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Jul'16" sheetId="11" r:id="rId1"/>
    <sheet name="Aug'16" sheetId="10" r:id="rId2"/>
    <sheet name="Sep'16" sheetId="9" r:id="rId3"/>
    <sheet name="Oct'16" sheetId="8" r:id="rId4"/>
    <sheet name="Nov'16" sheetId="7" r:id="rId5"/>
    <sheet name="Dec'16" sheetId="6" r:id="rId6"/>
    <sheet name="Jan'17" sheetId="5" r:id="rId7"/>
    <sheet name="Feb'17" sheetId="4" r:id="rId8"/>
    <sheet name="Mar'17" sheetId="2" r:id="rId9"/>
    <sheet name="Sheet3" sheetId="3" r:id="rId10"/>
  </sheets>
  <calcPr calcId="145621" iterate="1"/>
  <pivotCaches>
    <pivotCache cacheId="15" r:id="rId11"/>
  </pivotCaches>
</workbook>
</file>

<file path=xl/sharedStrings.xml><?xml version="1.0" encoding="utf-8"?>
<sst xmlns="http://schemas.openxmlformats.org/spreadsheetml/2006/main" count="666" uniqueCount="97">
  <si>
    <t>DABUR EGYPT LIMITED</t>
  </si>
  <si>
    <t>Synergy Chemicals Sarl</t>
  </si>
  <si>
    <t>ZOHAR DALIA</t>
  </si>
  <si>
    <t>GREEN PLANET INDUSTRIES L.L.C</t>
  </si>
  <si>
    <t>Alliance Tire Company LTD</t>
  </si>
  <si>
    <t>HITECH INDUSTRIES FZE</t>
  </si>
  <si>
    <t>CATALYST MIDDLE EAST FZCO</t>
  </si>
  <si>
    <t>AYSEN DIS TIC LTD STI</t>
  </si>
  <si>
    <t>CJP Chemicals (PTY) Ltd</t>
  </si>
  <si>
    <t>CosmoPharm</t>
  </si>
  <si>
    <t>DONAUCHEM Polska sp. z.o.o.</t>
  </si>
  <si>
    <t>HARITHA FARMS AND FEEDS LTD</t>
  </si>
  <si>
    <t>ILMOR KIMYA TEKSTIL SANAYI</t>
  </si>
  <si>
    <t>IMCD SOUTH AFRICA (PTY) LTD.</t>
  </si>
  <si>
    <t>M+H, MICA A HARASTA S.R.O</t>
  </si>
  <si>
    <t>NATURELLE LLC</t>
  </si>
  <si>
    <t>PETALS AGROTECH LTD</t>
  </si>
  <si>
    <t>SIYEZA FINECHEM (PTY) LTD</t>
  </si>
  <si>
    <t>TRICOM L.L.C</t>
  </si>
  <si>
    <t>Y.S.ASHKENAZI AGENCIES LTD</t>
  </si>
  <si>
    <t>SARL RAHMINE ALIDJI SOPROCO</t>
  </si>
  <si>
    <t>EUROCHEM SARL</t>
  </si>
  <si>
    <t>MH &amp; Gustav Heess Ukraine GmbH</t>
  </si>
  <si>
    <t>THODE + SCOBEL GMBH &amp; CO.</t>
  </si>
  <si>
    <t>AFRICAN CONSUMER CARE LIMITED</t>
  </si>
  <si>
    <t>AMKA PRODUCTS (PTY) LTD.</t>
  </si>
  <si>
    <t>GALIL CHEMICALS</t>
  </si>
  <si>
    <t>HOBİ KOZMETİK A.Ş.</t>
  </si>
  <si>
    <t>MANUCHAR NV</t>
  </si>
  <si>
    <t>UCHUMI CHEMICALS LTD.</t>
  </si>
  <si>
    <t>VESER KIMYEVI MADDELER A.S</t>
  </si>
  <si>
    <t>Marico South Africa (PTY) LTD</t>
  </si>
  <si>
    <t>MOVIT PRODUCTS LIMITED</t>
  </si>
  <si>
    <t>Metro Plastics Ltd</t>
  </si>
  <si>
    <t>Diamond Chemical Ltd</t>
  </si>
  <si>
    <t>IMCD KENYA LIMITED</t>
  </si>
  <si>
    <t>ARICHEM LIMITED</t>
  </si>
  <si>
    <t>Marico South Africa</t>
  </si>
  <si>
    <t>ARU INDUSTRIES LTD</t>
  </si>
  <si>
    <t>Mel Consumer Care &amp; Partners</t>
  </si>
  <si>
    <t>COLGATE PALMOLIVE MOROCCO</t>
  </si>
  <si>
    <t>ALUMNI AGRO NIGERIA LIMITED</t>
  </si>
  <si>
    <t>Geography</t>
  </si>
  <si>
    <t>Rest of the world</t>
  </si>
  <si>
    <t>PO number</t>
  </si>
  <si>
    <t>(All)</t>
  </si>
  <si>
    <t>Material Group</t>
  </si>
  <si>
    <t>Grand Total</t>
  </si>
  <si>
    <t>DARIC MATERIAL AND TRADING CO.</t>
  </si>
  <si>
    <t>Iran Chemical &amp; Petrochemical</t>
  </si>
  <si>
    <t>KIMIAGARAN EMRUZ CHEMICAL IND.</t>
  </si>
  <si>
    <t>KIMYAGARAN EMROOZ CHEMICAL IND</t>
  </si>
  <si>
    <t>PAKSHOO INDUSTRIAL GROUP</t>
  </si>
  <si>
    <t>Padideh Shimi Gharb Co.</t>
  </si>
  <si>
    <t>TROPICAL DEGIL COSMETIC INDUST</t>
  </si>
  <si>
    <t>Pars Sadra Fanavar            </t>
  </si>
  <si>
    <t>Surfachem Brasil Ltda</t>
  </si>
  <si>
    <t>NAHAL SOBH OMID CO.</t>
  </si>
  <si>
    <t>ASSOCIATED MOTORWAYS</t>
  </si>
  <si>
    <t>Environ Speciality Chemicals P</t>
  </si>
  <si>
    <t>Interbeauty Cosmetics Ltd.</t>
  </si>
  <si>
    <t>L'OREAL COSMETICS INDUSTRY</t>
  </si>
  <si>
    <t>LOREAL MFG MIDRAND (PTY) LTD</t>
  </si>
  <si>
    <t>ZIFRONI CHEMICALS SUPPLIERS LT</t>
  </si>
  <si>
    <t>AL ITTIHAD INTERNATIONAL CHEMI</t>
  </si>
  <si>
    <t>Atlas Industrial Companias Ami</t>
  </si>
  <si>
    <t>Tarmesh Overseas Limited</t>
  </si>
  <si>
    <t>OOO Revada - Nauchniy prz</t>
  </si>
  <si>
    <t>COLGATE PALMOLIVE TEMIZLIK URU</t>
  </si>
  <si>
    <t>PT INTERCHEM PRIMA MITRA</t>
  </si>
  <si>
    <t>SARL BOURGEON PRODUIT COSMETIQ</t>
  </si>
  <si>
    <t>Manuchar Internacional, SA de</t>
  </si>
  <si>
    <t>OPSONIN PHARMA LIMITED</t>
  </si>
  <si>
    <t>Parkim Parfum Plastik ve Kimya</t>
  </si>
  <si>
    <t>L'OREAL CANAN KOZMETIK A.S</t>
  </si>
  <si>
    <t>Reitzer Pharmaceuticals (Pty)</t>
  </si>
  <si>
    <t>SAUDI BASIC INDUSTRIES CORPORA</t>
  </si>
  <si>
    <t>ESFEHAN COPOLYMER</t>
  </si>
  <si>
    <t>Mohammad Navid Adham</t>
  </si>
  <si>
    <t>PAXAN COPORATION</t>
  </si>
  <si>
    <t>SAINA HYGENIC INDUSTRIES CO.</t>
  </si>
  <si>
    <t>GOLTASH COMPANY</t>
  </si>
  <si>
    <t>Column Labels</t>
  </si>
  <si>
    <t>Apr'16</t>
  </si>
  <si>
    <t>May'16</t>
  </si>
  <si>
    <t>June'16</t>
  </si>
  <si>
    <t>July'16</t>
  </si>
  <si>
    <t>Aug'16</t>
  </si>
  <si>
    <t>Sept'16</t>
  </si>
  <si>
    <t>Oct 16</t>
  </si>
  <si>
    <t>Nov'16</t>
  </si>
  <si>
    <t>Dec'16</t>
  </si>
  <si>
    <t>Jan'17</t>
  </si>
  <si>
    <t>Feb'17</t>
  </si>
  <si>
    <t>Mar'17</t>
  </si>
  <si>
    <t>Customer</t>
  </si>
  <si>
    <t>Quantity 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</si>
</sst>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</cellXfs>
  <cellStyles count="2">
    <cellStyle name="Comma" xfId="1" builtinId="3"/>
    <cellStyle name="Normal" xfId="0" builtinId="0"/>
  </cellStyles>
  <dxfs count="87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164" formatCode="_(* #,##0_);_(* \(#,##0\);_(* &quot;-&quot;??_);_(@_)"/>
    </dxf>
    <dxf>
      <numFmt numFmtId="167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" formatCode="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ankaj.patodia.VVFLTD/OneDrive%20for%20Business/Pankaj/Business%20Review/Apr'16-%20Mar'17_Govin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ovindakrishnan  Krishnamurthy" refreshedDate="42838.438414930555" createdVersion="4" refreshedVersion="4" minRefreshableVersion="3" recordCount="13205">
  <cacheSource type="worksheet">
    <worksheetSource ref="A1:CC13250" sheet="Dump" r:id="rId2"/>
  </cacheSource>
  <cacheFields count="81">
    <cacheField name="Plant Id" numFmtId="0">
      <sharedItems containsBlank="1" containsMixedTypes="1" containsNumber="1" containsInteger="1" minValue="103" maxValue="103"/>
    </cacheField>
    <cacheField name="Plant" numFmtId="0">
      <sharedItems containsBlank="1"/>
    </cacheField>
    <cacheField name="Billing Type" numFmtId="0">
      <sharedItems containsBlank="1"/>
    </cacheField>
    <cacheField name="Billing Type Desc" numFmtId="0">
      <sharedItems containsBlank="1"/>
    </cacheField>
    <cacheField name="Billing Document" numFmtId="0">
      <sharedItems containsBlank="1" containsMixedTypes="1" containsNumber="1" containsInteger="1" minValue="100000159" maxValue="9106750007"/>
    </cacheField>
    <cacheField name="Official Excise Document No." numFmtId="0">
      <sharedItems containsBlank="1"/>
    </cacheField>
    <cacheField name="Delivery" numFmtId="0">
      <sharedItems containsBlank="1"/>
    </cacheField>
    <cacheField name="Bill Date" numFmtId="0">
      <sharedItems containsDate="1" containsString="0" containsBlank="1" containsMixedTypes="1" minDate="1900-01-07T22:49:04" maxDate="2017-04-01T00:00:00"/>
    </cacheField>
    <cacheField name="Consumption value" numFmtId="0">
      <sharedItems containsString="0" containsBlank="1" containsNumber="1" minValue="-1766106" maxValue="6256486.5599999996"/>
    </cacheField>
    <cacheField name="Division" numFmtId="0">
      <sharedItems containsBlank="1" containsMixedTypes="1" containsNumber="1" containsInteger="1" minValue="10" maxValue="10"/>
    </cacheField>
    <cacheField name="Distribution Channel" numFmtId="0">
      <sharedItems containsBlank="1" containsMixedTypes="1" containsNumber="1" containsInteger="1" minValue="10" maxValue="20"/>
    </cacheField>
    <cacheField name="Sales Org" numFmtId="0">
      <sharedItems containsBlank="1"/>
    </cacheField>
    <cacheField name="Sold To Id" numFmtId="0">
      <sharedItems containsBlank="1"/>
    </cacheField>
    <cacheField name="Sold To Party Desc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Ship To Id" numFmtId="0">
      <sharedItems containsBlank="1"/>
    </cacheField>
    <cacheField name="Ship to name2" numFmtId="0">
      <sharedItems containsBlank="1" count="673">
        <s v="AARTI  INDUSTRIES LIMITED -"/>
        <s v="AARTI INDUSTRIES LTD. (SSL DIV"/>
        <s v="ABBOTT  INDIA LTD."/>
        <s v="ABBOTT HEALTHCARE PRIVATE LIMI"/>
        <s v="ABKUR ENTERPRISES"/>
        <s v="ACID INDIA - CHENNAI"/>
        <s v="HEALKRAFT PHARMA I P. LTD-UNIT"/>
        <s v="TVS SRICHAKRA LIMITED"/>
        <s v="ACID INDIA (BANGLORE)"/>
        <s v="ADVANCE PAINTS PVT LTD"/>
        <s v="AERO PHARMA PVT. LTD."/>
        <s v="AFTON CHMICAL HYDERABAD PVT LT"/>
        <s v="AGARWAL &amp; ASSOCIATES TRADING P"/>
        <s v="AKSHAYA RESIN AND CHEMICALS"/>
        <s v="PIYANSHU CHEMICALS PVT. LTD.-U"/>
        <s v="AKZO NOBEL ( INDIA ) LTD."/>
        <s v="AKZO NOBEL INDIA LTD."/>
        <s v="AKZO NOBEL SURFACE CHEMISTRY A"/>
        <s v="Alliance Tire Company LTD"/>
        <s v="ALPHA CHEMICALS P. LTD"/>
        <s v="AMAN CHEMICAL INDUSTRIES"/>
        <s v="AMAN ENTERPRISES"/>
        <s v="AMKA PRODUCTS (PTY) LTD."/>
        <s v="AMWAY INDIA ENTERPRISES P. LTD"/>
        <s v="AMWAY INDIA ENTERPRISES PVT LT"/>
        <s v="ANIL ROOP CHEMICAL CO."/>
        <s v="ANZEN EXPORTS"/>
        <s v="APOLLO TYRE LTD.- CHENNAI"/>
        <s v="APOLLO TYRES LIMITED  KALAMASS"/>
        <s v="AREBEE CHEMICALS"/>
        <s v="ARK CHEMICALS PVT LTD"/>
        <s v="NEXT POLYMERS LTD"/>
        <s v="ARKEMA CHEMICALS INDIA PVT. LT"/>
        <s v="ASIAN PAINTS LTD."/>
        <s v="ASSOCIATED MOTORWAYS"/>
        <s v="ATUL  LTD - COLOURS DIVISION"/>
        <s v="AUROBINDO PHARMA LIMITED"/>
        <s v="AVON BEAUTY PRODUCTS (I) PVT."/>
        <s v="AVON PHARMA CHEMICALS"/>
        <s v="Balaji Fly ash Bricks Pvt ltd"/>
        <s v="BALKRISHNA  INDUSTRIES  LTD.-C"/>
        <s v="BALKRISHNA INDUSTRIES LTD - AU"/>
        <s v="BALKRISHNA INDUSTRIES LIMITED."/>
        <s v="BALKRISHNA  INDUSTRIES  LTD.-B"/>
        <s v="BAM S.A."/>
        <s v="BASF ESPANOLA S.L(ESPANA)"/>
        <s v="BASF INDIA LIMITED"/>
        <s v="BASF INDIA LIMITED.-PANVEL"/>
        <s v="BASF INDIA LTD. - DAHEJ"/>
        <s v="BASF PERSONAL CARE AND NUTRITI"/>
        <s v=""/>
        <s v="BERG &amp; SCHMIDT GMBH &amp; CO. KG"/>
        <s v="BHARAT MERCANTILE CORPORATION"/>
        <s v="BIOCON LIMITED - BSEZ UNIT"/>
        <s v="BIOCON LIMITED - DTA MFG."/>
        <s v="BIOCON SDN BHD"/>
        <s v="BIRLA TYRES - BALASORE"/>
        <s v="AQIA Quimica Industrial Ltda"/>
        <s v="BRENNTAG CARIBE S.R.L"/>
        <s v="BRENNTAG LATIN AMERICA"/>
        <s v="CABB AG"/>
        <s v="CALCUTTA CHEMSALES CORPORATION"/>
        <s v="CANDID LIMITED"/>
        <s v="CARL BECHEM LUBRICANTS INDIA P"/>
        <s v="CEAT LIMITED"/>
        <s v="CEAT LIMITED - NASHIK"/>
        <s v="CHEMETALL  INDIA PVT. LTD."/>
        <s v="CHEMETALL INDIA PVT. LTD."/>
        <s v="CHEMIPAMS"/>
        <s v="CHENNAI EMULSIFIERS"/>
        <s v="CHINAR FORGE LIMITED"/>
        <s v="Chloride Metal Limited"/>
        <s v="CJP Chemicals (PTY) Ltd"/>
        <s v="CLARIANT CHEMICALS (INDIA) LTD"/>
        <s v="CLASSIC  AUTO  TUBES LTD"/>
        <s v="COLGATE PALMOLIVE (I) LTD."/>
        <s v="COLGATE PALMOLIVE (INDIA) LTD."/>
        <s v="COLGATE PALMOLIVE INDIA LIMITE"/>
        <s v="COLGATE PALMOLIVE MOROCCO"/>
        <s v="COLGATE PALMOLIVE TEMIZLIK URU"/>
        <s v="COLGATE-PALMOLIVE INDUSTRIAL L"/>
        <s v="COLGATE-PALMOLIVE VIETNAM LTD"/>
        <s v="COMPANIA HULERA TORNEL,S.A. DE"/>
        <s v="COPOLEO SAS"/>
        <s v="CORE CHEMICALS (MUMBAI) PVT. L"/>
        <s v="CosmoPharm"/>
        <s v="COVESTRO INDIA PVT. LTD."/>
        <s v="CREATIVE HEALTH CARE PVT LTD"/>
        <s v="CRODA  INDIA COMPANY PVT. LTD."/>
        <s v="CRODA EUROPE LIMITED"/>
        <s v="Croda India Company Pvt Ltd"/>
        <s v="CRODA INDIA COMPANY PVT. LTD."/>
        <s v="CV. Sari Barokah Agrindo"/>
        <s v="DABUR EGYPT LIMITED"/>
        <s v="DABUR INDIA LIMITED - BADDI SH"/>
        <s v="DABUR INDIA LIMITED - HAJMOLA"/>
        <s v="DABUR INDIA LIMITED -HONITUS U"/>
        <s v="DABUR INDIA LTD -  UNIT - II"/>
        <s v="DABUR INDIA LTD - SAHIBABAD"/>
        <s v="DABUR INDIA LTD - UNIT-II"/>
        <s v="DABUR INDIA LTD. - HONITUS"/>
        <s v="DABUR INDIA LTD. - TOOTH PASTE"/>
        <s v="DABUR INDIA LTD. - UNIT 2"/>
        <s v="DABUR INDIA LTD. -GREENFIELD U"/>
        <s v="DADIA CHEMICAL INDUSTRIES"/>
        <s v="DARIC MATERIAL AND TRADING CO."/>
        <s v="DIAM ORGANIC CHEMICAL INDUSTRI"/>
        <s v="DIMPLE CHEMICALS &amp; SERVICES PV"/>
        <s v="BRENNTAG UKRAINE LLC"/>
        <s v="DISTRIBUIDORA Y CONVERTIDORA I"/>
        <s v="DIVERSEY INDIA P.LTD.(UNIT-1)"/>
        <s v="DOEHLER INDIA PVT. LTD."/>
        <s v="DORF KETAL SPECIALITY CATALYST"/>
        <m/>
        <s v="DPV PRODUTOS QUIMICOS LTDA."/>
        <s v="DYNA  GLYCOLS  PVT. LTD.-  SEZ"/>
        <s v="EASTERN  PETROLEUM PVT. LTD"/>
        <s v="Eastern Petroleum Pvt. Ltd."/>
        <s v="EMAMI LIMITED"/>
        <s v="EMAMI LIMITED - ABHOYPUR"/>
        <s v="EMAMI LIMITED - AMINGAON"/>
        <s v="EMAMI LTD. - KOLKATA"/>
        <s v="Environ Speciality Chemicals P"/>
        <s v="ESFEHAN COPOLYMER"/>
        <s v="ESTEEM INDUSTRIES PVT LTD. - G"/>
        <s v="ESTEEM INDUSTRIES PVT. LTD. UN"/>
        <s v="ESTERS AND SOLVENTS LLP"/>
        <s v="EUROCHEM SARL"/>
        <s v="EXCEL  ORGO - CHEM PVT.LTD."/>
        <s v="FINE ORGANIC INDUSTRIES"/>
        <s v="FINE ORGANIC INDUSTRIES PVT. L"/>
        <s v="FUJIAN ZHONGMIN CHEMICAL CO.LT"/>
        <s v="GALAXY  SURFACTANTS LTD. M-3"/>
        <s v="GALAXY SURFACTANTS  LTD. -V-23"/>
        <s v="GALAXY SURFACTANTS LTD-JHAGADI"/>
        <s v="GALAXY SURFACTANTS LTD - N46"/>
        <s v="GALIL CHEMICALS"/>
        <s v="GIVAUDAN (INDIA)  PVT. LTD."/>
        <s v="GLOBAL ENTERPRISES"/>
        <s v="GLOBE CHEMICALS GmbH"/>
        <s v="GODFREY PHILLIPS INDIA LTD."/>
        <s v="INTERNATIONAL TOBACCO CO. LTD."/>
        <s v="GODREJ INDUSTRIES LIMITED"/>
        <s v="GODREJ INDUSTRIES LTD - VALIA"/>
        <s v="GOLDWARD FINE CHEMICALS LTD"/>
        <s v="GOODYEAR INDIA LIMITED."/>
        <s v="GOODYEAR SOUTH-ASIA  TYRES PVT"/>
        <s v="GP PETROLEUMS LTD."/>
        <s v="GRASIM INDUSTRIES LTD.- CHEMIC"/>
        <s v="GRAUER &amp; WEIL ( INDIA) LTD."/>
        <s v="GREEN PLANET INDUSTRIES L.L.C"/>
        <s v="Greenwell Oleochemicals Sdn Bh"/>
        <s v="GROUP PHARMACEUTICALS LTD.-MAL"/>
        <s v="H.K. ENTERPRISE"/>
        <s v="HARYANA LEATHER CHEMICALS LTD"/>
        <s v="HEG LIMITED"/>
        <s v="Himfarminvest LLC"/>
        <s v="HINDALCO INDUSTRIES LTD.-BELUR"/>
        <s v="HITECH INDUSTRIES FZE"/>
        <s v="HOBİ KOZMETİK A.Ş."/>
        <s v="HPL ADDITIVES LIMITED"/>
        <s v="HPL ADDITIVES LIMITED - UNIT -"/>
        <s v="HUBERGROUP INDIA PVT. LTD."/>
        <s v="HUNTSMAN INT. (INDIA) PVT LTD"/>
        <s v="HUNTSMAN INTERNATIONAL (INDIA)"/>
        <s v="ILMOR KIMYA TEKSTIL SANAYI"/>
        <s v="IMCD SOUTH AFRICA (PTY) LTD."/>
        <s v="INDAG RUBBER LIMITED"/>
        <s v="INDIA  GLYCOLS  LIMITED"/>
        <s v="INDIA  GLYCOLS  LIMITED (DEEME"/>
        <s v="INDIAN BIOCARE (AYURVEDIC)"/>
        <s v="INDIAN SYNTHETIC RUBBER LIMITE"/>
        <s v="INDO AMINES LIMITED"/>
        <s v="INDO AMINES LTD. - DHULE"/>
        <s v="INDUSTRIAL OILS"/>
        <s v="INDUSTRIAL QUIMICA LASEM SA"/>
        <s v="Insto Cosmetics Pvt. Ltd."/>
        <s v="Interbeauty Cosmetics Ltd."/>
        <s v="ION EXCHANGE (INDIA) LTD."/>
        <s v="Iran Chemical &amp; Petrochemical"/>
        <s v="ITC  LIMITED - PUNE"/>
        <s v="ITC LIMITED - BANGLORE"/>
        <s v="QUANTUM CONFECTIONARY PVT.LTD."/>
        <s v="ITC LTD. - HARIDWAR-BISCUITS U"/>
        <s v="ITC LIMITED - HAROLI"/>
        <s v="ITC LIMITED - MANPURA"/>
        <s v="ITC LIMITED - SAHARANPUR"/>
        <s v="ITC LIMITED (PCPF)"/>
        <s v="IXOM AGENTINA S.A"/>
        <s v="IXOM CHILE"/>
        <s v="IXOM PERU S.A.C"/>
        <s v="J.K.TYRE &amp; INDUSTRIES LTD.  BA"/>
        <s v="J.K.TYRE &amp; INDUSTRIES LTD. - V"/>
        <s v="J.K.TYRE &amp; INDUSTRIES LTD.- KA"/>
        <s v="J.K.TYRE &amp; INDUSTRIES LTD-RADI"/>
        <s v="JAIKARAN HERBALS"/>
        <s v="JAINAM INDUSTRIES PVT. LTD."/>
        <s v="JAYCO CHEMICAL INDUSTRIES"/>
        <s v="JAYSYNTH DYESTUFF (INDIA) LTD."/>
        <s v="JEETCHEM  ORGANCIS  PVT. LTD."/>
        <s v="JEEVIKA YUGCHEM PVT LTD."/>
        <s v="JETHABHAI GOPALJI'S"/>
        <s v="JEYENKAY PETROGELS PVT LTD"/>
        <s v="JIANGSU BOHAN INDUSTRY TRADE C"/>
        <s v="JINDAL ALUMINIUM LTD."/>
        <s v="JOCIL LIMITED"/>
        <s v="JOHN A. MASON GmbH &amp; Co. KG ge"/>
        <s v="K.D.PATIL &amp; CONSTRUCTION"/>
        <s v="KANEDA CO., LTD."/>
        <s v="KEMCARE LIMITED"/>
        <s v="Kemira Chemicals (Nanjing) Co."/>
        <s v="KHANNA &amp; KHANNA LIMITED."/>
        <s v="KHONA DRUG AGENCIES"/>
        <s v="MOHINI  ORGANICS  PVT. LTD, UN"/>
        <s v="ESTELLE CHEMICALS PVT. LTD."/>
        <s v="MACLEODS  PHARMACEUTICALS LTD."/>
        <s v="GELTEC PVT. LTD. - BANGLORE"/>
        <s v="SOFT SULE PVT. LTD"/>
        <s v="SAURADIP CHEMICAL IND.PVT.LTD."/>
        <s v="SOOD  PAPER  &amp;  ALLIED  CHEMIC"/>
        <s v="RICINASH OIL MILL LTD"/>
        <s v="UNITOP CHEMICALS PVT. LTD.- DA"/>
        <s v="METROPOLITAN EXIMCHEM PVT. LTD"/>
        <s v="ARCHROMA INDIA PRIVATE LIMITED"/>
        <s v="CHEMBOND CHEMICALS LTD."/>
        <s v="AMINES &amp; PLASTICIZER LTD."/>
        <s v="SOFTECH PHARMA PVT.LTD"/>
        <s v="ARISTO PHARMACEUTICALS PVT LTD"/>
        <s v="GELNOVA LABORATORIES (INDIA)PV"/>
        <s v="ARISTO PHARMACEUTICALS PVT. LT"/>
        <s v="SOFTSULE PVT. LTD."/>
        <s v="MAPRA LABORATORIES P LTD"/>
        <s v="CORAL LABORATORIES LTD."/>
        <s v="MACLEODS PHARMACEUTICALS LTD."/>
        <s v="RPG LIFE SCIENCES LTD."/>
        <s v="GLENMARK PHARMACEUTICALS LTD-"/>
        <s v="LACTOSE ( INDIA)  LTD."/>
        <s v="OLIVE HEALTH CARE"/>
        <s v="VISWAAT  CHEMICALS  LTD."/>
        <s v="UNITOP CHEMICALS PRIVATE LIMIT"/>
        <s v="HILTON  CHEMICALS"/>
        <s v="DAI-ICHI KARKARIA LTD."/>
        <s v="AUCHTEL PRODUCTS LTD"/>
        <s v="UNITED PESTICHEM &amp; NONIONICS P"/>
        <s v="INDUS CHEMICALS"/>
        <s v="PULCRA CHEMICALS INDIA P. LTD."/>
        <s v="CHEMEX ENTERPRISE"/>
        <s v="J. C. ENTERPRISES"/>
        <s v="SUBHASH CHEMICAL INDUSTRIES PV"/>
        <s v="V. N. PHARMA"/>
        <s v="ENCUBE  ETHICALS PVT. LTD."/>
        <s v="ENCUBE ETHICALS PVT.LTD."/>
        <s v="GLAXO SMITHKLINE PHARMACEUTICA"/>
        <s v="NISHANT  ENTERPRISE"/>
        <s v="INDUSTRIAL GENERAL PROD. PVT."/>
        <s v="SUGAM CHEMICALS"/>
        <s v="ELPPE CHEMICALS PRIVATE LIMITE"/>
        <s v="GANDHAR OIL REFINERY INDIA LIM"/>
        <s v="KIMIAGARAN EMRUZ CHEMICAL IND."/>
        <s v="KOKUYO CAMLIN LIMITED (UNIT-I)"/>
        <s v="KOKUYO CAMLIN LTD. - UNIT - II"/>
        <s v="KREATION HANDICRAFTS"/>
        <s v="KRISH IMPEX"/>
        <s v="KRISHNA ANTIOXIDANTS PVT. LTD."/>
        <s v="KUSA CHEMICALS PVT. LTD"/>
        <s v="LASCARAY S. A."/>
        <s v="LAXMINARAIN VISAMBHARNATH (UNI"/>
        <s v="LIQUID AIR"/>
        <s v="DEEPAK NITRITE LIMITED - TALOJ"/>
        <s v="TATA STEEL LIMITED"/>
        <s v="NOCIL LIMITED"/>
        <s v="RUCHI SOYA INDUSTRIES LIMITED"/>
        <s v="AASTRID LIFE SCIENCES PVT. LTD"/>
        <s v="PRIVI ORGANICS LTD"/>
        <s v="ALKYL AMINES CHEMICALS LTD. -"/>
        <s v="ALKYL AMINES CHEMICALS LTD.-PA"/>
        <s v="GODREJ INDUSTRIES LTD. – AMBER"/>
        <s v="SIGMA SOLVENTS PVT LTD"/>
        <s v="RELIANCE INDUSTRIES LIMITED"/>
        <s v="Peddington Lubrimetal Pvt. Ltd"/>
        <s v="ETERNIS FINE CHEMICALS LTD.- K"/>
        <s v="LOOK CHEMICALS IMPORTACAO E EX"/>
        <s v="L'OREAL COSMETICS INDUSTRY"/>
        <s v="L'OREAL INDIA ( P) LTD."/>
        <s v="L'OREAL INDIA PVT. LTD. - BADD"/>
        <s v="LOREAL MFG MIDRAND (PTY) LTD"/>
        <s v="LUBRIZOL INDIA PVT. LTD"/>
        <s v="M G ASSOCIATES"/>
        <s v="M. G. SHAHANI &amp; CO. (DELHI) LT"/>
        <s v="M.SANI &amp; CO."/>
        <s v="M+H, MICA A HARASTA S.R.O"/>
        <s v="MH &amp; Gustav Heess Ukraine GmbH"/>
        <s v="MAGMA PETROCHEM ENERGY"/>
        <s v="MAGNUS SOLUTIONS PVT. LTD."/>
        <s v="MAHARANI INNOVATIVE PAINTS P L"/>
        <s v="MAJA HEALTH CARE DIVISION  -"/>
        <s v="MAKWELL ORGANICS PVT. LTD."/>
        <s v="MALHOTRA  RUBBERS  LIMITED"/>
        <s v="MANGAL SOAP"/>
        <s v="MANGALI  PETROCHEM  LTD."/>
        <s v="Manuchar Internacional, SA de"/>
        <s v="MANUCHAR NV"/>
        <s v="AMEYA PLASTICS A/C MARICO LTD."/>
        <s v="MARICO LTD.- PAONTA SAHIB"/>
        <s v="MARICO LTD. - Dehradun"/>
        <s v="MARK SPECIALITY INDIA P. LTD."/>
        <s v="MAXIMA SOLUTIONS"/>
        <s v="MEGATAJ AGROVET PVT.LTD"/>
        <s v="MEDIZEST PHARMACEUTICALS"/>
        <s v="MERCK LIMITED"/>
        <s v="CRADEL PHARMACEUTICALS PVT. LT"/>
        <s v="GOPALDAS VISHRAM AND COMPANY L"/>
        <s v="VIVIMED LABS LIMITED"/>
        <s v="EUMARK PHARMACEUTICALS PVT.LTD"/>
        <s v="AYURCHEM PRODUCTS"/>
        <s v="MIRALIFE S.A"/>
        <s v="MITSUI &amp; CO. LTD."/>
        <s v="MODERN INDUSTRIAL GASES PVT. L"/>
        <s v="MODULUS COSMETICS"/>
        <s v="Mohammad Navid Adham"/>
        <s v="MRF LIMITED - TRICHY"/>
        <s v="MRF LTD -ARKONAM"/>
        <s v="MRF LTD-PONDA-GOA"/>
        <s v="MRF LTD-VADAVATHOOR."/>
        <s v="MRL TYRES LIMITED"/>
        <s v="MULTYWAY CHEMICALS (PVT) LTD."/>
        <s v="NAHAL SOBH OMID CO."/>
        <s v="NARAYAN AGENCIES"/>
        <s v="EVONIK CATALYSTS INDIA PVT. LT"/>
        <s v="NATURELLE LLC"/>
        <s v="NEW EARTH CORPORATION"/>
        <s v="NEXT POLYMERS LIMITED"/>
        <s v="PREMIER PETROCHEM"/>
        <s v="Sai Solutions"/>
        <s v="OBETECH PACIFIC SDN.BHD"/>
        <s v="OCAP INDIA PVT. LTD."/>
        <s v="OLEOCHEMICALS &amp; ALLIED PRODUCT"/>
        <s v="OLEOCOMM INTERNATIONAL LIMITED"/>
        <s v="OLEON NATURAL CHEMISTRY"/>
        <s v="Oleotrade International Co. Lt"/>
        <s v="OM SAI CHEMICALS"/>
        <s v="OM-BALAJI INORGO METAL PVT. LT"/>
        <s v="OOO Revada - Nauchniy prz"/>
        <s v="OPSONIN PHARMA LIMITED"/>
        <s v="ORCHID CHEMICALS"/>
        <s v="ORGANIC ESSENTIALS"/>
        <s v="ORIFLAME INDIA PVT. LTD."/>
        <s v="OSCAR CHEMICALS"/>
        <s v="OSWAL PHARMACEUTICALS"/>
        <s v="OZONE INTERNATIONAL"/>
        <s v="Padideh Shimi Gharb Co."/>
        <s v="PAKSHOO INDUSTRIAL GROUP"/>
        <s v="PANACHE ORGANICS"/>
        <s v="PANAMA PETROCHEM LIMITED"/>
        <s v="PATANJALI AYURVED LTD."/>
        <s v="PATEL  PETRO"/>
        <s v="PATEL REMEDIES PVT.LTD."/>
        <s v="Pathwel Co Ltd"/>
        <s v="PAXAN COPORATION"/>
        <s v="PETALS AGROTECH LTD"/>
        <s v="Peter Cremer (S) GmbH"/>
        <s v="PETROWAX &amp; OIL INDUSTRIES"/>
        <s v="MAKJAI LABORATORIES PVT. LTD."/>
        <s v="VITAL THERAPEUTICS &amp; FORMULATI"/>
        <s v="ESPI INDUSTRIES &amp; CHEMICALS PV"/>
        <s v="PHARMA SCIENCE INDIA"/>
        <s v="PINEWOOD HEALTHCARE LTD"/>
        <s v="PIYANSHU CHEMICALS PVT.LTD."/>
        <s v="Polyrheo (Canada) Inc"/>
        <s v="POLYRHEO INC."/>
        <s v="PRAKASH CHEMICALS INTERNATIONA"/>
        <s v="PRAKASH CHEMICALS PVT.LTD"/>
        <s v="COLOURTEX INDUSTRIES PVT. LTD."/>
        <s v="SAIBABA  SURFACTANT  PVT. LTD."/>
        <s v="SHREE VALLABH CHEMICALS"/>
        <s v="ARJUN BEES WAX INDUSTRIES"/>
        <s v="SAIVISION CHEM INDIA PVT LTD"/>
        <s v="RECKITT BENCKISER HEALTHCARE I"/>
        <s v="PRAKASH DYE CHEM"/>
        <s v="PRAKASH TRADING COMPANY"/>
        <s v="PRAKRITI INTERNATIONAL"/>
        <s v="PRATAP TEX-CHEM PVT. LTD"/>
        <s v="PRATHMESH DYE CHEM PVT LTD"/>
        <s v="PRIMAZOL C.A"/>
        <s v="PT INTERCHEM PRIMA MITRA"/>
        <s v="PULSE PHARMACEUTICALS PVT LTD"/>
        <s v="PURE SOLVI CHEM INDIA"/>
        <s v="PUSHPSONS FIBROL PVT. LTD."/>
        <s v="QUALITY  CHEMICAL  INDUSTRIES"/>
        <s v="QUIMICOS INTEGRALES SAS NIT"/>
        <s v="R. K. MANUFACTURING CO."/>
        <s v="R. N. LABORATORIES P. LTD- SEZ"/>
        <s v="RADHA OIL CO."/>
        <s v="RAJ PETRO SPECIALITIES PVT LTD"/>
        <s v="RAK SYSCOM PTE LTD"/>
        <s v="RAPHELITE  MARKETIX,"/>
        <s v="RAPHELITE INDUSTRIES"/>
        <s v="RASAYAN MARKETING"/>
        <s v="RAVI FOODS PVT LTD."/>
        <s v="RECKITT BENCKISER (I) PVT LTD"/>
        <s v="RECKITT BENCKISER (INDIA)PVT L"/>
        <s v="RELIANCE INDUSTRIES LTD. - HAZ"/>
        <s v="GLOBAL MEDICINES LIMITED"/>
        <s v="REMIK TRADING COMPANY PVT.LTD."/>
        <s v="REMIK TRADING COMPANY PVT. LTD"/>
        <s v="CONCORD  BIOTECH  LIMITED"/>
        <s v="NOBLE INDUSTRIES"/>
        <s v="REMIK TRADING COMPANY PVT LTD"/>
        <s v="GUJARAT AMINES"/>
        <s v="SHINE PHARMACEUTICALS PVT. LTD"/>
        <s v="REMIK TRADING COMPANY PVT LTD."/>
        <s v="REMIK TRADING CORPORATION (IND"/>
        <s v="SUNNY PAINTS &amp; TAR PRODUCTS"/>
        <s v="GARIMA HEALTHCARE PVT LTD"/>
        <s v="RESINS  &amp;  PLASTICS  LIMITED"/>
        <s v="REUSE TRADING NV"/>
        <s v="RHODIA SPECIALTY CHEMICALS IND"/>
        <s v="ROHAN ORGANICS PVT LTD"/>
        <s v="ROHIT DRUGS &amp; PHARMACEUTICALS"/>
        <s v="RSA INDUSTRIES PVT.LTD."/>
        <s v="RSPL LIMITED - (DHAR UNIT - II"/>
        <s v="RUBCHEM INDIA PVT.LTD."/>
        <s v="RUDOLF ATUL CHEMICALS LTD."/>
        <s v="SAI FERTILIZERS &amp; PHOSPHATES P"/>
        <s v="SAINA HYGENIC INDUSTRIES CO."/>
        <s v="SAMI LABS LIMITED"/>
        <s v="SAMI LABS LTD - BADDI"/>
        <s v="ELYSIUM PHARMACEUTICALS LIMITE"/>
        <s v="SANREL RASAYANS (JODHPUR)"/>
        <s v="A. K. ENTERPRISES"/>
        <s v="ALLIED PRODUCTS"/>
        <s v="SARL BOURGEON PRODUIT COSMETIQ"/>
        <s v="SATOL CHEMICALS"/>
        <s v="SAVITA PAINTS ( INDIA)"/>
        <s v="SEALED AIR INDIA PVT. LTD.-UNI"/>
        <s v="SEJINCOSTEC CO LTD"/>
        <s v="SHAH KANJI NARSHI &amp; CO."/>
        <s v="GOPALDAS VISHRAM &amp; CO. LTD."/>
        <s v="SHANGHAI HAIYI ENVIRONMENTAL"/>
        <s v="SHANTOU FORTUNE ECONOMIC TRADI"/>
        <s v="SHIVA  COMMODITIES"/>
        <s v="SHIVA PHARMACHEM LTD. – SEZ"/>
        <s v="SHRI KRISHNA AGENCIES- BADDI"/>
        <s v="SHRI MAHALSA PLASTICS"/>
        <s v="SHROFF ENTERPRISES"/>
        <s v="LUPIN LIMITED."/>
        <s v="INDOCO REMEDIES LTD."/>
        <s v="FDC LTD - WALUJ"/>
        <s v="SIDDHARTH INTERNATIONAL"/>
        <s v="Sino-Japan Chemical Co. LTD"/>
        <s v="SIYEZA FINECHEM (PTY) LTD"/>
        <s v="SMG GASES &amp; CHEMICALS PVT.LTD."/>
        <s v="JOHNSON MATTHEY CHEMICALS PVT."/>
        <s v="S I GROUP INDIA LTD."/>
        <s v="HIKAL LIMITED"/>
        <s v="AQUILA ORGANICS PVT LTD"/>
        <s v="DEEPAK NITRITE LTD. - ROHA"/>
        <s v="PRASOL CHEMICALS LIMITED"/>
        <s v="SOLVAY (BANGPOO) SPECIALTY CHE"/>
        <s v="SOLVAY (ZHANGJIAGANG) SPECIALT"/>
        <s v="SPARKLE CHEM"/>
        <s v="SPECTRA SPECIALITIES"/>
        <s v="SPECTRUM CUTTING SOLUTIONS PVT"/>
        <s v="SRISHTI SPECIALITY CHEMICALS P"/>
        <s v="SRS ENTERPRISES"/>
        <s v="STERLING AUXILIARIES PVT.LTD."/>
        <s v="SULMA  ENTERPRISES"/>
        <s v="Sun Enterprises"/>
        <s v="Sun Flexitanks Pvt Ltd"/>
        <s v="Sun Jin Chemical Co. Ltd"/>
        <s v="SUNJIN BEAUTY SCIENCE Co., Ltd"/>
        <s v="SUNSHIELD  CHEMICALS LTD"/>
        <s v="SUNSHINE ORGANICS PVT LTD."/>
        <s v="SUNSHINE ORGANICS PVT. LTD"/>
        <s v="SUPER INDUSTRIAL GASES"/>
        <s v="Synergiaa Enterprise"/>
        <s v="SYNERGY ADDITIVES"/>
        <s v="Synergy Chemicals Sarl"/>
        <s v="TANDY INNOVATIVE CHEMICALS PVT"/>
        <s v="KIMYAGARAN EMROOZ CHEMICAL IND"/>
        <s v="TASMAY INC"/>
        <s v="TECHNOVA IMAGING SYSTEMS (P) L"/>
        <s v="TEVA PHARMACEUTICAL WORKS"/>
        <s v="ARCHEESH LABORATORIES"/>
        <s v="KAMSON HEALTHCARE PVT. LTD."/>
        <s v="THE HIMALAYA DRUG COMPANY- BAN"/>
        <s v="PHAARMASIA LIMITED"/>
        <s v="ULTRA BEAUTY CARE PVT LTD."/>
        <s v="NAXPAR PHARMA P.LTD."/>
        <s v="ZEON LIFE SCIENCES LTD."/>
        <s v="PRITAM INTERNATIONAL PVT LTD."/>
        <s v="EVERSHINE OLEOCHEM LTD."/>
        <s v="THERMAX LIMITED"/>
        <s v="THODE + SCOBEL GMBH &amp; CO."/>
        <s v="Parkim Parfum Plastik ve Kimya"/>
        <s v="TRANSPEK INDUSTRY LIMITED"/>
        <s v="TRICOM L.L.C"/>
        <s v="Tricon Dry Chemicals LLC"/>
        <s v="TRIPOOT INDIA PVT. LTD.B24"/>
        <s v="TRISTAR INTERMEDIATES PVT.LTD"/>
        <s v="TRIVENI INTERCHEM PVT. LTD."/>
        <s v="TROPICAL DEGIL COSMETIC INDUST"/>
        <s v="UCHUMI CHEMICALS LTD."/>
        <s v="ULTRAMARINE &amp; PIGMENTS  LTD,"/>
        <s v="Unicorn Petroleum Industries P"/>
        <s v="UNIMERS S.A"/>
        <s v="UniOleon Sdn. Bhd"/>
        <s v="UNISYNTH CHEMICALS"/>
        <s v="UNITED GAS COMPANY"/>
        <s v="UNIVAR BRASIL LTDA"/>
        <s v="UNIVAR BRASIL LTDA."/>
        <s v="COTIA VITORIO SERVICOS E COMER"/>
        <s v="CAPITAL TRADE IMPORTACAO EXPOR"/>
        <s v="UPCITY INTERNATIONAL LIMITED"/>
        <s v="UTPAN CHEMPRO"/>
        <s v="V K Enterprises"/>
        <s v="VENUS  ETHOXYETHERS  PVT. LTD"/>
        <s v="VIKUDHA LIMITED"/>
        <s v="VIKUDHA OVERSEAS CORPORATION L"/>
        <s v="VIVA  CORPORATION - PANVEL"/>
        <s v="VIVA CORPORATION - AMBERNATH"/>
        <s v="VVF (INDIA)  LIMITED - TALOJA"/>
        <s v="VVF LIMITED,SEWREE"/>
        <s v="VVF LLC"/>
        <s v="VVF SINGAPORE PTE LTD"/>
        <s v="Marico South Africa (PTY) LTD"/>
        <s v="MOVIT PRODUCTS LIMITED"/>
        <s v="Metro Plastics Ltd"/>
        <s v="Diamond Chemical Ltd"/>
        <s v="ARICHEM LIMITED"/>
        <s v="IMCD KENYA LIMITED"/>
        <s v="WANIA ENTERPRISE"/>
        <s v="WAXOLINE INC"/>
        <s v="Wegochem International LLC"/>
        <s v="WELL ART INTERNATIONAL (H.K) L"/>
        <s v="Welwin Europe Limited"/>
        <s v="WINSTRON CORPORATION"/>
        <s v="WOCKHARDT LTD., SEZ"/>
        <s v="WOOJIN INDUSTRIAL CO. LTD."/>
        <s v="WRIGLEY INDIA PVT. LTD."/>
        <s v="WRIGLEY INDIA PVT.LTD."/>
        <s v="Y.S.ASHKENAZI AGENCIES LTD"/>
        <s v="YUCHANG F.C. CORPORATION"/>
        <s v="ZIFRONI CHEMICALS SUPPLIERS LT"/>
        <s v="ZOHAR DALIA"/>
        <s v="ALLIED LUBRICANTS &amp; CHEMICALS"/>
        <s v="ALUMNI AGRO NIGERIA LIMITED"/>
        <s v="ANEETA IMPEX"/>
        <s v="A's Marketing"/>
        <s v="AYSEN DIS TIC LTD STI"/>
        <s v="Bonnet Gardens S/A"/>
        <s v="BRENNTAG COLOMBIA S.A."/>
        <s v="CATALYST MIDDLE EAST FZCO"/>
        <s v="DABUR INDIA LTD. - UNIT -I"/>
        <s v="DOLFIN  RUBBERS  LIMITED"/>
        <s v="DORF KETAL CHEMICALS INDIA PVT"/>
        <s v="EMAMI LTD. - PANT NAGAR"/>
        <s v="Embacaps Quimica e Farmaceutic"/>
        <s v="GOLTASH COMPANY"/>
        <s v="GSA CHEMICAL CORPORATION"/>
        <s v="NEEHARIKA INDUSTRIES PVT. LTD."/>
        <s v="MRF LIMITED - PUDUCHERRY"/>
        <s v="NATIONAL GAS AGENCIES,"/>
        <s v="AAK KAMANI PVT LIMITED"/>
        <s v="RAPTAKOS  BRETT &amp; CO. LTD.-THA"/>
        <s v="RAVI KIRAN CHEMICALS PVT. LTD."/>
        <s v="S I GROUP INDIA PVT. LTD."/>
        <s v="Super Plastic"/>
        <s v="VESER KIMYEVI MADDELER A.S"/>
        <s v="BUXUS PRODUCTS &amp; SERVICES (PTY"/>
        <s v="ACME SYNTHETIC CHEMICALS"/>
        <s v="AFRICAN CONSUMER CARE LIMITED"/>
        <s v="AL ITTIHAD INTERNATIONAL CHEMI"/>
        <s v="ANAND ENGINEERS PVT. LTD."/>
        <s v="BULK LIQUID SOLUTIONS PVT LTD"/>
        <s v="CARGILL INTERNATIONAL TRADING"/>
        <s v="SARL RAHMINE ALIDJI SOPROCO"/>
        <s v="CRODA DO BRASIL LTDA"/>
        <s v="CRODA SINGAPORE PTE LIMITED"/>
        <s v="HARDCASTLE PETROFER PVT.LTD."/>
        <s v="Heinrich Nagel Gmbh &amp; Co"/>
        <s v="IXOM COLOMBIA S.A.S"/>
        <s v="OMNI IMPEX PVT.LTD."/>
        <s v="METCHEM"/>
        <s v="SHIVINI FINE CHEMICAL PRIVATE"/>
        <s v="PARAGON POLYMER PRODUCTS (P)LT"/>
        <s v="PMC Biogenix (Korea) Ltd."/>
        <s v="Premium Serums &amp; Vaccines Pvt"/>
        <s v="SHINE PHARMACEUTICALS LTD.- KA"/>
        <s v="RESIL CHEMICALS PVT LTD"/>
        <s v="RITESH INTERNATIONAL LTD."/>
        <s v="SERTRADING BR LTDA."/>
        <s v="Zen Chemicals Co., Ltd."/>
        <s v="AUROCHEM LABORATORIES (INDIA)"/>
        <s v="AUROCHEM LABORATORIES (I) PVT."/>
        <s v="GALAXY LABORATORIES PVT. LTD."/>
        <s v="SUPER SPARES &amp; SERVICES (P.V.)"/>
        <s v="Surchem Chemical Pvt Ltd"/>
        <s v="Surfachem Brasil Ltda"/>
        <s v="Trade Brilliance Inc."/>
        <s v="Marico South Africa"/>
        <s v="ARU INDUSTRIES LTD"/>
        <s v="Mel Consumer Care &amp; Partners"/>
        <s v="ZAVENIR DAUBERT INDIA PVT. LTD"/>
        <s v="AAS Mohd Trading Co"/>
        <s v="AKUMS DRUGS AND PHARMACEUTICAL"/>
        <s v="BASIC CHEMICAL INDUSTRY"/>
        <s v="BHARAT ALUMINIUM COMPANY LIMIT"/>
        <s v="BHARAT TRADING CO"/>
        <s v="DONAUCHEM Polska sp. z.o.o."/>
        <s v="Heni Chemical Industries"/>
        <s v="INSULATION &amp; POLYMERS PVT. LTD"/>
        <s v="MALLAK SPECIALTIES PVT LTD"/>
        <s v="MEYER  ORGANICS PVT. LTD."/>
        <s v="MN GLOBEX PVT. LTD."/>
        <s v="OPTIMUS DRUGS PVT LTD"/>
        <s v="Shanghai Haiyi Environmental P"/>
        <s v="SWASH NONIONICS P.LTD."/>
        <s v="VINS BIOPRODUCTS LTD"/>
        <s v="WEGOCHEM MEXICANA S de RL de C"/>
        <s v="A. &amp; A. F.LLI PARODI SRL"/>
        <s v="AL - CID  &amp;  POLYMERS"/>
        <s v="AMURA POLYMERS"/>
        <s v="AQUDAS INTERNATIONAL"/>
        <s v="Atlas Industrial Companias Ami"/>
        <s v="AVI - OIL  INDIA  (P)  LTD.,"/>
        <s v="CHERRY PAINTS &amp; POLYMERS PVT."/>
        <s v="COLGATE PALMOLIVE (THAILAND) C"/>
        <s v="CUREVET PHARMACEUTICALS"/>
        <s v="EOC Polymers India Pvt. Ltd."/>
        <s v="FULL MOON ENTERPRISES"/>
        <s v="GANDOUR INDIA FOOD PROCESSING"/>
        <s v="GRAUER &amp; WEIL (INDIA) LTD."/>
        <s v="HARITHA FARMS AND FEEDS LTD"/>
        <s v="ITC LIMITED - GUWAHATI"/>
        <s v="JOC INTERNATIONAL LTD"/>
        <s v="KOKUYO CAMLIN LTD.- Samba"/>
        <s v="Pars Sadra Fanavar            "/>
        <s v="RESTOKYD"/>
        <s v="ROS-ALKYD"/>
        <s v="SATOL CHEMICALS UNIT II"/>
        <s v="Surfachem Ltd"/>
        <s v="Tarmesh Overseas Limited"/>
        <s v="TASHKENT OIL COMPANY PVT LTD"/>
        <s v="Volp Industria e Comercio Ltda"/>
        <s v="Yunh Cheng International Enter"/>
        <s v="AARTI INDUSTRIES LIMITED"/>
        <s v="ACID INDIA LIMITED"/>
        <s v="ARIHANT LUBRICANTS PVT. LTD."/>
        <s v="BEE PEE COATINGS LTD."/>
        <s v="BUYER STEEL"/>
        <s v="CHAMPION COATINGS PVT LTD"/>
        <s v="ELEGANT CHEMICAL ENTERPRISES P"/>
        <s v="EMAMI LTD. – DONGARI"/>
        <s v="Ensign Laboratories Pty. Ltd."/>
        <s v="INDO  AMINES  LIMITED - BARODA"/>
        <s v="LACTOSE INDIA LIMITED"/>
        <s v="Levaco Chemicals GmbH"/>
        <s v="L'OREAL CANAN KOZMETIK A.S"/>
        <s v="L'oreal Pakistan Private Limit"/>
        <s v="MAIAN IMP. &amp; EXP. DE PROD. QUI"/>
        <s v="National Traders"/>
        <s v="OCAP (INDIA) PRIVATE LIMITED"/>
        <s v="PIYANSHU CHEMICALS  PVT LTD"/>
        <s v="Reitzer Pharmaceuticals (Pty)"/>
        <s v="Richard Pieris Natural Foams L"/>
        <s v="Sara (Hongkong) LTD"/>
        <s v="SASOL GERMANY GMBH"/>
        <s v="SAUDI BASIC INDUSTRIES CORPORA"/>
        <s v="Seohyun Techchem Corporation"/>
        <s v="SHREE BALAJI TRADING CO. - GTB"/>
        <s v="SHREE JI MARBLE &amp; GRANITES"/>
        <s v="Tectyl Oil and Chemicals India"/>
      </sharedItems>
    </cacheField>
    <cacheField name="Billing Document Status" numFmtId="0">
      <sharedItems containsBlank="1"/>
    </cacheField>
    <cacheField name="Revenue Acct" numFmtId="0">
      <sharedItems containsString="0" containsBlank="1" containsNumber="1" containsInteger="1" minValue="54501001" maxValue="76501011"/>
    </cacheField>
    <cacheField name="Revenue Acct Desc" numFmtId="0">
      <sharedItems containsBlank="1"/>
    </cacheField>
    <cacheField name="Material" numFmtId="0">
      <sharedItems containsBlank="1" containsMixedTypes="1" containsNumber="1" containsInteger="1" minValue="1002364" maxValue="2400115"/>
    </cacheField>
    <cacheField name="Material desc" numFmtId="0">
      <sharedItems containsBlank="1" count="184">
        <s v="DISTILLED STEARIC ACID P 12 (25 KG BAG)"/>
        <s v="PALMITIC ACID 98% (25KG BAG)"/>
        <s v="VEGAROL C1214"/>
        <s v="GLYCERIN IP (250 KG DRUM)"/>
        <s v="STEARIC ACID UTSR (25 KG BAG)"/>
        <s v="VEGACID C18 80 (180 KG DRUM)"/>
        <s v="CAPRYLIC CAPRIC ACID (180 KG DRUM)"/>
        <s v="GLYCERIN CP (250 KG DRUM)"/>
        <s v="DISTILLED FATTY ACID (180 KG DRUM)"/>
        <s v="VEGAROL C1618 TA (25 KG BAG)"/>
        <s v="ERUCIC ACID 90% (180 KG DRUM)"/>
        <s v="VEGACID C18 80"/>
        <s v="VEGAROL C1214 (170 KG DRUM)"/>
        <s v="DISTILLED STEARIC ACID DTP 7 (25 KG BAG)"/>
        <s v="GLYCERIN CP"/>
        <s v="CAPRIC ACID 99%"/>
        <s v="DISTILLED STEARIC ACID DTP 7 (50 KG BAG)"/>
        <s v="VEGAROL C16 98 (25 KG BAG)"/>
        <s v="GLYCERIN BP (250 KG DRUM)"/>
        <s v="Disc/rebate"/>
        <s v="VEGA E TS 25 KG BAG"/>
        <s v="VEGACID C18 90 (180 KG DRUM)"/>
        <s v="VEGAROL C22 (25 KG BAG)"/>
        <s v="BEHENIC 90% (25 KG BAG)"/>
        <s v="COAL FLYASH"/>
        <s v="VEGAROL C1618 50:50 (25 KG BAG)"/>
        <s v="VEGAROL C18 98 (25 KG BAG)"/>
        <s v="Vegarol EW 100 25 KG BAG"/>
        <s v="CAPRYLIC ACID 99%"/>
        <s v="CAPRYLIC CAPRIC ACID"/>
        <s v="VEGAROL C1216"/>
        <s v="PALMITIC ACID 98%"/>
        <s v="GLYCEROL IH (250 KG DRUM)"/>
        <s v="MYRISTIC ACID 99% (25 KG BAG)"/>
        <s v="CAPRYLIC ACID 99% (180 KG DRUM)"/>
        <s v="Scrap Battery Type 1"/>
        <s v="STEARIC ACID 90 (25 KG BAG)"/>
        <s v="STEARIC ACID 92 (25 KG BAG)"/>
        <s v="OVER TIME CHARGES"/>
        <s v="VESSEL SA08 - 233.392 KL"/>
        <s v="VESSEL SAR4 - 168.314 KL"/>
        <s v="VESSEL SAR5 - 176.798 KL"/>
        <s v="WASHING CHARGES"/>
        <s v="FATTY ALCOHOL C1214"/>
        <s v="VEGAROL C1822 (25 KG BAG)"/>
        <s v="ERUCIC ACID 90%"/>
        <s v="OLEIC ACID K"/>
        <s v="STEARIC ACID 92 BULK"/>
        <s v="STEARIC ACID 95 (25 KG BAG)"/>
        <s v="CAPROIC ACID 50% (180 KG DRUM)"/>
        <s v="VEGAROL C22 80 (25 KG BAG)"/>
        <s v="POLYMERISED FATTY ACID"/>
        <s v="VESSEL  SB13- 2020.379 KL"/>
        <s v="VESSEL  SB20- 1019.749 KL"/>
        <s v="VESSEL  SB22- 1002.616 KL"/>
        <s v="VEGAROL C16 98"/>
        <s v="VEGAROL C1618 TA"/>
        <s v="LAURIC ACID 99% (25 KG BAG)"/>
        <s v="CAPRIC ACID 99% 180 KG DRUM"/>
        <s v="VEGACID S"/>
        <s v="OLEIC ACID IG (180 KG DRUM)"/>
        <s v="VEGACID SUPERFLEX"/>
        <s v="VEGAROL C16 98 (20 KG BAG)"/>
        <s v="VEGAROL C1618 TA (20 KG BAG)"/>
        <s v="Fatty Alcohol Ethoxylate(2)"/>
        <s v="DISTILLED FATTY ACID C1218 (ITC)"/>
        <s v="DISTILLED FATTY ACID C1218(180KGDRUM)ITC"/>
        <s v="VEGAROL C12"/>
        <s v="OLEIC ACID K (180 KG DRUM)"/>
        <s v="VESSEL  SB12- 737.972 KL"/>
        <s v="VESSEL SA12 - 583.166 KL"/>
        <s v="GLYCERIN USP (250 KG DRUM)"/>
        <s v="POLY GLYCEROL"/>
        <s v="HYDROGEN GAS"/>
        <s v="CABLE SCRAP ( BELOW 5 MTR )"/>
        <s v="SCRAP ALUMINIUM"/>
        <s v="SCRAP M.S"/>
        <s v="SCRAP PAPER  / CEMENT BAGS"/>
        <s v="SCRAP S.S"/>
        <s v="WASTE HARD PLASTIC ( BROKEN PIECES )"/>
        <m/>
        <s v="LOW GRADE FATTY ALCOHOL"/>
        <s v="LOW GRADE MIXED FATTY ACID GRADE 2"/>
        <s v="VESSEL  SB09- 737.992 KL"/>
        <s v="BEHENIC 90% (500 KG BAG)"/>
        <s v="BEHENIC ACID &lt;90% (500 KG BAG)"/>
        <s v="VEGAROL C16 98 (500 KG BAG)"/>
        <s v="VEGAROL C18 98 (500 KG BAG)"/>
        <s v="VEGAROL C22 80 (400 KG BAG)"/>
        <s v="STEARIC ACID UTSR (50 KG BAG)"/>
        <s v="MIX DFA BLEND 34 IV(180 kg Drum)"/>
        <s v="GLYCERIN USP"/>
        <s v="SPENT NICKEL CATALYST (SCRAP)"/>
        <s v="VEGAROL C16 98 (25 KG BAG) MB"/>
        <s v="VEGAROL C1618 50:50 (25 KG BAG) (MB)"/>
        <s v="Fatty Alcohol Ethoxylate(7)"/>
        <s v="VESSEL  SB10- 738.169 KL"/>
        <s v="VESSEL  SB11- 737.498 KL"/>
        <s v="VESSEL  SB16- 1967.002 KL"/>
        <s v="VESSEL  SB17 – 734.001  KL"/>
        <s v="VESSEL  SB18- 804.000 KL"/>
        <s v="VESSEL  SB23- 774.616 KL"/>
        <s v="VESSEL  SB25- 971.389 KL"/>
        <s v="LOW GRADE MIXED FATTY ALCOHOL"/>
        <s v="Behenic Acid 85%/Colfat 2285(25 kg bag)"/>
        <s v="VEGACID 1880/COLFAT 18 - BULK"/>
        <s v="VEGAROL C16 98 (50 LB BAG)"/>
        <s v="VEGAROL C1618 PS (25 KG BAG)"/>
        <s v="SPENT COPPER CATALYST (SCRAP)"/>
        <s v="LOW GRADE MIXED FATTY ACID"/>
        <s v="VEGAROL C1218"/>
        <s v="Fatty Alcohol Ethoxylate(1 mole)"/>
        <s v="VEGACID C18 90"/>
        <s v="VEGAROL C22 90 (25 KG BAG)"/>
        <s v="VEGAROL C1618 TA (170 KG DRUM)"/>
        <s v="VEGAROL C10 (170 KG DRUM)"/>
        <s v="CARBOY 30-40 KG  QUALITY 2  "/>
        <s v="MS DRUM 200 LTR QUALITY 2"/>
        <s v="PLASTIC DRUM 200 KG QUALITY 2   "/>
        <s v="SCRAP CORRUGATED BOXES KGS"/>
        <s v="EMPTY FLEXI BAG FOR SCRAP"/>
        <s v="SCRAP FIRE WOOD "/>
        <s v="SCRAP PLASTIC (IN KG)"/>
        <s v="HEATER PADS FOR FLEXI BAGS USED"/>
        <s v="MS SQUARE BAR SIZE 2&quot;X2&quot;X 2.4M USED"/>
        <s v="OLEIC ACID 60"/>
        <s v="VESSEL SAR2 - 377.125 KL"/>
        <s v="GARBAGE"/>
        <s v="SCRAP JUMBO BAGS"/>
        <s v="CABLE GLAND BR.NI.PLT DBL COMP 1/2&quot; NPT"/>
        <s v="CLAMP JUBLEE GI 4.1/2&quot;"/>
        <s v="CLAMP JUBLEE GI 6&quot;"/>
        <s v="FLANGE CS RF 3&quot; 150# WITH SS OVLY"/>
        <s v="GASKET 6&quot; STYLE 59 150#"/>
        <s v="GASKET CAF 3&quot; STYLE 59 3MMTHK"/>
        <s v="PIPE ASTMA312TP316L 2&quot; SMLS SCH40"/>
        <s v="PIPE ASTMA312TP316L 6&quot; SMLS SCH40"/>
        <s v="PRESSURE TRANSMITTER 1/2&quot; NPT"/>
        <s v="SPECTACLE DUMMY SS304 FOR 2&quot; FLANGE"/>
        <s v="SPECTACLE DUMMY SS304 FOR 3&quot; FLANGE"/>
        <s v="SPECTACLE DUMMY SS304 FOR 6&quot; FLANGE"/>
        <s v="STEAM TRAP 1/2&quot; 800# THERMODYNAMIC"/>
        <s v="TEMPERATURE GAUGE - BI-METALLIC GAS/HG"/>
        <s v="ERUCIC ACID 90% (200 KG DRUM)"/>
        <s v="VEGAROL C16 98 (50 LB BAG) MB"/>
        <s v="VEGAROL C1618 (50:50) (250 LB  DRUM)MB"/>
        <s v="VEGAROL C1618 50:50 (50 LB BAG)"/>
        <s v="VEGAROL C1618 50:50 (50 LB BAG)MB"/>
        <s v="VEGAROL C1618 TA (50 LB BAG)"/>
        <s v="VEGAROL C1618 TA (MB)"/>
        <s v="VEGAROL C1698 250 LB DRUM (MB)"/>
        <s v="VEGAROL C18 98"/>
        <s v="VEGAROL C18 98 (25 KG BAG) MB"/>
        <s v="VEGAROL C18 98 (50 LB BAG)"/>
        <s v="VEGAROL C18 98 (50 LB BAG)MB"/>
        <s v="VEGAROL C18 DO"/>
        <s v="Vegarol C18 DO (50 LB BAG)"/>
        <s v="VEGAROL C1822 (50 LB BAG)"/>
        <s v="VEGAROL C22 (50 LB BAG)"/>
        <s v="VEGAROL C22 (500 KG BAG)"/>
        <s v="VEGAROL C1822 (500 KG BAG)"/>
        <s v="FATTY ALCOHOL C1216"/>
        <s v="Vegarol EW 300 25 KG BAG"/>
        <s v="GLYCERIN USP (1000 KG IBC)"/>
        <s v="ERUCIC ACID 70% (180 KG DRUM)"/>
        <s v="VEGAROL C18 70 (25 KG BAG)"/>
        <s v="DISTILLED FATTY ACID C1218"/>
        <s v="VEGAROL C16 98 250 LB DRUM (MB)"/>
        <s v="VEGAROL C1618 TA (25 KG BAG) (MB)"/>
        <s v="WAX ESTER (180 KG DRUM)"/>
        <s v="PALMITIC ACID 98% (25 KG BAG)(BEADS)"/>
        <s v="PALMITIC ACID 98/PALMIT 90 (25KGBAG)BEAD"/>
        <s v="Card board paper scrap"/>
        <s v="SPENT NICKEL CATALYST GR 2"/>
        <s v="JUMBOBAG 500KG(90&quot;X90&quot;X125&quot;WITHOUT LINER"/>
        <s v="VEGAROL C1618 TA (500 KG BAG)"/>
        <s v="VEGAROL C2070 (25 KG BAG)"/>
        <s v="PLASTIC DRUM 200 KG QUALITY 1"/>
        <s v="BROKEN GLASS"/>
        <s v="SCRAP LUBE OIL"/>
        <s v="VEGAROL C18 90 (25 KG BAG)"/>
        <s v="GLYCERIN EP (250 KG DRUM)"/>
        <s v="PALMITIC ACID 85%"/>
        <s v="STEARIC ACID UTSR"/>
      </sharedItems>
    </cacheField>
    <cacheField name="Revenue" numFmtId="0">
      <sharedItems containsString="0" containsBlank="1" containsNumber="1" minValue="-8125000" maxValue="8125000"/>
    </cacheField>
    <cacheField name="Material Group" numFmtId="0">
      <sharedItems containsBlank="1" count="65">
        <s v="STEARIC ACID P12 F"/>
        <s v="PALMITIC ACID 98%"/>
        <s v="VEGAROL 1214"/>
        <s v="GLY IP"/>
        <s v="STEARIC ACID UTSR"/>
        <s v="VEGACID 1880 F"/>
        <s v="CAPRYLIC CAPRIC F"/>
        <s v="GLY CP"/>
        <s v="DIST FACID F"/>
        <s v="VEGAROL 1618 TA"/>
        <s v="ERUCIC ACID 90 F"/>
        <s v="STEARIC ACID DTP 7"/>
        <s v="CAPRIC ACID F"/>
        <s v="VEGAROL 1698"/>
        <s v="GLY BP"/>
        <s v="SERVICES"/>
        <s v="WAX ESTER"/>
        <m/>
        <s v="VEGACID 1890 F"/>
        <s v="VEGAROL 2270"/>
        <s v="BEHENIC ACID F"/>
        <s v="SCRAP MATERIAL"/>
        <s v="VEGAROL 1618 50:50"/>
        <s v="VEGAROL 1898"/>
        <s v="VEGOL AN"/>
        <s v="CAPRYLIC ACID F"/>
        <s v="VEGAROL 1216"/>
        <s v="LAURIC ACID 99"/>
        <s v="STEARIC ACID 90"/>
        <s v="STAINLESS STEEL TANK"/>
        <s v="MILD STEEL TANK"/>
        <s v="VEGAROL 1822"/>
        <s v="OLEIC K"/>
        <s v="STEARIC ACID 95"/>
        <s v="CAPROIC ACID F"/>
        <s v="VEGAROL 2280"/>
        <s v="LGMFA"/>
        <s v="OLEIC IG"/>
        <s v="FACID SUPERFLEX"/>
        <s v="GLY USP"/>
        <s v="GLY POLY F"/>
        <s v="HYDROGEN GAS"/>
        <s v="LGMFL"/>
        <s v="FILTER MUD"/>
        <s v="MIXED FACID"/>
        <s v="VEGAROL C1618 PS"/>
        <s v="VEGAROL 1218"/>
        <s v="VEGAROL 2290"/>
        <s v="VEGAROL 10"/>
        <s v="OLEIC ACID 60"/>
        <s v="CABLE GLANDS"/>
        <s v="CLAMPS &amp; CLIPS"/>
        <s v="FLANGES C.S"/>
        <s v="GASKETS GEN"/>
        <s v="PIPE SS316L"/>
        <s v="PRESSURE TRANSMITTER"/>
        <s v="BLIND FLANGES"/>
        <s v="STEAM TRAPS"/>
        <s v="TEMPERATURE SENSOR"/>
        <s v="Vegarol 1895 DO"/>
        <s v="VEGAROL C18 70"/>
        <s v="BAGS"/>
        <s v="Myristic Acid 99"/>
        <s v="VEGAROL C18 90"/>
        <s v="Glycerine EP"/>
      </sharedItems>
    </cacheField>
    <cacheField name="Revenue(Document Currency)" numFmtId="0">
      <sharedItems containsString="0" containsBlank="1" containsNumber="1" minValue="-6884250" maxValue="2916000"/>
    </cacheField>
    <cacheField name="Document Currency" numFmtId="0">
      <sharedItems containsBlank="1"/>
    </cacheField>
    <cacheField name="PO number" numFmtId="0">
      <sharedItems containsBlank="1" count="3197">
        <s v="4510038800"/>
        <s v="4510038802"/>
        <s v="4510040771"/>
        <s v="4510040999"/>
        <s v="4510041455 (HUL)"/>
        <s v="4510041275"/>
        <s v="4510041702 (HUL)"/>
        <s v="4500113908"/>
        <s v="4500111447"/>
        <s v="4500115359"/>
        <s v="4500117229"/>
        <s v="4500119642"/>
        <s v="4500120691"/>
        <s v="4500120690"/>
        <s v="4500121623"/>
        <s v="4500121622"/>
        <s v="Comm inv 9103602927"/>
        <s v="4500122646"/>
        <s v="AB/247/15-16"/>
        <s v="305/2016-17"/>
        <s v="EMAIL"/>
        <s v="AB/116/2016-2017"/>
        <s v="VVF003"/>
        <s v="VVF 009"/>
        <s v="VVF014"/>
        <s v="VVF 017"/>
        <s v="VVF/001"/>
        <s v="VVF/005"/>
        <s v="VVF 008"/>
        <s v="VVF/011"/>
        <s v="VVF012"/>
        <s v="VVF015"/>
        <s v="VVF/002"/>
        <s v="VVF/004"/>
        <s v="VVF 007"/>
        <s v="VVF010"/>
        <s v="VVF013"/>
        <s v="VVF016"/>
        <s v="VVF006"/>
        <s v="VVF 018"/>
        <s v="VVF/01"/>
        <s v="VVF  42"/>
        <s v="VVF 55"/>
        <s v="VVF /56"/>
        <s v="VVF60"/>
        <s v="VVF93"/>
        <s v="VVF/02"/>
        <s v="VVF61"/>
        <s v="VVF 94"/>
        <s v="ANK/139"/>
        <s v="ANK/232"/>
        <s v="APL/MUR/1119/15-16"/>
        <s v="Comm inv 9103700218"/>
        <s v="Comm inv 9103700221"/>
        <s v="4448108"/>
        <s v="4449222"/>
        <s v="4458000"/>
        <s v="4448059"/>
        <s v="4450064"/>
        <s v="4455658"/>
        <s v="4457280"/>
        <s v="4458584"/>
        <s v="4460788"/>
        <s v="4452045"/>
        <s v="PFI 1430"/>
        <s v="01/18052016"/>
        <s v="4506554340"/>
        <s v="4506555996"/>
        <s v="4506635400"/>
        <s v="4506703138"/>
        <s v="4506606893"/>
        <s v="4506671114"/>
        <s v="4506687760"/>
        <s v="124-C10-16"/>
        <s v="141-C10-16"/>
        <s v="216-C10-16"/>
        <s v="118-C10-16"/>
        <s v="807772"/>
        <s v="807718"/>
        <s v="807905"/>
        <s v="Comm Inv 9103605056"/>
        <s v="315"/>
        <s v="335"/>
        <s v="195-FA1618-16"/>
        <s v="16000872"/>
        <s v="16000911 OP 00176"/>
        <s v="16000849 OP 00176"/>
        <s v="16001136 OP 00176"/>
        <s v="15000590 OP 00176"/>
        <s v="16000985"/>
        <s v="AE/EXPORT175/16-17/183"/>
        <s v="AN/EXP/363/16-17/452"/>
        <s v="2100337066"/>
        <s v="2100337063"/>
        <s v="2100355349"/>
        <s v=""/>
        <s v="338"/>
        <m/>
        <s v="397"/>
        <s v="382"/>
        <s v="8500043104"/>
        <s v="8500044017"/>
        <s v="Comm Inv 9103702784"/>
        <s v="10429184"/>
        <s v="10431397"/>
        <s v="18004497"/>
        <s v="10441344"/>
        <s v="10445053"/>
        <s v="4500003532"/>
        <s v="CO/RL/416001819"/>
        <s v="CO/RL/4160061120"/>
        <s v="141609691"/>
        <s v="Comm inv 9103603005"/>
        <s v="13940"/>
        <s v="P014531"/>
        <s v="2016-17/000106"/>
        <s v="verbal"/>
        <s v="460014647"/>
        <s v="460014646"/>
        <s v="4600015442"/>
        <s v="4600015439"/>
        <s v="4600015441"/>
        <s v="0108-2016"/>
        <s v="0906-2016"/>
        <s v="0109-2016"/>
        <s v="4926817160"/>
        <s v="4932365826"/>
        <s v="4932365832"/>
        <s v="4928738155"/>
        <s v="4932365827"/>
        <s v="4931027683"/>
        <s v="4931884137"/>
        <s v="4929350372"/>
        <s v="4929829298"/>
        <s v="4930775162"/>
        <s v="4931648443"/>
        <s v="4932213516"/>
        <s v="4930566377"/>
        <s v="4931078449"/>
        <s v="4930951594"/>
        <s v="4932388094"/>
        <s v="4929474069"/>
        <s v="4930441426"/>
        <s v="4931027682"/>
        <s v="4931151198"/>
        <s v="4928476571"/>
        <s v="4929095176"/>
        <s v="4929744788"/>
        <s v="4930976349"/>
        <s v="4931692584"/>
        <s v="4932362038"/>
        <s v="4929608076"/>
        <s v="4931203216"/>
        <s v="4933027894"/>
        <s v="4931074315"/>
        <s v="4230002909"/>
        <s v="4230002908"/>
        <s v="4230002589"/>
        <s v="360257"/>
        <s v="360183"/>
        <s v="360324"/>
        <s v="360603"/>
        <s v="360605"/>
        <s v="360615"/>
        <s v="360616"/>
        <s v="360827"/>
        <s v="360418"/>
        <s v="360535"/>
        <s v="360129"/>
        <s v="360260"/>
        <s v="360534"/>
        <s v="360520"/>
        <s v="BMC/066/16-17"/>
        <s v="BMC/082/16-17"/>
        <s v="4000031270"/>
        <s v="4000034229"/>
        <s v="4000040154"/>
        <s v="4000031890"/>
        <s v="4000039664"/>
        <s v="4200003793"/>
        <s v="3200005136"/>
        <s v="3200005187"/>
        <s v="3200005231"/>
        <s v="3200005256"/>
        <s v="3200005340"/>
        <s v="16320Ind"/>
        <s v="BLA-2016/01765"/>
        <s v="BLA-2016/0178"/>
        <s v="1631-389"/>
        <s v="SS 13115-16"/>
        <s v="4500061041"/>
        <s v="2016-17/264"/>
        <s v="PFI 1454"/>
        <s v="2016-2017/LOC/000346"/>
        <s v="2016-2017/LOC/464"/>
        <s v="4500044290"/>
        <s v="4500044291"/>
        <s v="OP/16000171"/>
        <s v="OP/16000256"/>
        <s v="OP/16001201"/>
        <s v="O3/16000057"/>
        <s v="03/16000194"/>
        <s v="PFI 1482"/>
        <s v="PO/CE/044/16-17"/>
        <s v="294"/>
        <s v="93238"/>
        <s v="92592"/>
        <s v="92921"/>
        <s v="4501250282/AIE"/>
        <s v="2100337067"/>
        <s v="2100355351"/>
        <s v="RM/5705050/60"/>
        <s v="4502127489"/>
        <s v="4502098375"/>
        <s v="7502532557"/>
        <s v="4502836389"/>
        <s v="4502847221"/>
        <s v="4502494708"/>
        <s v="4502041970"/>
        <s v="4502072950"/>
        <s v="4502101963"/>
        <s v="4502109606"/>
        <s v="4502121144"/>
        <s v="26146"/>
        <s v="P-1605-118-AR"/>
        <s v="CCMPL/AUG/195/16-17"/>
        <s v="CCMPL/AUG/221/16-17"/>
        <s v="PO16C000157"/>
        <s v="PO16C001039"/>
        <s v="2412071525"/>
        <s v="CR/RM/0267"/>
        <s v="CR/RM/0366"/>
        <s v="CR/RM/0419"/>
        <s v="4500905720"/>
        <s v="275-C810-16"/>
        <s v="PTH/4501058184"/>
        <s v="4501069171"/>
        <s v="4501052683"/>
        <s v="Comm inv 9103703728"/>
        <s v="4501043913"/>
        <s v="PTH/4501034755"/>
        <s v="PTH/4501050871"/>
        <s v="PTH/4501067573"/>
        <s v="PTH/4501012512"/>
        <s v="4501033833"/>
        <s v="PTH/4501043704"/>
        <s v="PTH/4501014438"/>
        <s v="4501043000"/>
        <s v="4501042998"/>
        <s v="4501067555"/>
        <s v="4501071765"/>
        <s v="SBA042/16"/>
        <s v="SBA044/16"/>
        <s v="4501344902"/>
        <s v="4501369947"/>
        <s v="4501428143"/>
        <s v="Comm inv 9103505306"/>
        <s v="4501375701"/>
        <s v="4501375709"/>
        <s v="4501405148"/>
        <s v="4501355371"/>
        <s v="4501377888"/>
        <s v="4501377964"/>
        <s v="4501389034"/>
        <s v="4501421946"/>
        <s v="4501389058"/>
        <s v="4501405151"/>
        <s v="451405150"/>
        <s v="4501421940"/>
        <s v="4501375722"/>
        <s v="4501389054"/>
        <s v="4501421949"/>
        <s v="4501353809"/>
        <s v="4501416146"/>
        <s v="A 036"/>
        <s v="PFI 1412"/>
        <s v="PFI 1413"/>
        <s v="PFI 1385A &amp; PFI 1385B"/>
        <s v="PFI 1386B"/>
        <s v="PFI 1491"/>
        <s v="PFI 1505"/>
        <s v="PFI 1506"/>
        <s v="PFI 1554"/>
        <s v="PFI 1385A"/>
        <s v="PFI 1386A"/>
        <s v="PFI 1507"/>
        <s v="Diam/15/2016-17"/>
        <s v="DIAM/19/2016-2017"/>
        <s v="P/NY/2015-16/393"/>
        <s v="P/NY/2016-17/113 (RHO)"/>
        <s v="P/NY/2016-17/022 (RHO)"/>
        <s v="P/NY/2016-17/118(RHO)"/>
        <s v="4991002599"/>
        <s v="DICO07808"/>
        <s v="DICO08032"/>
        <s v="16001581-OP"/>
        <s v="160OP581"/>
        <s v="16001963 OP"/>
        <s v="16002769 OP"/>
        <s v="161700018"/>
        <s v="21108603"/>
        <s v="OC 6040"/>
        <s v="OC 6019"/>
        <s v="DGPL/16-17/SEZ-36"/>
        <s v="DGPL/16-17/SEZ-35"/>
        <s v="EPPL/RM043/2016-17"/>
        <s v="6500216770"/>
        <s v="6500220048"/>
        <s v="6500223358"/>
        <s v="65 00 22 63 05"/>
        <s v="6500226874"/>
        <s v="6500217184"/>
        <s v="6500223735"/>
        <s v="6500219690"/>
        <s v="6500228591"/>
        <s v="ESCPL-T/L0093/16-17"/>
        <s v="PFI 1550"/>
        <s v="EIPL/16-17/70"/>
        <s v="EIPL/16-17/195"/>
        <s v="EIPL/16-17/253"/>
        <s v="EIPL/16-17/422"/>
        <s v="EIPL/16-17/456"/>
        <s v="EIPL/16-17/546"/>
        <s v="EIPL/16-17/658"/>
        <s v="EIPL/16-17/718"/>
        <s v="EIPL/16-17/274"/>
        <s v="15-16/EIPL/W-1708"/>
        <s v="16-17/EIPL/W-173(RSPL)"/>
        <s v="16-17/EIPL/W-335(RSPL)"/>
        <s v="16-17/EIPL/W-445 (RSPL)"/>
        <s v="16-17/EIPL/W-498(EXP)"/>
        <s v="16-17/EIPL/W-559"/>
        <s v="16-17/EIPL/W-568"/>
        <s v="16-17/EIPL/W-583"/>
        <s v="16-17/EIPL/W-628 (EXP)"/>
        <s v="16-17/EIPL/W-670"/>
        <s v="16-17/EIPL/W-723 (EXP)"/>
        <s v="16-17/EIPL/W-736 (EXP)"/>
        <s v="16-17/EIPL/W-815"/>
        <s v="16-17/EIPL/W-824"/>
        <s v="16-17/EIPL/W-846(EXP)"/>
        <s v="16-17/EIPL/W-920/R1"/>
        <s v="Comm 9103703855"/>
        <s v="Comm 9103703856"/>
        <s v="16-17/EIPL/W-946(EXP)"/>
        <s v="16-17/EIPL/W-525"/>
        <s v="16-17/EIPL/W-555"/>
        <s v="PO/0274/16-17"/>
        <s v="PFI 1480"/>
        <s v="EOC/PO/16-17/0255"/>
        <s v="15700"/>
        <s v="35091"/>
        <s v="34888"/>
        <s v="34908"/>
        <s v="35253"/>
        <s v="36120"/>
        <s v="36313"/>
        <s v="36353"/>
        <s v="35554"/>
        <s v="38273"/>
        <s v="38274"/>
        <s v="34347"/>
        <s v="32331"/>
        <s v="36857"/>
        <s v="37786"/>
        <s v="35498"/>
        <s v="36181"/>
        <s v="38246"/>
        <s v="34346"/>
        <s v="34706"/>
        <s v="34343"/>
        <s v="34345"/>
        <s v="38250"/>
        <s v="37292"/>
        <s v="36003"/>
        <s v="37947"/>
        <s v="38318"/>
        <s v="37008"/>
        <s v="Comm Inv 9103702547"/>
        <s v="36569"/>
        <s v="PFI 1437"/>
        <s v="PFI 1484"/>
        <s v="4600002909"/>
        <s v="4500062434 (HUL)"/>
        <s v="4500063265 (HUL)"/>
        <s v="4500063616 (HUL)"/>
        <s v="4500063710 (HUL)"/>
        <s v="4600064004 (HUL)"/>
        <s v="4500064002"/>
        <s v="4500064441 (HUL)"/>
        <s v="4500064442 (HUL)"/>
        <s v="4500064434"/>
        <s v="4500064919 (HUL)"/>
        <s v="4500064920 (HUL)"/>
        <s v="4500064895 (HUL)"/>
        <s v="4500065515 (HUL)"/>
        <s v="4500065519 (HUL)"/>
        <s v="4500065522 (HUL)"/>
        <s v="4500066014 (HUL)"/>
        <s v="4500066017 (HUL)"/>
        <s v="4500066020 (HUL)"/>
        <s v="4500066399 (HUL)"/>
        <s v="4500066433 (HUL)"/>
        <s v="4500066499"/>
        <s v="4500066875 (HUL)"/>
        <s v="4500066880(HUL)"/>
        <s v="4500066875(HUL)"/>
        <s v="4500066877 (HUL)"/>
        <s v="4500066879 (HUL)"/>
        <s v="4500066878 (HUL)"/>
        <s v="Comm 9103703861(HUL)"/>
        <s v="4500067221 (HUL)"/>
        <s v="4500067588 (HUL)"/>
        <s v="4500067589 (HUL)"/>
        <s v="4500067587 (HUL)"/>
        <s v="4500067816 (HUL)"/>
        <s v="4500062872"/>
        <s v="1651-FA1618-16"/>
        <s v="4501127006"/>
        <s v="4501153246"/>
        <s v="4501156396"/>
        <s v="4501162046"/>
        <s v="4501170874"/>
        <s v="4501198255"/>
        <s v="4501201655"/>
        <s v="38021"/>
        <s v="251503060"/>
        <s v="131500336"/>
        <s v="131600072"/>
        <s v="251600231"/>
        <s v="EMAIL-131600072"/>
        <s v="251600986"/>
        <s v="131600149"/>
        <s v="2226027076"/>
        <s v="2226027264 (HUL)"/>
        <s v="2226027265 (HUL)"/>
        <s v="2226027420"/>
        <s v="2226027637"/>
        <s v="2226027638"/>
        <s v="2226027642"/>
        <s v="2226027641"/>
        <s v="2226027927 (HUL)"/>
        <s v="2226027915"/>
        <s v="2226028035 (HUL)"/>
        <s v="2226027917"/>
        <s v="2226027918"/>
        <s v="2226027916"/>
        <s v="2226028217 (HUL)"/>
        <s v="2226028261"/>
        <s v="2226028262"/>
        <s v="2226028263"/>
        <s v="2226028511 (HUL)"/>
        <s v="2226028264"/>
        <s v="2226028543"/>
        <s v="2226028600 (HUL)"/>
        <s v="2226028544"/>
        <s v="2226028800 (HUL)"/>
        <s v="2226028545"/>
        <s v="2226028546"/>
        <s v="2226028937"/>
        <s v="2226028938"/>
        <s v="2226029083 (HUL)"/>
        <s v="2226028941"/>
        <s v="2226027470"/>
        <s v="2226027590"/>
        <s v="2226027883"/>
        <s v="2226027885"/>
        <s v="2226027911"/>
        <s v="PO16-149"/>
        <s v="31147255"/>
        <s v="31148199"/>
        <s v="31148195"/>
        <s v="31148485"/>
        <s v="32118279"/>
        <s v="32118894"/>
        <s v="32119016"/>
        <s v="GPPL/PO/1617/0122"/>
        <s v="GPPL/PO/1617/0089"/>
        <s v="GPPL/PO/1617/0239"/>
        <s v="7530003504"/>
        <s v="VPR/3163600641"/>
        <s v="4900009134"/>
        <s v="PO-08/16/3684"/>
        <s v="MMRM/590"/>
        <s v="MRM/87"/>
        <s v="MRM/88"/>
        <s v="MRM/00112"/>
        <s v="MRM/00113"/>
        <s v="MRM/00114"/>
        <s v="MRM/00212"/>
        <s v="MRM/00213"/>
        <s v="MRM/00214"/>
        <s v="MRM/00269"/>
        <s v="MRM/00270"/>
        <s v="MRM/00271"/>
        <s v="MRM/00272"/>
        <s v="MRM/00313"/>
        <s v="MRM/326"/>
        <s v="MRM/327"/>
        <s v="MRM/328"/>
        <s v="HKE/23"/>
        <s v="HKE/001"/>
        <s v="HKE/20"/>
        <s v="HKE/41"/>
        <s v="HKE/40"/>
        <s v="HKE/44"/>
        <s v="HKE/07"/>
        <s v="HKE/08"/>
        <s v="HKE/09"/>
        <s v="HKE/10"/>
        <s v="HKE/14"/>
        <s v="HKE/16"/>
        <s v="HKE/32"/>
        <s v="HKE/33"/>
        <s v="HKE/43"/>
        <s v="HKE/108"/>
        <s v="HKE/107"/>
        <s v="HKE/15"/>
        <s v="HKE/17"/>
        <s v="HKE/18"/>
        <s v="HKE/25"/>
        <s v="HKE/27"/>
        <s v="HKE/24"/>
        <s v="HKE/112"/>
        <s v="HKE/03"/>
        <s v="HKE/006"/>
        <s v="HKE/13"/>
        <s v="HKE/21"/>
        <s v="HKE/22"/>
        <s v="HKE/26"/>
        <s v="HKE/30"/>
        <s v="HKE31"/>
        <s v="HKE/35"/>
        <s v="HKE/34"/>
        <s v="HKE/38"/>
        <s v="HKE/ 39"/>
        <s v="HKE/100"/>
        <s v="HKE/110"/>
        <s v="HKE/111"/>
        <s v="HKE/36"/>
        <s v="HKE/37"/>
        <s v="HKE/002"/>
        <s v="HKE/04"/>
        <s v="HKE/005"/>
        <s v="HKE/11"/>
        <s v="HKE/12"/>
        <s v="HKE/19"/>
        <s v="HKE/29"/>
        <s v="HKE/28"/>
        <s v="HKE/42"/>
        <s v="HKE/45"/>
        <s v="HLCL/PUR/367"/>
        <s v="HLCL/PUR/123"/>
        <s v="HLCL/PUR/390"/>
        <s v="HLCL/PUR/448"/>
        <s v="050001520"/>
        <s v="PI 1581"/>
        <s v="PUR/3/1617/694"/>
        <s v="APO-1600241"/>
        <s v="4501344443"/>
        <s v="4501412450"/>
        <s v="OP/15120924"/>
        <s v="OP/15180240"/>
        <s v="OP/15180241"/>
        <s v="4500069453"/>
        <s v="4500071807"/>
        <s v="6201825760"/>
        <s v="6201825871"/>
        <s v="6201825508 (HUL)"/>
        <s v="6201825229"/>
        <s v="6201825562"/>
        <s v="6201824948 (HUL)"/>
        <s v="042"/>
        <s v="043"/>
        <s v="19713OP"/>
        <s v="HO-16-0532"/>
        <s v="4500024078"/>
        <s v="4500023056"/>
        <s v="4500023244"/>
        <s v="4500022516"/>
        <s v="4500023309"/>
        <s v="4500023435"/>
        <s v="4500023565"/>
        <s v="4500023856"/>
        <s v="4500022849"/>
        <s v="4500024112"/>
        <s v="4500023057"/>
        <s v="4500024111"/>
        <s v="4500024347"/>
        <s v="4500022318"/>
        <s v="4500023062"/>
        <s v="4500022780 (RHO)"/>
        <s v="PO/VVF/1415/02"/>
        <s v="4800003174"/>
        <s v="4800003265"/>
        <s v="4800003448"/>
        <s v="4800003521"/>
        <s v="4800003674"/>
        <s v="4800003812"/>
        <s v="4800003860"/>
        <s v="4800003908"/>
        <s v="QC-PO-RD-1300000065"/>
        <s v="PC/15659"/>
        <s v="PC/15853"/>
        <s v="PC/15920"/>
        <s v="PC/15641"/>
        <s v="PC/15642"/>
        <s v="PC/15749"/>
        <s v="PC/15854"/>
        <s v="PC/15855"/>
        <s v="PC/15856"/>
        <s v="PC/15564"/>
        <s v="PC/15646"/>
        <s v="PC/15672"/>
        <s v="PC/15673"/>
        <s v="PC/15674"/>
        <s v="PC/16000"/>
        <s v="PC/16001"/>
        <s v="PC/15476"/>
        <s v="PC/15773"/>
        <s v="72"/>
        <s v="16800182"/>
        <s v="16800222"/>
        <s v="16800268"/>
        <s v="16800332"/>
        <s v="16800392"/>
        <s v="16800462"/>
        <s v="16800520"/>
        <s v="16800545"/>
        <s v="16800582"/>
        <s v="PO/H/005201502243"/>
        <s v="PO/H/5201600027"/>
        <s v="PO/H/005201600702"/>
        <s v="PO/H/005201600998"/>
        <s v="PO/H/005201601264"/>
        <s v="PFI 1462"/>
        <s v="PFI 1463"/>
        <s v="95-110-774 (PFI 1509)"/>
        <s v="95-110-772  (PFI 1502)"/>
        <s v="95-110-775 (PFI 1514)"/>
        <s v="4502224985"/>
        <s v="4502503362"/>
        <s v="4502224981"/>
        <s v="4502503332"/>
        <s v="4700123994"/>
        <s v="4502422845"/>
        <s v="4502551104"/>
        <s v="4502444164"/>
        <s v="4502627112"/>
        <s v="4502428542"/>
        <s v="4502528621"/>
        <s v="4502576489"/>
        <s v="4502444197"/>
        <s v="4502304817"/>
        <s v="4502418028"/>
        <s v="4502503360"/>
        <s v="4502586121"/>
        <s v="4502394969"/>
        <s v="4502584910"/>
        <s v="4502326961"/>
        <s v="Comm inv 9103605745"/>
        <s v="4502418087"/>
        <s v="4502491468"/>
        <s v="4502506392"/>
        <s v="4502444177"/>
        <s v="4502327015"/>
        <s v="4502471217"/>
        <s v="4502575634"/>
        <s v="4502597793"/>
        <s v="450262236"/>
        <s v="4000158"/>
        <s v="1011216"/>
        <s v="1011253"/>
        <s v="1011238"/>
        <s v="2000251"/>
        <s v="2000290"/>
        <s v="2000288"/>
        <s v="2000350"/>
        <s v="2000485"/>
        <s v="2000512"/>
        <s v="2000289"/>
        <s v="2000355"/>
        <s v="2000291"/>
        <s v="2000513"/>
        <s v="2000484"/>
        <s v="4000004274"/>
        <s v="4000004024"/>
        <s v="4000004272"/>
        <s v="4000004023"/>
        <s v="4000004273"/>
        <s v="4000004031"/>
        <s v="4000004275"/>
        <s v="PO/16-17/142"/>
        <s v="JCI/TRD/2305/16-17"/>
        <s v="1617010027"/>
        <s v="1617010128"/>
        <s v="1617010317"/>
        <s v="1617010568"/>
        <s v="1617010746"/>
        <s v="JOPL/83/2016-17"/>
        <s v="JOPL/201/2016-17"/>
        <s v="JOPL/240/2016-17"/>
        <s v="JYC/PO/16-17/088"/>
        <s v="JSBH20160923"/>
        <s v="PO160400005"/>
        <s v="160600580"/>
        <s v="PO160901539"/>
        <s v="4502560568"/>
        <s v="16596/Rev."/>
        <s v="PO-02713"/>
        <s v="4428"/>
        <s v="4876 (PFI 1555)"/>
        <s v="4501521983"/>
        <s v="00016"/>
        <s v="00069"/>
        <s v="00007"/>
        <s v="00037"/>
        <s v="00082"/>
        <s v="00116"/>
        <s v="00048"/>
        <s v="000870"/>
        <s v="000869"/>
        <s v="000341"/>
        <s v="000362"/>
        <s v="RM/329/00473"/>
        <s v="000837"/>
        <s v="000535"/>
        <s v="000339"/>
        <s v="000539"/>
        <s v="000578"/>
        <s v="23"/>
        <s v="000685"/>
        <s v="000068"/>
        <s v="000120"/>
        <s v="000141"/>
        <s v="000100"/>
        <s v="00188"/>
        <s v="000193"/>
        <s v="000196"/>
        <s v="000220"/>
        <s v="000258"/>
        <s v="000282"/>
        <s v="000288"/>
        <s v="000289"/>
        <s v="000298"/>
        <s v="000292"/>
        <s v="000385"/>
        <s v="000400"/>
        <s v="421"/>
        <s v="03PO FO 1575/422"/>
        <s v="000450"/>
        <s v="G116010444/459"/>
        <s v="000472"/>
        <s v="000479"/>
        <s v="000493"/>
        <s v="000510"/>
        <s v="000513"/>
        <s v="000517"/>
        <s v="000481"/>
        <s v="Comm 9103703895"/>
        <s v="000543"/>
        <s v="000569"/>
        <s v="SAU/16/16-17/110"/>
        <s v="Comm inv 9103700740"/>
        <s v="PHONE/000128"/>
        <s v="SAU/20/16-17/139"/>
        <s v="SAU/32/16-17/234"/>
        <s v="000320"/>
        <s v="000396"/>
        <s v="MAIL/000249"/>
        <s v="UD/RM/1331/512"/>
        <s v="PHONE/000454"/>
        <s v="SAU/69/2016/495"/>
        <s v="SAU/63/16-17/466"/>
        <s v="15-16/1295/02"/>
        <s v="000017"/>
        <s v="000005"/>
        <s v="853"/>
        <s v="36"/>
        <s v="000067"/>
        <s v="000092"/>
        <s v="000109"/>
        <s v="000124"/>
        <s v="000129"/>
        <s v="000134"/>
        <s v="000161"/>
        <s v="000179"/>
        <s v="000194"/>
        <s v="16-17/032/180"/>
        <s v="000235"/>
        <s v="000261"/>
        <s v="16-17/0300/259"/>
        <s v="000300"/>
        <s v="16-17/0402"/>
        <s v="4501107030/371"/>
        <s v="000373"/>
        <s v="4500078478/384"/>
        <s v="000378"/>
        <s v="000398"/>
        <s v="16-17/0416/00369"/>
        <s v="000405"/>
        <s v="PO/RM/08-16/03/401"/>
        <s v="000449"/>
        <s v="000470"/>
        <s v="16-17/0531/467"/>
        <s v="000522"/>
        <s v="16-17/0531/525"/>
        <s v="000568"/>
        <s v="000575"/>
        <s v="000019"/>
        <s v="000028"/>
        <s v="000018"/>
        <s v="000004"/>
        <s v="BD/LPO/15M-207/3"/>
        <s v="PO/1029/16-17/27"/>
        <s v="CM-LPO-16D-122/91"/>
        <s v="000093"/>
        <s v="BD/LPO/15M-207/90"/>
        <s v="000103"/>
        <s v="000096"/>
        <s v="PO/1145/16-17/114"/>
        <s v="PHONE/000099"/>
        <s v="000121"/>
        <s v="000119"/>
        <s v="000123"/>
        <s v="CM- LPO- 16E-169/145"/>
        <s v="PHONE/000160"/>
        <s v="000116"/>
        <s v="000173"/>
        <s v="000178"/>
        <s v="CM-LPO-16F-009/186"/>
        <s v="phone/00225"/>
        <s v="phone/00226"/>
        <s v="000229"/>
        <s v="000236"/>
        <s v="PO/1217/16-17/218"/>
        <s v="000260"/>
        <s v="000266"/>
        <s v="RM/D092/2016/264"/>
        <s v="000280"/>
        <s v="000318"/>
        <s v="03POF01279/327"/>
        <s v="CDRSE/7/16-17/345"/>
        <s v="000349"/>
        <s v="PO/1404/16-17/324"/>
        <s v="BD-LPO-16G-092/319"/>
        <s v="PHONE/000346"/>
        <s v="06POF0010/370"/>
        <s v="G116010324/00368"/>
        <s v="000374"/>
        <s v="4511160521/355"/>
        <s v="4500110539/347"/>
        <s v="000367"/>
        <s v="000409"/>
        <s v="OH/MUM/RM/08-31/410"/>
        <s v="420"/>
        <s v="000431"/>
        <s v="PHONE/000439"/>
        <s v="000451"/>
        <s v="CDRSE/296/16-17/433"/>
        <s v="000457"/>
        <s v="03POF01794/468"/>
        <s v="000471"/>
        <s v="BD-LPO-16G-092/372"/>
        <s v="EJB/POS/RMS/47/460"/>
        <s v="000469"/>
        <s v="000484"/>
        <s v="PO/1541/16-17/453"/>
        <s v="000485"/>
        <s v="OH/MUM/RM/09-13/503"/>
        <s v="000480"/>
        <s v="000519"/>
        <s v="Comm 9103703896"/>
        <s v="000507"/>
        <s v="4500123380/516"/>
        <s v="4500123346/515"/>
        <s v="000567"/>
        <s v="000576"/>
        <s v="EX-RMA/004/16-17/32"/>
        <s v="EX- RMA/011/16-17/105"/>
        <s v="000237"/>
        <s v="EX--RMA/021/16-17/531"/>
        <s v="PHONE/000871"/>
        <s v="UC/RM/2158/000845"/>
        <s v="PHONE/000821"/>
        <s v="UD/RM/1595/0844"/>
        <s v="PHONE/000102"/>
        <s v="PHONE/000097"/>
        <s v="MH6R0118/135"/>
        <s v="MAIL/000155"/>
        <s v="000190"/>
        <s v="PHONE/000195"/>
        <s v="VERBAL/000187"/>
        <s v="PHONE/000205"/>
        <s v="PHONE/000142"/>
        <s v="PHONE/000230"/>
        <s v="PHONE/000228"/>
        <s v="VERBAL/000239"/>
        <s v="PHONE/000291"/>
        <s v="UC/RM/0549/316"/>
        <s v="P/NY/2016-17/138/351"/>
        <s v="PHONE/000354"/>
        <s v="PHONE/364"/>
        <s v="PHONE/000390"/>
        <s v="PHONE/000476"/>
        <s v="UD/RM/0568/501"/>
        <s v="54103/000502"/>
        <s v="VERBAL/000506"/>
        <s v="PHONE/000542"/>
        <s v="UD/RM/1378/551"/>
        <s v="PHONE/000499"/>
        <s v="54251/000557"/>
        <s v="000865"/>
        <s v="000148"/>
        <s v="000210"/>
        <s v="000208"/>
        <s v="000216"/>
        <s v="000219"/>
        <s v="000231"/>
        <s v="000245"/>
        <s v="POL16/469/265"/>
        <s v="000279"/>
        <s v="000306"/>
        <s v="POL16/577/321"/>
        <s v="000338"/>
        <s v="000340"/>
        <s v="000365"/>
        <s v="PHONE/000360"/>
        <s v="000391"/>
        <s v="000394"/>
        <s v="000465"/>
        <s v="000477"/>
        <s v="000497"/>
        <s v="000588"/>
        <s v="MAIL/11(Old PO 310)"/>
        <s v="000012/(Old PO 310)"/>
        <s v="000025"/>
        <s v="PHONE/20"/>
        <s v="PHONE/000056"/>
        <s v="PHONE/000070"/>
        <s v="000055"/>
        <s v="UD/RM/1056/79"/>
        <s v="000086/R16022"/>
        <s v="PHONE/000098"/>
        <s v="000106"/>
        <s v="PHONE/000156"/>
        <s v="PHONE/000166"/>
        <s v="000170"/>
        <s v="000172"/>
        <s v="RM/121/158"/>
        <s v="000136"/>
        <s v="000152"/>
        <s v="45/000214"/>
        <s v="00233"/>
        <s v="R16062/000250"/>
        <s v="000215"/>
        <s v="000176"/>
        <s v="RM/214/000273"/>
        <s v="000242"/>
        <s v="000268"/>
        <s v="UD/RM/1227/315"/>
        <s v="000379"/>
        <s v="000397"/>
        <s v="PHONE/000407"/>
        <s v="000424"/>
        <s v="70/000414"/>
        <s v="000432"/>
        <s v="000428"/>
        <s v="000447"/>
        <s v="000441"/>
        <s v="PHONE/000463"/>
        <s v="000461"/>
        <s v="PHONE/000494"/>
        <s v="RM/342/491"/>
        <s v="000492"/>
        <s v="20141/000518"/>
        <s v="000529"/>
        <s v="PHONE/000552"/>
        <s v="000560"/>
        <s v="PHONE/577"/>
        <s v="RM/410/000562"/>
        <s v="000594"/>
        <s v="4512152174/82"/>
        <s v="MP6R0017/000122"/>
        <s v="4512152175/83"/>
        <s v="MH6R0160/167"/>
        <s v="000213"/>
        <s v="000232"/>
        <s v="MH6R0175/203"/>
        <s v="4512152855/112"/>
        <s v="4512154132/000254"/>
        <s v="MH6R0195/243"/>
        <s v="000276"/>
        <s v="MH6R0272/323"/>
        <s v="MAIL/000435"/>
        <s v="4512156360/444"/>
        <s v="Comm Inv 9103701505"/>
        <s v="4512156361/445"/>
        <s v="RM/410/000563"/>
        <s v="MH6R0480/000572"/>
        <s v="000523"/>
        <s v="000599"/>
        <s v="PHONE/598"/>
        <s v="323882/762"/>
        <s v="PHONE/000777"/>
        <s v="PHONE/000785"/>
        <s v="PHONE/000008"/>
        <s v="000877"/>
        <s v="323881/761"/>
        <s v="000848"/>
        <s v="7082/39"/>
        <s v="PHONE/000868"/>
        <s v="PHONE/000009"/>
        <s v="PHONE/000879"/>
        <s v="324999/62"/>
        <s v="000035"/>
        <s v="2999/000038"/>
        <s v="PHONE/000069"/>
        <s v="000007"/>
        <s v="MH6R0023/30"/>
        <s v="325000/63"/>
        <s v="53255/89"/>
        <s v="000113"/>
        <s v="PHONE/000164"/>
        <s v="UC/RM/0524/206"/>
        <s v="000140"/>
        <s v="000162"/>
        <s v="PHONE/0000163"/>
        <s v="000246"/>
        <s v="PHONE/000255"/>
        <s v="16/1918/000177"/>
        <s v="000275"/>
        <s v="3023/000283"/>
        <s v="7170/000284"/>
        <s v="Comm inv 9103700346"/>
        <s v="Comm Inv 9103701831"/>
        <s v="000294"/>
        <s v="000293"/>
        <s v="PHONE/000191"/>
        <s v="000302"/>
        <s v="000307"/>
        <s v="PHONE/000325"/>
        <s v="53810/350"/>
        <s v="000358"/>
        <s v="000357"/>
        <s v="PHONE/348"/>
        <s v="PHONE/000295"/>
        <s v="16/19737/000393"/>
        <s v="000392"/>
        <s v="326321/000402"/>
        <s v="000425"/>
        <s v="94/16-17/438"/>
        <s v="000446"/>
        <s v="PHONE/000464"/>
        <s v="000489"/>
        <s v="Comm Inv 9103701716"/>
        <s v="Comm Inv 9103702225"/>
        <s v="PHONE/000500"/>
        <s v="RM/342/490"/>
        <s v="000498"/>
        <s v="000508"/>
        <s v="POL16/876/530"/>
        <s v="PHONE/000505"/>
        <s v="000533"/>
        <s v="RM/410/000561"/>
        <s v="000541"/>
        <s v="326361/423"/>
        <s v="Comm inv 9103703723"/>
        <s v="Comm inv 9103704135"/>
        <s v="Comm inv 9103704252"/>
        <s v="Comm inv 9103704256"/>
        <s v="000857"/>
        <s v="RMP/75/301"/>
        <s v="000311"/>
        <s v="000312"/>
        <s v="MH6R0272/322"/>
        <s v="000382"/>
        <s v="000366"/>
        <s v="000412"/>
        <s v="000429"/>
        <s v="MAIL/000434"/>
        <s v="000462"/>
        <s v="000540"/>
        <s v="000553"/>
        <s v="000582"/>
        <s v="000607"/>
        <s v="MH5R0283/303"/>
        <s v="MH6R0023/29"/>
        <s v="MH5R0283/60 Old 303"/>
        <s v="MH5R0283/85 Old 303"/>
        <s v="MH6R0307/375"/>
        <s v="LPO-EXC-1100000745/1"/>
        <s v="LPO-EXC-1200000106/207"/>
        <s v="000223"/>
        <s v="000251"/>
        <s v="000326"/>
        <s v="000437"/>
        <s v="000511"/>
        <s v="PFI 1311"/>
        <s v="PFI 1313"/>
        <s v="PFI 1374"/>
        <s v="4500059260"/>
        <s v="4500060779"/>
        <s v="4500059271"/>
        <s v="KRR/0012/16-17"/>
        <s v="KR/R/0169/16-17"/>
        <s v="KR/R/0170/16-17"/>
        <s v="KR/R/0237/16-17"/>
        <s v="KR/R/0260/16-17"/>
        <s v="PO03(5)/MAY"/>
        <s v="K/16-17/00290"/>
        <s v="K/16-17/00406"/>
        <s v="K/16-17/00161"/>
        <s v="LOTE/16-17/DOM/0018"/>
        <s v="LOTE/16-17/DOM/0052"/>
        <s v="K/16-17/00286"/>
        <s v="K/16-17/00051"/>
        <s v="LOTE/15-16/DOM/0139"/>
        <s v="LOTE/16-17/DOM/0078"/>
        <s v="K-15-16/00766"/>
        <s v="K/16-17/00049"/>
        <s v="K/15-16/00530"/>
        <s v="LOTE/16-17/DOM/0017"/>
        <s v="K/16-17/00048"/>
        <s v="LOTE/16-17/DOM/0054"/>
        <s v="KCPL/15-16/PO-0098"/>
        <s v="KCPL/16-17/192"/>
        <s v="KCPL/15-16/201"/>
        <s v="KCPL/16-17/82"/>
        <s v="KCPL/16-17/111"/>
        <s v="KCPL/16-17/220"/>
        <s v="LAS-006670 (17-C221-16)"/>
        <s v="00004"/>
        <s v="00044"/>
        <s v="001/16-VVF"/>
        <s v="002/16-VVF"/>
        <s v="PFI 1444"/>
        <s v="PFI 1487"/>
        <s v="PFI 1489"/>
        <s v="PFI 1566"/>
        <s v="PFI 1423"/>
        <s v="PFI 1445"/>
        <s v="PFI 1467"/>
        <s v="PFI 1488"/>
        <s v="PFI 1481"/>
        <s v="PFI 1565"/>
        <s v="PFI 1598"/>
        <s v="PFI 1564"/>
        <s v="PFI 1597"/>
        <s v="IN-1600790"/>
        <s v="IN-1600281"/>
        <s v="IN-1601018"/>
        <s v="IN-1600728"/>
        <s v="IN-1601493"/>
        <s v="IN-1601691"/>
        <s v="IN-1601828"/>
        <s v="IN-1601293"/>
        <s v="IN-1600482"/>
        <s v="IN-1502091"/>
        <s v="BD-1600438"/>
        <s v="BD-1600339"/>
        <s v="BD-1600546"/>
        <s v="BD-1600629"/>
        <s v="BD-1600719"/>
        <s v="BD-1600075"/>
        <s v="BD-1600798"/>
        <s v="BD-1600860"/>
        <s v="BD-1600926"/>
        <s v="5500391683"/>
        <s v="2016041302"/>
        <s v="2016061301"/>
        <s v="5500391714"/>
        <s v="2016051202"/>
        <s v="2016081701"/>
        <s v="PO/000527/1617"/>
        <s v="PO/000682/1617"/>
        <s v="EMAIL DATED : 26.09.2019"/>
        <s v="DIL/R/1194/16-17"/>
        <s v="DIL/R/1231/16-17"/>
        <s v="2016/520"/>
        <s v="Specification 05 (PFI 1478)"/>
        <s v="Specification 11 (PFI 1532)"/>
        <s v="Specification 10 (PFI 1516)"/>
        <s v="MPE/LGMFA/002"/>
        <s v="MPE/LGMFA/003"/>
        <s v="LETTER"/>
        <s v="P150227"/>
        <s v="P170048"/>
        <s v="P170157"/>
        <s v="P170118"/>
        <s v="P170161"/>
        <s v="RP000850"/>
        <s v="MHCD/179/16-17"/>
        <s v="356"/>
        <s v="104/16-17"/>
        <s v="121/16-17"/>
        <s v="177"/>
        <s v="1574/2015-16"/>
        <s v="1"/>
        <s v="160802-P23271-LMA"/>
        <s v="160406-P20806-VR"/>
        <s v="160616-P22342-AK"/>
        <s v="4502262396"/>
        <s v="4502263669"/>
        <s v="4502284639"/>
        <s v="4502286784"/>
        <s v="4502290199"/>
        <s v="4502302122"/>
        <s v="4502313600"/>
        <s v="4502328624"/>
        <s v="4502371803"/>
        <s v="4502348755"/>
        <s v="MSPL-04-018-2016/17"/>
        <s v="MSPL-04-005-2016/17"/>
        <s v="MSPL-05-015-2016/17"/>
        <s v="MSPL-06-026-2016/17"/>
        <s v="MSPL-05-001-2016/17"/>
        <s v="MS/RM/06/16-17"/>
        <s v="MS/RM/154/16-17"/>
        <s v="MAPL/PO/16-17/020"/>
        <s v="6245401101"/>
        <s v="6245400941"/>
        <s v="6245401886"/>
        <s v="6245404110"/>
        <s v="4500018865"/>
        <s v="6245407771"/>
        <s v="6245407456"/>
        <s v="6245407776"/>
        <s v="6245411104"/>
        <s v="6245411401"/>
        <s v="6245411504"/>
        <s v="6245412264"/>
        <s v="6245414357"/>
        <s v="6245414489"/>
        <s v="LEP/1617/POS/RMP/00032"/>
        <s v="LEP/1617/POS/RMP/00054"/>
        <s v="LEP/1617/POS/RMP/00092"/>
        <s v="LEP/1617/POS/RMP/00074"/>
        <s v="LAC/1617/POS/RMP/00019"/>
        <s v="LEP/1617/POS/RMP/00106"/>
        <s v="HBI-16028"/>
        <s v="C7FI-16-5791"/>
        <s v="C7FI-16-5795"/>
        <s v="C7FI-16-5707"/>
        <s v="C7FI-16-5702"/>
        <s v="C7FI-16-5705"/>
        <s v="C7FI-16-5703"/>
        <s v="C7FI-16-0012-KAK"/>
        <s v="C7FI-16-0003-NSO"/>
        <s v="C7FI-16-0004-NSO"/>
        <s v="01 VVF/Feb 2016-17"/>
        <s v="02VVF/FEB2016-17"/>
        <s v="03/VVF/FEB 2016-17"/>
        <s v="04VVF/SEPT 2016-17"/>
        <s v="04/VVF/Sep2016-17"/>
        <s v="06VVF/FEB2016-17"/>
        <s v="15-16/22"/>
        <s v="16-17/19"/>
        <s v="PFI 1501"/>
        <s v="1600246385"/>
        <s v="1600246387"/>
        <s v="1600246383"/>
        <s v="1600248019"/>
        <s v="Comm inv 9103604524"/>
        <s v="1600249938"/>
        <s v="1600246384"/>
        <s v="1600249413"/>
        <s v="1600249939"/>
        <s v="585/2016-17"/>
        <s v="5300000050"/>
        <s v="18/16"/>
        <s v="PFI 1406"/>
        <s v="PFI 1434"/>
        <s v="NGA/040/2016-2017"/>
        <s v="NGA/05/2016-2017"/>
        <s v="4501365923"/>
        <s v="4501422555"/>
        <s v="4501406937"/>
        <s v="PO010/NEC/16"/>
        <s v="PO003/NEC/16-17"/>
        <s v="PO004/NEC/16-17"/>
        <s v="PO/005/NEC/16-17"/>
        <s v="NPL1/JUL/16-17/015"/>
        <s v="6653/16/OPM (REV-1)"/>
        <s v="6850/16/OPM-REV1"/>
        <s v="EMAIL DATED : 27.09.2016"/>
        <s v="PO/MARCH/018/2016"/>
        <s v="4500312839"/>
        <s v="4500309913"/>
        <s v="4600009206"/>
        <s v="4600009037"/>
        <s v="4600009546"/>
        <s v="4600009620"/>
        <s v="4600009207"/>
        <s v="4600009038"/>
        <s v="14S-006"/>
        <s v="13S-920"/>
        <s v="14S-254"/>
        <s v="14S-254G"/>
        <s v="14S-399"/>
        <s v="14S-194"/>
        <s v="14S-397"/>
        <s v="16-VVF-06"/>
        <s v="16-VVF-12"/>
        <s v="16-VVF-02"/>
        <s v="16-VVF-01"/>
        <s v="16-VVF-03"/>
        <s v="16-VVF-04"/>
        <s v="16-VVF-05"/>
        <s v="16-VVF-07"/>
        <s v="16-VVF-08"/>
        <s v="16-VVF-09"/>
        <s v="16-VVF-10"/>
        <s v="16-VVF-11"/>
        <s v="02 (PFI 1541)"/>
        <s v="0014/APRIL/16-17"/>
        <s v="0033/MAY/16-17"/>
        <s v="0070/JUNE/16-17"/>
        <s v="0099/AUG/16-17"/>
        <s v="0136/SEP/16-17"/>
        <s v="0147/SEP/16-17"/>
        <s v="RML-04339"/>
        <s v="RML-04380"/>
        <s v="RML-04404"/>
        <s v="RML-04447"/>
        <s v="RML-04468"/>
        <s v="RML-04496"/>
        <s v="Comm 9103702632"/>
        <s v="RML-04575"/>
        <s v="RML-5230"/>
        <s v="RML/04314"/>
        <s v="RML/04301"/>
        <s v="RML-04390"/>
        <s v="RML-04419"/>
        <s v="RML-04431"/>
        <s v="RML-04523"/>
        <s v="RML-04510"/>
        <s v="RML-04563"/>
        <s v="HKC/001"/>
        <s v="PFI 1544"/>
        <s v="2016/101 (PFI 1523)"/>
        <s v="PFI 1461"/>
        <s v="PFI 1497"/>
        <s v="PFI 1498"/>
        <s v="PFI 1515"/>
        <s v="PO-001/16-17"/>
        <s v="5000004375"/>
        <s v="5000004954"/>
        <s v="5000003992"/>
        <s v="e mail"/>
        <s v="PRPL/16-17/005"/>
        <s v="PRPL/ 16-17/011"/>
        <s v="PRPL/16-17/018"/>
        <s v="PRPL/16-17/020"/>
        <s v="PRPL/16-17/024"/>
        <s v="PRPL/16-17/029"/>
        <s v="5005-1"/>
        <s v="1606-3"/>
        <s v="PFI 1535"/>
        <s v="VVF/EXP/1473"/>
        <s v="VVF/EXP/1585"/>
        <s v="PC1680085"/>
        <s v="PC1680306"/>
        <s v="16-17/001"/>
        <s v="129505"/>
        <s v="I 29505"/>
        <s v="16860039"/>
        <s v="PUR/VVF027/16-17"/>
        <s v="PO/VVF039/16-17"/>
        <s v="44"/>
        <s v="5100015238"/>
        <s v="5100015239"/>
        <s v="5100015410"/>
        <s v="PCPL/HO/277B"/>
        <s v="102481"/>
        <s v="206362"/>
        <s v="206359"/>
        <s v="206360"/>
        <s v="206324"/>
        <s v="102509"/>
        <s v="102478"/>
        <s v="102515"/>
        <s v="QR/PO/238/16-17"/>
        <s v="POV-00101/1617"/>
        <s v="POV-00127/1617"/>
        <s v="POV-00224/1617"/>
        <s v="POV-00053/1617"/>
        <s v="POV-00005/16"/>
        <s v="POV-00117/1617"/>
        <s v="POV-00186/1617"/>
        <s v="POV-00178/1617"/>
        <s v="POV-00022/1617"/>
        <s v="POV-00048/1617"/>
        <s v="POV-00093/1617"/>
        <s v="POV-00139/1617"/>
        <s v="POV-00095/1617"/>
        <s v="POV-00153/1617"/>
        <s v="POV-00171/1617"/>
        <s v="POV-00028/1617"/>
        <s v="POV-00091/1617"/>
        <s v="POV-00110/1617"/>
        <s v="POV-00109/1617"/>
        <s v="POV-00116/1617"/>
        <s v="POV-00137/1617"/>
        <s v="POV-00161/1617"/>
        <s v="POV-00144/1617"/>
        <s v="POV-00150/1617"/>
        <s v="POV-00154/1617"/>
        <s v="POV-00166/1617"/>
        <s v="POV-00187/1617"/>
        <s v="POV-00194/1617"/>
        <s v="POV-00234/1617"/>
        <s v="POV-00184/1617"/>
        <s v="POV-00240/1617"/>
        <s v="POV-00253/1617"/>
        <s v="POV-00029/1617"/>
        <s v="POV-00097/1617"/>
        <s v="POV/00082/1617"/>
        <s v="POV-00480/1516"/>
        <s v="POV-00056/1617"/>
        <s v="POV-00243/1617"/>
        <s v="POV-00255/1617"/>
        <s v="POV-00258/1617"/>
        <s v="POV-00239/1617"/>
        <s v="POV-00133/1617"/>
        <s v="POV-00183/1617"/>
        <s v="POV-00259/1617"/>
        <s v="POV-00461/1516"/>
        <s v="POV-00462/1516"/>
        <s v="POV-00439/1516"/>
        <s v="POV-00023/1617"/>
        <s v="POV-00035/1617"/>
        <s v="POV-00057/1617"/>
        <s v="POV-00004/1617"/>
        <s v="POV-00046/1617"/>
        <s v="POV-00069/1617"/>
        <s v="POV-00165/1617"/>
        <s v="PO/2016-17/5"/>
        <s v="PO/2016-17/36"/>
        <s v="PO/2016-17/70"/>
        <s v="Comm Inv 9103605565"/>
        <s v="PTCPL/VVFL/16-17/018"/>
        <s v="PTCPL/VVFL/16-17/054"/>
        <s v="PTCPL/VVFL/16-17/126"/>
        <s v="PTCPL/VVFL/16-17/173"/>
        <s v="PTCPL/VVFL/16-17/066"/>
        <s v="PTCPL/VVFL/16-17/104"/>
        <s v="PTCPL/VVFL/16-17/138"/>
        <s v="PDPL/84/16-17"/>
        <s v="20160317A"/>
        <s v="PO-VV1603"/>
        <s v="RND/HOPP/LL/RM/16/4/2"/>
        <s v="PSC/266/2016-17"/>
        <s v="PSC/150/2016-17"/>
        <s v="PSC/183/2016-17"/>
        <s v="PSC/206/2016-17"/>
        <s v="PSC/258/ 2016-17"/>
        <s v="PFPL2016-2017/018"/>
        <s v="PFPL2016-2017/072"/>
        <s v="14"/>
        <s v="916"/>
        <s v="2016-08-03"/>
        <s v="16-17/47134"/>
        <s v="16-17/67/151"/>
        <s v="PFI 1436"/>
        <s v="RM/VVF/001/16-17"/>
        <s v="RM/VVF/002/16-17"/>
        <s v="RFPL/RM/R0013/16-17"/>
        <s v="CORP/PROC/2014/005"/>
        <s v="CORP/PROC/2014/012"/>
        <s v="Corp/proc/2014/0005"/>
        <s v="EMAIL DATED 02 JUNE 2016"/>
        <s v="MC8/290501621"/>
        <s v="MC4/290500773"/>
        <s v="MC4/240044565"/>
        <s v="MC4/240059534"/>
        <s v="300539"/>
        <s v="303711"/>
        <s v="H00015"/>
        <s v="300659"/>
        <s v="H00236"/>
        <s v="300977"/>
        <s v="H00349"/>
        <s v="301161"/>
        <s v="301219"/>
        <s v="H00410"/>
        <s v="301540"/>
        <s v="H00559"/>
        <s v="302036"/>
        <s v="302128"/>
        <s v="302247"/>
        <s v="H00730"/>
        <s v="Q00295"/>
        <s v="302436"/>
        <s v="H00817"/>
        <s v="H00823"/>
        <s v="302684"/>
        <s v="H00883"/>
        <s v="Q00335"/>
        <s v="302774"/>
        <s v="302893"/>
        <s v="H00964"/>
        <s v="Q00376"/>
        <s v="302957"/>
        <s v="303107"/>
        <s v="H01039"/>
        <s v="Q00426"/>
        <s v="303257"/>
        <s v="303401"/>
        <s v="H01156"/>
        <s v="Q00448"/>
        <s v="303498"/>
        <s v="Q00465"/>
        <s v="Q00463"/>
        <s v="H01214"/>
        <s v="H01241"/>
        <s v="Q00501"/>
        <s v="303823"/>
        <s v="Q00519"/>
        <s v="Q00516"/>
        <s v="H01342"/>
        <s v="304028"/>
        <s v="H01640"/>
        <s v="304885"/>
        <s v="Comm inv 9103603604"/>
        <s v="302202"/>
        <s v="T00022"/>
        <s v="A00280"/>
        <s v="A00593"/>
        <s v="A00641"/>
        <s v="A00668"/>
        <s v="A00692"/>
        <s v="a00747"/>
        <s v="a00856"/>
        <s v="A01002"/>
        <s v="A01053"/>
        <s v="A01075"/>
        <s v="A00589"/>
        <s v="A00694"/>
        <s v="a00789"/>
        <s v="A00843"/>
        <s v="BOM/PO:TLJ/PO/1617-0088"/>
        <s v="TRD160106"/>
        <s v="TRD160111"/>
        <s v="TRD160114"/>
        <s v="TRD160115"/>
        <s v="4502745472 (HUL)"/>
        <s v="4502785384 (HUL)"/>
        <s v="4502792941 (HUL)"/>
        <s v="4502807375 (HUL)"/>
        <s v="4502839880 (HUL)"/>
        <s v="4502839880(HUL)"/>
        <s v="4502867510 (HUL)"/>
        <s v="4502713495"/>
        <s v="4502759341"/>
        <s v="4502834406"/>
        <s v="4502841641"/>
        <s v="145"/>
        <s v="RSA/50"/>
        <s v="RSA/88"/>
        <s v="RSPL/INDORE/2016-01"/>
        <s v="432"/>
        <s v="521"/>
        <s v="SFPPL/16-17/PO/042"/>
        <s v="PFI 1367"/>
        <s v="16-17/01536"/>
        <s v="16--17/01927"/>
        <s v="Comm 9103703220"/>
        <s v="16-17/02382"/>
        <s v="16-17/01927"/>
        <s v="4542024230"/>
        <s v="4542024573"/>
        <s v="4542024723"/>
        <s v="4542024518"/>
        <s v="45 42024715"/>
        <s v="4542024856"/>
        <s v="4542024640"/>
        <s v="4542025417"/>
        <s v="E00025"/>
        <s v="E00064"/>
        <s v="E00100"/>
        <s v="J01554"/>
        <s v="e00161"/>
        <s v="JO2083"/>
        <s v="e00153"/>
        <s v="e00163"/>
        <s v="J02076"/>
        <s v="e00171"/>
        <s v="J02216"/>
        <s v="J02405"/>
        <s v="E00229"/>
        <s v="E00042"/>
        <s v="e00021"/>
        <s v="Comm inv 9103700550"/>
        <s v="PFI 1483"/>
        <s v="0001/2016-17"/>
        <s v="0085/2016-17"/>
        <s v="0131/2016-17"/>
        <s v="0158/2016-17"/>
        <s v="0209/2016-17"/>
        <s v="0260/2016-17"/>
        <s v="DB&gt;&gt;02"/>
        <s v="16005338"/>
        <s v="16003060OP"/>
        <s v="16005191 OP"/>
        <s v="16003372 OP"/>
        <s v="PFI 1552"/>
        <s v="959"/>
        <s v="959/part2"/>
        <s v="16HY2539"/>
        <s v="16HY0368"/>
        <s v="16HY0369"/>
        <s v="STFT-20160908A"/>
        <s v="6170000701"/>
        <s v="6140000306"/>
        <s v="SKA/2016-2017/51"/>
        <s v="004/16-17"/>
        <s v="13/16-17"/>
        <s v="01-16/17"/>
        <s v="2/16-17"/>
        <s v="03/16-17"/>
        <s v="04/16-17"/>
        <s v="05/16-17"/>
        <s v="06/16-17"/>
        <s v="07/16-17"/>
        <s v="8/16/17"/>
        <s v="10- 16/17"/>
        <s v="09/16-17"/>
        <s v="11/16-17"/>
        <s v="Comm Inv 9103700222"/>
        <s v="12/16-17"/>
        <s v="14/16-17"/>
        <s v="15-16/17"/>
        <s v="16/16-17"/>
        <s v="17/16-17"/>
        <s v="18/16-17"/>
        <s v="19/16-17"/>
        <s v="20/16-17"/>
        <s v="22/16-17"/>
        <s v="21/16-17"/>
        <s v="23/16/17"/>
        <s v="M168026 (EXP 1551)"/>
        <s v="SFC17053"/>
        <s v="SFC16782"/>
        <s v="SFC16926"/>
        <s v="SFC17198"/>
        <s v="SFC17197"/>
        <s v="SMG/003/16-17"/>
        <s v="SMG/001/16-17"/>
        <s v="SMG/004/16-17"/>
        <s v="SMG/002/16-17"/>
        <s v="SMG/005/16-17"/>
        <s v="SMG/006/16-17"/>
        <s v="SMG/007/16-17"/>
        <s v="SMG/012/16-17"/>
        <s v="SMG/016/16-17"/>
        <s v="SMG/017/16-17"/>
        <s v="SMG/019/16-17"/>
        <s v="SMG/022/16-17"/>
        <s v="SMG/026/16-17"/>
        <s v="SMG/021/16-17"/>
        <s v="SMG /031/16-17"/>
        <s v="SMG/031/16-17"/>
        <s v="SMG/027/16-17"/>
        <s v="SMG/034/16-17"/>
        <s v="SMG/028/16-17"/>
        <s v="SMG/029/16-17"/>
        <s v="59040403"/>
        <s v="59050553"/>
        <s v="4502815799"/>
        <s v="4502845953"/>
        <s v="4502503006"/>
        <s v="4502727784"/>
        <s v="4502726892"/>
        <s v="SPC/PUR/19/2016-17"/>
        <s v="SPC/PUR/06/2016-17"/>
        <s v="852"/>
        <s v="501"/>
        <s v="1/2016-17"/>
        <s v="2016021/2016-17"/>
        <s v="2016031"/>
        <s v="5578013626"/>
        <s v="5578013955"/>
        <s v="DD-VVF-16-01"/>
        <s v="DD-VVF-16-02"/>
        <s v="DD-VVF-16-04"/>
        <s v="DD-VVF-16-05"/>
        <s v="4502743201 (RHO)"/>
        <s v="SOPL/87/15-16"/>
        <s v="SOPL/84/15-16"/>
        <s v="SOPL/101/15-16"/>
        <s v="SOPL/105/15-16"/>
        <s v="SOPL/106/15-16"/>
        <s v="SOPL/88/15-16"/>
        <s v="SIG/VVF/095/2016-17"/>
        <s v="SIG/VVF/101/2016-17"/>
        <s v="SIG/VVF/167/16:17"/>
        <s v="SE/01/PO/16-17"/>
        <s v="02"/>
        <s v="VVF/PROFORMA/EXP/1526"/>
        <s v="16-17/5/M1"/>
        <s v="PFI 1543"/>
        <s v="N16014 (PFI 1553)"/>
        <s v="N16005-A1 (PFI 1521)"/>
        <s v="N16008A (PFI 1503)"/>
        <s v="TAS/16-17/013"/>
        <s v="TAS/16-17/024"/>
        <s v="TAS/16-17/036"/>
        <s v="16000104  OH 00001"/>
        <s v="16000140 OH-00001"/>
        <s v="16000360 0H 00001"/>
        <s v="16000698 OH 00001"/>
        <s v="2016/609/158672"/>
        <s v="4500094726"/>
        <s v="4500096507"/>
        <s v="4500096509"/>
        <s v="4500096647"/>
        <s v="4500097087"/>
        <s v="4500097878"/>
        <s v="4500097624"/>
        <s v="4500098672"/>
        <s v="4500098393"/>
        <s v="4500096805"/>
        <s v="4500098800"/>
        <s v="4500099327"/>
        <s v="370783"/>
        <s v="69693"/>
        <s v="69669"/>
        <s v="69640"/>
        <s v="PFI 1570A"/>
        <s v="PFI 1569A"/>
        <s v="MR/PO-16170005"/>
        <s v="MR/PO/-16170031"/>
        <s v="11179"/>
        <s v="032-16"/>
        <s v="TIPL/061/16-17"/>
        <s v="TIPL/0119/16-17"/>
        <s v="TIPL/0152/16-17"/>
        <s v="578"/>
        <s v="33-FA1618-16"/>
        <s v="VVF/PROFORMA/EXP/1449"/>
        <s v="C1700753"/>
        <s v="C1701617"/>
        <s v="N00001118"/>
        <s v="4600009292"/>
        <s v="UC/MLD/100"/>
        <s v="UC/MLD/74"/>
        <s v="UC/MLD/18"/>
        <s v="UGC/VVF/03-001"/>
        <s v="EMAIL DATED : 08.08.2016"/>
        <s v="UGC/VVF/10-H2-1"/>
        <s v="UC/RM/0583 (EXP)"/>
        <s v="7736"/>
        <s v="7631"/>
        <s v="7197"/>
        <s v="7195"/>
        <s v="7734"/>
        <s v="7735"/>
        <s v="7796"/>
        <s v="PFI 1528"/>
        <s v="PFI 1567"/>
        <s v="PFI 1431"/>
        <s v="PFI 1583"/>
        <s v="018"/>
        <s v="0121"/>
        <s v="0127"/>
        <s v="0202"/>
        <s v="016"/>
        <s v="020"/>
        <s v="035"/>
        <s v="054"/>
        <s v="076"/>
        <s v="0104"/>
        <s v="0162"/>
        <s v="0186"/>
        <s v="0172"/>
        <s v="1214"/>
        <s v="229"/>
        <s v="0260"/>
        <s v="VEPL/16-17/119"/>
        <s v="VEPL/16-17/394"/>
        <s v="VEPL/16-17/259"/>
        <s v="VIN20161109VGD-P1"/>
        <s v="VIN20161110VGD-P1"/>
        <s v="VIN15160224VK-P1"/>
        <s v="52393"/>
        <s v="54248"/>
        <s v="53579"/>
        <s v="53253 (FINE)"/>
        <s v="53601 (FINE)"/>
        <s v="4500017734"/>
        <s v="4500018117"/>
        <s v="4500018611"/>
        <s v="4500019006"/>
        <s v="PO-002819"/>
        <s v="PO-002803"/>
        <s v="PO-002727"/>
        <s v="PO-002637"/>
        <s v="PO-002601"/>
        <s v="PO-002922"/>
        <s v="PO-003013"/>
        <s v="PO-002664"/>
        <s v="PO-002662"/>
        <s v="PO-002678"/>
        <s v="PO-002713"/>
        <s v="PO-002743"/>
        <s v="PO-002742"/>
        <s v="PO-002886"/>
        <s v="PO-002885"/>
        <s v="PO-002913"/>
        <s v="PO-002951"/>
        <s v="PO-002980"/>
        <s v="PO-002981"/>
        <s v="PO-002988"/>
        <s v="PO-002894"/>
        <s v="PO-002994"/>
        <s v="PO-003012"/>
        <s v="PO-003067"/>
        <s v="PO-003079"/>
        <s v="PO-003098"/>
        <s v="PO-002559"/>
        <s v="PO-002749"/>
        <s v="PO-002887"/>
        <s v="PO-003039"/>
        <s v="PO-002992"/>
        <s v="PO-002603"/>
        <s v="PO-002776"/>
        <s v="PO-003081"/>
        <s v="PO-002667"/>
        <s v="PO-002670"/>
        <s v="PO-002805"/>
        <s v="PO-002921"/>
        <s v="PO-002663"/>
        <s v="PO-002665"/>
        <s v="PO-002712"/>
        <s v="PO-002784"/>
        <s v="PO-002761"/>
        <s v="PO-002793"/>
        <s v="PO-002645"/>
        <s v="PO-002765"/>
        <s v="PO-002677"/>
        <s v="PO-002733"/>
        <s v="PO-002762"/>
        <s v="PO-002783"/>
        <s v="PO-002775"/>
        <s v="PO-002816"/>
        <s v="PO-002834"/>
        <s v="PO-002889"/>
        <s v="PO-002884"/>
        <s v="PO-002995"/>
        <s v="PO-002991"/>
        <s v="PO-003062"/>
        <s v="PO-002599"/>
        <s v="PO-002529"/>
        <s v="PO-002714"/>
        <s v="PO-002852"/>
        <s v="PO-002853"/>
        <s v="PO-002920"/>
        <s v="PO-002942"/>
        <s v="PO-002668"/>
        <s v="PO-002600"/>
        <s v="PO-002760"/>
        <s v="PO-002888"/>
        <s v="PO-002982"/>
        <s v="PO-002669"/>
        <s v="PO-001940"/>
        <s v="PO-002781"/>
        <s v="PO-002911"/>
        <s v="PO-002817"/>
        <s v="PO-002876"/>
        <s v="PO-002978"/>
        <s v="PO-003000"/>
        <s v="PO-002711"/>
        <s v="PO-002692"/>
        <s v="PO-002789"/>
        <s v="PO-002923"/>
        <s v="PO-002869"/>
        <s v="PO-002912"/>
        <s v="PO16345"/>
        <s v="PO16359"/>
        <s v="PO16374"/>
        <s v="PO16404"/>
        <s v="PO16341"/>
        <s v="PO16385"/>
        <s v="PO16415"/>
        <s v="PO16408"/>
        <s v="22042016"/>
        <s v="WIP/0123/16"/>
        <s v="800363"/>
        <s v="PO78821"/>
        <s v="16050"/>
        <s v="WIN16013"/>
        <s v="5000110865"/>
        <s v="5000111555"/>
        <s v="5000112535"/>
        <s v="5000113723"/>
        <s v="5000115202"/>
        <s v="PFI 1476"/>
        <s v="4502188174"/>
        <s v="4502206398"/>
        <s v="4502220750"/>
        <s v="4502238322"/>
        <s v="5402254062"/>
        <s v="450 22 76 761"/>
        <s v="4502202324"/>
        <s v="03/2016"/>
        <s v="4/2016"/>
        <s v="05/2016"/>
        <s v="VVFZD-FA1214-210616/MS"/>
        <s v="ZP16R00280"/>
        <s v="4510042060 (HUL)"/>
        <s v="4510042061 (HUL)"/>
        <s v="4510042935 (HUL)"/>
        <s v="4510042943"/>
        <s v="4500123690"/>
        <s v="AB/363/16-17"/>
        <s v="VVF019"/>
        <s v="VVF 020"/>
        <s v="VVF/022"/>
        <s v="VVF 021"/>
        <s v="VVF/023"/>
        <s v="VVF 118"/>
        <s v="VVF 125"/>
        <s v="VVF 119"/>
        <s v="VVF 126"/>
        <s v="4463499"/>
        <s v="4506723044"/>
        <s v="4506768844"/>
        <s v="PO/ALC/3477/2016-17"/>
        <s v="PFI 1571"/>
        <s v="16001364 OP 00176"/>
        <s v="516"/>
        <s v="428"/>
        <s v="10451412"/>
        <s v="10456538"/>
        <s v="PFI 1618"/>
        <s v="2709-2016"/>
        <s v="4932828045"/>
        <s v="4933862478"/>
        <s v="4933451742"/>
        <s v="4000046821"/>
        <s v="3200005418"/>
        <s v="16414Ind"/>
        <s v="161022427"/>
        <s v="2016-2017/LOC/000555"/>
        <s v="16-PO-0263"/>
        <s v="4500048834"/>
        <s v="4500048835"/>
        <s v="16000270"/>
        <s v="93539"/>
        <s v="5705050/60"/>
        <s v="4502890605"/>
        <s v="4501071764"/>
        <s v="4501083618"/>
        <s v="PTH/4501079159"/>
        <s v="4501455544"/>
        <s v="4501455545"/>
        <s v="4501441870"/>
        <s v="4501441580"/>
        <s v="4501441497"/>
        <s v="4501441583"/>
        <s v="4501443777"/>
        <s v="4991002683"/>
        <s v="DB&gt;&gt;01"/>
        <s v="11509094"/>
        <s v="11509120"/>
        <s v="6500230519"/>
        <s v="6500231214"/>
        <s v="6500229581"/>
        <s v="6500232416"/>
        <s v="129"/>
        <s v="16-17/EIPL/W-920/R1(EXP)"/>
        <s v="16-17/EIPL/W-947"/>
        <s v="37763"/>
        <s v="39054"/>
        <s v="4500068286 (HUL)"/>
        <s v="4500068287 (HUL)"/>
        <s v="4500068733 (HUL)"/>
        <s v="4500068490"/>
        <s v="PO16001249"/>
        <s v="4501229913"/>
        <s v="4501235171"/>
        <s v="2226028939"/>
        <s v="2226029343 (HUL)"/>
        <s v="2226028940"/>
        <s v="2226029269"/>
        <s v="PFI 1589"/>
        <s v="GPPL/PO/1617/0816"/>
        <s v="HKE/46"/>
        <s v="HKE/47"/>
        <s v="HKE/50"/>
        <s v="HKE/48"/>
        <s v="HKE/49"/>
        <s v="HICL/PUR/535"/>
        <s v="826/050001599"/>
        <s v="6201826243"/>
        <s v="044"/>
        <s v="4500024346"/>
        <s v="4800004075"/>
        <s v="PC/16155"/>
        <s v="16800647"/>
        <s v="16800648"/>
        <s v="4502665853"/>
        <s v="4502641683"/>
        <s v="4502648656"/>
        <s v="4502658741"/>
        <s v="4502622679"/>
        <s v="4502612545"/>
        <s v="1011254"/>
        <s v="1617010897"/>
        <s v="JOPL/282/2016-17"/>
        <s v="JOPL/286/2016-17"/>
        <s v="PO-02967"/>
        <s v="00140"/>
        <s v="000585"/>
        <s v="000626"/>
        <s v="000625"/>
        <s v="SAU/69/16-17/620"/>
        <s v="000574"/>
        <s v="000621"/>
        <s v="PHONE/000619"/>
        <s v="000618"/>
        <s v="000622"/>
        <s v="ACPL/1/189/16-17/602"/>
        <s v="MH6R0512/617"/>
        <s v="PHONE/000593"/>
        <s v="PHONE/000628"/>
        <s v="000634"/>
        <s v="000644"/>
        <s v="PHONE/000586"/>
        <s v="3053/623"/>
        <s v="7289/624"/>
        <s v="000559"/>
        <s v="PHONE/000633"/>
        <s v="54429/630"/>
        <s v="000642"/>
        <s v="000636"/>
        <s v="000637"/>
        <s v="000646"/>
        <s v="PFI 1610"/>
        <s v="PO-28/NOVEMBER"/>
        <s v="K/16-17/00483"/>
        <s v="K/16-17/00544"/>
        <s v="K/16-17/00504"/>
        <s v="PFI 1596"/>
        <s v="IN-1601973"/>
        <s v="IN-1602191"/>
        <s v="5500391710 &amp; 5500391714"/>
        <s v="Specification 12"/>
        <s v="P170182"/>
        <s v="MHCD/825/16-17"/>
        <s v="190"/>
        <s v="211/16-17"/>
        <s v="161020-P24734-VR"/>
        <s v="4502372432"/>
        <s v="4502405324"/>
        <s v="4502427850"/>
        <s v="MSPL/2016-17/09-111"/>
        <s v="6245415007"/>
        <s v="LEP/1617/POS/RMP/00144"/>
        <s v="LAC/1617/POS/RMP/00027"/>
        <s v="07 VVF/Feb 2016-17"/>
        <s v="1600250640"/>
        <s v="DB/03"/>
        <s v="NGA/046/2016-2017"/>
        <s v="NGA/050/2016-17"/>
        <s v="NGA/10/2016-2017"/>
        <s v="4501424185"/>
        <s v="16-VVF-13"/>
        <s v="0161/OCT/16-17"/>
        <s v="RML-05545"/>
        <s v="RML-05592"/>
        <s v="RML-05567"/>
        <s v="RML-04355"/>
        <s v="PFI 1524"/>
        <s v="PO-044/16-17"/>
        <s v="PRPL/16-17/036"/>
        <s v="VVF/EXP/1606"/>
        <s v="206507"/>
        <s v="QR/PO/459/16-17"/>
        <s v="POV-00263/1617"/>
        <s v="POV-00238/1617"/>
        <s v="POV-00277/1617"/>
        <s v="POV-00254/1617"/>
        <s v="POV-00251/1617"/>
        <s v="4510010979"/>
        <s v="VVF/005/16-17"/>
        <s v="005/16-17"/>
        <s v="4500289099"/>
        <s v="H01687"/>
        <s v="305087"/>
        <s v="305195"/>
        <s v="305430"/>
        <s v="H01797"/>
        <s v="a01472"/>
        <s v="4502849722"/>
        <s v="700"/>
        <s v="4542025884"/>
        <s v="e00247"/>
        <s v="J02990"/>
        <s v="e00266"/>
        <s v="PFI 1655"/>
        <s v="SKA/2016-2017/80"/>
        <s v="26/16-17"/>
        <s v="24/16-17"/>
        <s v="25 /16-17"/>
        <s v="27"/>
        <s v="28.16.2017"/>
        <s v="SMG/037/16-17"/>
        <s v="SIG:VVF:389:16-17"/>
        <s v="SS/PV/H-2 PUR/2016/001"/>
        <s v="PO-1659"/>
        <s v="PFI 1540"/>
        <s v="N16009  (PFI 1518)"/>
        <s v="N16010A  (PFI 1519)"/>
        <s v="4500098660"/>
        <s v="11236"/>
        <s v="TIPL/0165/16-17"/>
        <s v="TIPL/0187/16-17"/>
        <s v="655"/>
        <s v="PO16001855"/>
        <s v="UC/MLD/161"/>
        <s v="UC/RM/0581 (EXP)"/>
        <s v="UD/RM/1420 (EXP)"/>
        <s v="7797"/>
        <s v="7798"/>
        <s v="PFI 1649"/>
        <s v="PFI 1660"/>
        <s v="0271"/>
        <s v="0287"/>
        <s v="2016-665 (PFI 1626)"/>
        <s v="54532"/>
        <s v="54442"/>
        <s v="4500019633"/>
        <s v="PO-003183"/>
        <s v="PO-003069"/>
        <s v="PO-003064"/>
        <s v="PO-003011"/>
        <s v="PO-003195"/>
        <s v="PO-003209"/>
        <s v="PO-003061"/>
        <s v="PO-003080"/>
        <s v="PO-003070"/>
        <s v="PO-003088"/>
        <s v="PO-003087"/>
        <s v="PO16449"/>
        <s v="29082016"/>
        <s v="5000116362"/>
        <s v="4502302001"/>
        <s v="4510043256"/>
        <s v="4510043554"/>
        <s v="4500123689"/>
        <s v="4500124593"/>
        <s v="4500124594"/>
        <s v="VVF 023"/>
        <s v="VVF026"/>
        <s v="VVF025"/>
        <s v="VVF 133"/>
        <s v="VVF 134"/>
        <s v="ASC/2016-17/55"/>
        <s v="ASC/2016-17/68"/>
        <s v="4501443991"/>
        <s v="4466749"/>
        <s v="2016/1894"/>
        <s v="PO-16/1382"/>
        <s v="2100373344"/>
        <s v="538"/>
        <s v="4933783379"/>
        <s v="4934207061"/>
        <s v="4933426168"/>
        <s v="4934366601"/>
        <s v="4934433379"/>
        <s v="4930999165"/>
        <s v="Comm Inv 9103705836"/>
        <s v="4934419888"/>
        <s v="4934304153"/>
        <s v="361022"/>
        <s v="3200005496"/>
        <s v="CITPL028.15-P"/>
        <s v="16001594"/>
        <s v="PFI 1656"/>
        <s v="PO/CE/099/16-17"/>
        <s v="93538"/>
        <s v="93540"/>
        <s v="2100373345"/>
        <s v="PFI 1666"/>
        <s v="PO16C001042"/>
        <s v="4501085372"/>
        <s v="4501090625"/>
        <s v="4501088750"/>
        <s v="4501083606"/>
        <s v="4501088752"/>
        <s v="4501084981"/>
        <s v="4501456088"/>
        <s v="4501458169"/>
        <s v="4501455885"/>
        <s v="4501455921"/>
        <s v="4501455536"/>
        <s v="PFI 1627"/>
        <s v="PFI 1645"/>
        <s v="PFI 1508"/>
        <s v="PFI 1647"/>
        <s v="P/NY/2016-17/261"/>
        <s v="P/NY/2016-17/243"/>
        <s v="4991002700"/>
        <s v="DICO08208"/>
        <s v="OC 6083"/>
        <s v="OC 6084"/>
        <s v="EIPL/16-17/1068"/>
        <s v="16-17/EIPL/W-1174 (EXP)"/>
        <s v="16-17/EIPL/W-1173 (EXP)"/>
        <s v="16-17/EIPL/W-1175 (EXP)"/>
        <s v="16-17/EIPL/W-1188"/>
        <s v="16-17/EIPL/W-1310"/>
        <s v="16-17/EIPL/W-1309"/>
        <s v="16-17/EIPL/W-1167"/>
        <s v="39324"/>
        <s v="4500069037"/>
        <s v="PO16001417"/>
        <s v="2226029545(HUL)"/>
        <s v="2226029546"/>
        <s v="2226029717 (HUL)"/>
        <s v="GPPL/PO/1617/0973"/>
        <s v="MRM/00545"/>
        <s v="HKE/54"/>
        <s v="HKE/52"/>
        <s v="HKE/55"/>
        <s v="HKE/51"/>
        <s v="HKE/53"/>
        <s v="PO-ST-SG/16-17/1147"/>
        <s v="HLCL/PUR/625"/>
        <s v="811-C16-16"/>
        <s v="4501463295"/>
        <s v="045"/>
        <s v="4500024346 (RHO)"/>
        <s v="4500025321"/>
        <s v="4800004191"/>
        <s v="PC/16107"/>
        <s v="PC/16105"/>
        <s v="PC/16002"/>
        <s v="PC/16211"/>
        <s v="16800724"/>
        <s v="16800737"/>
        <s v="PO/H/005201601433"/>
        <s v="PFI 1538"/>
        <s v="4502672562"/>
        <s v="4502710347"/>
        <s v="4502700158"/>
        <s v="1011372"/>
        <s v="11556"/>
        <s v="2000634"/>
        <s v="00161"/>
        <s v="000698"/>
        <s v="000673"/>
        <s v="000720"/>
        <s v="000721"/>
        <s v="000747"/>
        <s v="000668"/>
        <s v="000702"/>
        <s v="000722"/>
        <s v="000724"/>
        <s v="000729"/>
        <s v="000738"/>
        <s v="000667"/>
        <s v="PHONE/676"/>
        <s v="000681"/>
        <s v="000703"/>
        <s v="PHONE/000719"/>
        <s v="000717"/>
        <s v="000715"/>
        <s v="000737"/>
        <s v="5D/RM/1426/00063"/>
        <s v="phone/00658"/>
        <s v="PHONE/686"/>
        <s v="PHONE/697"/>
        <s v="PHONE/677"/>
        <s v="000741"/>
        <s v="000592"/>
        <s v="000670"/>
        <s v="000675"/>
        <s v="000725"/>
        <s v="000728"/>
        <s v="000691"/>
        <s v="000733"/>
        <s v="54571/000669"/>
        <s v="000579"/>
        <s v="000645"/>
        <s v="16/20954/711"/>
        <s v="PHONE/000713"/>
        <s v="Comm Inv 9103703540"/>
        <s v="4512154132/254"/>
        <s v="000704"/>
        <s v="000657"/>
        <s v="000629"/>
        <s v="000656"/>
        <s v="000683"/>
        <s v="000693"/>
        <s v="327328/710"/>
        <s v="000655"/>
        <s v="000726"/>
        <s v="000735"/>
        <s v="000705"/>
        <s v="000740"/>
        <s v="000748"/>
        <s v="000692"/>
        <s v="000723"/>
        <s v="MH6R0023/714"/>
        <s v="000672"/>
        <s v="000680"/>
        <s v="Comm Inv 9103705659"/>
        <s v="K/16-17/00568"/>
        <s v="LOTE/16-17/DOM/0145"/>
        <s v="PFI 1597A"/>
        <s v="IN-1602319"/>
        <s v="IN-1601552"/>
        <s v="IN-1601766"/>
        <s v="BD-1601024"/>
        <s v="DIL/R/1332/16-17"/>
        <s v="2016/894"/>
        <s v="4502425292"/>
        <s v="4502438661"/>
        <s v="S/RM/189/16-17"/>
        <s v="6245417881"/>
        <s v="6245417884"/>
        <s v="62454117789"/>
        <s v="164"/>
        <s v="LEP/1617/POS/RMP/001"/>
        <s v="C7FI-16-5708"/>
        <s v="08/VVF/Feb 2016-17"/>
        <s v="09VVF/FEB2016-2017"/>
        <s v="NGA/055/2016-2017"/>
        <s v="NGA/058/2016-2017"/>
        <s v="NGA/064/2016-2017"/>
        <s v="16-VVF-14"/>
        <s v="RML-04540"/>
        <s v="RML-05626"/>
        <s v="RML-05607"/>
        <s v="PFI 1612"/>
        <s v="PFI 1499"/>
        <s v="1001005520"/>
        <s v="1001005600"/>
        <s v="Verble"/>
        <s v="PRPL/16-17/039"/>
        <s v="2193-0"/>
        <s v="POV-00242/1617"/>
        <s v="POV-00318/1617"/>
        <s v="POV-00289/1617"/>
        <s v="POV-00304/1617"/>
        <s v="POV-00305/1617"/>
        <s v="POV-00291/1617"/>
        <s v="POV-00286/1617"/>
        <s v="POV-00278"/>
        <s v="POV-00281/1617"/>
        <s v="POV-00246/1617"/>
        <s v="PO/2016-17/19"/>
        <s v="PTCPL/VVFL/16-17/341"/>
        <s v="16RM033"/>
        <s v="PO-VV1604"/>
        <s v="PFPL2016-2017/152"/>
        <s v="4500296768"/>
        <s v="4500299523"/>
        <s v="305786"/>
        <s v="H01907"/>
        <s v="305804"/>
        <s v="H02014"/>
        <s v="305949"/>
        <s v="305976"/>
        <s v="305824"/>
        <s v="16-PO-3-15805"/>
        <s v="4502872571"/>
        <s v="4502900018"/>
        <s v="MLAK/2016120702"/>
        <s v="PFI 1536"/>
        <s v="16-17/03764"/>
        <s v="16-17/03147"/>
        <s v="16-17/03710"/>
        <s v="4542025895"/>
        <s v="4542026249"/>
        <s v="E00286"/>
        <s v="VVF/PROFORMA/EXP/1667"/>
        <s v="11.823/16"/>
        <s v="16100002 (PFI 1658)"/>
        <s v="6140000378"/>
        <s v="SKA/2016-2017/92"/>
        <s v="35/16-17"/>
        <s v="30/16-17"/>
        <s v="29/16-17"/>
        <s v="34/16-17"/>
        <s v="33/16-17"/>
        <s v="32/16-17"/>
        <s v="31/16-17"/>
        <s v="SFC17334"/>
        <s v="SMG/041/16-17"/>
        <s v="SMG/043/16-17"/>
        <s v="59121177"/>
        <s v="59121183"/>
        <s v="4502903732"/>
        <s v="005798"/>
        <s v="005794"/>
        <s v="N16018 (PFI 1625)"/>
        <s v="N16013 (PFI 1537)"/>
        <s v="N16011A  (PFI 1520)"/>
        <s v="N16023 (PFI 1522)"/>
        <s v="TB 578"/>
        <s v="732"/>
        <s v="PO16002119"/>
        <s v="4600009346"/>
        <s v="UC/MLD/206"/>
        <s v="7877"/>
        <s v="PFI 1634"/>
        <s v="PFI 1635"/>
        <s v="0304"/>
        <s v="VEPL/16-17/605"/>
        <s v="4500019819"/>
        <s v="PO-003279"/>
        <s v="PO-003229"/>
        <s v="PO-003231"/>
        <s v="PO-003228"/>
        <s v="PO-003099"/>
        <s v="PO-003167"/>
        <s v="PO-003267"/>
        <s v="PO16425"/>
        <s v="PO16418"/>
        <s v="PO16457"/>
        <s v="PO16451"/>
        <s v="PO16459.1"/>
        <s v="5000116491"/>
        <s v="BPO/16-17/00968"/>
        <s v="4500125549"/>
        <s v="4500125425"/>
        <s v="VVF 027"/>
        <s v="ANK/339"/>
        <s v="4500322952"/>
        <s v="5900000003"/>
        <s v="VVF/03"/>
        <s v="4500366638"/>
        <s v="SMG/053/16-17"/>
        <s v="4934695307"/>
        <s v="4934695309"/>
        <s v="4934686546"/>
        <s v="4934686547"/>
        <s v="4934649797"/>
        <s v="4934625304"/>
        <s v="4934593900"/>
        <s v="HKC/003"/>
        <s v="361029"/>
        <s v="7500003683"/>
        <s v="3200005536"/>
        <s v="131/2016"/>
        <s v="OP 16001823"/>
        <s v="16000340"/>
        <s v="phone/000796"/>
        <s v="4504609405"/>
        <s v="4502910934"/>
        <s v="POV-00322/1617"/>
        <s v="306323"/>
        <s v="4501100591"/>
        <s v="PTH/4501095290"/>
        <s v="PTH/4501091852"/>
        <s v="PTH/4501105312"/>
        <s v="4501073335"/>
        <s v="4501477404"/>
        <s v="4501477405"/>
        <s v="4501477403"/>
        <s v="Comm inv 9103705963"/>
        <s v="000744"/>
        <s v="SMG/044/16-17"/>
        <s v="P/NY/2016-17/266"/>
        <s v="161700694"/>
        <s v="160 100 757 rev"/>
        <s v="EPPL/RM230/2016-17"/>
        <s v="4542026286"/>
        <s v="4542026285"/>
        <s v="6500236209"/>
        <s v="000779"/>
        <s v="327328/797"/>
        <s v="16-17/EIPL/W-1381"/>
        <s v="16-17/EIPL/W-1425"/>
        <s v="NGA/080/2016-2017"/>
        <s v="40076"/>
        <s v="39593"/>
        <s v="PFI 1665"/>
        <s v="PFI 1664"/>
        <s v="4500069600 (HUL)"/>
        <s v="4500069660"/>
        <s v="4500070233 (HUL)"/>
        <s v="4500070295 (HUL)"/>
        <s v="4500069601 (HUL)"/>
        <s v="4500070185"/>
        <s v="4500070232 (HUL)"/>
        <s v="PO/2077/16-17/780"/>
        <s v="4501255029"/>
        <s v="4500151263/801"/>
        <s v="2226029860"/>
        <s v="2226030002"/>
        <s v="2226029961(HUL)"/>
        <s v="NGA/082/2016-2017"/>
        <s v="31148754"/>
        <s v="GPPL/PO/1617/1131"/>
        <s v="GPPL/PO/1617/1117"/>
        <s v="MRM/00546"/>
        <s v="MRM/00614"/>
        <s v="306317"/>
        <s v="Q00851"/>
        <s v="HKE 56"/>
        <s v="HKE/58"/>
        <s v="HKE/57"/>
        <s v="HLCL/PUR/712"/>
        <s v="HCI/173/2016-17"/>
        <s v="PHONE/000802"/>
        <s v="4500074278"/>
        <s v="6201826634 (HUL)"/>
        <s v="6201826633"/>
        <s v="4500025538"/>
        <s v="4800004262"/>
        <s v="4800004397"/>
        <s v="PC/16003"/>
        <s v="PC/16296"/>
        <s v="PC/16106"/>
        <s v="NGA/12/2016-2017"/>
        <s v="PO/H/005201601879"/>
        <s v="4502705395"/>
        <s v="4000408"/>
        <s v="2000629"/>
        <s v="000777"/>
        <s v="000757"/>
        <s v="4000004331"/>
        <s v="JCI/TRD/11312/16-17"/>
        <s v="4500105884"/>
        <s v="5034"/>
        <s v="4501635244"/>
        <s v="Comm Inv 9103706149"/>
        <s v="000756"/>
        <s v="000761"/>
        <s v="000753"/>
        <s v="000798"/>
        <s v="000813"/>
        <s v="000734"/>
        <s v="000770"/>
        <s v="000751"/>
        <s v="000828"/>
        <s v="000819"/>
        <s v="000755"/>
        <s v="000760"/>
        <s v="000752"/>
        <s v="000768"/>
        <s v="000754"/>
        <s v="000758"/>
        <s v="000781"/>
        <s v="000822"/>
        <s v="000823"/>
        <s v="000811"/>
        <s v="000776"/>
        <s v="000789"/>
        <s v="000775"/>
        <s v="000767"/>
        <s v="000769"/>
        <s v="000782"/>
        <s v="000795"/>
        <s v="000806"/>
        <s v="PFI 1624"/>
        <s v="PFI 1611B"/>
        <s v="4500065803"/>
        <s v="K/16-17/00656"/>
        <s v="K/16-17/00647"/>
        <s v="LOTE/16-17/DOM/0178"/>
        <s v="KCPL/16-17/317"/>
        <s v="PFI 1657"/>
        <s v="Comm Inv 9103706262"/>
        <s v="IN-1700192"/>
        <s v="BD-1700065"/>
        <s v="5500391683 &amp;5500391710 &amp; 5500391714"/>
        <s v="P170226"/>
        <s v="RMP(EO)019"/>
        <s v="PO-003265"/>
        <s v="4502505077"/>
        <s v="MSPL/2016-17/01-224"/>
        <s v="MH1/1617/POS/RMP/1105"/>
        <s v="MH1/1617/POS/RMP/1070"/>
        <s v="Specification 13 (PFI 1672)"/>
        <s v="MN/311/16-17"/>
        <s v="10 VVF/Feb 2016-17"/>
        <s v="10VVF/Feb2016-17"/>
        <s v="000772"/>
        <s v="000771"/>
        <s v="1600251689"/>
        <s v="DB 07"/>
        <s v="4501460844"/>
        <s v="4502729940"/>
        <s v="306588"/>
        <s v="PO/DEC/062/2016"/>
        <s v="4600009986"/>
        <s v="4600009985"/>
        <s v="OH/MUM/RM/01-48/814"/>
        <s v="000784"/>
        <s v="16-VVF-15"/>
        <s v="RML-05672"/>
        <s v="DB 08"/>
        <s v="PRPL/16-17/041"/>
        <s v="64"/>
        <s v="5100015791"/>
        <s v="PCPL/HO/684"/>
        <s v="2195-0"/>
        <s v="2194-0"/>
        <s v="POV-00320/1617"/>
        <s v="POV-0354/1617"/>
        <s v="POV-00310/1617"/>
        <s v="POV-00314/1617"/>
        <s v="PFPL2016-2017/167"/>
        <s v="RMVVF/006/16-17"/>
        <s v="MC4/240081298"/>
        <s v="A01704"/>
        <s v="4502928844"/>
        <s v="VVF/625/16-17"/>
        <s v="POV-00335/1617"/>
        <s v="000745"/>
        <s v="000759"/>
        <s v="16006699"/>
        <s v="17000316"/>
        <s v="16HY5237"/>
        <s v="SKA/2016-2017/106"/>
        <s v="SFC17500"/>
        <s v="SFC17440"/>
        <s v="000791"/>
        <s v="4502903733"/>
        <s v="000774"/>
        <s v="889"/>
        <s v="2017051/2016-17"/>
        <s v="S/04/0105"/>
        <s v="TAS/16-17/049"/>
        <s v="TAS/16-17/068"/>
        <s v="371446"/>
        <s v="11271"/>
        <s v="4500106197"/>
        <s v="UC/MLD/264"/>
        <s v="000766"/>
        <s v="0326"/>
        <s v="VEPL/16-17/660"/>
        <s v="YR16RM0101"/>
        <s v="VERBAL/000794"/>
        <s v="PHONE/000591"/>
        <s v="4500020224"/>
        <s v="PO-003317"/>
        <s v="PO-003151"/>
        <s v="PO-003237"/>
        <s v="PO-003135"/>
        <s v="PO-003180"/>
        <s v="PO-003150"/>
        <s v="PO-003068"/>
        <s v="PO-003233"/>
        <s v="PO-003230"/>
        <s v="PO-003232"/>
        <s v="PO-003234"/>
        <s v="RPPL/0303/16"/>
        <s v="103326"/>
        <s v="4502331800"/>
        <s v="4502342593"/>
        <s v="BPO/16-17/01154"/>
        <s v="ZP17R00009"/>
        <s v="ZP17R00010"/>
        <s v="PO17491"/>
        <s v="AB/388/16-17"/>
        <s v="VVF 028"/>
        <s v="VVF 031"/>
        <s v="VVF 030"/>
        <s v="VVF 029"/>
        <s v="VVF 162"/>
        <s v="VVF 173"/>
        <s v="VVF 172"/>
        <s v="4470236"/>
        <s v="4472091"/>
        <s v="307246"/>
        <s v="2017/1956"/>
        <s v="2017/1955"/>
        <s v="PHONE/694"/>
        <s v="4502512051"/>
        <s v="4502519187"/>
        <s v="307127"/>
        <s v="16001498 OP 00176"/>
        <s v="PO-16/1696"/>
        <s v="10467329"/>
        <s v="PO16472"/>
        <s v="CO/RL/416012717"/>
        <s v="MAIL/000847"/>
        <s v="PO-HO/1617/0289"/>
        <s v="1512-2016"/>
        <s v="4934695305"/>
        <s v="493649799"/>
        <s v="4934625305"/>
        <s v="4934625303"/>
        <s v="Comm inv 9103706976"/>
        <s v="4934691776"/>
        <s v="4934593899"/>
        <s v="370091"/>
        <s v="370088"/>
        <s v="370025"/>
        <s v="3200005605"/>
        <s v="32000005605"/>
        <s v="4991002730"/>
        <s v="2016-2017/535"/>
        <s v="132/2016"/>
        <s v="4500049483"/>
        <s v="A01923"/>
        <s v="94053"/>
        <s v="4502177298"/>
        <s v="POV-00376/1617"/>
        <s v="4501099417"/>
        <s v="4501109848"/>
        <s v="PTH/4501102445"/>
        <s v="PTH/4501095083"/>
        <s v="307043"/>
        <s v="4501460675"/>
        <s v="SMG/070/16-17"/>
        <s v="SMG/069/16-17"/>
        <s v="160 100 754 rev"/>
        <s v="6500242251"/>
        <s v="6500236953"/>
        <s v="4512161036/810"/>
        <s v="16POBR0287"/>
        <s v="EIPL/16-17/1265"/>
        <s v="16-17/EIPL/W-1549 (EXP)"/>
        <s v="LEP/1617/POS/RMP/00168"/>
        <s v="NGA/094/2016-2017"/>
        <s v="SMG/065/16-17"/>
        <s v="Comm inv 9103707284"/>
        <s v="40299"/>
        <s v="40153"/>
        <s v="39693"/>
        <s v="PFI 1702"/>
        <s v="4500071025 (HUL)"/>
        <s v="4500071024 (HUL)"/>
        <s v="4500070897"/>
        <s v="4500070964"/>
        <s v="4500071530 (HUL)"/>
        <s v="1600270 O2"/>
        <s v="PO/2180/16-17/853"/>
        <s v="39753"/>
        <s v="2226030246 (HUL)"/>
        <s v="2226030245 (HUL)"/>
        <s v="NGA/093/2016-2017"/>
        <s v="VPR/3163601100"/>
        <s v="BPR/5163600175"/>
        <s v="MRM/00615"/>
        <s v="NRM/00650"/>
        <s v="Q00926"/>
        <s v="Q00925"/>
        <s v="HKE/59"/>
        <s v="HKE/60"/>
        <s v="HKE/62"/>
        <s v="HKE/65"/>
        <s v="PFI 1707"/>
        <s v="826/050001669"/>
        <s v="PHONE/000803"/>
        <s v="4500025775 (RHO)"/>
        <s v="4800004476"/>
        <s v="38/16/17"/>
        <s v="41/16-17"/>
        <s v="PC/16336"/>
        <s v="PC/16332"/>
        <s v="PC/16232"/>
        <s v="17800049"/>
        <s v="PFI 1539"/>
        <s v="4502758988"/>
        <s v="4502758989"/>
        <s v="4502777657"/>
        <s v="4502758972"/>
        <s v="3000024"/>
        <s v="17JOCGC1Z-29-0007IND"/>
        <s v="SMG/066/16-17"/>
        <s v="5051"/>
        <s v="00226"/>
        <s v="Comm inv 9103707261"/>
        <s v="Comm inv 9103706826"/>
        <s v="000834"/>
        <s v="000825"/>
        <s v="000482/859"/>
        <s v="000861"/>
        <s v="000833"/>
        <s v="000805"/>
        <s v="000838"/>
        <s v="000854"/>
        <s v="000846"/>
        <s v="000821"/>
        <s v="000874"/>
        <s v="000881"/>
        <s v="000839"/>
        <s v="000826"/>
        <s v="000799"/>
        <s v="000866"/>
        <s v="000849"/>
        <s v="000831"/>
        <s v="000807"/>
        <s v="000864"/>
        <s v="4500065905"/>
        <s v="4500066203"/>
        <s v="KR/R/0372/16-17"/>
        <s v="K/16-17/00727"/>
        <s v="K/16-17/00751"/>
        <s v="KCPL/16-17/354"/>
        <s v="PI 1696"/>
        <s v="IN-1700468"/>
        <s v="BD-1700203"/>
        <s v="PI 1709"/>
        <s v="P170252"/>
        <s v="MHCD/1204/16-17"/>
        <s v="279"/>
        <s v="PO-003266"/>
        <s v="161207-P25679-LVH"/>
        <s v="PO16465.2"/>
        <s v="MSPL/2016-17/02-248"/>
        <s v="PO16459.2"/>
        <s v="16-17/1084/835"/>
        <s v="C7FI-16-5714"/>
        <s v="11 VVF/Feb 2016-17"/>
        <s v="RM/658/851"/>
        <s v="PO16462"/>
        <s v="5300000693"/>
        <s v="0000396"/>
        <s v="16-VVF-16"/>
        <s v="0181/NOV/16-17"/>
        <s v="RML-05696"/>
        <s v="RML-05711"/>
        <s v="PFI 1614"/>
        <s v="PFI 1613"/>
        <s v="PO-050/16-17"/>
        <s v="1001005801"/>
        <s v="PI 1699"/>
        <s v="N17001A (PFI 1698)"/>
        <s v="PC1780047"/>
        <s v="PETROL//PO/16-17/002"/>
        <s v="5100015924"/>
        <s v="5100015940"/>
        <s v="2197-0"/>
        <s v="2196-0"/>
        <s v="POV-00297/1617"/>
        <s v="POV-00382/1617"/>
        <s v="POV-00353/1617"/>
        <s v="POV-00386/1617"/>
        <s v="POV-00288/16-17"/>
        <s v="POV-00373/1617"/>
        <s v="NGA/081/2016-2017"/>
        <s v="16 RM 041"/>
        <s v="PFPL2016-2017/190"/>
        <s v="4500320794"/>
        <s v="4500327174"/>
        <s v="MC4/240085708"/>
        <s v="Q00893"/>
        <s v="Q00918"/>
        <s v="H02470"/>
        <s v="307245"/>
        <s v="306920"/>
        <s v="306965"/>
        <s v="307244"/>
        <s v="A01905"/>
        <s v="A02006"/>
        <s v="307247"/>
        <s v="4502945821"/>
        <s v="4502944934 (HUL)"/>
        <s v="307248"/>
        <s v="SMG/067/16-17"/>
        <s v="16-17/04274"/>
        <s v="E00330"/>
        <s v="187"/>
        <s v="SAU112/16-17/848"/>
        <s v="17000318"/>
        <s v="17000750"/>
        <s v="17000707"/>
        <s v="16HY5238"/>
        <s v="40/16-17"/>
        <s v="36/16-17"/>
        <s v="42A/16-17"/>
        <s v="39/16-17"/>
        <s v="37/16-17"/>
        <s v="SFC17731"/>
        <s v="PHONE/000800"/>
        <s v="201617056/2016-17"/>
        <s v="192/16-17/876"/>
        <s v="000877/Amended"/>
        <s v="A01922"/>
        <s v="007196"/>
        <s v="007195"/>
        <s v="E-17028 (PFI 1723)"/>
        <s v="PO/000156"/>
        <s v="TAS/16-17/081"/>
        <s v="16001457  OH 00001"/>
        <s v="4500107394"/>
        <s v="4500106499"/>
        <s v="4500107150"/>
        <s v="Comm Inv 9103706971"/>
        <s v="371492"/>
        <s v="UC/MLD/268"/>
        <s v="UC/MLD/270"/>
        <s v="UGC/2016-17/01-001"/>
        <s v="VIN20170063VG-P1"/>
        <s v="000872"/>
        <s v="A00031586"/>
        <s v="PO-003399"/>
        <s v="PO-003325"/>
        <s v="PO003199"/>
        <s v="PO-003370"/>
        <s v="PO-003327"/>
        <s v="PO-003330"/>
        <s v="PO-003331"/>
        <s v="PO-003235"/>
        <s v="PO-003227"/>
        <s v="PO-003400"/>
        <s v="PO-003250"/>
        <s v="PO-003396"/>
        <s v="PO-003349"/>
        <s v="PO16465.1"/>
        <s v="Comm inv 9103702258"/>
        <s v="4502356861"/>
        <s v="17497"/>
        <s v="PO17484"/>
        <s v="4510044953 (HUL)"/>
        <s v="4500126711"/>
        <s v="4500126195"/>
        <s v="4500126196"/>
        <s v="AB/405/16-17"/>
        <s v="VVF 033"/>
        <s v="VVF 032"/>
        <s v="4501462466"/>
        <s v="4506952594"/>
        <s v="808052"/>
        <s v="acpl/1/281/16-17"/>
        <s v="PHONE/000925"/>
        <s v="4502539049"/>
        <s v="16001923 OP 00176"/>
        <s v="2100385588"/>
        <s v="2100385581"/>
        <s v="4500109187"/>
        <s v="4500108693"/>
        <s v="4500110671"/>
        <s v="513/16-17"/>
        <s v="POV-00283/1617"/>
        <s v="POV-00392/1617"/>
        <s v="8500070679"/>
        <s v="10469964"/>
        <s v="10471655"/>
        <s v="4500004695 (PFI 1747)"/>
        <s v="Comm inv 9103707396"/>
        <s v="P015527"/>
        <s v="4935340989"/>
        <s v="4935934162"/>
        <s v="4935849848"/>
        <s v="4934695304"/>
        <s v="4935166333"/>
        <s v="4935340985"/>
        <s v="4935340986"/>
        <s v="4934691778"/>
        <s v="4934691777"/>
        <s v="4935166337"/>
        <s v="4936143217"/>
        <s v="4935841941"/>
        <s v="131708"/>
        <s v="370089"/>
        <s v="370092"/>
        <s v="370164"/>
        <s v="370142"/>
        <s v="3200005672"/>
        <s v="4500069379"/>
        <s v="8149"/>
        <s v="307241"/>
        <s v="OP16002032"/>
        <s v="OP 16002121"/>
        <s v="94052"/>
        <s v="94110"/>
        <s v="94111"/>
        <s v="2100385582"/>
        <s v="27632"/>
        <s v="PTH/4501117362"/>
        <s v="PTH/4501122653"/>
        <s v="PTH/4501121328"/>
        <s v="4501106420"/>
        <s v="4501499369"/>
        <s v="MH6R0683/884"/>
        <s v="MH6R0714/919"/>
        <s v="MH6R0683/885"/>
        <s v="MH6R0719/936"/>
        <s v="P/NY/2016-17/320 (RHO)"/>
        <s v="DICO08209"/>
        <s v="161701003"/>
        <s v="OP 17640038"/>
        <s v="OP 17640039"/>
        <s v="4542026501"/>
        <s v="6500243933"/>
        <s v="4512162753/000916"/>
        <s v="4512163219/965"/>
        <s v="328813/000876"/>
        <s v="328813/000901"/>
        <s v="000958"/>
        <s v="2030657"/>
        <s v="16-17/EIPL/W-1700 (RHO)"/>
        <s v="LEP/1617/POS/RMP/00182"/>
        <s v="17001"/>
        <s v="Comm inv 9103707565"/>
        <s v="40603"/>
        <s v="39694"/>
        <s v="PFI 1718"/>
        <s v="4500072288"/>
        <s v="4500071528 (HUL)"/>
        <s v="4500071588"/>
        <s v="4500072092 (HUL)"/>
        <s v="4500072093 (HUL)"/>
        <s v="4500072095 (HUL)"/>
        <s v="4500071761 (HUL)"/>
        <s v="LPO-EXC-1200000581/914"/>
        <s v="PO/2179/16-17/852"/>
        <s v="4501285432"/>
        <s v="4501289576"/>
        <s v="4501298609"/>
        <s v="39968"/>
        <s v="251602915"/>
        <s v="NRM/00651"/>
        <s v="MRM/00691"/>
        <s v="MRM/00695"/>
        <s v="HKE/66"/>
        <s v="HKE/61"/>
        <s v="HKE/63"/>
        <s v="HKE/64"/>
        <s v="HKE/67"/>
        <s v="HKE/68"/>
        <s v="HKE/70"/>
        <s v="HLCL/PUR/838"/>
        <s v="HLCL/PUR/860"/>
        <s v="4500026017 (RHO)"/>
        <s v="4500026443"/>
        <s v="4800004691"/>
        <s v="RM-PO-BAR-1300000250"/>
        <s v="PHONE/000927"/>
        <s v="PC/16393"/>
        <s v="PC/16333"/>
        <s v="PC/16334"/>
        <s v="17800119"/>
        <s v="PO/H/005201602180"/>
        <s v="1011541"/>
        <s v="1011542"/>
        <s v="JOPL/411/2016-17"/>
        <s v="PO170303173"/>
        <s v="4500110486"/>
        <s v="00257"/>
        <s v="00236"/>
        <s v="000889"/>
        <s v="000894"/>
        <s v="000897"/>
        <s v="000938"/>
        <s v="000941"/>
        <s v="000947"/>
        <s v="000966"/>
        <s v="000968"/>
        <s v="000896"/>
        <s v="000952"/>
        <s v="000962"/>
        <s v="000898"/>
        <s v="000935"/>
        <s v="000882"/>
        <s v="000908"/>
        <s v="000922"/>
        <s v="000917"/>
        <s v="000934"/>
        <s v="000949"/>
        <s v="000893"/>
        <s v="000912"/>
        <s v="000944"/>
        <s v="000953"/>
        <s v="000886"/>
        <s v="000909"/>
        <s v="000892"/>
        <s v="000911"/>
        <s v="000915"/>
        <s v="Comm inv 9103707720"/>
        <s v="000933"/>
        <s v="000899"/>
        <s v="000928"/>
        <s v="000888"/>
        <s v="000950"/>
        <s v="LOTE/16-17/DOM/0197"/>
        <s v="4512162026"/>
        <s v="4500085865"/>
        <s v="S00100000002746"/>
        <s v="S00100000002747"/>
        <s v="S00100000002748"/>
        <s v="PI 1697"/>
        <s v="PI 1756"/>
        <s v="IN-1700687"/>
        <s v="BD-1700255"/>
        <s v="BD-1700335"/>
        <s v="PI 1710"/>
        <s v="172200407"/>
        <s v="P170267"/>
        <s v="RP-001525"/>
        <s v="040"/>
        <s v="041"/>
        <s v="333/16-17"/>
        <s v="4502539797"/>
        <s v="16-17/1124/850"/>
        <s v="Specification 14"/>
        <s v="PHONE/000863"/>
        <s v="PHONE/000951"/>
        <s v="RM/711/000931"/>
        <s v="RM/711/000930"/>
        <s v="RM/711/000932"/>
        <s v="4500109975"/>
        <s v="4600010016"/>
        <s v="17-VVF-01"/>
        <s v="17-VVF-04"/>
        <s v="17-VVF-03"/>
        <s v="17-VVF-02"/>
        <s v="0260/MAR/16-17"/>
        <s v="0261/MAR/16-17"/>
        <s v="RML-05655"/>
        <s v="PO-051/16-17"/>
        <s v="PO-053/16-17"/>
        <s v="1001005895"/>
        <s v="PRPL/16-17/044"/>
        <s v="PCPL/HO/688 (AKZO)"/>
        <s v="POV-00419/1617"/>
        <s v="POV-00396/1617"/>
        <s v="POV-00397/1617"/>
        <s v="POV-00415/1617"/>
        <s v="POV-00414/1617"/>
        <s v="4500109453"/>
        <s v="1.015"/>
        <s v="P241703"/>
        <s v="308120"/>
        <s v="4502969060"/>
        <s v="4502967981"/>
        <s v="01/17"/>
        <s v="1502"/>
        <s v="PI 1713"/>
        <s v="142-C1698-17"/>
        <s v="277"/>
        <s v="4801268400"/>
        <s v="STCPO17022001"/>
        <s v="POV-00400/1617"/>
        <s v="SKA/2016-2017/109"/>
        <s v="SKA/2016-2017/117"/>
        <s v="M171081 (EXP 1727)"/>
        <s v="SFC17826"/>
        <s v="SFC17828"/>
        <s v="60020196"/>
        <s v="4502967035"/>
        <s v="4502951991"/>
        <s v="4502951989"/>
        <s v="E-17043 (PFI 1738)"/>
        <s v="E-17039A (PFI 1729)"/>
        <s v="16001732 OH 00001"/>
        <s v="430"/>
        <s v="4500109188"/>
        <s v="4500109223"/>
        <s v="4500108624"/>
        <s v="371582"/>
        <s v="11285"/>
        <s v="11293"/>
        <s v="973"/>
        <s v="982"/>
        <s v="1053"/>
        <s v="4500109006"/>
        <s v="4500110370"/>
        <s v="4600010109"/>
        <s v="000921"/>
        <s v="PHONE/000926"/>
        <s v="UD/RM/1623/905"/>
        <s v="8151"/>
        <s v="0348"/>
        <s v="16/21719/000890"/>
        <s v="VIN20170064VG-P1"/>
        <s v="VIN20170065VG-P1"/>
        <s v="MAIL/000891"/>
        <s v="PO003311"/>
        <s v="PO-003390"/>
        <s v="PO-003468"/>
        <s v="PO-003473"/>
        <s v="PO-003476"/>
        <s v="PO-003398"/>
        <s v="PO-003471"/>
        <s v="PO-003479"/>
        <s v="PO-003474"/>
        <s v="PO-003483"/>
        <s v="PO003292"/>
        <s v="PO-003475"/>
        <s v="PO-003470"/>
        <s v="PO-003401"/>
        <s v="PO-003402"/>
        <s v="PO-003310"/>
        <s v="PO-003329"/>
        <s v="PO-003397"/>
        <s v="PO-003469"/>
        <s v="PO-003477"/>
        <s v="PO-003533"/>
        <s v="PO17498"/>
        <s v="PO17504"/>
        <s v="103369"/>
        <s v="103387"/>
        <s v="103347"/>
        <s v="4502365583"/>
        <s v="06/2016"/>
      </sharedItems>
    </cacheField>
    <cacheField name="Product hierarchy" numFmtId="0">
      <sharedItems containsBlank="1"/>
    </cacheField>
    <cacheField name="Rate Difference(GL Account)" numFmtId="0">
      <sharedItems containsBlank="1"/>
    </cacheField>
    <cacheField name="Rate Difference(Value)" numFmtId="0">
      <sharedItems containsString="0" containsBlank="1" containsNumber="1" minValue="-2837022.68" maxValue="5316775.49"/>
    </cacheField>
    <cacheField name="Qty in MT" numFmtId="0">
      <sharedItems containsString="0" containsBlank="1" containsNumber="1" minValue="-2357.556" maxValue="3088.9960000000001"/>
    </cacheField>
    <cacheField name="Sales unit" numFmtId="0">
      <sharedItems containsBlank="1" containsMixedTypes="1" containsNumber="1" minValue="-2837022.68" maxValue="6793761.5700000003"/>
    </cacheField>
    <cacheField name="Base Unit of Measure" numFmtId="0">
      <sharedItems containsBlank="1" containsMixedTypes="1" containsNumber="1" minValue="-6771363.6500000004" maxValue="4825239.5"/>
    </cacheField>
    <cacheField name="Bill.qty in SKU" numFmtId="0">
      <sharedItems containsBlank="1" containsMixedTypes="1" containsNumber="1" minValue="-21240" maxValue="39660"/>
    </cacheField>
    <cacheField name="Net weight" numFmtId="0">
      <sharedItems containsBlank="1" containsMixedTypes="1" containsNumber="1" minValue="0" maxValue="2578772"/>
    </cacheField>
    <cacheField name="Gross weight" numFmtId="0">
      <sharedItems containsBlank="1" containsMixedTypes="1" containsNumber="1" minValue="0" maxValue="2578772"/>
    </cacheField>
    <cacheField name="Exchange rate-accntg" numFmtId="0">
      <sharedItems containsBlank="1"/>
    </cacheField>
    <cacheField name="Basic Value" numFmtId="0">
      <sharedItems containsString="0" containsBlank="1" containsNumber="1" minValue="-2916000" maxValue="6884250"/>
    </cacheField>
    <cacheField name="Service Tax(Value)" numFmtId="0">
      <sharedItems containsString="0" containsBlank="1" containsNumber="1" minValue="-41307.040000000001" maxValue="49568.45"/>
    </cacheField>
    <cacheField name="CST(Rate)" numFmtId="0">
      <sharedItems containsString="0" containsBlank="1" containsNumber="1" containsInteger="1" minValue="0" maxValue="2"/>
    </cacheField>
    <cacheField name="CST(Value)" numFmtId="0">
      <sharedItems containsString="0" containsBlank="1" containsNumber="1" minValue="-65610" maxValue="154895.62"/>
    </cacheField>
    <cacheField name="ECESS on CD(Value)" numFmtId="0">
      <sharedItems containsString="0" containsBlank="1" containsNumber="1" minValue="-842" maxValue="6460"/>
    </cacheField>
    <cacheField name="IN: A/R BED %(Base Amount)" numFmtId="0">
      <sharedItems containsString="0" containsBlank="1" containsNumber="1" minValue="0" maxValue="6884250"/>
    </cacheField>
    <cacheField name="IN: A/R BED %(Rate)" numFmtId="0">
      <sharedItems containsString="0" containsBlank="1" containsNumber="1" minValue="0" maxValue="12.5"/>
    </cacheField>
    <cacheField name="IN: A/R BED %(Value)" numFmtId="0">
      <sharedItems containsString="0" containsBlank="1" containsNumber="1" minValue="-364500" maxValue="860531"/>
    </cacheField>
    <cacheField name="Addl Tax on VAT(Base Amount)" numFmtId="0">
      <sharedItems containsString="0" containsBlank="1" containsNumber="1" containsInteger="1" minValue="0" maxValue="0"/>
    </cacheField>
    <cacheField name="Addl Tax on VAT(Rate)" numFmtId="0">
      <sharedItems containsString="0" containsBlank="1" containsNumber="1" containsInteger="1" minValue="0" maxValue="0"/>
    </cacheField>
    <cacheField name="Addl Tax on VAT(Value)" numFmtId="0">
      <sharedItems containsString="0" containsBlank="1" containsNumber="1" containsInteger="1" minValue="0" maxValue="0"/>
    </cacheField>
    <cacheField name="Surcharge on VAT(Base Amount)" numFmtId="0">
      <sharedItems containsString="0" containsBlank="1" containsNumber="1" containsInteger="1" minValue="0" maxValue="0"/>
    </cacheField>
    <cacheField name="Surcharge on VAT(Rate)" numFmtId="0">
      <sharedItems containsString="0" containsBlank="1" containsNumber="1" containsInteger="1" minValue="0" maxValue="0"/>
    </cacheField>
    <cacheField name="Surcharge on VAT(Value)" numFmtId="0">
      <sharedItems containsString="0" containsBlank="1" containsNumber="1" containsInteger="1" minValue="0" maxValue="0"/>
    </cacheField>
    <cacheField name="VAT(Base Amount)" numFmtId="0">
      <sharedItems containsString="0" containsBlank="1" containsNumber="1" minValue="-3260114.61" maxValue="5506988"/>
    </cacheField>
    <cacheField name="VAT(Rate)" numFmtId="0">
      <sharedItems containsString="0" containsBlank="1" containsNumber="1" minValue="0" maxValue="6"/>
    </cacheField>
    <cacheField name="VAT(Value)" numFmtId="0">
      <sharedItems containsString="0" containsBlank="1" containsNumber="1" minValue="-195606.88" maxValue="302884.34000000003"/>
    </cacheField>
    <cacheField name="SHECS on CD(Value)" numFmtId="0">
      <sharedItems containsString="0" containsBlank="1" containsNumber="1" minValue="-421" maxValue="3230"/>
    </cacheField>
    <cacheField name="TCS(Value)" numFmtId="0">
      <sharedItems containsString="0" containsBlank="1" containsNumber="1" minValue="-5.13" maxValue="3499.38"/>
    </cacheField>
    <cacheField name="Freight(Value)" numFmtId="0">
      <sharedItems containsString="0" containsBlank="1" containsNumber="1" minValue="0" maxValue="44002.22"/>
    </cacheField>
    <cacheField name="Insurance Value (Value)" numFmtId="0">
      <sharedItems containsString="0" containsBlank="1" containsNumber="1" minValue="0" maxValue="640.07000000000005"/>
    </cacheField>
    <cacheField name="Cust.Duty (Manual)(Value)" numFmtId="0">
      <sharedItems containsString="0" containsBlank="1" containsNumber="1" minValue="-9443" maxValue="115704"/>
    </cacheField>
    <cacheField name="Net value" numFmtId="0">
      <sharedItems containsString="0" containsBlank="1" containsNumber="1" minValue="-3280500" maxValue="7744781.3799999999"/>
    </cacheField>
    <cacheField name="Tax amount" numFmtId="0">
      <sharedItems containsString="0" containsBlank="1" containsNumber="1" minValue="-195606.88" maxValue="302884.34000000003"/>
    </cacheField>
    <cacheField name="Total Value(Net Value + Tax Amount)" numFmtId="0">
      <sharedItems containsString="0" containsBlank="1" containsNumber="1" minValue="-3455721" maxValue="7899677"/>
    </cacheField>
    <cacheField name="Total Value(In Local Currency)" numFmtId="0">
      <sharedItems containsString="0" containsBlank="1" containsNumber="1" minValue="-3455721" maxValue="7899677"/>
    </cacheField>
    <cacheField name="Service Tax(Base Amount)" numFmtId="0">
      <sharedItems containsString="0" containsBlank="1" containsNumber="1" minValue="0" maxValue="354060.36"/>
    </cacheField>
    <cacheField name="Service Tax(Rate)" numFmtId="0">
      <sharedItems containsString="0" containsBlank="1" containsNumber="1" containsInteger="1" minValue="0" maxValue="14"/>
    </cacheField>
    <cacheField name="A/R Secondary&amp;Hr ECS(Rate)" numFmtId="0">
      <sharedItems containsString="0" containsBlank="1" containsNumber="1" containsInteger="1" minValue="0" maxValue="0"/>
    </cacheField>
    <cacheField name="A/R Secondary&amp;Hr ECS(Value)" numFmtId="0">
      <sharedItems containsString="0" containsBlank="1" containsNumber="1" containsInteger="1" minValue="0" maxValue="0"/>
    </cacheField>
    <cacheField name="Incoterms" numFmtId="0">
      <sharedItems containsBlank="1"/>
    </cacheField>
    <cacheField name="IN: A/R BED %(GL)" numFmtId="0">
      <sharedItems containsBlank="1"/>
    </cacheField>
    <cacheField name="Basic State Excise(Base Amount)" numFmtId="0">
      <sharedItems containsString="0" containsBlank="1" containsNumber="1" containsInteger="1" minValue="0" maxValue="0"/>
    </cacheField>
    <cacheField name="Basic State Excise(GL)" numFmtId="0">
      <sharedItems containsBlank="1"/>
    </cacheField>
    <cacheField name="Basic State Excise(Rate)" numFmtId="0">
      <sharedItems containsString="0" containsBlank="1" containsNumber="1" containsInteger="1" minValue="0" maxValue="0"/>
    </cacheField>
    <cacheField name="Basic State Excise(Value)" numFmtId="0">
      <sharedItems containsString="0" containsBlank="1" containsNumber="1" containsInteger="1" minValue="0" maxValue="0"/>
    </cacheField>
    <cacheField name="Details of Packing Accepted" numFmtId="0">
      <sharedItems containsBlank="1"/>
    </cacheField>
    <cacheField name="Month" numFmtId="0">
      <sharedItems containsBlank="1" count="13">
        <s v="04 July'16"/>
        <s v="02 May'16"/>
        <s v="05 Aug'16"/>
        <s v="06 Sept'16"/>
        <s v="01 Apr'16"/>
        <s v="03 June'16"/>
        <s v=" 07 Oct 16"/>
        <s v="08 Nov'16"/>
        <m/>
        <s v="09 Dec'16"/>
        <s v="10 Jan'17"/>
        <s v="11 Feb'17"/>
        <s v="12 Mar'17"/>
      </sharedItems>
    </cacheField>
    <cacheField name="Division2" numFmtId="0">
      <sharedItems containsBlank="1"/>
    </cacheField>
    <cacheField name="Final MT" numFmtId="0">
      <sharedItems containsString="0" containsBlank="1" containsNumber="1" minValue="-2357.556" maxValue="3088.9960000000001"/>
    </cacheField>
    <cacheField name="Total Sales" numFmtId="0">
      <sharedItems containsString="0" containsBlank="1" containsNumber="1" minValue="-8125000" maxValue="8125000"/>
    </cacheField>
    <cacheField name="Category" numFmtId="0">
      <sharedItems containsBlank="1" count="9">
        <s v="Fatty Acid"/>
        <s v="Fatty Alcohol"/>
        <s v="Glycerine"/>
        <s v="Others"/>
        <s v="NPD"/>
        <s v="Residues"/>
        <s v="Hydrogen"/>
        <e v="#N/A"/>
        <m/>
      </sharedItems>
    </cacheField>
    <cacheField name="Geography" numFmtId="0">
      <sharedItems containsBlank="1" count="7">
        <s v="Domestic"/>
        <s v="Asia-pacific"/>
        <s v="Europe"/>
        <s v="Rest of the world"/>
        <s v="Latin america"/>
        <m/>
        <s v="North 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05">
  <r>
    <s v="103"/>
    <s v="VVF INDIA LIMITED-TALOJA"/>
    <s v="ZF2"/>
    <s v="VVF Dom.Invoice(INQ)"/>
    <s v="9103702293"/>
    <s v="0003102234"/>
    <s v="80204461"/>
    <n v="42571"/>
    <n v="400800"/>
    <s v="10"/>
    <s v="10"/>
    <s v="OL00"/>
    <s v="101477"/>
    <s v="AARTI  INDUSTRIES LIMITED -"/>
    <s v="SILVASSA"/>
    <s v="Dadra und Nagar Hav."/>
    <s v="101477"/>
    <x v="0"/>
    <s v="Posting document has been created"/>
    <n v="54501001"/>
    <s v="Sales - Domestic"/>
    <n v="1600553"/>
    <x v="0"/>
    <n v="-405225"/>
    <x v="0"/>
    <n v="-405225"/>
    <s v="INR"/>
    <x v="0"/>
    <s v="OFACDDSA120STD0001"/>
    <s v="0"/>
    <n v="0"/>
    <n v="7.5"/>
    <s v="MT"/>
    <s v="KG"/>
    <n v="7500"/>
    <n v="7500"/>
    <n v="7500"/>
    <s v="1.00000"/>
    <n v="405225"/>
    <n v="0"/>
    <n v="2"/>
    <n v="9117.56"/>
    <n v="0"/>
    <n v="405225"/>
    <n v="12.5"/>
    <n v="50653"/>
    <n v="0"/>
    <n v="0"/>
    <n v="0"/>
    <n v="0"/>
    <n v="0"/>
    <n v="0"/>
    <n v="0"/>
    <n v="0"/>
    <n v="0"/>
    <n v="0"/>
    <n v="0"/>
    <n v="0"/>
    <n v="0"/>
    <n v="0"/>
    <n v="455878.44"/>
    <n v="9117.56"/>
    <n v="464996"/>
    <n v="464996"/>
    <n v="0"/>
    <n v="0"/>
    <n v="0"/>
    <n v="0"/>
    <s v="CIF"/>
    <s v="33531040"/>
    <n v="0"/>
    <s v="0"/>
    <n v="0"/>
    <n v="0"/>
    <m/>
    <x v="0"/>
    <s v="Oleo"/>
    <n v="7.5"/>
    <n v="405225"/>
    <x v="0"/>
    <x v="0"/>
  </r>
  <r>
    <s v="103"/>
    <s v="VVF INDIA LIMITED-TALOJA"/>
    <s v="ZF2"/>
    <s v="VVF Dom.Invoice(INQ)"/>
    <s v="9103702372"/>
    <s v="0003102313"/>
    <s v="80205038"/>
    <n v="42573"/>
    <n v="400800"/>
    <s v="10"/>
    <s v="10"/>
    <s v="OL00"/>
    <s v="101477"/>
    <s v="AARTI  INDUSTRIES LIMITED -"/>
    <s v="SILVASSA"/>
    <s v="Dadra und Nagar Hav."/>
    <s v="101477"/>
    <x v="0"/>
    <s v="Posting document has been created"/>
    <n v="54501001"/>
    <s v="Sales - Domestic"/>
    <n v="1600553"/>
    <x v="0"/>
    <n v="-405225"/>
    <x v="0"/>
    <n v="-405225"/>
    <s v="INR"/>
    <x v="0"/>
    <s v="OFACDDSA120STD0001"/>
    <s v="0"/>
    <n v="0"/>
    <n v="7.5"/>
    <s v="MT"/>
    <s v="KG"/>
    <n v="7500"/>
    <n v="7500"/>
    <n v="7500"/>
    <s v="1.00000"/>
    <n v="405225"/>
    <n v="0"/>
    <n v="2"/>
    <n v="9117.56"/>
    <n v="0"/>
    <n v="405225"/>
    <n v="12.5"/>
    <n v="50653"/>
    <n v="0"/>
    <n v="0"/>
    <n v="0"/>
    <n v="0"/>
    <n v="0"/>
    <n v="0"/>
    <n v="0"/>
    <n v="0"/>
    <n v="0"/>
    <n v="0"/>
    <n v="0"/>
    <n v="0"/>
    <n v="0"/>
    <n v="0"/>
    <n v="455878.44"/>
    <n v="9117.56"/>
    <n v="464996"/>
    <n v="464996"/>
    <n v="0"/>
    <n v="0"/>
    <n v="0"/>
    <n v="0"/>
    <s v="CIF"/>
    <s v="33531040"/>
    <n v="0"/>
    <s v="0"/>
    <n v="0"/>
    <n v="0"/>
    <m/>
    <x v="0"/>
    <s v="Oleo"/>
    <n v="7.5"/>
    <n v="405225"/>
    <x v="0"/>
    <x v="0"/>
  </r>
  <r>
    <s v="103"/>
    <s v="VVF INDIA LIMITED-TALOJA"/>
    <s v="ZF2"/>
    <s v="VVF Dom.Invoice(INQ)"/>
    <s v="9103700558"/>
    <s v="0003100555"/>
    <s v="80188446"/>
    <n v="42494"/>
    <n v="305910"/>
    <s v="10"/>
    <s v="10"/>
    <s v="OL00"/>
    <s v="101477"/>
    <s v="AARTI  INDUSTRIES LIMITED -"/>
    <s v="SILVASSA"/>
    <s v="Dadra und Nagar Hav."/>
    <s v="101477"/>
    <x v="0"/>
    <s v="Posting document has been created"/>
    <n v="54501001"/>
    <s v="Sales - Domestic"/>
    <n v="1601173"/>
    <x v="1"/>
    <n v="-405270"/>
    <x v="1"/>
    <n v="-405270"/>
    <s v="INR"/>
    <x v="1"/>
    <s v="OFACDPALMTPLMTBAGS"/>
    <s v="0"/>
    <n v="0"/>
    <n v="9"/>
    <s v="MT"/>
    <s v="KG"/>
    <n v="9000"/>
    <n v="9000"/>
    <n v="9000"/>
    <s v="1.00000"/>
    <n v="405270"/>
    <n v="0"/>
    <n v="2"/>
    <n v="9118.58"/>
    <n v="0"/>
    <n v="405270"/>
    <n v="12.5"/>
    <n v="50659"/>
    <n v="0"/>
    <n v="0"/>
    <n v="0"/>
    <n v="0"/>
    <n v="0"/>
    <n v="0"/>
    <n v="0"/>
    <n v="0"/>
    <n v="0"/>
    <n v="0"/>
    <n v="0"/>
    <n v="0"/>
    <n v="0"/>
    <n v="0"/>
    <n v="455929.42"/>
    <n v="9118.58"/>
    <n v="465048"/>
    <n v="465048"/>
    <n v="0"/>
    <n v="0"/>
    <n v="0"/>
    <n v="0"/>
    <s v="CIF"/>
    <s v="33531040"/>
    <n v="0"/>
    <s v="0"/>
    <n v="0"/>
    <n v="0"/>
    <m/>
    <x v="1"/>
    <s v="Oleo"/>
    <n v="9"/>
    <n v="405270"/>
    <x v="0"/>
    <x v="0"/>
  </r>
  <r>
    <s v="103"/>
    <s v="VVF INDIA LIMITED-TALOJA"/>
    <s v="ZF2"/>
    <s v="VVF Dom.Invoice(INQ)"/>
    <s v="9103700675"/>
    <s v="0003100666"/>
    <s v="80189218"/>
    <n v="42499"/>
    <n v="305910"/>
    <s v="10"/>
    <s v="10"/>
    <s v="OL00"/>
    <s v="101477"/>
    <s v="AARTI  INDUSTRIES LIMITED -"/>
    <s v="SILVASSA"/>
    <s v="Dadra und Nagar Hav."/>
    <s v="101477"/>
    <x v="0"/>
    <s v="Posting document has been created"/>
    <n v="54501001"/>
    <s v="Sales - Domestic"/>
    <n v="1601173"/>
    <x v="1"/>
    <n v="-405270"/>
    <x v="1"/>
    <n v="-405270"/>
    <s v="INR"/>
    <x v="1"/>
    <s v="OFACDPALMTPLMTBAGS"/>
    <s v="0"/>
    <n v="0"/>
    <n v="9"/>
    <s v="MT"/>
    <s v="KG"/>
    <n v="9000"/>
    <n v="9000"/>
    <n v="9000"/>
    <s v="1.00000"/>
    <n v="405270"/>
    <n v="0"/>
    <n v="2"/>
    <n v="9118.58"/>
    <n v="0"/>
    <n v="405270"/>
    <n v="12.5"/>
    <n v="50659"/>
    <n v="0"/>
    <n v="0"/>
    <n v="0"/>
    <n v="0"/>
    <n v="0"/>
    <n v="0"/>
    <n v="0"/>
    <n v="0"/>
    <n v="0"/>
    <n v="0"/>
    <n v="0"/>
    <n v="0"/>
    <n v="0"/>
    <n v="0"/>
    <n v="455929.42"/>
    <n v="9118.58"/>
    <n v="465048"/>
    <n v="465048"/>
    <n v="0"/>
    <n v="0"/>
    <n v="0"/>
    <n v="0"/>
    <s v="CIF"/>
    <s v="33531040"/>
    <n v="0"/>
    <s v="0"/>
    <n v="0"/>
    <n v="0"/>
    <m/>
    <x v="1"/>
    <s v="Oleo"/>
    <n v="9"/>
    <n v="405270"/>
    <x v="0"/>
    <x v="0"/>
  </r>
  <r>
    <s v="103"/>
    <s v="VVF INDIA LIMITED-TALOJA"/>
    <s v="ZF2"/>
    <s v="VVF Dom.Invoice(INQ)"/>
    <s v="9103702519"/>
    <s v="0003102456"/>
    <s v="80206168"/>
    <n v="42579"/>
    <n v="324630"/>
    <s v="10"/>
    <s v="10"/>
    <s v="OL00"/>
    <s v="101477"/>
    <s v="AARTI  INDUSTRIES LIMITED -"/>
    <s v="SILVASSA"/>
    <s v="Dadra und Nagar Hav."/>
    <s v="101477"/>
    <x v="0"/>
    <s v="Posting document has been created"/>
    <n v="54501001"/>
    <s v="Sales - Domestic"/>
    <n v="1601173"/>
    <x v="1"/>
    <n v="-405270"/>
    <x v="1"/>
    <n v="-405270"/>
    <s v="INR"/>
    <x v="1"/>
    <s v="OFACDPALMTPLMTBAGS"/>
    <s v="0"/>
    <n v="0"/>
    <n v="9"/>
    <s v="MT"/>
    <s v="KG"/>
    <n v="9000"/>
    <n v="9000"/>
    <n v="9000"/>
    <s v="1.00000"/>
    <n v="405270"/>
    <n v="0"/>
    <n v="2"/>
    <n v="9118.58"/>
    <n v="0"/>
    <n v="405270"/>
    <n v="12.5"/>
    <n v="50659"/>
    <n v="0"/>
    <n v="0"/>
    <n v="0"/>
    <n v="0"/>
    <n v="0"/>
    <n v="0"/>
    <n v="0"/>
    <n v="0"/>
    <n v="0"/>
    <n v="0"/>
    <n v="0"/>
    <n v="0"/>
    <n v="0"/>
    <n v="0"/>
    <n v="455929.42"/>
    <n v="9118.58"/>
    <n v="465048"/>
    <n v="465048"/>
    <n v="0"/>
    <n v="0"/>
    <n v="0"/>
    <n v="0"/>
    <s v="CIF"/>
    <s v="33531040"/>
    <n v="0"/>
    <s v="0"/>
    <n v="0"/>
    <n v="0"/>
    <m/>
    <x v="0"/>
    <s v="Oleo"/>
    <n v="9"/>
    <n v="405270"/>
    <x v="0"/>
    <x v="0"/>
  </r>
  <r>
    <s v="103"/>
    <s v="VVF INDIA LIMITED-TALOJA"/>
    <s v="ZF2"/>
    <s v="VVF Dom.Invoice(INQ)"/>
    <s v="9103703186"/>
    <s v="0003103108"/>
    <s v="80211833"/>
    <n v="42608"/>
    <n v="325890"/>
    <s v="10"/>
    <s v="10"/>
    <s v="OL00"/>
    <s v="101477"/>
    <s v="AARTI  INDUSTRIES LIMITED -"/>
    <s v="SILVASSA"/>
    <s v="Dadra und Nagar Hav."/>
    <s v="101477"/>
    <x v="0"/>
    <s v="Posting document has been created"/>
    <n v="54501001"/>
    <s v="Sales - Domestic"/>
    <n v="1601173"/>
    <x v="1"/>
    <n v="-405270"/>
    <x v="1"/>
    <n v="-405270"/>
    <s v="INR"/>
    <x v="1"/>
    <s v="OFACDPALMTPLMTBAGS"/>
    <s v="0"/>
    <n v="0"/>
    <n v="9"/>
    <s v="MT"/>
    <s v="KG"/>
    <n v="9000"/>
    <n v="9000"/>
    <n v="9000"/>
    <s v="1.00000"/>
    <n v="405270"/>
    <n v="0"/>
    <n v="2"/>
    <n v="9118.58"/>
    <n v="0"/>
    <n v="405270"/>
    <n v="12.5"/>
    <n v="50659"/>
    <n v="0"/>
    <n v="0"/>
    <n v="0"/>
    <n v="0"/>
    <n v="0"/>
    <n v="0"/>
    <n v="0"/>
    <n v="0"/>
    <n v="0"/>
    <n v="0"/>
    <n v="0"/>
    <n v="0"/>
    <n v="0"/>
    <n v="0"/>
    <n v="455929.42"/>
    <n v="9118.58"/>
    <n v="465048"/>
    <n v="465048"/>
    <n v="0"/>
    <n v="0"/>
    <n v="0"/>
    <n v="0"/>
    <s v="CIF"/>
    <s v="33531040"/>
    <n v="0"/>
    <s v="0"/>
    <n v="0"/>
    <n v="0"/>
    <m/>
    <x v="2"/>
    <s v="Oleo"/>
    <n v="9"/>
    <n v="405270"/>
    <x v="0"/>
    <x v="0"/>
  </r>
  <r>
    <s v="103"/>
    <s v="VVF INDIA LIMITED-TALOJA"/>
    <s v="ZF2"/>
    <s v="VVF Dom.Invoice(INQ)"/>
    <s v="9103703225"/>
    <s v="0003103146"/>
    <s v="80212110"/>
    <n v="42609"/>
    <n v="398310"/>
    <s v="10"/>
    <s v="10"/>
    <s v="OL00"/>
    <s v="101477"/>
    <s v="AARTI  INDUSTRIES LIMITED -"/>
    <s v="SILVASSA"/>
    <s v="Dadra und Nagar Hav."/>
    <s v="101477"/>
    <x v="0"/>
    <s v="Posting document has been created"/>
    <n v="54501001"/>
    <s v="Sales - Domestic"/>
    <n v="1601173"/>
    <x v="1"/>
    <n v="-495330"/>
    <x v="1"/>
    <n v="-495330"/>
    <s v="INR"/>
    <x v="1"/>
    <s v="OFACDPALMTPLMTBAGS"/>
    <s v="0"/>
    <n v="0"/>
    <n v="11"/>
    <s v="MT"/>
    <s v="KG"/>
    <n v="11000"/>
    <n v="11000"/>
    <n v="11000"/>
    <s v="1.00000"/>
    <n v="495330"/>
    <n v="0"/>
    <n v="2"/>
    <n v="11144.92"/>
    <n v="0"/>
    <n v="495330"/>
    <n v="12.5"/>
    <n v="61916"/>
    <n v="0"/>
    <n v="0"/>
    <n v="0"/>
    <n v="0"/>
    <n v="0"/>
    <n v="0"/>
    <n v="0"/>
    <n v="0"/>
    <n v="0"/>
    <n v="0"/>
    <n v="0"/>
    <n v="0"/>
    <n v="0"/>
    <n v="0"/>
    <n v="557246.07999999996"/>
    <n v="11144.92"/>
    <n v="568391"/>
    <n v="568391"/>
    <n v="0"/>
    <n v="0"/>
    <n v="0"/>
    <n v="0"/>
    <s v="CIF"/>
    <s v="33531040"/>
    <n v="0"/>
    <s v="0"/>
    <n v="0"/>
    <n v="0"/>
    <m/>
    <x v="2"/>
    <s v="Oleo"/>
    <n v="11"/>
    <n v="495330"/>
    <x v="0"/>
    <x v="0"/>
  </r>
  <r>
    <s v="103"/>
    <s v="VVF INDIA LIMITED-TALOJA"/>
    <s v="ZF2"/>
    <s v="VVF Dom.Invoice(INQ)"/>
    <s v="9103701915"/>
    <s v="0003101867"/>
    <s v="80201633"/>
    <n v="42555"/>
    <n v="1706756.3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884320"/>
    <x v="2"/>
    <n v="-2884320"/>
    <s v="INR"/>
    <x v="2"/>
    <s v="OFAALV12140STD0001"/>
    <s v="0"/>
    <n v="0"/>
    <n v="20.03"/>
    <s v="MT"/>
    <s v="KG"/>
    <n v="20030"/>
    <n v="20030"/>
    <n v="20030"/>
    <s v="1.00000"/>
    <n v="2884320"/>
    <n v="0"/>
    <n v="2"/>
    <n v="64897.2"/>
    <n v="0"/>
    <n v="2884320"/>
    <n v="12.5"/>
    <n v="360540"/>
    <n v="0"/>
    <n v="0"/>
    <n v="0"/>
    <n v="0"/>
    <n v="0"/>
    <n v="0"/>
    <n v="0"/>
    <n v="0"/>
    <n v="0"/>
    <n v="0"/>
    <n v="0"/>
    <n v="0"/>
    <n v="0"/>
    <n v="0"/>
    <n v="3244859.8"/>
    <n v="64897.2"/>
    <n v="3309757"/>
    <n v="3309757"/>
    <n v="0"/>
    <n v="0"/>
    <n v="0"/>
    <n v="0"/>
    <s v="CIF"/>
    <s v="33531040"/>
    <n v="0"/>
    <s v="0"/>
    <n v="0"/>
    <n v="0"/>
    <m/>
    <x v="0"/>
    <s v="Oleo"/>
    <n v="20.03"/>
    <n v="2884320"/>
    <x v="1"/>
    <x v="0"/>
  </r>
  <r>
    <s v="103"/>
    <s v="VVF INDIA LIMITED-TALOJA"/>
    <s v="ZF2"/>
    <s v="VVF Dom.Invoice(INQ)"/>
    <s v="9103702041"/>
    <s v="0003101990"/>
    <s v="80202493"/>
    <n v="42562"/>
    <n v="1774924.3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999520"/>
    <x v="2"/>
    <n v="-2999520"/>
    <s v="INR"/>
    <x v="2"/>
    <s v="OFAALV12140STD0001"/>
    <s v="0"/>
    <n v="0"/>
    <n v="20.83"/>
    <s v="MT"/>
    <s v="KG"/>
    <n v="20830"/>
    <n v="20830"/>
    <n v="20830"/>
    <s v="1.00000"/>
    <n v="2999520"/>
    <n v="0"/>
    <n v="2"/>
    <n v="67489.2"/>
    <n v="0"/>
    <n v="2999520"/>
    <n v="12.5"/>
    <n v="374940"/>
    <n v="0"/>
    <n v="0"/>
    <n v="0"/>
    <n v="0"/>
    <n v="0"/>
    <n v="0"/>
    <n v="0"/>
    <n v="0"/>
    <n v="0"/>
    <n v="0"/>
    <n v="0"/>
    <n v="0"/>
    <n v="0"/>
    <n v="0"/>
    <n v="3374459.8"/>
    <n v="67489.2"/>
    <n v="3441949"/>
    <n v="3441949"/>
    <n v="0"/>
    <n v="0"/>
    <n v="0"/>
    <n v="0"/>
    <s v="CIF"/>
    <s v="33531040"/>
    <n v="0"/>
    <s v="0"/>
    <n v="0"/>
    <n v="0"/>
    <m/>
    <x v="0"/>
    <s v="Oleo"/>
    <n v="20.83"/>
    <n v="2999520"/>
    <x v="1"/>
    <x v="0"/>
  </r>
  <r>
    <s v="103"/>
    <s v="VVF INDIA LIMITED-TALOJA"/>
    <s v="ZF2"/>
    <s v="VVF Dom.Invoice(INQ)"/>
    <s v="9103702462"/>
    <s v="0003102400"/>
    <s v="80205686"/>
    <n v="42577"/>
    <n v="1731467.2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804160"/>
    <x v="2"/>
    <n v="-2804160"/>
    <s v="INR"/>
    <x v="3"/>
    <s v="OFAALV12140STD0001"/>
    <s v="0"/>
    <n v="0"/>
    <n v="20.32"/>
    <s v="MT"/>
    <s v="KG"/>
    <n v="20320"/>
    <n v="20320"/>
    <n v="20320"/>
    <s v="1.00000"/>
    <n v="2804160"/>
    <n v="0"/>
    <n v="2"/>
    <n v="63093.599999999999"/>
    <n v="0"/>
    <n v="2804160"/>
    <n v="12.5"/>
    <n v="350520"/>
    <n v="0"/>
    <n v="0"/>
    <n v="0"/>
    <n v="0"/>
    <n v="0"/>
    <n v="0"/>
    <n v="0"/>
    <n v="0"/>
    <n v="0"/>
    <n v="0"/>
    <n v="0"/>
    <n v="0"/>
    <n v="0"/>
    <n v="0"/>
    <n v="3154680.4"/>
    <n v="63093.599999999999"/>
    <n v="3217774"/>
    <n v="3217774"/>
    <n v="0"/>
    <n v="0"/>
    <n v="0"/>
    <n v="0"/>
    <s v="CIF"/>
    <s v="33531040"/>
    <n v="0"/>
    <s v="0"/>
    <n v="0"/>
    <n v="0"/>
    <m/>
    <x v="0"/>
    <s v="Oleo"/>
    <n v="20.32"/>
    <n v="2804160"/>
    <x v="1"/>
    <x v="0"/>
  </r>
  <r>
    <s v="103"/>
    <s v="VVF INDIA LIMITED-TALOJA"/>
    <s v="ZF2"/>
    <s v="VVF Dom.Invoice(INQ)"/>
    <s v="9103702507"/>
    <s v="0003102444"/>
    <s v="80205975"/>
    <n v="42579"/>
    <n v="1718685.7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783460"/>
    <x v="2"/>
    <n v="-2783460"/>
    <s v="INR"/>
    <x v="3"/>
    <s v="OFAALV12140STD0001"/>
    <s v="0"/>
    <n v="0"/>
    <n v="20.170000000000002"/>
    <s v="MT"/>
    <s v="KG"/>
    <n v="20170"/>
    <n v="20170"/>
    <n v="20170"/>
    <s v="1.00000"/>
    <n v="2783460"/>
    <n v="0"/>
    <n v="2"/>
    <n v="62627.86"/>
    <n v="0"/>
    <n v="2783460"/>
    <n v="12.5"/>
    <n v="347933"/>
    <n v="0"/>
    <n v="0"/>
    <n v="0"/>
    <n v="0"/>
    <n v="0"/>
    <n v="0"/>
    <n v="0"/>
    <n v="0"/>
    <n v="0"/>
    <n v="0"/>
    <n v="0"/>
    <n v="0"/>
    <n v="0"/>
    <n v="0"/>
    <n v="3131393.14"/>
    <n v="62627.86"/>
    <n v="3194021"/>
    <n v="3194021"/>
    <n v="0"/>
    <n v="0"/>
    <n v="0"/>
    <n v="0"/>
    <s v="CIF"/>
    <s v="33531040"/>
    <n v="0"/>
    <s v="0"/>
    <n v="0"/>
    <n v="0"/>
    <m/>
    <x v="0"/>
    <s v="Oleo"/>
    <n v="20.170000000000002"/>
    <n v="2783460"/>
    <x v="1"/>
    <x v="0"/>
  </r>
  <r>
    <s v="103"/>
    <s v="VVF INDIA LIMITED-TALOJA"/>
    <s v="ZF2"/>
    <s v="VVF Dom.Invoice(INQ)"/>
    <s v="9103702508"/>
    <s v="0003102445"/>
    <s v="80205982"/>
    <n v="42579"/>
    <n v="1739988.2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817960"/>
    <x v="2"/>
    <n v="-2817960"/>
    <s v="INR"/>
    <x v="3"/>
    <s v="OFAALV12140STD0001"/>
    <s v="0"/>
    <n v="0"/>
    <n v="20.420000000000002"/>
    <s v="MT"/>
    <s v="KG"/>
    <n v="20420"/>
    <n v="20420"/>
    <n v="20420"/>
    <s v="1.00000"/>
    <n v="2817960"/>
    <n v="0"/>
    <n v="2"/>
    <n v="63404.1"/>
    <n v="0"/>
    <n v="2817960"/>
    <n v="12.5"/>
    <n v="352245"/>
    <n v="0"/>
    <n v="0"/>
    <n v="0"/>
    <n v="0"/>
    <n v="0"/>
    <n v="0"/>
    <n v="0"/>
    <n v="0"/>
    <n v="0"/>
    <n v="0"/>
    <n v="0"/>
    <n v="0"/>
    <n v="0"/>
    <n v="0"/>
    <n v="3170204.9"/>
    <n v="63404.1"/>
    <n v="3233609"/>
    <n v="3233609"/>
    <n v="0"/>
    <n v="0"/>
    <n v="0"/>
    <n v="0"/>
    <s v="CIF"/>
    <s v="33531040"/>
    <n v="0"/>
    <s v="0"/>
    <n v="0"/>
    <n v="0"/>
    <m/>
    <x v="0"/>
    <s v="Oleo"/>
    <n v="20.420000000000002"/>
    <n v="2817960"/>
    <x v="1"/>
    <x v="0"/>
  </r>
  <r>
    <s v="103"/>
    <s v="VVF INDIA LIMITED-TALOJA"/>
    <s v="ZF2"/>
    <s v="VVF Dom.Invoice(INQ)"/>
    <s v="9103702534"/>
    <s v="0003102471"/>
    <s v="80206200"/>
    <n v="42580"/>
    <n v="1731467.2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804160"/>
    <x v="2"/>
    <n v="-2804160"/>
    <s v="INR"/>
    <x v="3"/>
    <s v="OFAALV12140STD0001"/>
    <s v="0"/>
    <n v="0"/>
    <n v="20.32"/>
    <s v="MT"/>
    <s v="KG"/>
    <n v="20320"/>
    <n v="20320"/>
    <n v="20320"/>
    <s v="1.00000"/>
    <n v="2804160"/>
    <n v="0"/>
    <n v="2"/>
    <n v="63093.599999999999"/>
    <n v="0"/>
    <n v="2804160"/>
    <n v="12.5"/>
    <n v="350520"/>
    <n v="0"/>
    <n v="0"/>
    <n v="0"/>
    <n v="0"/>
    <n v="0"/>
    <n v="0"/>
    <n v="0"/>
    <n v="0"/>
    <n v="0"/>
    <n v="0"/>
    <n v="0"/>
    <n v="0"/>
    <n v="0"/>
    <n v="0"/>
    <n v="3154680.4"/>
    <n v="63093.599999999999"/>
    <n v="3217774"/>
    <n v="3217774"/>
    <n v="0"/>
    <n v="0"/>
    <n v="0"/>
    <n v="0"/>
    <s v="CIF"/>
    <s v="33531040"/>
    <n v="0"/>
    <s v="0"/>
    <n v="0"/>
    <n v="0"/>
    <m/>
    <x v="0"/>
    <s v="Oleo"/>
    <n v="20.32"/>
    <n v="2804160"/>
    <x v="1"/>
    <x v="0"/>
  </r>
  <r>
    <s v="103"/>
    <s v="VVF INDIA LIMITED-TALOJA"/>
    <s v="ZF2"/>
    <s v="VVF Dom.Invoice(INQ)"/>
    <s v="9103702535"/>
    <s v="0003102472"/>
    <s v="80206201"/>
    <n v="42580"/>
    <n v="1748509.2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831760"/>
    <x v="2"/>
    <n v="-2831760"/>
    <s v="INR"/>
    <x v="3"/>
    <s v="OFAALV12140STD0001"/>
    <s v="0"/>
    <n v="0"/>
    <n v="20.52"/>
    <s v="MT"/>
    <s v="KG"/>
    <n v="20520"/>
    <n v="20520"/>
    <n v="20520"/>
    <s v="1.00000"/>
    <n v="2831760"/>
    <n v="0"/>
    <n v="2"/>
    <n v="63714.6"/>
    <n v="0"/>
    <n v="2831760"/>
    <n v="12.5"/>
    <n v="353970"/>
    <n v="0"/>
    <n v="0"/>
    <n v="0"/>
    <n v="0"/>
    <n v="0"/>
    <n v="0"/>
    <n v="0"/>
    <n v="0"/>
    <n v="0"/>
    <n v="0"/>
    <n v="0"/>
    <n v="0"/>
    <n v="0"/>
    <n v="0"/>
    <n v="3185730.4"/>
    <n v="63714.6"/>
    <n v="3249445"/>
    <n v="3249445"/>
    <n v="0"/>
    <n v="0"/>
    <n v="0"/>
    <n v="0"/>
    <s v="CIF"/>
    <s v="33531040"/>
    <n v="0"/>
    <s v="0"/>
    <n v="0"/>
    <n v="0"/>
    <m/>
    <x v="0"/>
    <s v="Oleo"/>
    <n v="20.52"/>
    <n v="2831760"/>
    <x v="1"/>
    <x v="0"/>
  </r>
  <r>
    <s v="103"/>
    <s v="VVF INDIA LIMITED-TALOJA"/>
    <s v="ZF2"/>
    <s v="VVF Dom.Invoice(INQ)"/>
    <s v="9103702796"/>
    <s v="0003102735"/>
    <s v="80208390"/>
    <n v="42590"/>
    <n v="1680461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583444.2999999998"/>
    <x v="2"/>
    <n v="-2583444.2999999998"/>
    <s v="INR"/>
    <x v="4"/>
    <s v="OFAALV12140STD0001"/>
    <s v="0"/>
    <n v="0"/>
    <n v="20.21"/>
    <s v="MT"/>
    <s v="KG"/>
    <n v="20210"/>
    <n v="20210"/>
    <n v="20210"/>
    <s v="1.00000"/>
    <n v="2583444.2999999998"/>
    <n v="0"/>
    <n v="2"/>
    <n v="58127.51"/>
    <n v="0"/>
    <n v="2583444.2999999998"/>
    <n v="12.5"/>
    <n v="322931"/>
    <n v="0"/>
    <n v="0"/>
    <n v="0"/>
    <n v="0"/>
    <n v="0"/>
    <n v="0"/>
    <n v="0"/>
    <n v="0"/>
    <n v="0"/>
    <n v="0"/>
    <n v="0"/>
    <n v="0"/>
    <n v="0"/>
    <n v="0"/>
    <n v="2906375.49"/>
    <n v="58127.51"/>
    <n v="2964503"/>
    <n v="2964503"/>
    <n v="0"/>
    <n v="0"/>
    <n v="0"/>
    <n v="0"/>
    <s v="CIF"/>
    <s v="33531040"/>
    <n v="0"/>
    <s v="0"/>
    <n v="0"/>
    <n v="0"/>
    <m/>
    <x v="2"/>
    <s v="Oleo"/>
    <n v="20.21"/>
    <n v="2583444.2999999998"/>
    <x v="1"/>
    <x v="0"/>
  </r>
  <r>
    <s v="103"/>
    <s v="VVF INDIA LIMITED-TALOJA"/>
    <s v="ZF2"/>
    <s v="VVF Dom.Invoice(INQ)"/>
    <s v="9103702797"/>
    <s v="0003102736"/>
    <s v="80208391"/>
    <n v="42590"/>
    <n v="1735340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667812.1"/>
    <x v="2"/>
    <n v="-2667812.1"/>
    <s v="INR"/>
    <x v="4"/>
    <s v="OFAALV12140STD0001"/>
    <s v="0"/>
    <n v="0"/>
    <n v="20.87"/>
    <s v="MT"/>
    <s v="KG"/>
    <n v="20870"/>
    <n v="20870"/>
    <n v="20870"/>
    <s v="1.00000"/>
    <n v="2667812.1"/>
    <n v="0"/>
    <n v="2"/>
    <n v="60025.78"/>
    <n v="0"/>
    <n v="2667812.1"/>
    <n v="12.5"/>
    <n v="333477"/>
    <n v="0"/>
    <n v="0"/>
    <n v="0"/>
    <n v="0"/>
    <n v="0"/>
    <n v="0"/>
    <n v="0"/>
    <n v="0"/>
    <n v="0"/>
    <n v="0"/>
    <n v="0"/>
    <n v="0"/>
    <n v="0"/>
    <n v="0"/>
    <n v="3001289.22"/>
    <n v="60025.78"/>
    <n v="3061315"/>
    <n v="3061315"/>
    <n v="0"/>
    <n v="0"/>
    <n v="0"/>
    <n v="0"/>
    <s v="CIF"/>
    <s v="33531040"/>
    <n v="0"/>
    <s v="0"/>
    <n v="0"/>
    <n v="0"/>
    <m/>
    <x v="2"/>
    <s v="Oleo"/>
    <n v="20.87"/>
    <n v="2667812.1"/>
    <x v="1"/>
    <x v="0"/>
  </r>
  <r>
    <s v="103"/>
    <s v="VVF INDIA LIMITED-TALOJA"/>
    <s v="ZF2"/>
    <s v="VVF Dom.Invoice(INQ)"/>
    <s v="9103702803"/>
    <s v="0003102742"/>
    <s v="80208397"/>
    <n v="42591"/>
    <n v="1692934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602618.7999999998"/>
    <x v="2"/>
    <n v="-2602618.7999999998"/>
    <s v="INR"/>
    <x v="4"/>
    <s v="OFAALV12140STD0001"/>
    <s v="0"/>
    <n v="0"/>
    <n v="20.36"/>
    <s v="MT"/>
    <s v="KG"/>
    <n v="20360"/>
    <n v="20360"/>
    <n v="20360"/>
    <s v="1.00000"/>
    <n v="2602618.7999999998"/>
    <n v="0"/>
    <n v="2"/>
    <n v="58558.92"/>
    <n v="0"/>
    <n v="2602618.7999999998"/>
    <n v="12.5"/>
    <n v="325327"/>
    <n v="0"/>
    <n v="0"/>
    <n v="0"/>
    <n v="0"/>
    <n v="0"/>
    <n v="0"/>
    <n v="0"/>
    <n v="0"/>
    <n v="0"/>
    <n v="0"/>
    <n v="0"/>
    <n v="0"/>
    <n v="0"/>
    <n v="0"/>
    <n v="2927946.08"/>
    <n v="58558.92"/>
    <n v="2986505"/>
    <n v="2986505"/>
    <n v="0"/>
    <n v="0"/>
    <n v="0"/>
    <n v="0"/>
    <s v="CIF"/>
    <s v="33531040"/>
    <n v="0"/>
    <s v="0"/>
    <n v="0"/>
    <n v="0"/>
    <m/>
    <x v="2"/>
    <s v="Oleo"/>
    <n v="20.36"/>
    <n v="2602618.7999999998"/>
    <x v="1"/>
    <x v="0"/>
  </r>
  <r>
    <s v="103"/>
    <s v="VVF INDIA LIMITED-TALOJA"/>
    <s v="ZF2"/>
    <s v="VVF Dom.Invoice(INQ)"/>
    <s v="9103702820"/>
    <s v="0003102759"/>
    <s v="80208532"/>
    <n v="42592"/>
    <n v="1706238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831760"/>
    <x v="2"/>
    <n v="-2831760"/>
    <s v="INR"/>
    <x v="5"/>
    <s v="OFAALV12140STD0001"/>
    <s v="0"/>
    <n v="0"/>
    <n v="20.52"/>
    <s v="MT"/>
    <s v="KG"/>
    <n v="20520"/>
    <n v="20520"/>
    <n v="20520"/>
    <s v="1.00000"/>
    <n v="2831760"/>
    <n v="0"/>
    <n v="2"/>
    <n v="63714.6"/>
    <n v="0"/>
    <n v="2831760"/>
    <n v="12.5"/>
    <n v="353970"/>
    <n v="0"/>
    <n v="0"/>
    <n v="0"/>
    <n v="0"/>
    <n v="0"/>
    <n v="0"/>
    <n v="0"/>
    <n v="0"/>
    <n v="0"/>
    <n v="0"/>
    <n v="0"/>
    <n v="0"/>
    <n v="0"/>
    <n v="0"/>
    <n v="3185730.4"/>
    <n v="63714.6"/>
    <n v="3249445"/>
    <n v="3249445"/>
    <n v="0"/>
    <n v="0"/>
    <n v="0"/>
    <n v="0"/>
    <s v="CIF"/>
    <s v="33531040"/>
    <n v="0"/>
    <s v="0"/>
    <n v="0"/>
    <n v="0"/>
    <m/>
    <x v="2"/>
    <s v="Oleo"/>
    <n v="20.52"/>
    <n v="2831760"/>
    <x v="1"/>
    <x v="0"/>
  </r>
  <r>
    <s v="103"/>
    <s v="VVF INDIA LIMITED-TALOJA"/>
    <s v="ZF2"/>
    <s v="VVF Dom.Invoice(INQ)"/>
    <s v="9103702844"/>
    <s v="0003102781"/>
    <s v="80208672"/>
    <n v="42593"/>
    <n v="1698754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819340"/>
    <x v="2"/>
    <n v="-2819340"/>
    <s v="INR"/>
    <x v="5"/>
    <s v="OFAALV12140STD0001"/>
    <s v="0"/>
    <n v="0"/>
    <n v="20.43"/>
    <s v="MT"/>
    <s v="KG"/>
    <n v="20430"/>
    <n v="20430"/>
    <n v="20430"/>
    <s v="1.00000"/>
    <n v="2819340"/>
    <n v="0"/>
    <n v="2"/>
    <n v="63435.16"/>
    <n v="0"/>
    <n v="2819340"/>
    <n v="12.5"/>
    <n v="352418"/>
    <n v="0"/>
    <n v="0"/>
    <n v="0"/>
    <n v="0"/>
    <n v="0"/>
    <n v="0"/>
    <n v="0"/>
    <n v="0"/>
    <n v="0"/>
    <n v="0"/>
    <n v="0"/>
    <n v="0"/>
    <n v="0"/>
    <n v="0"/>
    <n v="3171757.84"/>
    <n v="63435.16"/>
    <n v="3235193"/>
    <n v="3235193"/>
    <n v="0"/>
    <n v="0"/>
    <n v="0"/>
    <n v="0"/>
    <s v="CIF"/>
    <s v="33531040"/>
    <n v="0"/>
    <s v="0"/>
    <n v="0"/>
    <n v="0"/>
    <m/>
    <x v="2"/>
    <s v="Oleo"/>
    <n v="20.43"/>
    <n v="2819340"/>
    <x v="1"/>
    <x v="0"/>
  </r>
  <r>
    <s v="103"/>
    <s v="VVF INDIA LIMITED-TALOJA"/>
    <s v="ZF2"/>
    <s v="VVF Dom.Invoice(INQ)"/>
    <s v="9103702914"/>
    <s v="0003102848"/>
    <s v="80209246"/>
    <n v="42595"/>
    <n v="1701249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615401.7999999998"/>
    <x v="2"/>
    <n v="-2615401.7999999998"/>
    <s v="INR"/>
    <x v="4"/>
    <s v="OFAALV12140STD0001"/>
    <s v="0"/>
    <n v="0"/>
    <n v="20.46"/>
    <s v="MT"/>
    <s v="KG"/>
    <n v="20460"/>
    <n v="20460"/>
    <n v="20460"/>
    <s v="1.00000"/>
    <n v="2615401.7999999998"/>
    <n v="0"/>
    <n v="2"/>
    <n v="58846.54"/>
    <n v="0"/>
    <n v="2615401.7999999998"/>
    <n v="12.5"/>
    <n v="326925"/>
    <n v="0"/>
    <n v="0"/>
    <n v="0"/>
    <n v="0"/>
    <n v="0"/>
    <n v="0"/>
    <n v="0"/>
    <n v="0"/>
    <n v="0"/>
    <n v="0"/>
    <n v="0"/>
    <n v="0"/>
    <n v="0"/>
    <n v="0"/>
    <n v="2942326.46"/>
    <n v="58846.54"/>
    <n v="3001173"/>
    <n v="3001173"/>
    <n v="0"/>
    <n v="0"/>
    <n v="0"/>
    <n v="0"/>
    <s v="CIF"/>
    <s v="33531040"/>
    <n v="0"/>
    <s v="0"/>
    <n v="0"/>
    <n v="0"/>
    <m/>
    <x v="2"/>
    <s v="Oleo"/>
    <n v="20.46"/>
    <n v="2615401.7999999998"/>
    <x v="1"/>
    <x v="0"/>
  </r>
  <r>
    <s v="103"/>
    <s v="VVF INDIA LIMITED-TALOJA"/>
    <s v="ZF2"/>
    <s v="VVF Dom.Invoice(INQ)"/>
    <s v="9103702915"/>
    <s v="0003102849"/>
    <s v="80209247"/>
    <n v="42595"/>
    <n v="150501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313723"/>
    <x v="2"/>
    <n v="-2313723"/>
    <s v="INR"/>
    <x v="4"/>
    <s v="OFAALV12140STD0001"/>
    <s v="0"/>
    <n v="0"/>
    <n v="18.100000000000001"/>
    <s v="MT"/>
    <s v="KG"/>
    <n v="18100"/>
    <n v="18100"/>
    <n v="18100"/>
    <s v="1.00000"/>
    <n v="2313723"/>
    <n v="0"/>
    <n v="2"/>
    <n v="52058.76"/>
    <n v="0"/>
    <n v="2313723"/>
    <n v="12.5"/>
    <n v="289215"/>
    <n v="0"/>
    <n v="0"/>
    <n v="0"/>
    <n v="0"/>
    <n v="0"/>
    <n v="0"/>
    <n v="0"/>
    <n v="0"/>
    <n v="0"/>
    <n v="0"/>
    <n v="0"/>
    <n v="0"/>
    <n v="0"/>
    <n v="0"/>
    <n v="2602938.2400000002"/>
    <n v="52058.76"/>
    <n v="2654997"/>
    <n v="2654997"/>
    <n v="0"/>
    <n v="0"/>
    <n v="0"/>
    <n v="0"/>
    <s v="CIF"/>
    <s v="33531040"/>
    <n v="0"/>
    <s v="0"/>
    <n v="0"/>
    <n v="0"/>
    <m/>
    <x v="2"/>
    <s v="Oleo"/>
    <n v="18.100000000000001"/>
    <n v="2313723"/>
    <x v="1"/>
    <x v="0"/>
  </r>
  <r>
    <s v="103"/>
    <s v="VVF INDIA LIMITED-TALOJA"/>
    <s v="ZF2"/>
    <s v="VVF Dom.Invoice(INQ)"/>
    <s v="9103702916"/>
    <s v="0003102850"/>
    <s v="80209248"/>
    <n v="42595"/>
    <n v="217853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361560"/>
    <x v="2"/>
    <n v="-361560"/>
    <s v="INR"/>
    <x v="5"/>
    <s v="OFAALV12140STD0001"/>
    <s v="0"/>
    <n v="0"/>
    <n v="2.62"/>
    <s v="MT"/>
    <s v="KG"/>
    <n v="2620"/>
    <n v="2620"/>
    <n v="2620"/>
    <s v="1.00000"/>
    <n v="361560"/>
    <n v="0"/>
    <n v="2"/>
    <n v="8135.1"/>
    <n v="0"/>
    <n v="361560"/>
    <n v="12.5"/>
    <n v="45195"/>
    <n v="0"/>
    <n v="0"/>
    <n v="0"/>
    <n v="0"/>
    <n v="0"/>
    <n v="0"/>
    <n v="0"/>
    <n v="0"/>
    <n v="0"/>
    <n v="0"/>
    <n v="0"/>
    <n v="0"/>
    <n v="0"/>
    <n v="0"/>
    <n v="406754.9"/>
    <n v="8135.1"/>
    <n v="414890"/>
    <n v="414890"/>
    <n v="0"/>
    <n v="0"/>
    <n v="0"/>
    <n v="0"/>
    <s v="CIF"/>
    <s v="33531040"/>
    <n v="0"/>
    <s v="0"/>
    <n v="0"/>
    <n v="0"/>
    <m/>
    <x v="2"/>
    <s v="Oleo"/>
    <n v="2.62"/>
    <n v="361560"/>
    <x v="1"/>
    <x v="0"/>
  </r>
  <r>
    <s v="103"/>
    <s v="VVF INDIA LIMITED-TALOJA"/>
    <s v="ZF2"/>
    <s v="VVF Dom.Invoice(INQ)"/>
    <s v="9103703094"/>
    <s v="0003103027"/>
    <s v="80210948"/>
    <n v="42606"/>
    <n v="1702912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826240"/>
    <x v="2"/>
    <n v="-2826240"/>
    <s v="INR"/>
    <x v="5"/>
    <s v="OFAALV12140STD0001"/>
    <s v="0"/>
    <n v="0"/>
    <n v="20.48"/>
    <s v="MT"/>
    <s v="KG"/>
    <n v="20480"/>
    <n v="20480"/>
    <n v="20480"/>
    <s v="1.00000"/>
    <n v="2826240"/>
    <n v="0"/>
    <n v="2"/>
    <n v="63590.400000000001"/>
    <n v="0"/>
    <n v="2826240"/>
    <n v="12.5"/>
    <n v="353280"/>
    <n v="0"/>
    <n v="0"/>
    <n v="0"/>
    <n v="0"/>
    <n v="0"/>
    <n v="0"/>
    <n v="0"/>
    <n v="0"/>
    <n v="0"/>
    <n v="0"/>
    <n v="0"/>
    <n v="0"/>
    <n v="0"/>
    <n v="0"/>
    <n v="3179519.6"/>
    <n v="63590.400000000001"/>
    <n v="3243110"/>
    <n v="3243110"/>
    <n v="0"/>
    <n v="0"/>
    <n v="0"/>
    <n v="0"/>
    <s v="CIF"/>
    <s v="33531040"/>
    <n v="0"/>
    <s v="0"/>
    <n v="0"/>
    <n v="0"/>
    <m/>
    <x v="2"/>
    <s v="Oleo"/>
    <n v="20.48"/>
    <n v="2826240"/>
    <x v="1"/>
    <x v="0"/>
  </r>
  <r>
    <s v="103"/>
    <s v="VVF INDIA LIMITED-TALOJA"/>
    <s v="ZF2"/>
    <s v="VVF Dom.Invoice(INQ)"/>
    <s v="9103703122"/>
    <s v="0003103054"/>
    <s v="80211162"/>
    <n v="42607"/>
    <n v="1633897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711700"/>
    <x v="2"/>
    <n v="-2711700"/>
    <s v="INR"/>
    <x v="5"/>
    <s v="OFAALV12140STD0001"/>
    <s v="0"/>
    <n v="0"/>
    <n v="19.649999999999999"/>
    <s v="MT"/>
    <s v="KG"/>
    <n v="19650"/>
    <n v="19650"/>
    <n v="19650"/>
    <s v="1.00000"/>
    <n v="2711700"/>
    <n v="0"/>
    <n v="2"/>
    <n v="61013.26"/>
    <n v="0"/>
    <n v="2711700"/>
    <n v="12.5"/>
    <n v="338963"/>
    <n v="0"/>
    <n v="0"/>
    <n v="0"/>
    <n v="0"/>
    <n v="0"/>
    <n v="0"/>
    <n v="0"/>
    <n v="0"/>
    <n v="0"/>
    <n v="0"/>
    <n v="0"/>
    <n v="0"/>
    <n v="0"/>
    <n v="0"/>
    <n v="3050662.74"/>
    <n v="61013.26"/>
    <n v="3111676"/>
    <n v="3111676"/>
    <n v="0"/>
    <n v="0"/>
    <n v="0"/>
    <n v="0"/>
    <s v="CIF"/>
    <s v="33531040"/>
    <n v="0"/>
    <s v="0"/>
    <n v="0"/>
    <n v="0"/>
    <m/>
    <x v="2"/>
    <s v="Oleo"/>
    <n v="19.649999999999999"/>
    <n v="2711700"/>
    <x v="1"/>
    <x v="0"/>
  </r>
  <r>
    <s v="103"/>
    <s v="VVF INDIA LIMITED-TALOJA"/>
    <s v="ZF2"/>
    <s v="VVF Dom.Invoice(INQ)"/>
    <s v="9103703159"/>
    <s v="0003103082"/>
    <s v="80211633"/>
    <n v="42608"/>
    <n v="1327905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203860"/>
    <x v="2"/>
    <n v="-2203860"/>
    <s v="INR"/>
    <x v="5"/>
    <s v="OFAALV12140STD0001"/>
    <s v="0"/>
    <n v="0"/>
    <n v="15.97"/>
    <s v="MT"/>
    <s v="KG"/>
    <n v="15970"/>
    <n v="15970"/>
    <n v="15970"/>
    <s v="1.00000"/>
    <n v="2203860"/>
    <n v="0"/>
    <n v="2"/>
    <n v="49586.86"/>
    <n v="0"/>
    <n v="2203860"/>
    <n v="12.5"/>
    <n v="275483"/>
    <n v="0"/>
    <n v="0"/>
    <n v="0"/>
    <n v="0"/>
    <n v="0"/>
    <n v="0"/>
    <n v="0"/>
    <n v="0"/>
    <n v="0"/>
    <n v="0"/>
    <n v="0"/>
    <n v="0"/>
    <n v="0"/>
    <n v="0"/>
    <n v="2479343.14"/>
    <n v="49586.86"/>
    <n v="2528930"/>
    <n v="2528930"/>
    <n v="0"/>
    <n v="0"/>
    <n v="0"/>
    <n v="0"/>
    <s v="CIF"/>
    <s v="33531040"/>
    <n v="0"/>
    <s v="0"/>
    <n v="0"/>
    <n v="0"/>
    <m/>
    <x v="2"/>
    <s v="Oleo"/>
    <n v="15.97"/>
    <n v="2203860"/>
    <x v="1"/>
    <x v="0"/>
  </r>
  <r>
    <s v="103"/>
    <s v="VVF INDIA LIMITED-TALOJA"/>
    <s v="ZF2"/>
    <s v="VVF Dom.Invoice(INQ)"/>
    <n v="9103703615"/>
    <s v="0003103531"/>
    <s v="80214847"/>
    <n v="42625"/>
    <n v="1740329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716923.3"/>
    <x v="2"/>
    <n v="-2716923.3"/>
    <s v="INR"/>
    <x v="6"/>
    <s v="OFAALV12140STD0001"/>
    <s v="0"/>
    <n v="0"/>
    <n v="20.93"/>
    <s v="MT"/>
    <s v="KG"/>
    <n v="20930"/>
    <n v="20930"/>
    <n v="20930"/>
    <s v="1.00000"/>
    <n v="2716923.3"/>
    <n v="0"/>
    <n v="2"/>
    <n v="61130.77"/>
    <n v="0"/>
    <n v="2716923.3"/>
    <n v="12.5"/>
    <n v="339615"/>
    <n v="0"/>
    <n v="0"/>
    <n v="0"/>
    <n v="0"/>
    <n v="0"/>
    <n v="0"/>
    <n v="0"/>
    <n v="0"/>
    <n v="0"/>
    <n v="0"/>
    <n v="0"/>
    <n v="0"/>
    <n v="0"/>
    <n v="0"/>
    <n v="3056538.23"/>
    <n v="61130.77"/>
    <n v="3117669"/>
    <n v="3117669"/>
    <n v="0"/>
    <n v="0"/>
    <n v="0"/>
    <n v="0"/>
    <s v="CIF"/>
    <s v="33531040"/>
    <n v="0"/>
    <s v="0"/>
    <n v="0"/>
    <n v="0"/>
    <s v=""/>
    <x v="3"/>
    <s v="Oleo"/>
    <n v="20.93"/>
    <n v="2716923.3"/>
    <x v="1"/>
    <x v="0"/>
  </r>
  <r>
    <s v="103"/>
    <s v="VVF INDIA LIMITED-TALOJA"/>
    <s v="ZF2"/>
    <s v="VVF Dom.Invoice(INQ)"/>
    <n v="9103703621"/>
    <s v="0003103537"/>
    <s v="80214853"/>
    <n v="42626"/>
    <n v="1679630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622162"/>
    <x v="2"/>
    <n v="-2622162"/>
    <s v="INR"/>
    <x v="6"/>
    <s v="OFAALV12140STD0001"/>
    <s v="0"/>
    <n v="0"/>
    <n v="20.2"/>
    <s v="MT"/>
    <s v="KG"/>
    <n v="20200"/>
    <n v="20200"/>
    <n v="20200"/>
    <s v="1.00000"/>
    <n v="2622162"/>
    <n v="0"/>
    <n v="2"/>
    <n v="58998.64"/>
    <n v="0"/>
    <n v="2622162"/>
    <n v="12.5"/>
    <n v="327770"/>
    <n v="0"/>
    <n v="0"/>
    <n v="0"/>
    <n v="0"/>
    <n v="0"/>
    <n v="0"/>
    <n v="0"/>
    <n v="0"/>
    <n v="0"/>
    <n v="0"/>
    <n v="0"/>
    <n v="0"/>
    <n v="0"/>
    <n v="0"/>
    <n v="2949932.36"/>
    <n v="58998.64"/>
    <n v="3008931"/>
    <n v="3008931"/>
    <n v="0"/>
    <n v="0"/>
    <n v="0"/>
    <n v="0"/>
    <s v="CIF"/>
    <s v="33531040"/>
    <n v="0"/>
    <s v="0"/>
    <n v="0"/>
    <n v="0"/>
    <s v=""/>
    <x v="3"/>
    <s v="Oleo"/>
    <n v="20.2"/>
    <n v="2622162"/>
    <x v="1"/>
    <x v="0"/>
  </r>
  <r>
    <s v="103"/>
    <s v="VVF INDIA LIMITED-TALOJA"/>
    <s v="ZF2"/>
    <s v="VVF Dom.Invoice(INQ)"/>
    <n v="9103703643"/>
    <s v="0003103559"/>
    <s v="80214958"/>
    <n v="42627"/>
    <n v="1705406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662403.1"/>
    <x v="2"/>
    <n v="-2662403.1"/>
    <s v="INR"/>
    <x v="6"/>
    <s v="OFAALV12140STD0001"/>
    <s v="0"/>
    <n v="0"/>
    <n v="20.51"/>
    <s v="MT"/>
    <s v="KG"/>
    <n v="20510"/>
    <n v="20510"/>
    <n v="20510"/>
    <s v="1.00000"/>
    <n v="2662403.1"/>
    <n v="0"/>
    <n v="2"/>
    <n v="59904.06"/>
    <n v="0"/>
    <n v="2662403.1"/>
    <n v="12.5"/>
    <n v="332800"/>
    <n v="0"/>
    <n v="0"/>
    <n v="0"/>
    <n v="0"/>
    <n v="0"/>
    <n v="0"/>
    <n v="0"/>
    <n v="0"/>
    <n v="0"/>
    <n v="0"/>
    <n v="0"/>
    <n v="0"/>
    <n v="0"/>
    <n v="0"/>
    <n v="2995202.94"/>
    <n v="59904.06"/>
    <n v="3055107"/>
    <n v="3055107"/>
    <n v="0"/>
    <n v="0"/>
    <n v="0"/>
    <n v="0"/>
    <s v="CIF"/>
    <s v="33531040"/>
    <n v="0"/>
    <s v="0"/>
    <n v="0"/>
    <n v="0"/>
    <s v=""/>
    <x v="3"/>
    <s v="Oleo"/>
    <n v="20.51"/>
    <n v="2662403.1"/>
    <x v="1"/>
    <x v="0"/>
  </r>
  <r>
    <s v="103"/>
    <s v="VVF INDIA LIMITED-TALOJA"/>
    <s v="ZF2"/>
    <s v="VVF Dom.Invoice(INQ)"/>
    <n v="9103703662"/>
    <s v="0003103577"/>
    <s v="80215168"/>
    <n v="42627"/>
    <n v="2003083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3127122.9"/>
    <x v="2"/>
    <n v="-3127122.9"/>
    <s v="INR"/>
    <x v="6"/>
    <s v="OFAALV12140STD0001"/>
    <s v="0"/>
    <n v="0"/>
    <n v="24.09"/>
    <s v="MT"/>
    <s v="KG"/>
    <n v="24090"/>
    <n v="24090"/>
    <n v="24090"/>
    <s v="1.00000"/>
    <n v="3127122.9"/>
    <n v="0"/>
    <n v="2"/>
    <n v="70360.259999999995"/>
    <n v="0"/>
    <n v="3127122.9"/>
    <n v="12.5"/>
    <n v="390890"/>
    <n v="0"/>
    <n v="0"/>
    <n v="0"/>
    <n v="0"/>
    <n v="0"/>
    <n v="0"/>
    <n v="0"/>
    <n v="0"/>
    <n v="0"/>
    <n v="0"/>
    <n v="0"/>
    <n v="0"/>
    <n v="0"/>
    <n v="0"/>
    <n v="3518012.74"/>
    <n v="70360.259999999995"/>
    <n v="3588373"/>
    <n v="3588373"/>
    <n v="0"/>
    <n v="0"/>
    <n v="0"/>
    <n v="0"/>
    <s v="CIF"/>
    <s v="33531040"/>
    <n v="0"/>
    <s v="0"/>
    <n v="0"/>
    <n v="0"/>
    <s v=""/>
    <x v="3"/>
    <s v="Oleo"/>
    <n v="24.09"/>
    <n v="3127122.9"/>
    <x v="1"/>
    <x v="0"/>
  </r>
  <r>
    <s v="103"/>
    <s v="VVF INDIA LIMITED-TALOJA"/>
    <s v="ZF2"/>
    <s v="VVF Dom.Invoice(INQ)"/>
    <n v="9103703714"/>
    <s v="0003103629"/>
    <s v="80215371"/>
    <n v="42629"/>
    <n v="1685450.5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2631248.7000000002"/>
    <x v="2"/>
    <n v="-2631248.7000000002"/>
    <s v="INR"/>
    <x v="6"/>
    <s v="OFAALV12140STD0001"/>
    <s v="0"/>
    <n v="0"/>
    <n v="20.27"/>
    <s v="MT"/>
    <s v="KG"/>
    <n v="20270"/>
    <n v="20270"/>
    <n v="20270"/>
    <s v="1.00000"/>
    <n v="2631248.7000000002"/>
    <n v="0"/>
    <n v="2"/>
    <n v="59203.09"/>
    <n v="0"/>
    <n v="2631248.7000000002"/>
    <n v="12.5"/>
    <n v="328906"/>
    <n v="0"/>
    <n v="0"/>
    <n v="0"/>
    <n v="0"/>
    <n v="0"/>
    <n v="0"/>
    <n v="0"/>
    <n v="0"/>
    <n v="0"/>
    <n v="0"/>
    <n v="0"/>
    <n v="0"/>
    <n v="0"/>
    <n v="0"/>
    <n v="2960154.91"/>
    <n v="59203.09"/>
    <n v="3019358"/>
    <n v="3019358"/>
    <n v="0"/>
    <n v="0"/>
    <n v="0"/>
    <n v="0"/>
    <s v="CIF"/>
    <s v="33531040"/>
    <n v="0"/>
    <s v="0"/>
    <n v="0"/>
    <n v="0"/>
    <s v=""/>
    <x v="3"/>
    <s v="Oleo"/>
    <n v="20.27"/>
    <n v="2631248.7000000002"/>
    <x v="1"/>
    <x v="0"/>
  </r>
  <r>
    <s v="103"/>
    <s v="VVF INDIA LIMITED-TALOJA"/>
    <s v="ZF2"/>
    <s v="VVF Dom.Invoice(INQ)"/>
    <n v="9103703715"/>
    <s v="0003103630"/>
    <s v="80215372"/>
    <n v="42629"/>
    <n v="4989"/>
    <s v="10"/>
    <s v="10"/>
    <s v="OL00"/>
    <s v="105540"/>
    <s v="AARTI INDUSTRIES LTD. (SSL DIV"/>
    <s v="DHAR"/>
    <s v="Madhya Pradesh"/>
    <s v="105540"/>
    <x v="1"/>
    <s v="Posting document has been created"/>
    <n v="54501001"/>
    <s v="Sales - Domestic"/>
    <n v="1600354"/>
    <x v="2"/>
    <n v="-8280"/>
    <x v="2"/>
    <n v="-8280"/>
    <s v="INR"/>
    <x v="5"/>
    <s v="OFAALV12140STD0001"/>
    <s v="0"/>
    <n v="0"/>
    <n v="0.06"/>
    <s v="MT"/>
    <s v="KG"/>
    <n v="60"/>
    <n v="60"/>
    <n v="60"/>
    <s v="1.00000"/>
    <n v="8280"/>
    <n v="0"/>
    <n v="2"/>
    <n v="186.3"/>
    <n v="0"/>
    <n v="8280"/>
    <n v="12.5"/>
    <n v="1035"/>
    <n v="0"/>
    <n v="0"/>
    <n v="0"/>
    <n v="0"/>
    <n v="0"/>
    <n v="0"/>
    <n v="0"/>
    <n v="0"/>
    <n v="0"/>
    <n v="0"/>
    <n v="0"/>
    <n v="0"/>
    <n v="0"/>
    <n v="0"/>
    <n v="9314.7000000000007"/>
    <n v="186.3"/>
    <n v="9501"/>
    <n v="9501"/>
    <n v="0"/>
    <n v="0"/>
    <n v="0"/>
    <n v="0"/>
    <s v="CIF"/>
    <s v="33531040"/>
    <n v="0"/>
    <s v="0"/>
    <n v="0"/>
    <n v="0"/>
    <s v=""/>
    <x v="3"/>
    <s v="Oleo"/>
    <n v="0.06"/>
    <n v="8280"/>
    <x v="1"/>
    <x v="0"/>
  </r>
  <r>
    <s v="103"/>
    <s v="VVF INDIA LIMITED-TALOJA"/>
    <s v="ZF2"/>
    <s v="VVF Dom.Invoice(INQ)"/>
    <s v="9103700399"/>
    <s v="0003100398"/>
    <s v="80186755"/>
    <n v="42487"/>
    <n v="50235"/>
    <s v="10"/>
    <s v="10"/>
    <s v="OL00"/>
    <s v="100302"/>
    <s v="ABBOTT  INDIA LTD."/>
    <s v="GOA."/>
    <s v="Goa"/>
    <s v="100302"/>
    <x v="2"/>
    <s v="Posting document has been created"/>
    <n v="54501001"/>
    <s v="Sales - Domestic"/>
    <n v="1600591"/>
    <x v="3"/>
    <n v="-85500"/>
    <x v="3"/>
    <n v="-85500"/>
    <s v="INR"/>
    <x v="7"/>
    <s v="OGYCRIP000IP00BULK"/>
    <s v="0"/>
    <n v="0"/>
    <n v="1.5"/>
    <s v="MT"/>
    <s v="KG"/>
    <n v="1500"/>
    <n v="1500"/>
    <n v="1500"/>
    <s v="1.00000"/>
    <n v="85500"/>
    <n v="0"/>
    <n v="2"/>
    <n v="1923.76"/>
    <n v="0"/>
    <n v="85500"/>
    <n v="12.5"/>
    <n v="10688"/>
    <n v="0"/>
    <n v="0"/>
    <n v="0"/>
    <n v="0"/>
    <n v="0"/>
    <n v="0"/>
    <n v="0"/>
    <n v="0"/>
    <n v="0"/>
    <n v="0"/>
    <n v="0"/>
    <n v="0"/>
    <n v="0"/>
    <n v="0"/>
    <n v="96188.24"/>
    <n v="1923.76"/>
    <n v="98112"/>
    <n v="98112"/>
    <n v="0"/>
    <n v="0"/>
    <n v="0"/>
    <n v="0"/>
    <s v="CIF"/>
    <s v="33531040"/>
    <n v="0"/>
    <s v="0"/>
    <n v="0"/>
    <n v="0"/>
    <m/>
    <x v="4"/>
    <s v="Oleo"/>
    <n v="1.5"/>
    <n v="85500"/>
    <x v="2"/>
    <x v="0"/>
  </r>
  <r>
    <s v="103"/>
    <s v="VVF INDIA LIMITED-TALOJA"/>
    <s v="ZF2"/>
    <s v="VVF Dom.Invoice(INQ)"/>
    <s v="9103700241"/>
    <s v="0003100240"/>
    <s v="80184901"/>
    <n v="42481"/>
    <n v="16745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310000"/>
    <x v="3"/>
    <n v="-310000"/>
    <s v="INR"/>
    <x v="8"/>
    <s v="OGYCRIP000IP00BULK"/>
    <s v="0"/>
    <n v="0"/>
    <n v="5"/>
    <s v="MT"/>
    <s v="KG"/>
    <n v="5000"/>
    <n v="5000"/>
    <n v="5000"/>
    <s v="1.00000"/>
    <n v="310000"/>
    <n v="0"/>
    <n v="2"/>
    <n v="6975"/>
    <n v="0"/>
    <n v="310000"/>
    <n v="12.5"/>
    <n v="38750"/>
    <n v="0"/>
    <n v="0"/>
    <n v="0"/>
    <n v="0"/>
    <n v="0"/>
    <n v="0"/>
    <n v="0"/>
    <n v="0"/>
    <n v="0"/>
    <n v="0"/>
    <n v="0"/>
    <n v="0"/>
    <n v="0"/>
    <n v="0"/>
    <n v="348750"/>
    <n v="6975"/>
    <n v="355725"/>
    <n v="355725"/>
    <n v="0"/>
    <n v="0"/>
    <n v="0"/>
    <n v="0"/>
    <s v="CIF"/>
    <s v="33531040"/>
    <n v="0"/>
    <s v="0"/>
    <n v="0"/>
    <n v="0"/>
    <m/>
    <x v="4"/>
    <s v="Oleo"/>
    <n v="5"/>
    <n v="310000"/>
    <x v="2"/>
    <x v="0"/>
  </r>
  <r>
    <s v="103"/>
    <s v="VVF INDIA LIMITED-TALOJA"/>
    <s v="ZF2"/>
    <s v="VVF Dom.Invoice(INQ)"/>
    <s v="9103700849"/>
    <s v="0003100835"/>
    <s v="80190783"/>
    <n v="42507"/>
    <n v="6698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124000"/>
    <x v="3"/>
    <n v="-124000"/>
    <s v="INR"/>
    <x v="9"/>
    <s v="OGYCRIP000IP00BULK"/>
    <s v="0"/>
    <n v="0"/>
    <n v="2"/>
    <s v="MT"/>
    <s v="KG"/>
    <n v="2000"/>
    <n v="2000"/>
    <n v="2000"/>
    <s v="1.00000"/>
    <n v="124000"/>
    <n v="0"/>
    <n v="2"/>
    <n v="2790"/>
    <n v="0"/>
    <n v="124000"/>
    <n v="12.5"/>
    <n v="15500"/>
    <n v="0"/>
    <n v="0"/>
    <n v="0"/>
    <n v="0"/>
    <n v="0"/>
    <n v="0"/>
    <n v="0"/>
    <n v="0"/>
    <n v="0"/>
    <n v="0"/>
    <n v="0"/>
    <n v="0"/>
    <n v="0"/>
    <n v="0"/>
    <n v="139500"/>
    <n v="2790"/>
    <n v="142290"/>
    <n v="142290"/>
    <n v="0"/>
    <n v="0"/>
    <n v="0"/>
    <n v="0"/>
    <s v="CIF"/>
    <s v="33531040"/>
    <n v="0"/>
    <s v="0"/>
    <n v="0"/>
    <n v="0"/>
    <m/>
    <x v="1"/>
    <s v="Oleo"/>
    <n v="2"/>
    <n v="124000"/>
    <x v="2"/>
    <x v="0"/>
  </r>
  <r>
    <s v="103"/>
    <s v="VVF INDIA LIMITED-TALOJA"/>
    <s v="ZF2"/>
    <s v="VVF Dom.Invoice(INQ)"/>
    <s v="9103701738"/>
    <s v="0003101693"/>
    <s v="80199632"/>
    <n v="42548"/>
    <n v="10047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183000"/>
    <x v="3"/>
    <n v="-183000"/>
    <s v="INR"/>
    <x v="10"/>
    <s v="OGYCRIP000IP00BULK"/>
    <s v="0"/>
    <n v="0"/>
    <n v="3"/>
    <s v="MT"/>
    <s v="KG"/>
    <n v="3000"/>
    <n v="3000"/>
    <n v="3000"/>
    <s v="1.00000"/>
    <n v="183000"/>
    <n v="0"/>
    <n v="2"/>
    <n v="4117.5"/>
    <n v="0"/>
    <n v="183000"/>
    <n v="12.5"/>
    <n v="22875"/>
    <n v="0"/>
    <n v="0"/>
    <n v="0"/>
    <n v="0"/>
    <n v="0"/>
    <n v="0"/>
    <n v="0"/>
    <n v="0"/>
    <n v="0"/>
    <n v="0"/>
    <n v="0"/>
    <n v="0"/>
    <n v="0"/>
    <n v="0"/>
    <n v="205875.5"/>
    <n v="4117.5"/>
    <n v="209993"/>
    <n v="209993"/>
    <n v="0"/>
    <n v="0"/>
    <n v="0"/>
    <n v="0"/>
    <s v="CIF"/>
    <s v="33531040"/>
    <n v="0"/>
    <s v="0"/>
    <n v="0"/>
    <n v="0"/>
    <m/>
    <x v="5"/>
    <s v="Oleo"/>
    <n v="3"/>
    <n v="183000"/>
    <x v="2"/>
    <x v="0"/>
  </r>
  <r>
    <s v="103"/>
    <s v="VVF INDIA LIMITED-TALOJA"/>
    <s v="ZF2"/>
    <s v="VVF Dom.Invoice(INQ)"/>
    <s v="9103702985"/>
    <s v="0003102918"/>
    <s v="80210092"/>
    <n v="42601"/>
    <n v="9310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145000"/>
    <x v="3"/>
    <n v="-145000"/>
    <s v="INR"/>
    <x v="11"/>
    <s v="OGYCRIP000IP00BULK"/>
    <s v="0"/>
    <n v="0"/>
    <n v="2.5"/>
    <s v="MT"/>
    <s v="KG"/>
    <n v="2500"/>
    <n v="2500"/>
    <n v="2500"/>
    <s v="1.00000"/>
    <n v="145000"/>
    <n v="0"/>
    <n v="2"/>
    <n v="3262.5"/>
    <n v="0"/>
    <n v="145000"/>
    <n v="12.5"/>
    <n v="18125"/>
    <n v="0"/>
    <n v="0"/>
    <n v="0"/>
    <n v="0"/>
    <n v="0"/>
    <n v="0"/>
    <n v="0"/>
    <n v="0"/>
    <n v="0"/>
    <n v="0"/>
    <n v="0"/>
    <n v="0"/>
    <n v="0"/>
    <n v="0"/>
    <n v="163125.5"/>
    <n v="3262.5"/>
    <n v="166388"/>
    <n v="166388"/>
    <n v="0"/>
    <n v="0"/>
    <n v="0"/>
    <n v="0"/>
    <s v="CIF"/>
    <s v="33531040"/>
    <n v="0"/>
    <s v="0"/>
    <n v="0"/>
    <n v="0"/>
    <m/>
    <x v="2"/>
    <s v="Oleo"/>
    <n v="2.5"/>
    <n v="145000"/>
    <x v="2"/>
    <x v="0"/>
  </r>
  <r>
    <s v="103"/>
    <s v="VVF INDIA LIMITED-TALOJA"/>
    <s v="ZF2"/>
    <s v="VVF Dom.Invoice(INQ)"/>
    <s v="9103703109"/>
    <s v="0003103041"/>
    <s v="80211149"/>
    <n v="42606"/>
    <n v="11172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174000"/>
    <x v="3"/>
    <n v="-174000"/>
    <s v="INR"/>
    <x v="12"/>
    <s v="OGYCRIP000IP00BULK"/>
    <s v="0"/>
    <n v="0"/>
    <n v="3"/>
    <s v="MT"/>
    <s v="KG"/>
    <n v="3000"/>
    <n v="3000"/>
    <n v="3000"/>
    <s v="1.00000"/>
    <n v="174000"/>
    <n v="0"/>
    <n v="2"/>
    <n v="3915"/>
    <n v="0"/>
    <n v="174000"/>
    <n v="12.5"/>
    <n v="21750"/>
    <n v="0"/>
    <n v="0"/>
    <n v="0"/>
    <n v="0"/>
    <n v="0"/>
    <n v="0"/>
    <n v="0"/>
    <n v="0"/>
    <n v="0"/>
    <n v="0"/>
    <n v="0"/>
    <n v="0"/>
    <n v="0"/>
    <n v="0"/>
    <n v="195750"/>
    <n v="3915"/>
    <n v="199665"/>
    <n v="199665"/>
    <n v="0"/>
    <n v="0"/>
    <n v="0"/>
    <n v="0"/>
    <s v="CIF"/>
    <s v="33531040"/>
    <n v="0"/>
    <s v="0"/>
    <n v="0"/>
    <n v="0"/>
    <m/>
    <x v="2"/>
    <s v="Oleo"/>
    <n v="3"/>
    <n v="174000"/>
    <x v="2"/>
    <x v="0"/>
  </r>
  <r>
    <s v="103"/>
    <s v="VVF INDIA LIMITED-TALOJA"/>
    <s v="ZF2"/>
    <s v="VVF Dom.Invoice(INQ)"/>
    <s v="9103703110"/>
    <s v="0003103042"/>
    <s v="80211150"/>
    <n v="42606"/>
    <n v="1862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29000"/>
    <x v="3"/>
    <n v="-29000"/>
    <s v="INR"/>
    <x v="13"/>
    <s v="OGYCRIP000IP00BULK"/>
    <s v="0"/>
    <n v="0"/>
    <n v="0.5"/>
    <s v="MT"/>
    <s v="KG"/>
    <n v="500"/>
    <n v="500"/>
    <n v="500"/>
    <s v="1.00000"/>
    <n v="29000"/>
    <n v="0"/>
    <n v="2"/>
    <n v="652.5"/>
    <n v="0"/>
    <n v="29000"/>
    <n v="12.5"/>
    <n v="3625"/>
    <n v="0"/>
    <n v="0"/>
    <n v="0"/>
    <n v="0"/>
    <n v="0"/>
    <n v="0"/>
    <n v="0"/>
    <n v="0"/>
    <n v="0"/>
    <n v="0"/>
    <n v="0"/>
    <n v="0"/>
    <n v="0"/>
    <n v="0"/>
    <n v="32625"/>
    <n v="652.5"/>
    <n v="33277.5"/>
    <n v="33277.5"/>
    <n v="0"/>
    <n v="0"/>
    <n v="0"/>
    <n v="0"/>
    <s v="CIF"/>
    <s v="33531040"/>
    <n v="0"/>
    <s v="0"/>
    <n v="0"/>
    <n v="0"/>
    <m/>
    <x v="2"/>
    <s v="Oleo"/>
    <n v="0.5"/>
    <n v="29000"/>
    <x v="2"/>
    <x v="0"/>
  </r>
  <r>
    <s v="103"/>
    <s v="VVF INDIA LIMITED-TALOJA"/>
    <s v="ZF2"/>
    <s v="VVF Dom.Invoice(INQ)"/>
    <s v="9103703110"/>
    <s v="0003103042"/>
    <s v="80211150"/>
    <n v="42606"/>
    <n v="1862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29000"/>
    <x v="3"/>
    <n v="-29000"/>
    <s v="INR"/>
    <x v="13"/>
    <s v="OGYCRIP000IP00BULK"/>
    <s v="0"/>
    <n v="0"/>
    <n v="0.5"/>
    <s v="MT"/>
    <s v="KG"/>
    <n v="500"/>
    <n v="500"/>
    <n v="500"/>
    <s v="1.00000"/>
    <n v="29000"/>
    <n v="0"/>
    <n v="2"/>
    <n v="652.5"/>
    <n v="0"/>
    <n v="29000"/>
    <n v="12.5"/>
    <n v="3625"/>
    <n v="0"/>
    <n v="0"/>
    <n v="0"/>
    <n v="0"/>
    <n v="0"/>
    <n v="0"/>
    <n v="0"/>
    <n v="0"/>
    <n v="0"/>
    <n v="0"/>
    <n v="0"/>
    <n v="0"/>
    <n v="0"/>
    <n v="0"/>
    <n v="32625"/>
    <n v="652.5"/>
    <n v="33277.5"/>
    <n v="33277.5"/>
    <n v="0"/>
    <n v="0"/>
    <n v="0"/>
    <n v="0"/>
    <s v="CIF"/>
    <s v="33531040"/>
    <n v="0"/>
    <s v="0"/>
    <n v="0"/>
    <n v="0"/>
    <m/>
    <x v="2"/>
    <s v="Oleo"/>
    <n v="0.5"/>
    <n v="29000"/>
    <x v="2"/>
    <x v="0"/>
  </r>
  <r>
    <s v="103"/>
    <s v="VVF INDIA LIMITED-TALOJA"/>
    <s v="ZF2"/>
    <s v="VVF Dom.Invoice(INQ)"/>
    <n v="9103704002"/>
    <s v="0003103909"/>
    <s v="80217705"/>
    <n v="42639"/>
    <n v="7448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110000"/>
    <x v="3"/>
    <n v="-110000"/>
    <s v="INR"/>
    <x v="14"/>
    <s v="OGYCRIP000IP00BULK"/>
    <s v="0"/>
    <n v="0"/>
    <n v="2"/>
    <s v="MT"/>
    <s v="KG"/>
    <n v="2000"/>
    <n v="2000"/>
    <n v="2000"/>
    <s v="1.00000"/>
    <n v="110000"/>
    <n v="0"/>
    <n v="2"/>
    <n v="2475"/>
    <n v="0"/>
    <n v="110000"/>
    <n v="12.5"/>
    <n v="13750"/>
    <n v="0"/>
    <n v="0"/>
    <n v="0"/>
    <n v="0"/>
    <n v="0"/>
    <n v="0"/>
    <n v="0"/>
    <n v="0"/>
    <n v="0"/>
    <n v="0"/>
    <n v="0"/>
    <n v="0"/>
    <n v="0"/>
    <n v="0"/>
    <n v="123750"/>
    <n v="2475"/>
    <n v="126225"/>
    <n v="126225"/>
    <n v="0"/>
    <n v="0"/>
    <n v="0"/>
    <n v="0"/>
    <s v="CIF"/>
    <s v="33531040"/>
    <n v="0"/>
    <s v="0"/>
    <n v="0"/>
    <n v="0"/>
    <s v=""/>
    <x v="3"/>
    <s v="Oleo"/>
    <n v="2"/>
    <n v="110000"/>
    <x v="2"/>
    <x v="0"/>
  </r>
  <r>
    <s v="103"/>
    <s v="VVF INDIA LIMITED-TALOJA"/>
    <s v="ZF2"/>
    <s v="VVF Dom.Invoice(INQ)"/>
    <n v="9103704003"/>
    <s v="0003103910"/>
    <s v="80217706"/>
    <n v="42639"/>
    <n v="93100"/>
    <s v="10"/>
    <s v="10"/>
    <s v="OL00"/>
    <s v="100477"/>
    <s v="ABBOTT HEALTHCARE PRIVATE LIMI"/>
    <s v="SOLAN"/>
    <s v="Himachal Pradesh"/>
    <s v="100477"/>
    <x v="3"/>
    <s v="Posting document has been created"/>
    <n v="54501001"/>
    <s v="Sales - Domestic"/>
    <n v="1600591"/>
    <x v="3"/>
    <n v="-137500"/>
    <x v="3"/>
    <n v="-137500"/>
    <s v="INR"/>
    <x v="15"/>
    <s v="OGYCRIP000IP00BULK"/>
    <s v="0"/>
    <n v="0"/>
    <n v="2.5"/>
    <s v="MT"/>
    <s v="KG"/>
    <n v="2500"/>
    <n v="2500"/>
    <n v="2500"/>
    <s v="1.00000"/>
    <n v="137500"/>
    <n v="0"/>
    <n v="2"/>
    <n v="3093.76"/>
    <n v="0"/>
    <n v="137500"/>
    <n v="12.5"/>
    <n v="17188"/>
    <n v="0"/>
    <n v="0"/>
    <n v="0"/>
    <n v="0"/>
    <n v="0"/>
    <n v="0"/>
    <n v="0"/>
    <n v="0"/>
    <n v="0"/>
    <n v="0"/>
    <n v="0"/>
    <n v="0"/>
    <n v="0"/>
    <n v="0"/>
    <n v="154688.24"/>
    <n v="3093.76"/>
    <n v="157782"/>
    <n v="157782"/>
    <n v="0"/>
    <n v="0"/>
    <n v="0"/>
    <n v="0"/>
    <s v="CIF"/>
    <s v="33531040"/>
    <n v="0"/>
    <s v="0"/>
    <n v="0"/>
    <n v="0"/>
    <s v=""/>
    <x v="3"/>
    <s v="Oleo"/>
    <n v="2.5"/>
    <n v="137500"/>
    <x v="2"/>
    <x v="0"/>
  </r>
  <r>
    <s v="103"/>
    <s v="VVF INDIA LIMITED-TALOJA"/>
    <s v="ZRE"/>
    <m/>
    <s v="9103704774"/>
    <m/>
    <m/>
    <n v="42670"/>
    <m/>
    <m/>
    <s v="10"/>
    <m/>
    <m/>
    <s v="ABBOTT HEALTHCARE PRIVATE LIMI"/>
    <m/>
    <m/>
    <m/>
    <x v="3"/>
    <m/>
    <m/>
    <m/>
    <n v="1600124"/>
    <x v="3"/>
    <n v="15855.75"/>
    <x v="3"/>
    <m/>
    <m/>
    <x v="16"/>
    <m/>
    <m/>
    <m/>
    <n v="-0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25"/>
    <n v="-15855.75"/>
    <x v="2"/>
    <x v="0"/>
  </r>
  <r>
    <s v="103"/>
    <s v="VVF INDIA LIMITED-TALOJA"/>
    <s v="ZF2"/>
    <m/>
    <s v="9103704780"/>
    <m/>
    <m/>
    <n v="42671"/>
    <m/>
    <m/>
    <s v="10"/>
    <m/>
    <m/>
    <s v="ABBOTT HEALTHCARE PRIVATE LIMI"/>
    <m/>
    <m/>
    <m/>
    <x v="3"/>
    <m/>
    <m/>
    <m/>
    <n v="1600591"/>
    <x v="3"/>
    <n v="-55000"/>
    <x v="3"/>
    <m/>
    <m/>
    <x v="17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55000"/>
    <x v="2"/>
    <x v="0"/>
  </r>
  <r>
    <s v="103"/>
    <s v="VVF INDIA LIMITED-TALOJA"/>
    <s v="ZF2"/>
    <s v="VVF Dom.Invoice(INQ)"/>
    <s v="9103700188"/>
    <s v="0003100187"/>
    <s v="80184607"/>
    <n v="42479"/>
    <n v="138492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151200"/>
    <x v="4"/>
    <n v="-151200"/>
    <s v="INR"/>
    <x v="18"/>
    <s v="OFACDSTERCUTSRBAGS"/>
    <s v="0"/>
    <n v="0"/>
    <n v="3.6"/>
    <s v="MT"/>
    <s v="KG"/>
    <n v="3600"/>
    <n v="3600"/>
    <n v="3600"/>
    <s v="1.00000"/>
    <n v="151200"/>
    <n v="0"/>
    <n v="2"/>
    <n v="3402"/>
    <n v="0"/>
    <n v="151200"/>
    <n v="12.5"/>
    <n v="18900"/>
    <n v="0"/>
    <n v="0"/>
    <n v="0"/>
    <n v="0"/>
    <n v="0"/>
    <n v="0"/>
    <n v="0"/>
    <n v="0"/>
    <n v="0"/>
    <n v="0"/>
    <n v="0"/>
    <n v="0"/>
    <n v="0"/>
    <n v="0"/>
    <n v="170100"/>
    <n v="3402"/>
    <n v="173502"/>
    <n v="173502"/>
    <n v="0"/>
    <n v="0"/>
    <n v="0"/>
    <n v="0"/>
    <s v="EXW"/>
    <s v="33531040"/>
    <n v="0"/>
    <s v="0"/>
    <n v="0"/>
    <n v="0"/>
    <m/>
    <x v="4"/>
    <s v="Oleo"/>
    <n v="3.6"/>
    <n v="151200"/>
    <x v="0"/>
    <x v="0"/>
  </r>
  <r>
    <s v="103"/>
    <s v="VVF INDIA LIMITED-TALOJA"/>
    <s v="ZF2"/>
    <s v="VVF Dom.Invoice(INQ)"/>
    <s v="9103700188"/>
    <s v="0003100187"/>
    <s v="80184607"/>
    <n v="42479"/>
    <n v="207738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226800"/>
    <x v="4"/>
    <n v="-226800"/>
    <s v="INR"/>
    <x v="18"/>
    <s v="OFACDSTERCUTSRBAGS"/>
    <s v="0"/>
    <n v="0"/>
    <n v="5.4"/>
    <s v="MT"/>
    <s v="KG"/>
    <n v="5400"/>
    <n v="5400"/>
    <n v="5400"/>
    <s v="1.00000"/>
    <n v="226800"/>
    <n v="0"/>
    <n v="2"/>
    <n v="5103"/>
    <n v="0"/>
    <n v="226800"/>
    <n v="12.5"/>
    <n v="28350"/>
    <n v="0"/>
    <n v="0"/>
    <n v="0"/>
    <n v="0"/>
    <n v="0"/>
    <n v="0"/>
    <n v="0"/>
    <n v="0"/>
    <n v="0"/>
    <n v="0"/>
    <n v="0"/>
    <n v="0"/>
    <n v="0"/>
    <n v="0"/>
    <n v="255150"/>
    <n v="5103"/>
    <n v="260253"/>
    <n v="260253"/>
    <n v="0"/>
    <n v="0"/>
    <n v="0"/>
    <n v="0"/>
    <s v="EXW"/>
    <s v="33531040"/>
    <n v="0"/>
    <s v="0"/>
    <n v="0"/>
    <n v="0"/>
    <m/>
    <x v="4"/>
    <s v="Oleo"/>
    <n v="5.4"/>
    <n v="226800"/>
    <x v="0"/>
    <x v="0"/>
  </r>
  <r>
    <s v="103"/>
    <s v="VVF INDIA LIMITED-TALOJA"/>
    <s v="ZF2"/>
    <s v="VVF Dom.Invoice(INQ)"/>
    <s v="9103701007"/>
    <s v="0003100974"/>
    <s v="80192635"/>
    <n v="42515"/>
    <n v="346230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378000"/>
    <x v="4"/>
    <n v="-378000"/>
    <s v="INR"/>
    <x v="18"/>
    <s v="OFACDSTERCUTSRBAGS"/>
    <s v="0"/>
    <n v="0"/>
    <n v="9"/>
    <s v="MT"/>
    <s v="KG"/>
    <n v="9000"/>
    <n v="9000"/>
    <n v="9000"/>
    <s v="1.00000"/>
    <n v="378000"/>
    <n v="0"/>
    <n v="2"/>
    <n v="8505"/>
    <n v="0"/>
    <n v="378000"/>
    <n v="12.5"/>
    <n v="47250"/>
    <n v="0"/>
    <n v="0"/>
    <n v="0"/>
    <n v="0"/>
    <n v="0"/>
    <n v="0"/>
    <n v="0"/>
    <n v="0"/>
    <n v="0"/>
    <n v="0"/>
    <n v="0"/>
    <n v="0"/>
    <n v="0"/>
    <n v="0"/>
    <n v="425250"/>
    <n v="8505"/>
    <n v="433755"/>
    <n v="433755"/>
    <n v="0"/>
    <n v="0"/>
    <n v="0"/>
    <n v="0"/>
    <s v="EXW"/>
    <s v="33531040"/>
    <n v="0"/>
    <s v="0"/>
    <n v="0"/>
    <n v="0"/>
    <m/>
    <x v="1"/>
    <s v="Oleo"/>
    <n v="9"/>
    <n v="378000"/>
    <x v="0"/>
    <x v="0"/>
  </r>
  <r>
    <s v="103"/>
    <s v="VVF INDIA LIMITED-TALOJA"/>
    <s v="ZF2"/>
    <s v="VVF Dom.Invoice(INQ)"/>
    <s v="9103701667"/>
    <s v="0003101621"/>
    <s v="80199141"/>
    <n v="42545"/>
    <n v="538580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588000"/>
    <x v="4"/>
    <n v="-588000"/>
    <s v="INR"/>
    <x v="18"/>
    <s v="OFACDSTERCUTSRBAGS"/>
    <s v="0"/>
    <n v="0"/>
    <n v="14"/>
    <s v="MT"/>
    <s v="KG"/>
    <n v="14000"/>
    <n v="14000"/>
    <n v="14000"/>
    <s v="1.00000"/>
    <n v="588000"/>
    <n v="0"/>
    <n v="2"/>
    <n v="13230"/>
    <n v="0"/>
    <n v="588000"/>
    <n v="12.5"/>
    <n v="73500"/>
    <n v="0"/>
    <n v="0"/>
    <n v="0"/>
    <n v="0"/>
    <n v="0"/>
    <n v="0"/>
    <n v="0"/>
    <n v="0"/>
    <n v="0"/>
    <n v="0"/>
    <n v="0"/>
    <n v="0"/>
    <n v="0"/>
    <n v="0"/>
    <n v="661500"/>
    <n v="13230"/>
    <n v="674730"/>
    <n v="674730"/>
    <n v="0"/>
    <n v="0"/>
    <n v="0"/>
    <n v="0"/>
    <s v="EXW"/>
    <s v="33531040"/>
    <n v="0"/>
    <s v="0"/>
    <n v="0"/>
    <n v="0"/>
    <m/>
    <x v="5"/>
    <s v="Oleo"/>
    <n v="14"/>
    <n v="588000"/>
    <x v="0"/>
    <x v="0"/>
  </r>
  <r>
    <s v="103"/>
    <s v="VVF INDIA LIMITED-TALOJA"/>
    <s v="ZF2"/>
    <s v="VVF Dom.Invoice(INQ)"/>
    <s v="9103702609"/>
    <s v="0003102547"/>
    <s v="80207524"/>
    <n v="42583"/>
    <n v="689600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896000"/>
    <x v="4"/>
    <n v="-896000"/>
    <s v="INR"/>
    <x v="19"/>
    <s v="OFACDSTERCUTSRBAGS"/>
    <s v="0"/>
    <n v="0"/>
    <n v="16"/>
    <s v="MT"/>
    <s v="KG"/>
    <n v="16000"/>
    <n v="16000"/>
    <n v="16000"/>
    <s v="1.00000"/>
    <n v="896000"/>
    <n v="0"/>
    <n v="2"/>
    <n v="20160"/>
    <n v="0"/>
    <n v="896000"/>
    <n v="12.5"/>
    <n v="112000"/>
    <n v="0"/>
    <n v="0"/>
    <n v="0"/>
    <n v="0"/>
    <n v="0"/>
    <n v="0"/>
    <n v="0"/>
    <n v="0"/>
    <n v="0"/>
    <n v="0"/>
    <n v="0"/>
    <n v="0"/>
    <n v="0"/>
    <n v="0"/>
    <n v="1008000"/>
    <n v="20160"/>
    <n v="1028160"/>
    <n v="1028160"/>
    <n v="0"/>
    <n v="0"/>
    <n v="0"/>
    <n v="0"/>
    <s v="EXW"/>
    <s v="33531040"/>
    <n v="0"/>
    <s v="0"/>
    <n v="0"/>
    <n v="0"/>
    <m/>
    <x v="2"/>
    <s v="Oleo"/>
    <n v="16"/>
    <n v="896000"/>
    <x v="0"/>
    <x v="0"/>
  </r>
  <r>
    <s v="103"/>
    <s v="VVF INDIA LIMITED-TALOJA"/>
    <s v="ZF2"/>
    <s v="VVF Dom.Invoice(INQ)"/>
    <s v="9103702913"/>
    <s v="0003102847"/>
    <s v="80209245"/>
    <n v="42595"/>
    <n v="689920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864000"/>
    <x v="4"/>
    <n v="-864000"/>
    <s v="INR"/>
    <x v="20"/>
    <s v="OFACDSTERCUTSRBAGS"/>
    <s v="0"/>
    <n v="0"/>
    <n v="16"/>
    <s v="MT"/>
    <s v="KG"/>
    <n v="16000"/>
    <n v="16000"/>
    <n v="16000"/>
    <s v="1.00000"/>
    <n v="864000"/>
    <n v="0"/>
    <n v="2"/>
    <n v="19440"/>
    <n v="0"/>
    <n v="864000"/>
    <n v="12.5"/>
    <n v="108000"/>
    <n v="0"/>
    <n v="0"/>
    <n v="0"/>
    <n v="0"/>
    <n v="0"/>
    <n v="0"/>
    <n v="0"/>
    <n v="0"/>
    <n v="0"/>
    <n v="0"/>
    <n v="0"/>
    <n v="0"/>
    <n v="0"/>
    <n v="0"/>
    <n v="972000"/>
    <n v="19440"/>
    <n v="991440"/>
    <n v="991440"/>
    <n v="0"/>
    <n v="0"/>
    <n v="0"/>
    <n v="0"/>
    <s v="EXW"/>
    <s v="33531040"/>
    <n v="0"/>
    <s v="0"/>
    <n v="0"/>
    <n v="0"/>
    <m/>
    <x v="2"/>
    <s v="Oleo"/>
    <n v="16"/>
    <n v="864000"/>
    <x v="0"/>
    <x v="0"/>
  </r>
  <r>
    <s v="103"/>
    <s v="VVF INDIA LIMITED-TALOJA"/>
    <s v="ZF2"/>
    <s v="VVF Dom.Invoice(INQ)"/>
    <s v="9103703353"/>
    <s v="0003103269"/>
    <s v="80213412"/>
    <n v="42613"/>
    <n v="334180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426250"/>
    <x v="4"/>
    <n v="-426250"/>
    <s v="INR"/>
    <x v="21"/>
    <s v="OFACDSTERCUTSRBAGS"/>
    <s v="0"/>
    <n v="0"/>
    <n v="7.75"/>
    <s v="MT"/>
    <s v="KG"/>
    <n v="7750"/>
    <n v="7750"/>
    <n v="7750"/>
    <s v="1.00000"/>
    <n v="426250"/>
    <n v="0"/>
    <n v="2"/>
    <n v="9590.6200000000008"/>
    <n v="0"/>
    <n v="426250"/>
    <n v="12.5"/>
    <n v="53281"/>
    <n v="0"/>
    <n v="0"/>
    <n v="0"/>
    <n v="0"/>
    <n v="0"/>
    <n v="0"/>
    <n v="0"/>
    <n v="0"/>
    <n v="0"/>
    <n v="0"/>
    <n v="0"/>
    <n v="0"/>
    <n v="0"/>
    <n v="0"/>
    <n v="479531"/>
    <n v="9590.6200000000008"/>
    <n v="489121.62"/>
    <n v="489121.62"/>
    <n v="0"/>
    <n v="0"/>
    <n v="0"/>
    <n v="0"/>
    <s v="EXW"/>
    <s v="33531040"/>
    <n v="0"/>
    <s v="0"/>
    <n v="0"/>
    <n v="0"/>
    <m/>
    <x v="2"/>
    <s v="Oleo"/>
    <n v="7.75"/>
    <n v="426250"/>
    <x v="0"/>
    <x v="0"/>
  </r>
  <r>
    <s v="103"/>
    <s v="VVF INDIA LIMITED-TALOJA"/>
    <s v="ZF2"/>
    <s v="VVF Dom.Invoice(INQ)"/>
    <s v="9103703353"/>
    <s v="0003103269"/>
    <s v="80213412"/>
    <n v="42613"/>
    <n v="355740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453750"/>
    <x v="4"/>
    <n v="-453750"/>
    <s v="INR"/>
    <x v="21"/>
    <s v="OFACDSTERCUTSRBAGS"/>
    <s v="0"/>
    <n v="0"/>
    <n v="8.25"/>
    <s v="MT"/>
    <s v="KG"/>
    <n v="8250"/>
    <n v="8250"/>
    <n v="8250"/>
    <s v="1.00000"/>
    <n v="453750"/>
    <n v="0"/>
    <n v="2"/>
    <n v="10209.379999999999"/>
    <n v="0"/>
    <n v="453750"/>
    <n v="12.5"/>
    <n v="56719"/>
    <n v="0"/>
    <n v="0"/>
    <n v="0"/>
    <n v="0"/>
    <n v="0"/>
    <n v="0"/>
    <n v="0"/>
    <n v="0"/>
    <n v="0"/>
    <n v="0"/>
    <n v="0"/>
    <n v="0"/>
    <n v="0"/>
    <n v="0"/>
    <n v="510469"/>
    <n v="10209.379999999999"/>
    <n v="520678.38"/>
    <n v="520678.38"/>
    <n v="0"/>
    <n v="0"/>
    <n v="0"/>
    <n v="0"/>
    <s v="EXW"/>
    <s v="33531040"/>
    <n v="0"/>
    <s v="0"/>
    <n v="0"/>
    <n v="0"/>
    <m/>
    <x v="2"/>
    <s v="Oleo"/>
    <n v="8.25"/>
    <n v="453750"/>
    <x v="0"/>
    <x v="0"/>
  </r>
  <r>
    <s v="103"/>
    <s v="VVF INDIA LIMITED-TALOJA"/>
    <s v="ZF2"/>
    <s v="VVF Dom.Invoice(INQ)"/>
    <n v="9103704070"/>
    <s v="0003103968"/>
    <s v="80218192"/>
    <n v="42641"/>
    <n v="16631.25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20625"/>
    <x v="4"/>
    <n v="-20625"/>
    <s v="INR"/>
    <x v="21"/>
    <s v="OFACDSTERCUTSRBAGS"/>
    <s v="0"/>
    <n v="0"/>
    <n v="0.375"/>
    <s v="MT"/>
    <s v="KG"/>
    <n v="375"/>
    <n v="375"/>
    <n v="375"/>
    <s v="1.00000"/>
    <n v="20625"/>
    <n v="0"/>
    <n v="2"/>
    <n v="464.06"/>
    <n v="0"/>
    <n v="20625"/>
    <n v="12.5"/>
    <n v="2578"/>
    <n v="0"/>
    <n v="0"/>
    <n v="0"/>
    <n v="0"/>
    <n v="0"/>
    <n v="0"/>
    <n v="0"/>
    <n v="0"/>
    <n v="0"/>
    <n v="0"/>
    <n v="0"/>
    <n v="0"/>
    <n v="0"/>
    <n v="0"/>
    <n v="23203"/>
    <n v="464.06"/>
    <n v="23667.06"/>
    <n v="23667.06"/>
    <n v="0"/>
    <n v="0"/>
    <n v="0"/>
    <n v="0"/>
    <s v="EXW"/>
    <s v="33531040"/>
    <n v="0"/>
    <s v="0"/>
    <n v="0"/>
    <n v="0"/>
    <s v=""/>
    <x v="3"/>
    <s v="Oleo"/>
    <n v="0.375"/>
    <n v="20625"/>
    <x v="0"/>
    <x v="0"/>
  </r>
  <r>
    <s v="103"/>
    <s v="VVF INDIA LIMITED-TALOJA"/>
    <s v="ZF2"/>
    <s v="VVF Dom.Invoice(INQ)"/>
    <n v="9103704070"/>
    <s v="0003103968"/>
    <s v="80218192"/>
    <n v="42641"/>
    <n v="692968.75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97"/>
    <x v="4"/>
    <n v="-859375"/>
    <x v="4"/>
    <n v="-859375"/>
    <s v="INR"/>
    <x v="21"/>
    <s v="OFACDSTERCUTSRBAGS"/>
    <s v="0"/>
    <n v="0"/>
    <n v="15.625"/>
    <s v="MT"/>
    <s v="KG"/>
    <n v="15625"/>
    <n v="15625"/>
    <n v="15625"/>
    <s v="1.00000"/>
    <n v="859375"/>
    <n v="0"/>
    <n v="2"/>
    <n v="19335.939999999999"/>
    <n v="0"/>
    <n v="859375"/>
    <n v="12.5"/>
    <n v="107422"/>
    <n v="0"/>
    <n v="0"/>
    <n v="0"/>
    <n v="0"/>
    <n v="0"/>
    <n v="0"/>
    <n v="0"/>
    <n v="0"/>
    <n v="0"/>
    <n v="0"/>
    <n v="0"/>
    <n v="0"/>
    <n v="0"/>
    <n v="0"/>
    <n v="966797"/>
    <n v="19335.939999999999"/>
    <n v="986132.94"/>
    <n v="986132.94"/>
    <n v="0"/>
    <n v="0"/>
    <n v="0"/>
    <n v="0"/>
    <s v="EXW"/>
    <s v="33531040"/>
    <n v="0"/>
    <s v="0"/>
    <n v="0"/>
    <n v="0"/>
    <s v=""/>
    <x v="3"/>
    <s v="Oleo"/>
    <n v="15.625"/>
    <n v="859375"/>
    <x v="0"/>
    <x v="0"/>
  </r>
  <r>
    <s v="103"/>
    <s v="VVF INDIA LIMITED-TALOJA"/>
    <s v="ZF2"/>
    <m/>
    <s v="9103704366"/>
    <m/>
    <m/>
    <n v="42652"/>
    <m/>
    <m/>
    <s v="10"/>
    <m/>
    <m/>
    <s v="ABKUR ENTERPRISES"/>
    <m/>
    <m/>
    <m/>
    <x v="4"/>
    <m/>
    <m/>
    <m/>
    <n v="1600397"/>
    <x v="4"/>
    <n v="-960000"/>
    <x v="4"/>
    <m/>
    <m/>
    <x v="20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60000"/>
    <x v="0"/>
    <x v="0"/>
  </r>
  <r>
    <s v="103"/>
    <s v="VVF INDIA LIMITED-TALOJA"/>
    <s v="ZF2"/>
    <m/>
    <s v="9103704536"/>
    <m/>
    <m/>
    <n v="42661"/>
    <m/>
    <m/>
    <s v="10"/>
    <m/>
    <m/>
    <s v="ABKUR ENTERPRISES"/>
    <m/>
    <m/>
    <m/>
    <x v="4"/>
    <m/>
    <m/>
    <m/>
    <n v="1600397"/>
    <x v="4"/>
    <n v="-474000"/>
    <x v="4"/>
    <m/>
    <m/>
    <x v="20"/>
    <m/>
    <m/>
    <m/>
    <n v="7.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9"/>
    <n v="474000"/>
    <x v="0"/>
    <x v="0"/>
  </r>
  <r>
    <s v="103"/>
    <s v="VVF INDIA LIMITED-TALOJA"/>
    <s v="ZF2"/>
    <m/>
    <s v="9103704536"/>
    <m/>
    <m/>
    <n v="42661"/>
    <m/>
    <m/>
    <s v="10"/>
    <m/>
    <m/>
    <s v="ABKUR ENTERPRISES"/>
    <m/>
    <m/>
    <m/>
    <x v="4"/>
    <m/>
    <m/>
    <m/>
    <n v="1600397"/>
    <x v="4"/>
    <n v="-486000"/>
    <x v="4"/>
    <m/>
    <m/>
    <x v="20"/>
    <m/>
    <m/>
    <m/>
    <n v="8.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1"/>
    <n v="486000"/>
    <x v="0"/>
    <x v="0"/>
  </r>
  <r>
    <s v="103"/>
    <s v="VVF INDIA LIMITED-TALOJA"/>
    <s v="ZF2"/>
    <s v="VVF Dom.Invoice(INQ)"/>
    <s v="9103701666"/>
    <s v="0003101620"/>
    <s v="80199140"/>
    <n v="42545"/>
    <n v="10679.4"/>
    <s v="10"/>
    <s v="10"/>
    <s v="OL00"/>
    <s v="100073"/>
    <s v="ABKUR ENTERPRISES"/>
    <s v="KOTTAYAM."/>
    <s v="Kerala"/>
    <s v="100073"/>
    <x v="4"/>
    <s v="Posting document has been created"/>
    <n v="54501001"/>
    <s v="Sales - Domestic"/>
    <n v="1600344"/>
    <x v="5"/>
    <n v="-15120"/>
    <x v="5"/>
    <n v="-15120"/>
    <s v="INR"/>
    <x v="20"/>
    <s v="OFACDVGAC11880DRUM"/>
    <s v="0"/>
    <n v="0"/>
    <n v="0.18"/>
    <s v="MT"/>
    <s v="KG"/>
    <n v="180"/>
    <n v="180"/>
    <n v="180"/>
    <s v="1.00000"/>
    <n v="15120"/>
    <n v="0"/>
    <n v="2"/>
    <n v="340.2"/>
    <n v="0"/>
    <n v="15120"/>
    <n v="12.5"/>
    <n v="1890"/>
    <n v="0"/>
    <n v="0"/>
    <n v="0"/>
    <n v="0"/>
    <n v="0"/>
    <n v="0"/>
    <n v="0"/>
    <n v="0"/>
    <n v="0"/>
    <n v="0"/>
    <n v="0"/>
    <n v="0"/>
    <n v="0"/>
    <n v="0"/>
    <n v="17009.8"/>
    <n v="340.2"/>
    <n v="17350"/>
    <n v="17350"/>
    <n v="0"/>
    <n v="0"/>
    <n v="0"/>
    <n v="0"/>
    <s v="EXW"/>
    <s v="33531040"/>
    <n v="0"/>
    <s v="0"/>
    <n v="0"/>
    <n v="0"/>
    <m/>
    <x v="5"/>
    <s v="Oleo"/>
    <n v="0.18"/>
    <n v="15120"/>
    <x v="0"/>
    <x v="0"/>
  </r>
  <r>
    <s v="103"/>
    <s v="VVF INDIA LIMITED-TALOJA"/>
    <s v="ZF2"/>
    <s v="VVF Dom.Invoice(INQ)"/>
    <s v="9103700983"/>
    <s v="0003100953"/>
    <s v="80192397"/>
    <n v="42514"/>
    <n v="42746.400000000001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331"/>
    <x v="6"/>
    <n v="-63000"/>
    <x v="6"/>
    <n v="-63000"/>
    <s v="INR"/>
    <x v="22"/>
    <s v="OFACDC0810C810DRUM"/>
    <s v="0"/>
    <n v="0"/>
    <n v="0.18"/>
    <s v="MT"/>
    <s v="KG"/>
    <n v="180"/>
    <n v="180"/>
    <n v="180"/>
    <s v="1.00000"/>
    <n v="63000"/>
    <n v="0"/>
    <n v="2"/>
    <n v="1417.5"/>
    <n v="0"/>
    <n v="63000"/>
    <n v="12.5"/>
    <n v="7875"/>
    <n v="0"/>
    <n v="0"/>
    <n v="0"/>
    <n v="0"/>
    <n v="0"/>
    <n v="0"/>
    <n v="0"/>
    <n v="0"/>
    <n v="0"/>
    <n v="0"/>
    <n v="0"/>
    <n v="0"/>
    <n v="0"/>
    <n v="0"/>
    <n v="70875.5"/>
    <n v="1417.5"/>
    <n v="72293"/>
    <n v="72293"/>
    <n v="0"/>
    <n v="0"/>
    <n v="0"/>
    <n v="0"/>
    <s v="CIF"/>
    <s v="33531040"/>
    <n v="0"/>
    <s v="0"/>
    <n v="0"/>
    <n v="0"/>
    <m/>
    <x v="1"/>
    <s v="Oleo"/>
    <n v="0.18"/>
    <n v="63000"/>
    <x v="0"/>
    <x v="0"/>
  </r>
  <r>
    <s v="103"/>
    <s v="VVF INDIA LIMITED-TALOJA"/>
    <s v="ZF2"/>
    <s v="VVF Dom.Invoice(INQ)"/>
    <s v="9103702790"/>
    <s v="0003102729"/>
    <s v="80208384"/>
    <n v="42590"/>
    <n v="230895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331"/>
    <x v="6"/>
    <n v="-315000"/>
    <x v="6"/>
    <n v="-315000"/>
    <s v="INR"/>
    <x v="23"/>
    <s v="OFACDC0810C810DRUM"/>
    <s v="0"/>
    <n v="0"/>
    <n v="0.9"/>
    <s v="MT"/>
    <s v="KG"/>
    <n v="900"/>
    <n v="900"/>
    <n v="900"/>
    <s v="1.00000"/>
    <n v="315000"/>
    <n v="0"/>
    <n v="2"/>
    <n v="7087.5"/>
    <n v="0"/>
    <n v="315000"/>
    <n v="12.5"/>
    <n v="39375"/>
    <n v="0"/>
    <n v="0"/>
    <n v="0"/>
    <n v="0"/>
    <n v="0"/>
    <n v="0"/>
    <n v="0"/>
    <n v="0"/>
    <n v="0"/>
    <n v="0"/>
    <n v="0"/>
    <n v="0"/>
    <n v="0"/>
    <n v="0"/>
    <n v="354375.28"/>
    <n v="7087.5"/>
    <n v="361462.78"/>
    <n v="361462.78"/>
    <n v="0"/>
    <n v="0"/>
    <n v="0"/>
    <n v="0"/>
    <s v="EXW"/>
    <s v="33531040"/>
    <n v="0"/>
    <s v="0"/>
    <n v="0"/>
    <n v="0"/>
    <m/>
    <x v="2"/>
    <s v="Oleo"/>
    <n v="0.9"/>
    <n v="315000"/>
    <x v="0"/>
    <x v="0"/>
  </r>
  <r>
    <s v="103"/>
    <s v="VVF INDIA LIMITED-TALOJA"/>
    <s v="ZF2"/>
    <s v="VVF Dom.Invoice(INQ)"/>
    <s v="9103702790"/>
    <s v="0003102729"/>
    <s v="80208384"/>
    <n v="42590"/>
    <n v="184716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331"/>
    <x v="6"/>
    <n v="-252000"/>
    <x v="6"/>
    <n v="-252000"/>
    <s v="INR"/>
    <x v="23"/>
    <s v="OFACDC0810C810DRUM"/>
    <s v="0"/>
    <n v="0"/>
    <n v="0.72"/>
    <s v="MT"/>
    <s v="KG"/>
    <n v="720"/>
    <n v="720"/>
    <n v="720"/>
    <s v="1.00000"/>
    <n v="252000"/>
    <n v="0"/>
    <n v="2"/>
    <n v="5670"/>
    <n v="0"/>
    <n v="252000"/>
    <n v="12.5"/>
    <n v="31500"/>
    <n v="0"/>
    <n v="0"/>
    <n v="0"/>
    <n v="0"/>
    <n v="0"/>
    <n v="0"/>
    <n v="0"/>
    <n v="0"/>
    <n v="0"/>
    <n v="0"/>
    <n v="0"/>
    <n v="0"/>
    <n v="0"/>
    <n v="0"/>
    <n v="283500.21999999997"/>
    <n v="5670"/>
    <n v="289170.21999999997"/>
    <n v="289170.21999999997"/>
    <n v="0"/>
    <n v="0"/>
    <n v="0"/>
    <n v="0"/>
    <s v="EXW"/>
    <s v="33531040"/>
    <n v="0"/>
    <s v="0"/>
    <n v="0"/>
    <n v="0"/>
    <m/>
    <x v="2"/>
    <s v="Oleo"/>
    <n v="0.72"/>
    <n v="252000"/>
    <x v="0"/>
    <x v="0"/>
  </r>
  <r>
    <s v="103"/>
    <s v="VVF INDIA LIMITED-TALOJA"/>
    <s v="ZF2"/>
    <s v="VVF Dom.Invoice(INQ)"/>
    <n v="9103703399"/>
    <s v="0003103318"/>
    <s v="80213633"/>
    <n v="42615"/>
    <n v="270237.59999999998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331"/>
    <x v="6"/>
    <n v="-378000"/>
    <x v="6"/>
    <n v="-378000"/>
    <s v="INR"/>
    <x v="24"/>
    <s v="OFACDC0810C810DRUM"/>
    <s v="0"/>
    <n v="0"/>
    <n v="1.08"/>
    <s v="MT"/>
    <s v="KG"/>
    <n v="1080"/>
    <n v="1080"/>
    <n v="1080"/>
    <s v="1.00000"/>
    <n v="378000"/>
    <n v="0"/>
    <n v="2"/>
    <n v="8505"/>
    <n v="0"/>
    <n v="378000"/>
    <n v="12.5"/>
    <n v="47250"/>
    <n v="0"/>
    <n v="0"/>
    <n v="0"/>
    <n v="0"/>
    <n v="0"/>
    <n v="0"/>
    <n v="0"/>
    <n v="0"/>
    <n v="0"/>
    <n v="0"/>
    <n v="0"/>
    <n v="0"/>
    <n v="0"/>
    <n v="0"/>
    <n v="425250"/>
    <n v="8505"/>
    <n v="433755"/>
    <n v="433755"/>
    <n v="0"/>
    <n v="0"/>
    <n v="0"/>
    <n v="0"/>
    <s v="EXW"/>
    <s v="33531040"/>
    <n v="0"/>
    <s v="0"/>
    <n v="0"/>
    <n v="0"/>
    <s v=""/>
    <x v="3"/>
    <s v="Oleo"/>
    <n v="1.08"/>
    <n v="378000"/>
    <x v="0"/>
    <x v="0"/>
  </r>
  <r>
    <s v="103"/>
    <s v="VVF INDIA LIMITED-TALOJA"/>
    <s v="ZF2"/>
    <s v="VVF Dom.Invoice(INQ)"/>
    <n v="9103704102"/>
    <s v="0003103999"/>
    <s v="80218574"/>
    <n v="42642"/>
    <n v="742521.6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331"/>
    <x v="6"/>
    <n v="-1008000"/>
    <x v="6"/>
    <n v="-1008000"/>
    <s v="INR"/>
    <x v="25"/>
    <s v="OFACDC0810C810DRUM"/>
    <s v="0"/>
    <n v="0"/>
    <n v="2.88"/>
    <s v="MT"/>
    <s v="KG"/>
    <n v="2880"/>
    <n v="2880"/>
    <n v="2880"/>
    <s v="1.00000"/>
    <n v="1008000"/>
    <n v="0"/>
    <n v="2"/>
    <n v="22680"/>
    <n v="0"/>
    <n v="1008000"/>
    <n v="12.5"/>
    <n v="126000"/>
    <n v="0"/>
    <n v="0"/>
    <n v="0"/>
    <n v="0"/>
    <n v="0"/>
    <n v="0"/>
    <n v="0"/>
    <n v="0"/>
    <n v="0"/>
    <n v="0"/>
    <n v="0"/>
    <n v="0"/>
    <n v="0"/>
    <n v="0"/>
    <n v="1134000"/>
    <n v="22680"/>
    <n v="1156680"/>
    <n v="1156680"/>
    <n v="0"/>
    <n v="0"/>
    <n v="0"/>
    <n v="0"/>
    <s v="EXW"/>
    <s v="33531040"/>
    <n v="0"/>
    <s v="0"/>
    <n v="0"/>
    <n v="0"/>
    <s v=""/>
    <x v="3"/>
    <s v="Oleo"/>
    <n v="2.88"/>
    <n v="1008000"/>
    <x v="0"/>
    <x v="0"/>
  </r>
  <r>
    <s v="103"/>
    <s v="VVF INDIA LIMITED-TALOJA"/>
    <s v="ZF2"/>
    <s v="VVF Dom.Invoice(INQ)"/>
    <s v="9103700384"/>
    <s v="0003100383"/>
    <s v="80186463"/>
    <n v="42486"/>
    <n v="284665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439875"/>
    <x v="7"/>
    <n v="-439875"/>
    <s v="INR"/>
    <x v="26"/>
    <s v="OGYCRCP000CP00DRUM"/>
    <s v="0"/>
    <n v="0"/>
    <n v="8.5"/>
    <s v="MT"/>
    <s v="KG"/>
    <n v="8500"/>
    <n v="8500"/>
    <n v="8500"/>
    <s v="1.00000"/>
    <n v="439875"/>
    <n v="0"/>
    <n v="2"/>
    <n v="9897.18"/>
    <n v="0"/>
    <n v="439875"/>
    <n v="12.5"/>
    <n v="54984"/>
    <n v="0"/>
    <n v="0"/>
    <n v="0"/>
    <n v="0"/>
    <n v="0"/>
    <n v="0"/>
    <n v="0"/>
    <n v="0"/>
    <n v="0"/>
    <n v="0"/>
    <n v="0"/>
    <n v="0"/>
    <n v="0"/>
    <n v="0"/>
    <n v="494859.39"/>
    <n v="9897.18"/>
    <n v="504756.57"/>
    <n v="504756.57"/>
    <n v="0"/>
    <n v="0"/>
    <n v="0"/>
    <n v="0"/>
    <s v="CIF"/>
    <s v="33531040"/>
    <n v="0"/>
    <s v="0"/>
    <n v="0"/>
    <n v="0"/>
    <m/>
    <x v="4"/>
    <s v="Oleo"/>
    <n v="8.5"/>
    <n v="439875"/>
    <x v="2"/>
    <x v="0"/>
  </r>
  <r>
    <s v="103"/>
    <s v="VVF INDIA LIMITED-TALOJA"/>
    <s v="ZF2"/>
    <s v="VVF Dom.Invoice(INQ)"/>
    <s v="9103700384"/>
    <s v="0003100383"/>
    <s v="80186463"/>
    <n v="42486"/>
    <n v="3349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51750"/>
    <x v="7"/>
    <n v="-51750"/>
    <s v="INR"/>
    <x v="26"/>
    <s v="OGYCRCP000CP00DRUM"/>
    <s v="0"/>
    <n v="0"/>
    <n v="1"/>
    <s v="MT"/>
    <s v="KG"/>
    <n v="1000"/>
    <n v="1000"/>
    <n v="1000"/>
    <s v="1.00000"/>
    <n v="51750"/>
    <n v="0"/>
    <n v="2"/>
    <n v="1164.3800000000001"/>
    <n v="0"/>
    <n v="51750"/>
    <n v="12.5"/>
    <n v="6469"/>
    <n v="0"/>
    <n v="0"/>
    <n v="0"/>
    <n v="0"/>
    <n v="0"/>
    <n v="0"/>
    <n v="0"/>
    <n v="0"/>
    <n v="0"/>
    <n v="0"/>
    <n v="0"/>
    <n v="0"/>
    <n v="0"/>
    <n v="0"/>
    <n v="58219.05"/>
    <n v="1164.3800000000001"/>
    <n v="59383.43"/>
    <n v="59383.43"/>
    <n v="0"/>
    <n v="0"/>
    <n v="0"/>
    <n v="0"/>
    <s v="CIF"/>
    <s v="33531040"/>
    <n v="0"/>
    <s v="0"/>
    <n v="0"/>
    <n v="0"/>
    <m/>
    <x v="4"/>
    <s v="Oleo"/>
    <n v="1"/>
    <n v="51750"/>
    <x v="2"/>
    <x v="0"/>
  </r>
  <r>
    <s v="103"/>
    <s v="VVF INDIA LIMITED-TALOJA"/>
    <s v="ZF2"/>
    <s v="VVF Dom.Invoice(INQ)"/>
    <s v="9103700981"/>
    <s v="0003100951"/>
    <s v="80192395"/>
    <n v="42514"/>
    <n v="175822.5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266437.5"/>
    <x v="7"/>
    <n v="-266437.5"/>
    <s v="INR"/>
    <x v="27"/>
    <s v="OGYCRCP000CP00DRUM"/>
    <s v="0"/>
    <n v="0"/>
    <n v="5.25"/>
    <s v="MT"/>
    <s v="KG"/>
    <n v="5250"/>
    <n v="5250"/>
    <n v="5250"/>
    <s v="1.00000"/>
    <n v="266437.5"/>
    <n v="0"/>
    <n v="2"/>
    <n v="5994.85"/>
    <n v="0"/>
    <n v="266437.5"/>
    <n v="12.5"/>
    <n v="33305"/>
    <n v="0"/>
    <n v="0"/>
    <n v="0"/>
    <n v="0"/>
    <n v="0"/>
    <n v="0"/>
    <n v="0"/>
    <n v="0"/>
    <n v="0"/>
    <n v="0"/>
    <n v="0"/>
    <n v="0"/>
    <n v="0"/>
    <n v="0"/>
    <n v="299742.15000000002"/>
    <n v="5994.85"/>
    <n v="305737"/>
    <n v="305737"/>
    <n v="0"/>
    <n v="0"/>
    <n v="0"/>
    <n v="0"/>
    <s v="CIF"/>
    <s v="33531040"/>
    <n v="0"/>
    <s v="0"/>
    <n v="0"/>
    <n v="0"/>
    <m/>
    <x v="1"/>
    <s v="Oleo"/>
    <n v="5.25"/>
    <n v="266437.5"/>
    <x v="2"/>
    <x v="0"/>
  </r>
  <r>
    <s v="103"/>
    <s v="VVF INDIA LIMITED-TALOJA"/>
    <s v="ZF2"/>
    <s v="VVF Dom.Invoice(INQ)"/>
    <s v="9103702319"/>
    <s v="0003102260"/>
    <s v="80204563"/>
    <n v="42572"/>
    <n v="174785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303875"/>
    <x v="7"/>
    <n v="-303875"/>
    <s v="INR"/>
    <x v="28"/>
    <s v="OGYCRCP000CP00DRUM"/>
    <s v="0"/>
    <n v="0"/>
    <n v="6.5"/>
    <s v="MT"/>
    <s v="KG"/>
    <n v="6500"/>
    <n v="6500"/>
    <n v="6500"/>
    <s v="1.00000"/>
    <n v="303875"/>
    <n v="0"/>
    <n v="2"/>
    <n v="6837.18"/>
    <n v="0"/>
    <n v="303875"/>
    <n v="12.5"/>
    <n v="37984"/>
    <n v="0"/>
    <n v="0"/>
    <n v="0"/>
    <n v="0"/>
    <n v="0"/>
    <n v="0"/>
    <n v="0"/>
    <n v="0"/>
    <n v="0"/>
    <n v="0"/>
    <n v="0"/>
    <n v="0"/>
    <n v="0"/>
    <n v="0"/>
    <n v="341858.82"/>
    <n v="6837.18"/>
    <n v="348696"/>
    <n v="348696"/>
    <n v="0"/>
    <n v="0"/>
    <n v="0"/>
    <n v="0"/>
    <s v="CIF"/>
    <s v="33531040"/>
    <n v="0"/>
    <s v="0"/>
    <n v="0"/>
    <n v="0"/>
    <m/>
    <x v="0"/>
    <s v="Oleo"/>
    <n v="6.5"/>
    <n v="303875"/>
    <x v="2"/>
    <x v="0"/>
  </r>
  <r>
    <s v="103"/>
    <s v="VVF INDIA LIMITED-TALOJA"/>
    <s v="ZF2"/>
    <s v="VVF Dom.Invoice(INQ)"/>
    <s v="9103703080"/>
    <s v="0003103013"/>
    <s v="80210921"/>
    <n v="42605"/>
    <n v="931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11187.5"/>
    <x v="7"/>
    <n v="-11187.5"/>
    <s v="INR"/>
    <x v="29"/>
    <s v="OGYCRCP000CP00DRUM"/>
    <s v="0"/>
    <n v="0"/>
    <n v="0.25"/>
    <s v="MT"/>
    <s v="KG"/>
    <n v="250"/>
    <n v="250"/>
    <n v="250"/>
    <s v="1.00000"/>
    <n v="11187.5"/>
    <n v="0"/>
    <n v="2"/>
    <n v="251.71"/>
    <n v="0"/>
    <n v="11187.5"/>
    <n v="12.5"/>
    <n v="1398"/>
    <n v="0"/>
    <n v="0"/>
    <n v="0"/>
    <n v="0"/>
    <n v="0"/>
    <n v="0"/>
    <n v="0"/>
    <n v="0"/>
    <n v="0"/>
    <n v="0"/>
    <n v="0"/>
    <n v="0"/>
    <n v="0"/>
    <n v="0"/>
    <n v="12585.51"/>
    <n v="251.71"/>
    <n v="12837.22"/>
    <n v="12837.22"/>
    <n v="0"/>
    <n v="0"/>
    <n v="0"/>
    <n v="0"/>
    <s v="CIF"/>
    <s v="33531040"/>
    <n v="0"/>
    <s v="0"/>
    <n v="0"/>
    <n v="0"/>
    <m/>
    <x v="2"/>
    <s v="Oleo"/>
    <n v="0.25"/>
    <n v="11187.5"/>
    <x v="2"/>
    <x v="0"/>
  </r>
  <r>
    <s v="103"/>
    <s v="VVF INDIA LIMITED-TALOJA"/>
    <s v="ZF2"/>
    <s v="VVF Dom.Invoice(INQ)"/>
    <s v="9103703080"/>
    <s v="0003103013"/>
    <s v="80210921"/>
    <n v="42605"/>
    <n v="931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11187.5"/>
    <x v="7"/>
    <n v="-11187.5"/>
    <s v="INR"/>
    <x v="29"/>
    <s v="OGYCRCP000CP00DRUM"/>
    <s v="0"/>
    <n v="0"/>
    <n v="0.25"/>
    <s v="MT"/>
    <s v="KG"/>
    <n v="250"/>
    <n v="250"/>
    <n v="250"/>
    <s v="1.00000"/>
    <n v="11187.5"/>
    <n v="0"/>
    <n v="2"/>
    <n v="251.71"/>
    <n v="0"/>
    <n v="11187.5"/>
    <n v="12.5"/>
    <n v="1398"/>
    <n v="0"/>
    <n v="0"/>
    <n v="0"/>
    <n v="0"/>
    <n v="0"/>
    <n v="0"/>
    <n v="0"/>
    <n v="0"/>
    <n v="0"/>
    <n v="0"/>
    <n v="0"/>
    <n v="0"/>
    <n v="0"/>
    <n v="0"/>
    <n v="12585.51"/>
    <n v="251.71"/>
    <n v="12837.22"/>
    <n v="12837.22"/>
    <n v="0"/>
    <n v="0"/>
    <n v="0"/>
    <n v="0"/>
    <s v="CIF"/>
    <s v="33531040"/>
    <n v="0"/>
    <s v="0"/>
    <n v="0"/>
    <n v="0"/>
    <m/>
    <x v="2"/>
    <s v="Oleo"/>
    <n v="0.25"/>
    <n v="11187.5"/>
    <x v="2"/>
    <x v="0"/>
  </r>
  <r>
    <s v="103"/>
    <s v="VVF INDIA LIMITED-TALOJA"/>
    <s v="ZF2"/>
    <s v="VVF Dom.Invoice(INQ)"/>
    <s v="9103703080"/>
    <s v="0003103013"/>
    <s v="80210921"/>
    <n v="42605"/>
    <n v="55860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671250"/>
    <x v="7"/>
    <n v="-671250"/>
    <s v="INR"/>
    <x v="29"/>
    <s v="OGYCRCP000CP00DRUM"/>
    <s v="0"/>
    <n v="0"/>
    <n v="15"/>
    <s v="MT"/>
    <s v="KG"/>
    <n v="15000"/>
    <n v="15000"/>
    <n v="15000"/>
    <s v="1.00000"/>
    <n v="671250"/>
    <n v="0"/>
    <n v="2"/>
    <n v="15103.12"/>
    <n v="0"/>
    <n v="671250"/>
    <n v="12.5"/>
    <n v="83906"/>
    <n v="0"/>
    <n v="0"/>
    <n v="0"/>
    <n v="0"/>
    <n v="0"/>
    <n v="0"/>
    <n v="0"/>
    <n v="0"/>
    <n v="0"/>
    <n v="0"/>
    <n v="0"/>
    <n v="0"/>
    <n v="0"/>
    <n v="0"/>
    <n v="755156.44"/>
    <n v="15103.12"/>
    <n v="770259.56"/>
    <n v="770259.56"/>
    <n v="0"/>
    <n v="0"/>
    <n v="0"/>
    <n v="0"/>
    <s v="CIF"/>
    <s v="33531040"/>
    <n v="0"/>
    <s v="0"/>
    <n v="0"/>
    <n v="0"/>
    <m/>
    <x v="2"/>
    <s v="Oleo"/>
    <n v="15"/>
    <n v="671250"/>
    <x v="2"/>
    <x v="0"/>
  </r>
  <r>
    <s v="103"/>
    <s v="VVF INDIA LIMITED-TALOJA"/>
    <s v="ZF2"/>
    <s v="VVF Dom.Invoice(INQ)"/>
    <s v="9103703191"/>
    <s v="0003103113"/>
    <s v="80211875"/>
    <n v="42609"/>
    <n v="33516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402750"/>
    <x v="7"/>
    <n v="-402750"/>
    <s v="INR"/>
    <x v="30"/>
    <s v="OGYCRCP000CP00DRUM"/>
    <s v="0"/>
    <n v="0"/>
    <n v="9"/>
    <s v="MT"/>
    <s v="KG"/>
    <n v="9000"/>
    <n v="9000"/>
    <n v="9000"/>
    <s v="1.00000"/>
    <n v="402750"/>
    <n v="0"/>
    <n v="2"/>
    <n v="9061.8799999999992"/>
    <n v="0"/>
    <n v="402750"/>
    <n v="12.5"/>
    <n v="50344"/>
    <n v="0"/>
    <n v="0"/>
    <n v="0"/>
    <n v="0"/>
    <n v="0"/>
    <n v="0"/>
    <n v="0"/>
    <n v="0"/>
    <n v="0"/>
    <n v="0"/>
    <n v="0"/>
    <n v="0"/>
    <n v="0"/>
    <n v="0"/>
    <n v="453094.12"/>
    <n v="9061.8799999999992"/>
    <n v="462156"/>
    <n v="462156"/>
    <n v="0"/>
    <n v="0"/>
    <n v="0"/>
    <n v="0"/>
    <s v="CIF"/>
    <s v="33531040"/>
    <n v="0"/>
    <s v="0"/>
    <n v="0"/>
    <n v="0"/>
    <m/>
    <x v="2"/>
    <s v="Oleo"/>
    <n v="9"/>
    <n v="402750"/>
    <x v="2"/>
    <x v="0"/>
  </r>
  <r>
    <s v="103"/>
    <s v="VVF INDIA LIMITED-TALOJA"/>
    <s v="ZF2"/>
    <s v="VVF Dom.Invoice(INQ)"/>
    <n v="9103703538"/>
    <s v="0003103457"/>
    <s v="80214524"/>
    <n v="42622"/>
    <n v="57722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16"/>
    <x v="7"/>
    <n v="-693625"/>
    <x v="7"/>
    <n v="-693625"/>
    <s v="INR"/>
    <x v="31"/>
    <s v="OGYCRCP000CP00DRUM"/>
    <s v="0"/>
    <n v="0"/>
    <n v="15.5"/>
    <s v="MT"/>
    <s v="KG"/>
    <n v="15500"/>
    <n v="15500"/>
    <n v="15500"/>
    <s v="1.00000"/>
    <n v="693625"/>
    <n v="0"/>
    <n v="2"/>
    <n v="15606.56"/>
    <n v="0"/>
    <n v="693625"/>
    <n v="12.5"/>
    <n v="86703"/>
    <n v="0"/>
    <n v="0"/>
    <n v="0"/>
    <n v="0"/>
    <n v="0"/>
    <n v="0"/>
    <n v="0"/>
    <n v="0"/>
    <n v="0"/>
    <n v="0"/>
    <n v="0"/>
    <n v="0"/>
    <n v="0"/>
    <n v="0"/>
    <n v="780328.44"/>
    <n v="15606.56"/>
    <n v="795935"/>
    <n v="795935"/>
    <n v="0"/>
    <n v="0"/>
    <n v="0"/>
    <n v="0"/>
    <s v="CIF"/>
    <s v="33531040"/>
    <n v="0"/>
    <s v="0"/>
    <n v="0"/>
    <n v="0"/>
    <s v=""/>
    <x v="3"/>
    <s v="Oleo"/>
    <n v="15.5"/>
    <n v="693625"/>
    <x v="2"/>
    <x v="0"/>
  </r>
  <r>
    <s v="103"/>
    <s v="VVF INDIA LIMITED-TALOJA"/>
    <s v="ZF2"/>
    <s v="VVF Dom.Invoice(INQ)"/>
    <s v="9103700385"/>
    <s v="0003100384"/>
    <s v="80186464"/>
    <n v="42486"/>
    <n v="20094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91"/>
    <x v="3"/>
    <n v="-340500"/>
    <x v="3"/>
    <n v="-340500"/>
    <s v="INR"/>
    <x v="32"/>
    <s v="OGYCRIP000IP00BULK"/>
    <s v="0"/>
    <n v="0"/>
    <n v="6"/>
    <s v="MT"/>
    <s v="KG"/>
    <n v="6000"/>
    <n v="6000"/>
    <n v="6000"/>
    <s v="1.00000"/>
    <n v="340500"/>
    <n v="0"/>
    <n v="2"/>
    <n v="7661.26"/>
    <n v="0"/>
    <n v="340500"/>
    <n v="12.5"/>
    <n v="42563"/>
    <n v="0"/>
    <n v="0"/>
    <n v="0"/>
    <n v="0"/>
    <n v="0"/>
    <n v="0"/>
    <n v="0"/>
    <n v="0"/>
    <n v="0"/>
    <n v="0"/>
    <n v="0"/>
    <n v="0"/>
    <n v="0"/>
    <n v="0"/>
    <n v="383062.74"/>
    <n v="7661.26"/>
    <n v="390724"/>
    <n v="390724"/>
    <n v="0"/>
    <n v="0"/>
    <n v="0"/>
    <n v="0"/>
    <s v="CIF"/>
    <s v="33531040"/>
    <n v="0"/>
    <s v="0"/>
    <n v="0"/>
    <n v="0"/>
    <m/>
    <x v="4"/>
    <s v="Oleo"/>
    <n v="6"/>
    <n v="340500"/>
    <x v="2"/>
    <x v="0"/>
  </r>
  <r>
    <s v="103"/>
    <s v="VVF INDIA LIMITED-TALOJA"/>
    <s v="ZF2"/>
    <s v="VVF Dom.Invoice(INQ)"/>
    <s v="9103700982"/>
    <s v="0003100952"/>
    <s v="80192396"/>
    <n v="42514"/>
    <n v="125587.5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91"/>
    <x v="3"/>
    <n v="-212812.5"/>
    <x v="3"/>
    <n v="-212812.5"/>
    <s v="INR"/>
    <x v="33"/>
    <s v="OGYCRIP000IP00BULK"/>
    <s v="0"/>
    <n v="0"/>
    <n v="3.75"/>
    <s v="MT"/>
    <s v="KG"/>
    <n v="3750"/>
    <n v="3750"/>
    <n v="3750"/>
    <s v="1.00000"/>
    <n v="212812.5"/>
    <n v="0"/>
    <n v="2"/>
    <n v="4788.29"/>
    <n v="0"/>
    <n v="212812.5"/>
    <n v="12.5"/>
    <n v="26602"/>
    <n v="0"/>
    <n v="0"/>
    <n v="0"/>
    <n v="0"/>
    <n v="0"/>
    <n v="0"/>
    <n v="0"/>
    <n v="0"/>
    <n v="0"/>
    <n v="0"/>
    <n v="0"/>
    <n v="0"/>
    <n v="0"/>
    <n v="0"/>
    <n v="239414.59"/>
    <n v="4788.29"/>
    <n v="244202.88"/>
    <n v="244202.88"/>
    <n v="0"/>
    <n v="0"/>
    <n v="0"/>
    <n v="0"/>
    <s v="CIF"/>
    <s v="33531040"/>
    <n v="0"/>
    <s v="0"/>
    <n v="0"/>
    <n v="0"/>
    <m/>
    <x v="1"/>
    <s v="Oleo"/>
    <n v="3.75"/>
    <n v="212812.5"/>
    <x v="2"/>
    <x v="0"/>
  </r>
  <r>
    <s v="103"/>
    <s v="VVF INDIA LIMITED-TALOJA"/>
    <s v="ZF2"/>
    <s v="VVF Dom.Invoice(INQ)"/>
    <s v="9103700982"/>
    <s v="0003100952"/>
    <s v="80192396"/>
    <n v="42514"/>
    <n v="209312.5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91"/>
    <x v="3"/>
    <n v="-354687.5"/>
    <x v="3"/>
    <n v="-354687.5"/>
    <s v="INR"/>
    <x v="33"/>
    <s v="OGYCRIP000IP00BULK"/>
    <s v="0"/>
    <n v="0"/>
    <n v="6.25"/>
    <s v="MT"/>
    <s v="KG"/>
    <n v="6250"/>
    <n v="6250"/>
    <n v="6250"/>
    <s v="1.00000"/>
    <n v="354687.5"/>
    <n v="0"/>
    <n v="2"/>
    <n v="7980.47"/>
    <n v="0"/>
    <n v="354687.5"/>
    <n v="12.5"/>
    <n v="44336"/>
    <n v="0"/>
    <n v="0"/>
    <n v="0"/>
    <n v="0"/>
    <n v="0"/>
    <n v="0"/>
    <n v="0"/>
    <n v="0"/>
    <n v="0"/>
    <n v="0"/>
    <n v="0"/>
    <n v="0"/>
    <n v="0"/>
    <n v="0"/>
    <n v="399023.65"/>
    <n v="7980.47"/>
    <n v="407004.12"/>
    <n v="407004.12"/>
    <n v="0"/>
    <n v="0"/>
    <n v="0"/>
    <n v="0"/>
    <s v="CIF"/>
    <s v="33531040"/>
    <n v="0"/>
    <s v="0"/>
    <n v="0"/>
    <n v="0"/>
    <m/>
    <x v="1"/>
    <s v="Oleo"/>
    <n v="6.25"/>
    <n v="354687.5"/>
    <x v="2"/>
    <x v="0"/>
  </r>
  <r>
    <s v="103"/>
    <s v="VVF INDIA LIMITED-TALOJA"/>
    <s v="ZF2"/>
    <s v="VVF Dom.Invoice(INQ)"/>
    <s v="9103702318"/>
    <s v="0003102259"/>
    <s v="80204562"/>
    <n v="42572"/>
    <n v="24201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91"/>
    <x v="3"/>
    <n v="-465750"/>
    <x v="3"/>
    <n v="-465750"/>
    <s v="INR"/>
    <x v="34"/>
    <s v="OGYCRIP000IP00BULK"/>
    <s v="0"/>
    <n v="0"/>
    <n v="9"/>
    <s v="MT"/>
    <s v="KG"/>
    <n v="9000"/>
    <n v="9000"/>
    <n v="9000"/>
    <s v="1.00000"/>
    <n v="465750"/>
    <n v="0"/>
    <n v="2"/>
    <n v="10479.379999999999"/>
    <n v="0"/>
    <n v="465750"/>
    <n v="12.5"/>
    <n v="58219"/>
    <n v="0"/>
    <n v="0"/>
    <n v="0"/>
    <n v="0"/>
    <n v="0"/>
    <n v="0"/>
    <n v="0"/>
    <n v="0"/>
    <n v="0"/>
    <n v="0"/>
    <n v="0"/>
    <n v="0"/>
    <n v="0"/>
    <n v="0"/>
    <n v="523968.62"/>
    <n v="10479.379999999999"/>
    <n v="534448"/>
    <n v="534448"/>
    <n v="0"/>
    <n v="0"/>
    <n v="0"/>
    <n v="0"/>
    <s v="CIF"/>
    <s v="33531040"/>
    <n v="0"/>
    <s v="0"/>
    <n v="0"/>
    <n v="0"/>
    <m/>
    <x v="0"/>
    <s v="Oleo"/>
    <n v="9"/>
    <n v="465750"/>
    <x v="2"/>
    <x v="0"/>
  </r>
  <r>
    <s v="103"/>
    <s v="VVF INDIA LIMITED-TALOJA"/>
    <s v="ZF2"/>
    <s v="VVF Dom.Invoice(INQ)"/>
    <s v="9103702823"/>
    <s v="0003102762"/>
    <s v="80208562"/>
    <n v="42592"/>
    <n v="269990"/>
    <s v="10"/>
    <s v="10"/>
    <s v="OL00"/>
    <s v="101623"/>
    <s v="ACID INDIA - CHENNAI"/>
    <s v="CHENNAI"/>
    <s v="Tamil Nadu"/>
    <s v="100354"/>
    <x v="6"/>
    <s v="Posting document has been created"/>
    <n v="54501001"/>
    <s v="Sales - Domestic"/>
    <n v="1600591"/>
    <x v="3"/>
    <n v="-384250"/>
    <x v="3"/>
    <n v="-384250"/>
    <s v="INR"/>
    <x v="35"/>
    <s v="OGYCRIP000IP00BULK"/>
    <s v="0"/>
    <n v="0"/>
    <n v="7.25"/>
    <s v="MT"/>
    <s v="KG"/>
    <n v="7250"/>
    <n v="7250"/>
    <n v="7250"/>
    <s v="1.00000"/>
    <n v="384250"/>
    <n v="0"/>
    <n v="2"/>
    <n v="8645.6200000000008"/>
    <n v="0"/>
    <n v="384250"/>
    <n v="12.5"/>
    <n v="48031"/>
    <n v="0"/>
    <n v="0"/>
    <n v="0"/>
    <n v="0"/>
    <n v="0"/>
    <n v="0"/>
    <n v="0"/>
    <n v="0"/>
    <n v="0"/>
    <n v="0"/>
    <n v="0"/>
    <n v="0"/>
    <n v="0"/>
    <n v="0"/>
    <n v="432281.4"/>
    <n v="8645.6200000000008"/>
    <n v="440927.02"/>
    <n v="440927.02"/>
    <n v="0"/>
    <n v="0"/>
    <n v="0"/>
    <n v="0"/>
    <s v="CIF"/>
    <s v="33531040"/>
    <n v="0"/>
    <s v="0"/>
    <n v="0"/>
    <n v="0"/>
    <m/>
    <x v="2"/>
    <s v="Oleo"/>
    <n v="7.25"/>
    <n v="384250"/>
    <x v="2"/>
    <x v="0"/>
  </r>
  <r>
    <s v="103"/>
    <s v="VVF INDIA LIMITED-TALOJA"/>
    <s v="ZF2"/>
    <s v="VVF Dom.Invoice(INQ)"/>
    <s v="9103702823"/>
    <s v="0003102762"/>
    <s v="80208562"/>
    <n v="42592"/>
    <n v="65170"/>
    <s v="10"/>
    <s v="10"/>
    <s v="OL00"/>
    <s v="101623"/>
    <s v="ACID INDIA - CHENNAI"/>
    <s v="CHENNAI"/>
    <s v="Tamil Nadu"/>
    <s v="100354"/>
    <x v="6"/>
    <s v="Posting document has been created"/>
    <n v="54501001"/>
    <s v="Sales - Domestic"/>
    <n v="1600591"/>
    <x v="3"/>
    <n v="-92750"/>
    <x v="3"/>
    <n v="-92750"/>
    <s v="INR"/>
    <x v="35"/>
    <s v="OGYCRIP000IP00BULK"/>
    <s v="0"/>
    <n v="0"/>
    <n v="1.75"/>
    <s v="MT"/>
    <s v="KG"/>
    <n v="1750"/>
    <n v="1750"/>
    <n v="1750"/>
    <s v="1.00000"/>
    <n v="92750"/>
    <n v="0"/>
    <n v="2"/>
    <n v="2086.88"/>
    <n v="0"/>
    <n v="92750"/>
    <n v="12.5"/>
    <n v="11594"/>
    <n v="0"/>
    <n v="0"/>
    <n v="0"/>
    <n v="0"/>
    <n v="0"/>
    <n v="0"/>
    <n v="0"/>
    <n v="0"/>
    <n v="0"/>
    <n v="0"/>
    <n v="0"/>
    <n v="0"/>
    <n v="0"/>
    <n v="0"/>
    <n v="104344.1"/>
    <n v="2086.88"/>
    <n v="106430.98"/>
    <n v="106430.98"/>
    <n v="0"/>
    <n v="0"/>
    <n v="0"/>
    <n v="0"/>
    <s v="CIF"/>
    <s v="33531040"/>
    <n v="0"/>
    <s v="0"/>
    <n v="0"/>
    <n v="0"/>
    <m/>
    <x v="2"/>
    <s v="Oleo"/>
    <n v="1.75"/>
    <n v="92750"/>
    <x v="2"/>
    <x v="0"/>
  </r>
  <r>
    <s v="103"/>
    <s v="VVF INDIA LIMITED-TALOJA"/>
    <s v="ZF2"/>
    <s v="VVF Dom.Invoice(INQ)"/>
    <s v="9103703190"/>
    <s v="0003103112"/>
    <s v="80211864"/>
    <n v="42609"/>
    <n v="242060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591"/>
    <x v="3"/>
    <n v="-323375"/>
    <x v="3"/>
    <n v="-323375"/>
    <s v="INR"/>
    <x v="36"/>
    <s v="OGYCRIP000IP00BULK"/>
    <s v="0"/>
    <n v="0"/>
    <n v="6.5"/>
    <s v="MT"/>
    <s v="KG"/>
    <n v="6500"/>
    <n v="6500"/>
    <n v="6500"/>
    <s v="1.00000"/>
    <n v="323375"/>
    <n v="0"/>
    <n v="2"/>
    <n v="7275.94"/>
    <n v="0"/>
    <n v="323375"/>
    <n v="12.5"/>
    <n v="40422"/>
    <n v="0"/>
    <n v="0"/>
    <n v="0"/>
    <n v="0"/>
    <n v="0"/>
    <n v="0"/>
    <n v="0"/>
    <n v="0"/>
    <n v="0"/>
    <n v="0"/>
    <n v="0"/>
    <n v="0"/>
    <n v="0"/>
    <n v="0"/>
    <n v="363797.06"/>
    <n v="7275.94"/>
    <n v="371073"/>
    <n v="371073"/>
    <n v="0"/>
    <n v="0"/>
    <n v="0"/>
    <n v="0"/>
    <s v="CIF"/>
    <s v="33531040"/>
    <n v="0"/>
    <s v="0"/>
    <n v="0"/>
    <n v="0"/>
    <m/>
    <x v="2"/>
    <s v="Oleo"/>
    <n v="6.5"/>
    <n v="323375"/>
    <x v="2"/>
    <x v="0"/>
  </r>
  <r>
    <s v="103"/>
    <s v="VVF INDIA LIMITED-TALOJA"/>
    <s v="ZF2"/>
    <s v="VVF Dom.Invoice(INQ)"/>
    <n v="9103703667"/>
    <s v="0003103582"/>
    <s v="80215175"/>
    <n v="42627"/>
    <n v="167580"/>
    <s v="10"/>
    <s v="10"/>
    <s v="OL00"/>
    <s v="101623"/>
    <s v="ACID INDIA - CHENNAI"/>
    <s v="CHENNAI"/>
    <s v="Tamil Nadu"/>
    <s v="100354"/>
    <x v="6"/>
    <s v="Posting document has been created"/>
    <n v="54501001"/>
    <s v="Sales - Domestic"/>
    <n v="1600591"/>
    <x v="3"/>
    <n v="-211500"/>
    <x v="3"/>
    <n v="-211500"/>
    <s v="INR"/>
    <x v="37"/>
    <s v="OGYCRIP000IP00BULK"/>
    <s v="0"/>
    <n v="0"/>
    <n v="4.5"/>
    <s v="MT"/>
    <s v="KG"/>
    <n v="4500"/>
    <n v="4500"/>
    <n v="4500"/>
    <s v="1.00000"/>
    <n v="211500"/>
    <n v="0"/>
    <n v="2"/>
    <n v="4758.76"/>
    <n v="0"/>
    <n v="211500"/>
    <n v="12.5"/>
    <n v="26438"/>
    <n v="0"/>
    <n v="0"/>
    <n v="0"/>
    <n v="0"/>
    <n v="0"/>
    <n v="0"/>
    <n v="0"/>
    <n v="0"/>
    <n v="0"/>
    <n v="0"/>
    <n v="0"/>
    <n v="0"/>
    <n v="0"/>
    <n v="0"/>
    <n v="260438.24"/>
    <n v="4758.76"/>
    <n v="265197"/>
    <n v="265197"/>
    <n v="0"/>
    <n v="0"/>
    <n v="0"/>
    <n v="0"/>
    <s v="CIF"/>
    <s v="33531040"/>
    <n v="0"/>
    <s v="0"/>
    <n v="0"/>
    <n v="0"/>
    <s v=""/>
    <x v="3"/>
    <s v="Oleo"/>
    <n v="4.5"/>
    <n v="211500"/>
    <x v="2"/>
    <x v="0"/>
  </r>
  <r>
    <s v="103"/>
    <s v="VVF INDIA LIMITED-TALOJA"/>
    <s v="ZF2"/>
    <s v="VVF Dom.Invoice(INQ)"/>
    <n v="9103703667"/>
    <s v="0003103582"/>
    <s v="80215175"/>
    <n v="42627"/>
    <n v="167580"/>
    <s v="10"/>
    <s v="10"/>
    <s v="OL00"/>
    <s v="101623"/>
    <s v="ACID INDIA - CHENNAI"/>
    <s v="CHENNAI"/>
    <s v="Tamil Nadu"/>
    <s v="100354"/>
    <x v="6"/>
    <s v="Posting document has been created"/>
    <n v="54501001"/>
    <s v="Sales - Domestic"/>
    <n v="1600591"/>
    <x v="3"/>
    <n v="-211500"/>
    <x v="3"/>
    <n v="-211500"/>
    <s v="INR"/>
    <x v="37"/>
    <s v="OGYCRIP000IP00BULK"/>
    <s v="0"/>
    <n v="0"/>
    <n v="4.5"/>
    <s v="MT"/>
    <s v="KG"/>
    <n v="4500"/>
    <n v="4500"/>
    <n v="4500"/>
    <s v="1.00000"/>
    <n v="211500"/>
    <n v="0"/>
    <n v="2"/>
    <n v="4758.76"/>
    <n v="0"/>
    <n v="211500"/>
    <n v="12.5"/>
    <n v="26438"/>
    <n v="0"/>
    <n v="0"/>
    <n v="0"/>
    <n v="0"/>
    <n v="0"/>
    <n v="0"/>
    <n v="0"/>
    <n v="0"/>
    <n v="0"/>
    <n v="0"/>
    <n v="0"/>
    <n v="0"/>
    <n v="0"/>
    <n v="0"/>
    <n v="260438.24"/>
    <n v="4758.76"/>
    <n v="265197"/>
    <n v="265197"/>
    <n v="0"/>
    <n v="0"/>
    <n v="0"/>
    <n v="0"/>
    <s v="CIF"/>
    <s v="33531040"/>
    <n v="0"/>
    <s v="0"/>
    <n v="0"/>
    <n v="0"/>
    <s v=""/>
    <x v="3"/>
    <s v="Oleo"/>
    <n v="4.5"/>
    <n v="211500"/>
    <x v="2"/>
    <x v="0"/>
  </r>
  <r>
    <s v="103"/>
    <s v="VVF INDIA LIMITED-TALOJA"/>
    <s v="ZF2"/>
    <s v="VVF Dom.Invoice(INQ)"/>
    <s v="9103701640"/>
    <s v="0003101594"/>
    <s v="80198927"/>
    <n v="42544"/>
    <n v="76940"/>
    <s v="10"/>
    <s v="10"/>
    <s v="OL00"/>
    <s v="101623"/>
    <s v="ACID INDIA - CHENNAI"/>
    <s v="CHENNAI"/>
    <s v="Tamil Nadu"/>
    <s v="100167"/>
    <x v="7"/>
    <s v="Posting document has been created"/>
    <n v="54501001"/>
    <s v="Sales - Domestic"/>
    <n v="1600397"/>
    <x v="4"/>
    <n v="-114000"/>
    <x v="4"/>
    <n v="-114000"/>
    <s v="INR"/>
    <x v="38"/>
    <s v="OFACDSTERCUTSRBAGS"/>
    <s v="0"/>
    <n v="0"/>
    <n v="2"/>
    <s v="MT"/>
    <s v="KG"/>
    <n v="2000"/>
    <n v="2000"/>
    <n v="2000"/>
    <s v="1.00000"/>
    <n v="114000"/>
    <n v="0"/>
    <n v="2"/>
    <n v="2565"/>
    <n v="0"/>
    <n v="114000"/>
    <n v="12.5"/>
    <n v="14250"/>
    <n v="0"/>
    <n v="0"/>
    <n v="0"/>
    <n v="0"/>
    <n v="0"/>
    <n v="0"/>
    <n v="0"/>
    <n v="0"/>
    <n v="0"/>
    <n v="0"/>
    <n v="0"/>
    <n v="0"/>
    <n v="0"/>
    <n v="0"/>
    <n v="128250"/>
    <n v="2565"/>
    <n v="130815"/>
    <n v="130815"/>
    <n v="0"/>
    <n v="0"/>
    <n v="0"/>
    <n v="0"/>
    <s v="EXW"/>
    <s v="33531040"/>
    <n v="0"/>
    <s v="0"/>
    <n v="0"/>
    <n v="0"/>
    <m/>
    <x v="5"/>
    <s v="Oleo"/>
    <n v="2"/>
    <n v="114000"/>
    <x v="0"/>
    <x v="0"/>
  </r>
  <r>
    <s v="103"/>
    <s v="VVF INDIA LIMITED-TALOJA"/>
    <s v="ZF2"/>
    <s v="VVF Dom.Invoice(INQ)"/>
    <n v="9103704103"/>
    <s v="0003104000"/>
    <s v="80218575"/>
    <n v="42642"/>
    <n v="1197"/>
    <s v="10"/>
    <s v="10"/>
    <s v="OL00"/>
    <s v="101623"/>
    <s v="ACID INDIA - CHENNAI"/>
    <s v="CHENNAI"/>
    <s v="Tamil Nadu"/>
    <s v="101623"/>
    <x v="5"/>
    <s v="Posting document has been created"/>
    <n v="54501001"/>
    <s v="Sales - Domestic"/>
    <n v="1600397"/>
    <x v="4"/>
    <n v="-1425"/>
    <x v="4"/>
    <n v="-1425"/>
    <s v="INR"/>
    <x v="39"/>
    <s v="OFACDSTERCUTSRBAGS"/>
    <s v="0"/>
    <n v="0"/>
    <n v="2.5000000000000001E-2"/>
    <s v="MT"/>
    <s v="KG"/>
    <n v="25"/>
    <n v="25"/>
    <n v="25"/>
    <s v="1.00000"/>
    <n v="1425"/>
    <n v="0"/>
    <n v="2"/>
    <n v="32.06"/>
    <n v="0"/>
    <n v="1425"/>
    <n v="12.5"/>
    <n v="178"/>
    <n v="0"/>
    <n v="0"/>
    <n v="0"/>
    <n v="0"/>
    <n v="0"/>
    <n v="0"/>
    <n v="0"/>
    <n v="0"/>
    <n v="0"/>
    <n v="0"/>
    <n v="0"/>
    <n v="0"/>
    <n v="0"/>
    <n v="0"/>
    <n v="1602.94"/>
    <n v="32.06"/>
    <n v="1635"/>
    <n v="1635"/>
    <n v="0"/>
    <n v="0"/>
    <n v="0"/>
    <n v="0"/>
    <s v="EXW"/>
    <s v="33531040"/>
    <n v="0"/>
    <s v="0"/>
    <n v="0"/>
    <n v="0"/>
    <s v=""/>
    <x v="3"/>
    <s v="Oleo"/>
    <n v="2.5000000000000001E-2"/>
    <n v="1425"/>
    <x v="0"/>
    <x v="0"/>
  </r>
  <r>
    <s v="103"/>
    <s v="VVF INDIA LIMITED-TALOJA"/>
    <s v="ZF2"/>
    <s v="VVF Dom.Invoice(INQ)"/>
    <s v="9103700383"/>
    <s v="0003100382"/>
    <s v="80186462"/>
    <n v="42486"/>
    <n v="385135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591560"/>
    <x v="7"/>
    <n v="-591560"/>
    <s v="INR"/>
    <x v="40"/>
    <s v="OGYCRCP000CP00DRUM"/>
    <s v="0"/>
    <n v="0"/>
    <n v="11.5"/>
    <s v="MT"/>
    <s v="KG"/>
    <n v="11500"/>
    <n v="11500"/>
    <n v="11500"/>
    <s v="1.00000"/>
    <n v="591560"/>
    <n v="0"/>
    <n v="2"/>
    <n v="13310.1"/>
    <n v="0"/>
    <n v="591560"/>
    <n v="12.5"/>
    <n v="73945"/>
    <n v="0"/>
    <n v="0"/>
    <n v="0"/>
    <n v="0"/>
    <n v="0"/>
    <n v="0"/>
    <n v="0"/>
    <n v="0"/>
    <n v="0"/>
    <n v="0"/>
    <n v="0"/>
    <n v="0"/>
    <n v="0"/>
    <n v="0"/>
    <n v="665504.9"/>
    <n v="13310.1"/>
    <n v="678815"/>
    <n v="678815"/>
    <n v="0"/>
    <n v="0"/>
    <n v="0"/>
    <n v="0"/>
    <s v="CIF"/>
    <s v="33531040"/>
    <n v="0"/>
    <s v="0"/>
    <n v="0"/>
    <n v="0"/>
    <m/>
    <x v="4"/>
    <s v="Oleo"/>
    <n v="11.5"/>
    <n v="591560"/>
    <x v="2"/>
    <x v="0"/>
  </r>
  <r>
    <s v="103"/>
    <s v="VVF INDIA LIMITED-TALOJA"/>
    <s v="ZF2"/>
    <s v="VVF Dom.Invoice(INQ)"/>
    <s v="9103701813"/>
    <s v="0003101766"/>
    <s v="80200414"/>
    <n v="42550"/>
    <n v="293037.5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427726.25"/>
    <x v="7"/>
    <n v="-427726.25"/>
    <s v="INR"/>
    <x v="41"/>
    <s v="OGYCRCP000CP00DRUM"/>
    <s v="0"/>
    <n v="0"/>
    <n v="8.75"/>
    <s v="MT"/>
    <s v="KG"/>
    <n v="8750"/>
    <n v="8750"/>
    <n v="8750"/>
    <s v="1.00000"/>
    <n v="427726.25"/>
    <n v="0"/>
    <n v="2"/>
    <n v="9623.85"/>
    <n v="0"/>
    <n v="427726.25"/>
    <n v="12.5"/>
    <n v="53466"/>
    <n v="0"/>
    <n v="0"/>
    <n v="0"/>
    <n v="0"/>
    <n v="0"/>
    <n v="0"/>
    <n v="0"/>
    <n v="0"/>
    <n v="0"/>
    <n v="0"/>
    <n v="0"/>
    <n v="0"/>
    <n v="0"/>
    <n v="0"/>
    <n v="481192.15"/>
    <n v="9623.85"/>
    <n v="490816"/>
    <n v="490816"/>
    <n v="0"/>
    <n v="0"/>
    <n v="0"/>
    <n v="0"/>
    <s v="CIF"/>
    <s v="33531040"/>
    <n v="0"/>
    <s v="0"/>
    <n v="0"/>
    <n v="0"/>
    <m/>
    <x v="5"/>
    <s v="Oleo"/>
    <n v="8.75"/>
    <n v="427726.25"/>
    <x v="2"/>
    <x v="0"/>
  </r>
  <r>
    <s v="103"/>
    <s v="VVF INDIA LIMITED-TALOJA"/>
    <s v="ZF2"/>
    <s v="VVF Dom.Invoice(INQ)"/>
    <s v="9103702352"/>
    <s v="0003102293"/>
    <s v="80204875"/>
    <n v="42573"/>
    <n v="47057.5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82274.5"/>
    <x v="7"/>
    <n v="-82274.5"/>
    <s v="INR"/>
    <x v="42"/>
    <s v="OGYCRCP000CP00DRUM"/>
    <s v="0"/>
    <n v="0"/>
    <n v="1.75"/>
    <s v="MT"/>
    <s v="KG"/>
    <n v="1750"/>
    <n v="1750"/>
    <n v="1750"/>
    <s v="1.00000"/>
    <n v="82274.5"/>
    <n v="0"/>
    <n v="2"/>
    <n v="1851.17"/>
    <n v="0"/>
    <n v="82274.5"/>
    <n v="12.5"/>
    <n v="10284"/>
    <n v="0"/>
    <n v="0"/>
    <n v="0"/>
    <n v="0"/>
    <n v="0"/>
    <n v="0"/>
    <n v="0"/>
    <n v="0"/>
    <n v="0"/>
    <n v="0"/>
    <n v="0"/>
    <n v="0"/>
    <n v="0"/>
    <n v="0"/>
    <n v="92558.43"/>
    <n v="1851.17"/>
    <n v="94409.600000000006"/>
    <n v="94409.600000000006"/>
    <n v="0"/>
    <n v="0"/>
    <n v="0"/>
    <n v="0"/>
    <s v="CIF"/>
    <s v="33531040"/>
    <n v="0"/>
    <s v="0"/>
    <n v="0"/>
    <n v="0"/>
    <m/>
    <x v="0"/>
    <s v="Oleo"/>
    <n v="1.75"/>
    <n v="82274.5"/>
    <x v="2"/>
    <x v="0"/>
  </r>
  <r>
    <s v="103"/>
    <s v="VVF INDIA LIMITED-TALOJA"/>
    <s v="ZF2"/>
    <s v="VVF Dom.Invoice(INQ)"/>
    <s v="9103702352"/>
    <s v="0003102293"/>
    <s v="80204875"/>
    <n v="42573"/>
    <n v="188230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329098"/>
    <x v="7"/>
    <n v="-329098"/>
    <s v="INR"/>
    <x v="42"/>
    <s v="OGYCRCP000CP00DRUM"/>
    <s v="0"/>
    <n v="0"/>
    <n v="7"/>
    <s v="MT"/>
    <s v="KG"/>
    <n v="7000"/>
    <n v="7000"/>
    <n v="7000"/>
    <s v="1.00000"/>
    <n v="329098"/>
    <n v="0"/>
    <n v="2"/>
    <n v="7404.7"/>
    <n v="0"/>
    <n v="329098"/>
    <n v="12.5"/>
    <n v="41137"/>
    <n v="0"/>
    <n v="0"/>
    <n v="0"/>
    <n v="0"/>
    <n v="0"/>
    <n v="0"/>
    <n v="0"/>
    <n v="0"/>
    <n v="0"/>
    <n v="0"/>
    <n v="0"/>
    <n v="0"/>
    <n v="0"/>
    <n v="0"/>
    <n v="370234.7"/>
    <n v="7404.7"/>
    <n v="377639.4"/>
    <n v="377639.4"/>
    <n v="0"/>
    <n v="0"/>
    <n v="0"/>
    <n v="0"/>
    <s v="CIF"/>
    <s v="33531040"/>
    <n v="0"/>
    <s v="0"/>
    <n v="0"/>
    <n v="0"/>
    <m/>
    <x v="0"/>
    <s v="Oleo"/>
    <n v="7"/>
    <n v="329098"/>
    <x v="2"/>
    <x v="0"/>
  </r>
  <r>
    <s v="103"/>
    <s v="VVF INDIA LIMITED-TALOJA"/>
    <s v="ZF2"/>
    <s v="VVF Dom.Invoice(INQ)"/>
    <s v="9103702522"/>
    <s v="0003102459"/>
    <s v="80206188"/>
    <n v="42579"/>
    <n v="67225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117535"/>
    <x v="7"/>
    <n v="-117535"/>
    <s v="INR"/>
    <x v="43"/>
    <s v="OGYCRCP000CP00DRUM"/>
    <s v="0"/>
    <n v="0"/>
    <n v="2.5"/>
    <s v="MT"/>
    <s v="KG"/>
    <n v="2500"/>
    <n v="2500"/>
    <n v="2500"/>
    <s v="1.00000"/>
    <n v="117535"/>
    <n v="0"/>
    <n v="2"/>
    <n v="2644.54"/>
    <n v="0"/>
    <n v="117535"/>
    <n v="12.5"/>
    <n v="14692"/>
    <n v="0"/>
    <n v="0"/>
    <n v="0"/>
    <n v="0"/>
    <n v="0"/>
    <n v="0"/>
    <n v="0"/>
    <n v="0"/>
    <n v="0"/>
    <n v="0"/>
    <n v="0"/>
    <n v="0"/>
    <n v="0"/>
    <n v="0"/>
    <n v="132226.89000000001"/>
    <n v="2644.54"/>
    <n v="134871.43"/>
    <n v="134871.43"/>
    <n v="0"/>
    <n v="0"/>
    <n v="0"/>
    <n v="0"/>
    <s v="CIF"/>
    <s v="33531040"/>
    <n v="0"/>
    <s v="0"/>
    <n v="0"/>
    <n v="0"/>
    <m/>
    <x v="0"/>
    <s v="Oleo"/>
    <n v="2.5"/>
    <n v="117535"/>
    <x v="2"/>
    <x v="0"/>
  </r>
  <r>
    <s v="103"/>
    <s v="VVF INDIA LIMITED-TALOJA"/>
    <s v="ZF2"/>
    <s v="VVF Dom.Invoice(INQ)"/>
    <s v="9103702522"/>
    <s v="0003102459"/>
    <s v="80206188"/>
    <n v="42579"/>
    <n v="168062.5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293837.5"/>
    <x v="7"/>
    <n v="-293837.5"/>
    <s v="INR"/>
    <x v="43"/>
    <s v="OGYCRCP000CP00DRUM"/>
    <s v="0"/>
    <n v="0"/>
    <n v="6.25"/>
    <s v="MT"/>
    <s v="KG"/>
    <n v="6250"/>
    <n v="6250"/>
    <n v="6250"/>
    <s v="1.00000"/>
    <n v="293837.5"/>
    <n v="0"/>
    <n v="2"/>
    <n v="6611.35"/>
    <n v="0"/>
    <n v="293837.5"/>
    <n v="12.5"/>
    <n v="36730"/>
    <n v="0"/>
    <n v="0"/>
    <n v="0"/>
    <n v="0"/>
    <n v="0"/>
    <n v="0"/>
    <n v="0"/>
    <n v="0"/>
    <n v="0"/>
    <n v="0"/>
    <n v="0"/>
    <n v="0"/>
    <n v="0"/>
    <n v="0"/>
    <n v="330567.21999999997"/>
    <n v="6611.35"/>
    <n v="337178.57"/>
    <n v="337178.57"/>
    <n v="0"/>
    <n v="0"/>
    <n v="0"/>
    <n v="0"/>
    <s v="CIF"/>
    <s v="33531040"/>
    <n v="0"/>
    <s v="0"/>
    <n v="0"/>
    <n v="0"/>
    <m/>
    <x v="0"/>
    <s v="Oleo"/>
    <n v="6.25"/>
    <n v="293837.5"/>
    <x v="2"/>
    <x v="0"/>
  </r>
  <r>
    <s v="103"/>
    <s v="VVF INDIA LIMITED-TALOJA"/>
    <s v="ZF2"/>
    <s v="VVF Dom.Invoice(INQ)"/>
    <s v="9103702811"/>
    <s v="0003102750"/>
    <s v="80208523"/>
    <n v="42591"/>
    <n v="102410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129289.88"/>
    <x v="7"/>
    <n v="-129289.88"/>
    <s v="INR"/>
    <x v="44"/>
    <s v="OGYCRCP000CP00DRUM"/>
    <s v="0"/>
    <n v="0"/>
    <n v="2.75"/>
    <s v="MT"/>
    <s v="KG"/>
    <n v="2750"/>
    <n v="2750"/>
    <n v="2750"/>
    <s v="1.00000"/>
    <n v="129289.88"/>
    <n v="0"/>
    <n v="2"/>
    <n v="2909.02"/>
    <n v="0"/>
    <n v="129289.88"/>
    <n v="12.5"/>
    <n v="16161"/>
    <n v="0"/>
    <n v="0"/>
    <n v="0"/>
    <n v="0"/>
    <n v="0"/>
    <n v="0"/>
    <n v="0"/>
    <n v="0"/>
    <n v="0"/>
    <n v="0"/>
    <n v="0"/>
    <n v="0"/>
    <n v="0"/>
    <n v="0"/>
    <n v="145450.67000000001"/>
    <n v="2909.02"/>
    <n v="148359.69"/>
    <n v="148359.69"/>
    <n v="0"/>
    <n v="0"/>
    <n v="0"/>
    <n v="0"/>
    <s v="CIF"/>
    <s v="33531040"/>
    <n v="0"/>
    <s v="0"/>
    <n v="0"/>
    <n v="0"/>
    <m/>
    <x v="2"/>
    <s v="Oleo"/>
    <n v="2.75"/>
    <n v="129289.88"/>
    <x v="2"/>
    <x v="0"/>
  </r>
  <r>
    <s v="103"/>
    <s v="VVF INDIA LIMITED-TALOJA"/>
    <s v="ZF2"/>
    <s v="VVF Dom.Invoice(INQ)"/>
    <s v="9103702811"/>
    <s v="0003102750"/>
    <s v="80208523"/>
    <n v="42591"/>
    <n v="46550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58768.13"/>
    <x v="7"/>
    <n v="-58768.13"/>
    <s v="INR"/>
    <x v="44"/>
    <s v="OGYCRCP000CP00DRUM"/>
    <s v="0"/>
    <n v="0"/>
    <n v="1.25"/>
    <s v="MT"/>
    <s v="KG"/>
    <n v="1250"/>
    <n v="1250"/>
    <n v="1250"/>
    <s v="1.00000"/>
    <n v="58768.13"/>
    <n v="0"/>
    <n v="2"/>
    <n v="1322.28"/>
    <n v="0"/>
    <n v="58768.13"/>
    <n v="12.5"/>
    <n v="7346"/>
    <n v="0"/>
    <n v="0"/>
    <n v="0"/>
    <n v="0"/>
    <n v="0"/>
    <n v="0"/>
    <n v="0"/>
    <n v="0"/>
    <n v="0"/>
    <n v="0"/>
    <n v="0"/>
    <n v="0"/>
    <n v="0"/>
    <n v="0"/>
    <n v="66114.03"/>
    <n v="1322.28"/>
    <n v="67436.31"/>
    <n v="67436.31"/>
    <n v="0"/>
    <n v="0"/>
    <n v="0"/>
    <n v="0"/>
    <s v="CIF"/>
    <s v="33531040"/>
    <n v="0"/>
    <s v="0"/>
    <n v="0"/>
    <n v="0"/>
    <m/>
    <x v="2"/>
    <s v="Oleo"/>
    <n v="1.25"/>
    <n v="58768.13"/>
    <x v="2"/>
    <x v="0"/>
  </r>
  <r>
    <s v="103"/>
    <s v="VVF INDIA LIMITED-TALOJA"/>
    <s v="ZF2"/>
    <s v="VVF Dom.Invoice(INQ)"/>
    <n v="9103703752"/>
    <s v="0003103667"/>
    <s v="80215740"/>
    <n v="42630"/>
    <n v="214130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16"/>
    <x v="7"/>
    <n v="-258830.5"/>
    <x v="7"/>
    <n v="-258830.5"/>
    <s v="INR"/>
    <x v="45"/>
    <s v="OGYCRCP000CP00DRUM"/>
    <s v="0"/>
    <n v="0"/>
    <n v="5.75"/>
    <s v="MT"/>
    <s v="KG"/>
    <n v="5750"/>
    <n v="5750"/>
    <n v="5750"/>
    <s v="1.00000"/>
    <n v="258830.5"/>
    <n v="0"/>
    <n v="2"/>
    <n v="5823.69"/>
    <n v="0"/>
    <n v="258830.5"/>
    <n v="12.5"/>
    <n v="32354"/>
    <n v="0"/>
    <n v="0"/>
    <n v="0"/>
    <n v="0"/>
    <n v="0"/>
    <n v="0"/>
    <n v="0"/>
    <n v="0"/>
    <n v="0"/>
    <n v="0"/>
    <n v="0"/>
    <n v="0"/>
    <n v="0"/>
    <n v="0"/>
    <n v="291184.31"/>
    <n v="5823.69"/>
    <n v="297008"/>
    <n v="297008"/>
    <n v="0"/>
    <n v="0"/>
    <n v="0"/>
    <n v="0"/>
    <s v="CIF"/>
    <s v="33531040"/>
    <n v="0"/>
    <s v="0"/>
    <n v="0"/>
    <n v="0"/>
    <s v=""/>
    <x v="3"/>
    <s v="Oleo"/>
    <n v="5.75"/>
    <n v="258830.5"/>
    <x v="2"/>
    <x v="0"/>
  </r>
  <r>
    <s v="103"/>
    <s v="VVF INDIA LIMITED-TALOJA"/>
    <s v="ZF2"/>
    <s v="VVF Dom.Invoice(INQ)"/>
    <s v="9103700382"/>
    <s v="0003100381"/>
    <s v="80186461"/>
    <n v="42486"/>
    <n v="133960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91"/>
    <x v="3"/>
    <n v="-225760"/>
    <x v="3"/>
    <n v="-225760"/>
    <s v="INR"/>
    <x v="46"/>
    <s v="OGYCRIP000IP00BULK"/>
    <s v="0"/>
    <n v="0"/>
    <n v="4"/>
    <s v="MT"/>
    <s v="KG"/>
    <n v="4000"/>
    <n v="4000"/>
    <n v="4000"/>
    <s v="1.00000"/>
    <n v="225760"/>
    <n v="0"/>
    <n v="2"/>
    <n v="5079.6000000000004"/>
    <n v="0"/>
    <n v="225760"/>
    <n v="12.5"/>
    <n v="28220"/>
    <n v="0"/>
    <n v="0"/>
    <n v="0"/>
    <n v="0"/>
    <n v="0"/>
    <n v="0"/>
    <n v="0"/>
    <n v="0"/>
    <n v="0"/>
    <n v="0"/>
    <n v="0"/>
    <n v="0"/>
    <n v="0"/>
    <n v="0"/>
    <n v="253980.4"/>
    <n v="5079.6000000000004"/>
    <n v="259060"/>
    <n v="259060"/>
    <n v="0"/>
    <n v="0"/>
    <n v="0"/>
    <n v="0"/>
    <s v="CIF"/>
    <s v="33531040"/>
    <n v="0"/>
    <s v="0"/>
    <n v="0"/>
    <n v="0"/>
    <m/>
    <x v="4"/>
    <s v="Oleo"/>
    <n v="4"/>
    <n v="225760"/>
    <x v="2"/>
    <x v="0"/>
  </r>
  <r>
    <s v="103"/>
    <s v="VVF INDIA LIMITED-TALOJA"/>
    <s v="ZF2"/>
    <s v="VVF Dom.Invoice(INQ)"/>
    <s v="9103702812"/>
    <s v="0003102751"/>
    <s v="80208524"/>
    <n v="42591"/>
    <n v="74480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91"/>
    <x v="3"/>
    <n v="-102000"/>
    <x v="3"/>
    <n v="-102000"/>
    <s v="INR"/>
    <x v="47"/>
    <s v="OGYCRIP000IP00BULK"/>
    <s v="0"/>
    <n v="0"/>
    <n v="2"/>
    <s v="MT"/>
    <s v="KG"/>
    <n v="2000"/>
    <n v="2000"/>
    <n v="2000"/>
    <s v="1.00000"/>
    <n v="102000"/>
    <n v="0"/>
    <n v="2"/>
    <n v="2295"/>
    <n v="0"/>
    <n v="102000"/>
    <n v="12.5"/>
    <n v="12750"/>
    <n v="0"/>
    <n v="0"/>
    <n v="0"/>
    <n v="0"/>
    <n v="0"/>
    <n v="0"/>
    <n v="0"/>
    <n v="0"/>
    <n v="0"/>
    <n v="0"/>
    <n v="0"/>
    <n v="0"/>
    <n v="0"/>
    <n v="0"/>
    <n v="114750.16"/>
    <n v="2295"/>
    <n v="117045.16"/>
    <n v="117045.16"/>
    <n v="0"/>
    <n v="0"/>
    <n v="0"/>
    <n v="0"/>
    <s v="CIF"/>
    <s v="33531040"/>
    <n v="0"/>
    <s v="0"/>
    <n v="0"/>
    <n v="0"/>
    <m/>
    <x v="2"/>
    <s v="Oleo"/>
    <n v="2"/>
    <n v="102000"/>
    <x v="2"/>
    <x v="0"/>
  </r>
  <r>
    <s v="103"/>
    <s v="VVF INDIA LIMITED-TALOJA"/>
    <s v="ZF2"/>
    <s v="VVF Dom.Invoice(INQ)"/>
    <s v="9103702812"/>
    <s v="0003102751"/>
    <s v="80208524"/>
    <n v="42591"/>
    <n v="102410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91"/>
    <x v="3"/>
    <n v="-140250"/>
    <x v="3"/>
    <n v="-140250"/>
    <s v="INR"/>
    <x v="47"/>
    <s v="OGYCRIP000IP00BULK"/>
    <s v="0"/>
    <n v="0"/>
    <n v="2.75"/>
    <s v="MT"/>
    <s v="KG"/>
    <n v="2750"/>
    <n v="2750"/>
    <n v="2750"/>
    <s v="1.00000"/>
    <n v="140250"/>
    <n v="0"/>
    <n v="2"/>
    <n v="3155.62"/>
    <n v="0"/>
    <n v="140250"/>
    <n v="12.5"/>
    <n v="17531"/>
    <n v="0"/>
    <n v="0"/>
    <n v="0"/>
    <n v="0"/>
    <n v="0"/>
    <n v="0"/>
    <n v="0"/>
    <n v="0"/>
    <n v="0"/>
    <n v="0"/>
    <n v="0"/>
    <n v="0"/>
    <n v="0"/>
    <n v="0"/>
    <n v="157781.22"/>
    <n v="3155.62"/>
    <n v="160936.84"/>
    <n v="160936.84"/>
    <n v="0"/>
    <n v="0"/>
    <n v="0"/>
    <n v="0"/>
    <s v="CIF"/>
    <s v="33531040"/>
    <n v="0"/>
    <s v="0"/>
    <n v="0"/>
    <n v="0"/>
    <m/>
    <x v="2"/>
    <s v="Oleo"/>
    <n v="2.75"/>
    <n v="140250"/>
    <x v="2"/>
    <x v="0"/>
  </r>
  <r>
    <s v="103"/>
    <s v="VVF INDIA LIMITED-TALOJA"/>
    <s v="ZF2"/>
    <s v="VVF Dom.Invoice(INQ)"/>
    <n v="9103703751"/>
    <s v="0003103666"/>
    <s v="80215739"/>
    <n v="42630"/>
    <n v="111720"/>
    <s v="10"/>
    <s v="10"/>
    <s v="OL00"/>
    <s v="100263"/>
    <s v="ACID INDIA (BANGLORE)"/>
    <s v="BANGLORE"/>
    <s v="Karnataka"/>
    <s v="100263"/>
    <x v="8"/>
    <s v="Posting document has been created"/>
    <n v="54501001"/>
    <s v="Sales - Domestic"/>
    <n v="1600591"/>
    <x v="3"/>
    <n v="-147042"/>
    <x v="3"/>
    <n v="-147042"/>
    <s v="INR"/>
    <x v="48"/>
    <s v="OGYCRIP000IP00BULK"/>
    <s v="0"/>
    <n v="0"/>
    <n v="3"/>
    <s v="MT"/>
    <s v="KG"/>
    <n v="3000"/>
    <n v="3000"/>
    <n v="3000"/>
    <s v="1.00000"/>
    <n v="147042"/>
    <n v="0"/>
    <n v="2"/>
    <n v="3308.44"/>
    <n v="0"/>
    <n v="147042"/>
    <n v="12.5"/>
    <n v="18380"/>
    <n v="0"/>
    <n v="0"/>
    <n v="0"/>
    <n v="0"/>
    <n v="0"/>
    <n v="0"/>
    <n v="0"/>
    <n v="0"/>
    <n v="0"/>
    <n v="0"/>
    <n v="0"/>
    <n v="0"/>
    <n v="0"/>
    <n v="0"/>
    <n v="165421.56"/>
    <n v="3308.44"/>
    <n v="168730"/>
    <n v="168730"/>
    <n v="0"/>
    <n v="0"/>
    <n v="0"/>
    <n v="0"/>
    <s v="CIF"/>
    <s v="33531040"/>
    <n v="0"/>
    <s v="0"/>
    <n v="0"/>
    <n v="0"/>
    <s v=""/>
    <x v="3"/>
    <s v="Oleo"/>
    <n v="3"/>
    <n v="147042"/>
    <x v="2"/>
    <x v="0"/>
  </r>
  <r>
    <s v="103"/>
    <s v="VVF INDIA LIMITED-TALOJA"/>
    <s v="ZF2"/>
    <s v="VVF Dom.Invoice(INQ)"/>
    <s v="9103702153"/>
    <s v="0003102100"/>
    <s v="80203359"/>
    <n v="42565"/>
    <n v="27594"/>
    <s v="10"/>
    <s v="10"/>
    <s v="OL00"/>
    <s v="106460"/>
    <s v="ADVANCE PAINTS PVT LTD"/>
    <s v="ANKLESHWAR"/>
    <s v="Gujarat"/>
    <s v="106460"/>
    <x v="9"/>
    <s v="Posting document has been created"/>
    <n v="54501001"/>
    <s v="Sales - Domestic"/>
    <n v="1600676"/>
    <x v="8"/>
    <n v="-45360"/>
    <x v="8"/>
    <n v="-45360"/>
    <s v="INR"/>
    <x v="49"/>
    <s v="OFACDFAOTRDFA1DRUM"/>
    <s v="0"/>
    <n v="0"/>
    <n v="0.36"/>
    <s v="MT"/>
    <s v="KG"/>
    <n v="360"/>
    <n v="360"/>
    <n v="360"/>
    <s v="1.00000"/>
    <n v="45360"/>
    <n v="0"/>
    <n v="2"/>
    <n v="1020.6"/>
    <n v="0"/>
    <n v="45360"/>
    <n v="12.5"/>
    <n v="5670"/>
    <n v="0"/>
    <n v="0"/>
    <n v="0"/>
    <n v="0"/>
    <n v="0"/>
    <n v="0"/>
    <n v="0"/>
    <n v="0"/>
    <n v="0"/>
    <n v="0"/>
    <n v="0"/>
    <n v="0"/>
    <n v="0"/>
    <n v="0"/>
    <n v="51030.400000000001"/>
    <n v="1020.6"/>
    <n v="52051"/>
    <n v="52051"/>
    <n v="0"/>
    <n v="0"/>
    <n v="0"/>
    <n v="0"/>
    <s v="CIF"/>
    <s v="33531040"/>
    <n v="0"/>
    <s v="0"/>
    <n v="0"/>
    <n v="0"/>
    <m/>
    <x v="0"/>
    <s v="Oleo"/>
    <n v="0.36"/>
    <n v="45360"/>
    <x v="0"/>
    <x v="0"/>
  </r>
  <r>
    <s v="103"/>
    <s v="VVF INDIA LIMITED-TALOJA"/>
    <s v="ZF2"/>
    <s v="VVF Dom.Invoice(INQ)"/>
    <n v="9103703401"/>
    <s v="0003103320"/>
    <s v="80213635"/>
    <n v="42615"/>
    <n v="84013.2"/>
    <s v="10"/>
    <s v="10"/>
    <s v="OL00"/>
    <s v="106460"/>
    <s v="ADVANCE PAINTS PVT LTD"/>
    <s v="ANKLESHWAR"/>
    <s v="Gujarat"/>
    <s v="106460"/>
    <x v="9"/>
    <s v="Posting document has been created"/>
    <n v="54501001"/>
    <s v="Sales - Domestic"/>
    <n v="1600676"/>
    <x v="8"/>
    <n v="-136080"/>
    <x v="8"/>
    <n v="-136080"/>
    <s v="INR"/>
    <x v="50"/>
    <s v="OFACDFAOTRDFA1DRUM"/>
    <s v="0"/>
    <n v="0"/>
    <n v="1.08"/>
    <s v="MT"/>
    <s v="KG"/>
    <n v="1080"/>
    <n v="1080"/>
    <n v="1080"/>
    <s v="1.00000"/>
    <n v="136080"/>
    <n v="0"/>
    <n v="2"/>
    <n v="3061.8"/>
    <n v="0"/>
    <n v="136080"/>
    <n v="12.5"/>
    <n v="17010"/>
    <n v="0"/>
    <n v="0"/>
    <n v="0"/>
    <n v="0"/>
    <n v="0"/>
    <n v="0"/>
    <n v="0"/>
    <n v="0"/>
    <n v="0"/>
    <n v="0"/>
    <n v="0"/>
    <n v="0"/>
    <n v="0"/>
    <n v="0"/>
    <n v="153090.20000000001"/>
    <n v="3061.8"/>
    <n v="156152"/>
    <n v="156152"/>
    <n v="0"/>
    <n v="0"/>
    <n v="0"/>
    <n v="0"/>
    <s v="CIF"/>
    <s v="33531040"/>
    <n v="0"/>
    <s v="0"/>
    <n v="0"/>
    <n v="0"/>
    <s v=""/>
    <x v="3"/>
    <s v="Oleo"/>
    <n v="1.08"/>
    <n v="136080"/>
    <x v="0"/>
    <x v="0"/>
  </r>
  <r>
    <s v="103"/>
    <s v="VVF INDIA LIMITED-TALOJA"/>
    <s v="ZF2"/>
    <s v="VVF Dom.Invoice(INQ)"/>
    <s v="9103700218"/>
    <s v="0003100217"/>
    <s v="80184818"/>
    <n v="42480"/>
    <n v="71835"/>
    <s v="10"/>
    <s v="10"/>
    <s v="OL00"/>
    <s v="100016"/>
    <s v="AERO PHARMA PVT. LTD."/>
    <s v="MURBAD"/>
    <s v="Maharashtra"/>
    <s v="100016"/>
    <x v="10"/>
    <s v="Posting document has been created"/>
    <n v="54501001"/>
    <s v="Sales - Domestic"/>
    <n v="1600553"/>
    <x v="0"/>
    <n v="-92250"/>
    <x v="0"/>
    <n v="-92250"/>
    <s v="INR"/>
    <x v="51"/>
    <s v="OFACDDSA120STD0001"/>
    <s v="0"/>
    <n v="0"/>
    <n v="1.5"/>
    <s v="MT"/>
    <s v="KG"/>
    <n v="1500"/>
    <n v="1500"/>
    <n v="1500"/>
    <s v="1.00000"/>
    <n v="92250"/>
    <n v="0"/>
    <n v="0"/>
    <n v="0"/>
    <n v="0"/>
    <n v="92250"/>
    <n v="12.5"/>
    <n v="11531"/>
    <n v="0"/>
    <n v="0"/>
    <n v="0"/>
    <n v="0"/>
    <n v="0"/>
    <n v="0"/>
    <n v="103781"/>
    <n v="5.5"/>
    <n v="5707.96"/>
    <n v="0"/>
    <n v="0"/>
    <n v="0"/>
    <n v="0"/>
    <n v="0"/>
    <n v="103781.04"/>
    <n v="5707.96"/>
    <n v="109489"/>
    <n v="109489"/>
    <n v="0"/>
    <n v="0"/>
    <n v="0"/>
    <n v="0"/>
    <s v="CIF"/>
    <s v="33531040"/>
    <n v="0"/>
    <s v="0"/>
    <n v="0"/>
    <n v="0"/>
    <m/>
    <x v="4"/>
    <s v="Oleo"/>
    <n v="1.5"/>
    <n v="92250"/>
    <x v="0"/>
    <x v="0"/>
  </r>
  <r>
    <s v="103"/>
    <s v="VVF INDIA LIMITED-TALOJA"/>
    <s v="ZRE"/>
    <s v="VVF Cr. For Returns"/>
    <s v="9103703249"/>
    <s v=""/>
    <s v="60048134"/>
    <n v="42607"/>
    <n v="-66088.800000000003"/>
    <s v="10"/>
    <s v="10"/>
    <s v="OL00"/>
    <s v="100016"/>
    <s v="AERO PHARMA PVT. LTD."/>
    <s v="MURBAD"/>
    <s v="Maharashtra"/>
    <s v="100016"/>
    <x v="10"/>
    <s v="Posting document has been created"/>
    <n v="54501001"/>
    <s v="Sales - Domestic"/>
    <n v="1600553"/>
    <x v="0"/>
    <n v="82410"/>
    <x v="0"/>
    <n v="82410"/>
    <s v="INR"/>
    <x v="52"/>
    <s v="OFACDDSA120STD0001"/>
    <s v="0"/>
    <n v="0"/>
    <n v="-1.34"/>
    <s v="MT"/>
    <s v="KG"/>
    <n v="-1340"/>
    <n v="1340"/>
    <n v="1340"/>
    <s v="1.00000"/>
    <n v="-82410"/>
    <n v="0"/>
    <n v="0"/>
    <n v="0"/>
    <n v="0"/>
    <n v="82410"/>
    <n v="12.5"/>
    <n v="-10301"/>
    <n v="0"/>
    <n v="0"/>
    <n v="0"/>
    <n v="0"/>
    <n v="0"/>
    <n v="0"/>
    <n v="-92711"/>
    <n v="5.5"/>
    <n v="-5099.1099999999997"/>
    <n v="0"/>
    <n v="0"/>
    <n v="0"/>
    <n v="0"/>
    <n v="0"/>
    <n v="-92710.89"/>
    <n v="-5099.1099999999997"/>
    <n v="-97810"/>
    <n v="-97810"/>
    <n v="0"/>
    <n v="0"/>
    <n v="0"/>
    <n v="0"/>
    <s v="CIF"/>
    <s v="33531040"/>
    <n v="0"/>
    <s v="0"/>
    <n v="0"/>
    <n v="0"/>
    <m/>
    <x v="2"/>
    <s v="Oleo"/>
    <n v="-1.34"/>
    <n v="-82410"/>
    <x v="0"/>
    <x v="0"/>
  </r>
  <r>
    <s v="103"/>
    <s v="VVF INDIA LIMITED-TALOJA"/>
    <s v="ZF2"/>
    <s v="VVF Dom.Invoice(INQ)"/>
    <s v="9103700221"/>
    <s v="0003100220"/>
    <s v="80184825"/>
    <n v="42480"/>
    <n v="8372.5"/>
    <s v="10"/>
    <s v="10"/>
    <s v="OL00"/>
    <s v="100016"/>
    <s v="AERO PHARMA PVT. LTD."/>
    <s v="MURBAD"/>
    <s v="Maharashtra"/>
    <s v="100016"/>
    <x v="10"/>
    <s v="Posting document has been created"/>
    <n v="54501001"/>
    <s v="Sales - Domestic"/>
    <n v="1600516"/>
    <x v="7"/>
    <n v="-13000"/>
    <x v="7"/>
    <n v="-13000"/>
    <s v="INR"/>
    <x v="51"/>
    <s v="OGYCRCP000CP00DRUM"/>
    <s v="0"/>
    <n v="0"/>
    <n v="0.25"/>
    <s v="MT"/>
    <s v="KG"/>
    <n v="250"/>
    <n v="250"/>
    <n v="250"/>
    <s v="1.00000"/>
    <n v="13000"/>
    <n v="0"/>
    <n v="0"/>
    <n v="0"/>
    <n v="0"/>
    <n v="13000"/>
    <n v="12.5"/>
    <n v="1625"/>
    <n v="0"/>
    <n v="0"/>
    <n v="0"/>
    <n v="0"/>
    <n v="0"/>
    <n v="0"/>
    <n v="14625"/>
    <n v="5.5"/>
    <n v="804.38"/>
    <n v="0"/>
    <n v="0"/>
    <n v="0"/>
    <n v="0"/>
    <n v="0"/>
    <n v="14624.62"/>
    <n v="804.38"/>
    <n v="15429"/>
    <n v="15429"/>
    <n v="0"/>
    <n v="0"/>
    <n v="0"/>
    <n v="0"/>
    <s v="CIF"/>
    <s v="33531040"/>
    <n v="0"/>
    <s v="0"/>
    <n v="0"/>
    <n v="0"/>
    <m/>
    <x v="4"/>
    <s v="Oleo"/>
    <n v="0.25"/>
    <n v="13000"/>
    <x v="2"/>
    <x v="0"/>
  </r>
  <r>
    <s v="103"/>
    <s v="VVF INDIA LIMITED-TALOJA"/>
    <s v="ZRE"/>
    <s v="VVF Cr. For Returns"/>
    <s v="9103703250"/>
    <s v=""/>
    <s v="60048181"/>
    <n v="42607"/>
    <n v="-9302.5499999999993"/>
    <s v="10"/>
    <s v="10"/>
    <s v="OL00"/>
    <s v="100016"/>
    <s v="AERO PHARMA PVT. LTD."/>
    <s v="MURBAD"/>
    <s v="Maharashtra"/>
    <s v="100016"/>
    <x v="10"/>
    <s v="Posting document has been created"/>
    <n v="54501001"/>
    <s v="Sales - Domestic"/>
    <n v="1600516"/>
    <x v="7"/>
    <n v="12989.6"/>
    <x v="7"/>
    <n v="12989.6"/>
    <s v="INR"/>
    <x v="53"/>
    <s v="OGYCRCP000CP00DRUM"/>
    <s v="0"/>
    <n v="0"/>
    <n v="-0.25"/>
    <s v="KG"/>
    <s v="KG"/>
    <n v="-249.8"/>
    <n v="249.8"/>
    <n v="249.8"/>
    <s v="1.00000"/>
    <n v="-12989.6"/>
    <n v="0"/>
    <n v="0"/>
    <n v="0"/>
    <n v="0"/>
    <n v="12989.6"/>
    <n v="12.5"/>
    <n v="-1624"/>
    <n v="0"/>
    <n v="0"/>
    <n v="0"/>
    <n v="0"/>
    <n v="0"/>
    <n v="0"/>
    <n v="-14613.6"/>
    <n v="5.5"/>
    <n v="-803.75"/>
    <n v="0"/>
    <n v="0"/>
    <n v="0"/>
    <n v="0"/>
    <n v="0"/>
    <n v="-14613.25"/>
    <n v="-803.75"/>
    <n v="-15417"/>
    <n v="-15417"/>
    <n v="0"/>
    <n v="0"/>
    <n v="0"/>
    <n v="0"/>
    <s v="CIF"/>
    <s v="33531040"/>
    <n v="0"/>
    <s v="0"/>
    <n v="0"/>
    <n v="0"/>
    <m/>
    <x v="2"/>
    <s v="Oleo"/>
    <n v="-0.25"/>
    <n v="-12989.6"/>
    <x v="2"/>
    <x v="0"/>
  </r>
  <r>
    <s v="103"/>
    <s v="VVF INDIA LIMITED-TALOJA"/>
    <s v="ZF2"/>
    <s v="VVF Dom.Invoice(INQ)"/>
    <s v="9103700217"/>
    <s v="0003100216"/>
    <s v="80184816"/>
    <n v="42480"/>
    <n v="2943.5"/>
    <s v="10"/>
    <s v="10"/>
    <s v="OL00"/>
    <s v="100016"/>
    <s v="AERO PHARMA PVT. LTD."/>
    <s v="MURBAD"/>
    <s v="Maharashtra"/>
    <s v="100016"/>
    <x v="10"/>
    <s v="Posting document has been created"/>
    <n v="54501001"/>
    <s v="Sales - Domestic"/>
    <n v="1600602"/>
    <x v="9"/>
    <n v="-6187.5"/>
    <x v="9"/>
    <n v="-6187.5"/>
    <s v="INR"/>
    <x v="51"/>
    <s v="OFAALC1618ALTABULK"/>
    <s v="0"/>
    <n v="0"/>
    <n v="0.05"/>
    <s v="MT"/>
    <s v="KG"/>
    <n v="50"/>
    <n v="50"/>
    <n v="50"/>
    <s v="1.00000"/>
    <n v="6187.5"/>
    <n v="0"/>
    <n v="0"/>
    <n v="0"/>
    <n v="0"/>
    <n v="6187.5"/>
    <n v="12.5"/>
    <n v="773"/>
    <n v="0"/>
    <n v="0"/>
    <n v="0"/>
    <n v="0"/>
    <n v="0"/>
    <n v="0"/>
    <n v="6960.5"/>
    <n v="5.5"/>
    <n v="382.83"/>
    <n v="0"/>
    <n v="0"/>
    <n v="0"/>
    <n v="0"/>
    <n v="0"/>
    <n v="6960.17"/>
    <n v="382.83"/>
    <n v="7343"/>
    <n v="7343"/>
    <n v="0"/>
    <n v="0"/>
    <n v="0"/>
    <n v="0"/>
    <s v="CIF"/>
    <s v="33531040"/>
    <n v="0"/>
    <s v="0"/>
    <n v="0"/>
    <n v="0"/>
    <m/>
    <x v="4"/>
    <s v="Oleo"/>
    <n v="0.05"/>
    <n v="6187.5"/>
    <x v="1"/>
    <x v="0"/>
  </r>
  <r>
    <s v="103"/>
    <s v="VVF INDIA LIMITED-TALOJA"/>
    <s v="ZF2"/>
    <s v="VVF Dom.Invoice(INQ)"/>
    <s v="9103700568"/>
    <s v="0003100565"/>
    <s v="80188456"/>
    <n v="42495"/>
    <n v="23310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01"/>
    <x v="10"/>
    <n v="-45000"/>
    <x v="10"/>
    <n v="-45000"/>
    <s v="INR"/>
    <x v="54"/>
    <s v="OFACDERBHGER90DRUM"/>
    <s v="0"/>
    <n v="0"/>
    <n v="0.18"/>
    <s v="MT"/>
    <s v="KG"/>
    <n v="180"/>
    <n v="180"/>
    <n v="180"/>
    <s v="1.00000"/>
    <n v="45000"/>
    <n v="0"/>
    <n v="2"/>
    <n v="1012.5"/>
    <n v="0"/>
    <n v="45000"/>
    <n v="12.5"/>
    <n v="5625"/>
    <n v="0"/>
    <n v="0"/>
    <n v="0"/>
    <n v="0"/>
    <n v="0"/>
    <n v="0"/>
    <n v="0"/>
    <n v="0"/>
    <n v="0"/>
    <n v="0"/>
    <n v="0"/>
    <n v="0"/>
    <n v="0"/>
    <n v="0"/>
    <n v="50625"/>
    <n v="1012.5"/>
    <n v="51637.5"/>
    <n v="51637.5"/>
    <n v="0"/>
    <n v="0"/>
    <n v="0"/>
    <n v="0"/>
    <s v="CIF"/>
    <s v="33531040"/>
    <n v="0"/>
    <s v="0"/>
    <n v="0"/>
    <n v="0"/>
    <m/>
    <x v="1"/>
    <s v="Oleo"/>
    <n v="0.18"/>
    <n v="45000"/>
    <x v="0"/>
    <x v="0"/>
  </r>
  <r>
    <s v="103"/>
    <s v="VVF INDIA LIMITED-TALOJA"/>
    <s v="ZF2"/>
    <s v="VVF Dom.Invoice(INQ)"/>
    <s v="9103700568"/>
    <s v="0003100565"/>
    <s v="80188456"/>
    <n v="42495"/>
    <n v="23310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01"/>
    <x v="10"/>
    <n v="-45000"/>
    <x v="10"/>
    <n v="-45000"/>
    <s v="INR"/>
    <x v="54"/>
    <s v="OFACDERBHGER90DRUM"/>
    <s v="0"/>
    <n v="0"/>
    <n v="0.18"/>
    <s v="MT"/>
    <s v="KG"/>
    <n v="180"/>
    <n v="180"/>
    <n v="180"/>
    <s v="1.00000"/>
    <n v="45000"/>
    <n v="0"/>
    <n v="2"/>
    <n v="1012.5"/>
    <n v="0"/>
    <n v="45000"/>
    <n v="12.5"/>
    <n v="5625"/>
    <n v="0"/>
    <n v="0"/>
    <n v="0"/>
    <n v="0"/>
    <n v="0"/>
    <n v="0"/>
    <n v="0"/>
    <n v="0"/>
    <n v="0"/>
    <n v="0"/>
    <n v="0"/>
    <n v="0"/>
    <n v="0"/>
    <n v="0"/>
    <n v="50625"/>
    <n v="1012.5"/>
    <n v="51637.5"/>
    <n v="51637.5"/>
    <n v="0"/>
    <n v="0"/>
    <n v="0"/>
    <n v="0"/>
    <s v="CIF"/>
    <s v="33531040"/>
    <n v="0"/>
    <s v="0"/>
    <n v="0"/>
    <n v="0"/>
    <m/>
    <x v="1"/>
    <s v="Oleo"/>
    <n v="0.18"/>
    <n v="45000"/>
    <x v="0"/>
    <x v="0"/>
  </r>
  <r>
    <s v="103"/>
    <s v="VVF INDIA LIMITED-TALOJA"/>
    <s v="ZF2"/>
    <s v="VVF Dom.Invoice(INQ)"/>
    <s v="9103700908"/>
    <s v="0003100889"/>
    <s v="80191453"/>
    <n v="42510"/>
    <n v="33490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516"/>
    <x v="7"/>
    <n v="-53500"/>
    <x v="7"/>
    <n v="-53500"/>
    <s v="INR"/>
    <x v="55"/>
    <s v="OGYCRCP000CP00DRUM"/>
    <s v="0"/>
    <n v="0"/>
    <n v="1"/>
    <s v="MT"/>
    <s v="KG"/>
    <n v="1000"/>
    <n v="1000"/>
    <n v="1000"/>
    <s v="1.00000"/>
    <n v="53500"/>
    <n v="0"/>
    <n v="2"/>
    <n v="1203.76"/>
    <n v="0"/>
    <n v="53500"/>
    <n v="12.5"/>
    <n v="6688"/>
    <n v="0"/>
    <n v="0"/>
    <n v="0"/>
    <n v="0"/>
    <n v="0"/>
    <n v="0"/>
    <n v="0"/>
    <n v="0"/>
    <n v="0"/>
    <n v="0"/>
    <n v="0"/>
    <n v="0"/>
    <n v="0"/>
    <n v="0"/>
    <n v="60188.24"/>
    <n v="1203.76"/>
    <n v="61392"/>
    <n v="61392"/>
    <n v="0"/>
    <n v="0"/>
    <n v="0"/>
    <n v="0"/>
    <s v="CIF"/>
    <s v="33531040"/>
    <n v="0"/>
    <s v="0"/>
    <n v="0"/>
    <n v="0"/>
    <m/>
    <x v="1"/>
    <s v="Oleo"/>
    <n v="1"/>
    <n v="53500"/>
    <x v="2"/>
    <x v="0"/>
  </r>
  <r>
    <s v="103"/>
    <s v="VVF INDIA LIMITED-TALOJA"/>
    <s v="ZF2"/>
    <s v="VVF Dom.Invoice(INQ)"/>
    <n v="9103703668"/>
    <s v="0003103583"/>
    <s v="80215177"/>
    <n v="42627"/>
    <n v="37240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516"/>
    <x v="7"/>
    <n v="-50000"/>
    <x v="7"/>
    <n v="-50000"/>
    <s v="INR"/>
    <x v="56"/>
    <s v="OGYCRCP000CP00DRUM"/>
    <s v="0"/>
    <n v="0"/>
    <n v="1"/>
    <s v="MT"/>
    <s v="KG"/>
    <n v="1000"/>
    <n v="1000"/>
    <n v="1000"/>
    <s v="1.00000"/>
    <n v="50000"/>
    <n v="0"/>
    <n v="2"/>
    <n v="1125"/>
    <n v="0"/>
    <n v="50000"/>
    <n v="12.5"/>
    <n v="6250"/>
    <n v="0"/>
    <n v="0"/>
    <n v="0"/>
    <n v="0"/>
    <n v="0"/>
    <n v="0"/>
    <n v="0"/>
    <n v="0"/>
    <n v="0"/>
    <n v="0"/>
    <n v="0"/>
    <n v="0"/>
    <n v="0"/>
    <n v="0"/>
    <n v="56250"/>
    <n v="1125"/>
    <n v="57375"/>
    <n v="57375"/>
    <n v="0"/>
    <n v="0"/>
    <n v="0"/>
    <n v="0"/>
    <s v="CIF"/>
    <s v="33531040"/>
    <n v="0"/>
    <s v="0"/>
    <n v="0"/>
    <n v="0"/>
    <s v=""/>
    <x v="3"/>
    <s v="Oleo"/>
    <n v="1"/>
    <n v="50000"/>
    <x v="2"/>
    <x v="0"/>
  </r>
  <r>
    <s v="103"/>
    <s v="VVF INDIA LIMITED-TALOJA"/>
    <s v="ZF2"/>
    <s v="VVF Dom.Invoice(INQ)"/>
    <s v="9103700520"/>
    <s v="0003100518"/>
    <s v="80188308"/>
    <n v="42493"/>
    <n v="1113210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43"/>
    <x v="11"/>
    <n v="-1596000"/>
    <x v="5"/>
    <n v="-1596000"/>
    <s v="INR"/>
    <x v="57"/>
    <s v="OFACDVGAC11880BULK"/>
    <s v="0"/>
    <n v="0"/>
    <n v="21"/>
    <s v="MT"/>
    <s v="KG"/>
    <n v="21000"/>
    <n v="21000"/>
    <n v="21000"/>
    <s v="1.00000"/>
    <n v="1596000"/>
    <n v="0"/>
    <n v="2"/>
    <n v="35910"/>
    <n v="0"/>
    <n v="1596000"/>
    <n v="12.5"/>
    <n v="199500"/>
    <n v="0"/>
    <n v="0"/>
    <n v="0"/>
    <n v="0"/>
    <n v="0"/>
    <n v="0"/>
    <n v="0"/>
    <n v="0"/>
    <n v="0"/>
    <n v="0"/>
    <n v="0"/>
    <n v="0"/>
    <n v="0"/>
    <n v="0"/>
    <n v="1795500"/>
    <n v="35910"/>
    <n v="1831410"/>
    <n v="1831410"/>
    <n v="0"/>
    <n v="0"/>
    <n v="0"/>
    <n v="0"/>
    <s v="CIF"/>
    <s v="33531040"/>
    <n v="0"/>
    <s v="0"/>
    <n v="0"/>
    <n v="0"/>
    <m/>
    <x v="1"/>
    <s v="Oleo"/>
    <n v="21"/>
    <n v="1596000"/>
    <x v="0"/>
    <x v="0"/>
  </r>
  <r>
    <s v="103"/>
    <s v="VVF INDIA LIMITED-TALOJA"/>
    <s v="ZF2"/>
    <s v="VVF Dom.Invoice(INQ)"/>
    <s v="9103700738"/>
    <s v="0003100728"/>
    <s v="80189661"/>
    <n v="42501"/>
    <n v="1050128.1000000001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43"/>
    <x v="11"/>
    <n v="-1505560"/>
    <x v="5"/>
    <n v="-1505560"/>
    <s v="INR"/>
    <x v="57"/>
    <s v="OFACDVGAC11880BULK"/>
    <s v="0"/>
    <n v="0"/>
    <n v="19.809999999999999"/>
    <s v="MT"/>
    <s v="KG"/>
    <n v="19810"/>
    <n v="19810"/>
    <n v="19810"/>
    <s v="1.00000"/>
    <n v="1505560"/>
    <n v="0"/>
    <n v="2"/>
    <n v="33875.1"/>
    <n v="0"/>
    <n v="1505560"/>
    <n v="12.5"/>
    <n v="188195"/>
    <n v="0"/>
    <n v="0"/>
    <n v="0"/>
    <n v="0"/>
    <n v="0"/>
    <n v="0"/>
    <n v="0"/>
    <n v="0"/>
    <n v="0"/>
    <n v="0"/>
    <n v="0"/>
    <n v="0"/>
    <n v="0"/>
    <n v="0"/>
    <n v="1693754.9"/>
    <n v="33875.1"/>
    <n v="1727630"/>
    <n v="1727630"/>
    <n v="0"/>
    <n v="0"/>
    <n v="0"/>
    <n v="0"/>
    <s v="CIF"/>
    <s v="33531040"/>
    <n v="0"/>
    <s v="0"/>
    <n v="0"/>
    <n v="0"/>
    <m/>
    <x v="1"/>
    <s v="Oleo"/>
    <n v="19.809999999999999"/>
    <n v="1505560"/>
    <x v="0"/>
    <x v="0"/>
  </r>
  <r>
    <s v="103"/>
    <s v="VVF INDIA LIMITED-TALOJA"/>
    <s v="ZF2"/>
    <s v="VVF Dom.Invoice(INQ)"/>
    <s v="9103701128"/>
    <s v="0003101089"/>
    <s v="80194545"/>
    <n v="42521"/>
    <n v="1052248.5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43"/>
    <x v="11"/>
    <n v="-1508600"/>
    <x v="5"/>
    <n v="-1508600"/>
    <s v="INR"/>
    <x v="58"/>
    <s v="OFACDVGAC11880BULK"/>
    <s v="0"/>
    <n v="0"/>
    <n v="19.850000000000001"/>
    <s v="MT"/>
    <s v="KG"/>
    <n v="19850"/>
    <n v="19850"/>
    <n v="19850"/>
    <s v="1.00000"/>
    <n v="1508600"/>
    <n v="0"/>
    <n v="2"/>
    <n v="33943.5"/>
    <n v="0"/>
    <n v="1508600"/>
    <n v="12.5"/>
    <n v="188575"/>
    <n v="0"/>
    <n v="0"/>
    <n v="0"/>
    <n v="0"/>
    <n v="0"/>
    <n v="0"/>
    <n v="0"/>
    <n v="0"/>
    <n v="0"/>
    <n v="0"/>
    <n v="0"/>
    <n v="0"/>
    <n v="0"/>
    <n v="0"/>
    <n v="1697175.5"/>
    <n v="33943.5"/>
    <n v="1731119"/>
    <n v="1731119"/>
    <n v="0"/>
    <n v="0"/>
    <n v="0"/>
    <n v="0"/>
    <s v="CIF"/>
    <s v="33531040"/>
    <n v="0"/>
    <s v="0"/>
    <n v="0"/>
    <n v="0"/>
    <m/>
    <x v="1"/>
    <s v="Oleo"/>
    <n v="19.850000000000001"/>
    <n v="1508600"/>
    <x v="0"/>
    <x v="0"/>
  </r>
  <r>
    <s v="103"/>
    <s v="VVF INDIA LIMITED-TALOJA"/>
    <s v="ZF2"/>
    <s v="VVF Dom.Invoice(INQ)"/>
    <s v="9103701337"/>
    <s v="0003101293"/>
    <s v="80196252"/>
    <n v="42531"/>
    <n v="1043236.8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43"/>
    <x v="11"/>
    <n v="-1495680"/>
    <x v="5"/>
    <n v="-1495680"/>
    <s v="INR"/>
    <x v="58"/>
    <s v="OFACDVGAC11880BULK"/>
    <s v="0"/>
    <n v="0"/>
    <n v="19.68"/>
    <s v="MT"/>
    <s v="KG"/>
    <n v="19680"/>
    <n v="19680"/>
    <n v="19680"/>
    <s v="1.00000"/>
    <n v="1495680"/>
    <n v="0"/>
    <n v="2"/>
    <n v="33652.800000000003"/>
    <n v="0"/>
    <n v="1495680"/>
    <n v="12.5"/>
    <n v="186960"/>
    <n v="0"/>
    <n v="0"/>
    <n v="0"/>
    <n v="0"/>
    <n v="0"/>
    <n v="0"/>
    <n v="0"/>
    <n v="0"/>
    <n v="0"/>
    <n v="0"/>
    <n v="0"/>
    <n v="0"/>
    <n v="0"/>
    <n v="0"/>
    <n v="1682640.2"/>
    <n v="33652.800000000003"/>
    <n v="1716293"/>
    <n v="1716293"/>
    <n v="0"/>
    <n v="0"/>
    <n v="0"/>
    <n v="0"/>
    <s v="CIF"/>
    <s v="33531040"/>
    <n v="0"/>
    <s v="0"/>
    <n v="0"/>
    <n v="0"/>
    <m/>
    <x v="5"/>
    <s v="Oleo"/>
    <n v="19.68"/>
    <n v="1495680"/>
    <x v="0"/>
    <x v="0"/>
  </r>
  <r>
    <s v="103"/>
    <s v="VVF INDIA LIMITED-TALOJA"/>
    <s v="ZF2"/>
    <s v="VVF Dom.Invoice(INQ)"/>
    <s v="9103702822"/>
    <s v="0003102761"/>
    <s v="80208536"/>
    <n v="42592"/>
    <n v="1193990.2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43"/>
    <x v="11"/>
    <n v="-1561040"/>
    <x v="5"/>
    <n v="-1561040"/>
    <s v="INR"/>
    <x v="59"/>
    <s v="OFACDVGAC11880BULK"/>
    <s v="0"/>
    <n v="0"/>
    <n v="20.54"/>
    <s v="MT"/>
    <s v="KG"/>
    <n v="20540"/>
    <n v="20540"/>
    <n v="20540"/>
    <s v="1.00000"/>
    <n v="1561040"/>
    <n v="0"/>
    <n v="2"/>
    <n v="35123.4"/>
    <n v="0"/>
    <n v="1561040"/>
    <n v="12.5"/>
    <n v="195130"/>
    <n v="0"/>
    <n v="0"/>
    <n v="0"/>
    <n v="0"/>
    <n v="0"/>
    <n v="0"/>
    <n v="0"/>
    <n v="0"/>
    <n v="0"/>
    <n v="0"/>
    <n v="0"/>
    <n v="0"/>
    <n v="0"/>
    <n v="0"/>
    <n v="1756169.6"/>
    <n v="35123.4"/>
    <n v="1791293"/>
    <n v="1791293"/>
    <n v="0"/>
    <n v="0"/>
    <n v="0"/>
    <n v="0"/>
    <s v="CIF"/>
    <s v="33531040"/>
    <n v="0"/>
    <s v="0"/>
    <n v="0"/>
    <n v="0"/>
    <m/>
    <x v="2"/>
    <s v="Oleo"/>
    <n v="20.54"/>
    <n v="1561040"/>
    <x v="0"/>
    <x v="0"/>
  </r>
  <r>
    <s v="103"/>
    <s v="VVF INDIA LIMITED-TALOJA"/>
    <s v="ZF2"/>
    <s v="VVF Dom.Invoice(INQ)"/>
    <n v="9103703403"/>
    <s v="0003103322"/>
    <s v="80213644"/>
    <n v="42615"/>
    <n v="1196943.5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43"/>
    <x v="11"/>
    <n v="-1439170"/>
    <x v="5"/>
    <n v="-1439170"/>
    <s v="INR"/>
    <x v="60"/>
    <s v="OFACDVGAC11880BULK"/>
    <s v="0"/>
    <n v="0"/>
    <n v="20.27"/>
    <s v="MT"/>
    <s v="KG"/>
    <n v="20270"/>
    <n v="20270"/>
    <n v="20270"/>
    <s v="1.00000"/>
    <n v="1439170"/>
    <n v="0"/>
    <n v="2"/>
    <n v="32381.32"/>
    <n v="0"/>
    <n v="1439170"/>
    <n v="12.5"/>
    <n v="179896"/>
    <n v="0"/>
    <n v="0"/>
    <n v="0"/>
    <n v="0"/>
    <n v="0"/>
    <n v="0"/>
    <n v="0"/>
    <n v="0"/>
    <n v="0"/>
    <n v="0"/>
    <n v="0"/>
    <n v="0"/>
    <n v="0"/>
    <n v="0"/>
    <n v="1619065.68"/>
    <n v="32381.32"/>
    <n v="1651447"/>
    <n v="1651447"/>
    <n v="0"/>
    <n v="0"/>
    <n v="0"/>
    <n v="0"/>
    <s v="CIF"/>
    <s v="33531040"/>
    <n v="0"/>
    <s v="0"/>
    <n v="0"/>
    <n v="0"/>
    <s v=""/>
    <x v="3"/>
    <s v="Oleo"/>
    <n v="20.27"/>
    <n v="1439170"/>
    <x v="0"/>
    <x v="0"/>
  </r>
  <r>
    <s v="103"/>
    <s v="VVF INDIA LIMITED-TALOJA"/>
    <s v="ZF2"/>
    <s v="VVF Dom.Invoice(INQ)"/>
    <n v="9103703846"/>
    <s v="0003103754"/>
    <s v="80216723"/>
    <n v="42634"/>
    <n v="1192219.5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43"/>
    <x v="11"/>
    <n v="-1433490"/>
    <x v="5"/>
    <n v="-1433490"/>
    <s v="INR"/>
    <x v="61"/>
    <s v="OFACDVGAC11880BULK"/>
    <s v="0"/>
    <n v="0"/>
    <n v="20.190000000000001"/>
    <s v="MT"/>
    <s v="KG"/>
    <n v="20190"/>
    <n v="20190"/>
    <n v="20190"/>
    <s v="1.00000"/>
    <n v="1433490"/>
    <n v="0"/>
    <n v="2"/>
    <n v="32253.52"/>
    <n v="0"/>
    <n v="1433490"/>
    <n v="12.5"/>
    <n v="179186"/>
    <n v="0"/>
    <n v="0"/>
    <n v="0"/>
    <n v="0"/>
    <n v="0"/>
    <n v="0"/>
    <n v="0"/>
    <n v="0"/>
    <n v="0"/>
    <n v="0"/>
    <n v="0"/>
    <n v="0"/>
    <n v="0"/>
    <n v="0"/>
    <n v="1612676.48"/>
    <n v="32253.52"/>
    <n v="1644930"/>
    <n v="1644930"/>
    <n v="0"/>
    <n v="0"/>
    <n v="0"/>
    <n v="0"/>
    <s v="CIF"/>
    <s v="33531040"/>
    <n v="0"/>
    <s v="0"/>
    <n v="0"/>
    <n v="0"/>
    <s v=""/>
    <x v="3"/>
    <s v="Oleo"/>
    <n v="20.190000000000001"/>
    <n v="1433490"/>
    <x v="0"/>
    <x v="0"/>
  </r>
  <r>
    <s v="103"/>
    <s v="VVF INDIA LIMITED-TALOJA"/>
    <s v="ZF2"/>
    <m/>
    <s v="9103704543"/>
    <m/>
    <m/>
    <n v="42662"/>
    <m/>
    <m/>
    <s v="10"/>
    <m/>
    <m/>
    <s v="AFTON CHMICAL HYDERABAD PVT LT"/>
    <m/>
    <m/>
    <m/>
    <x v="11"/>
    <m/>
    <m/>
    <m/>
    <n v="1600343"/>
    <x v="11"/>
    <n v="-1468280"/>
    <x v="5"/>
    <m/>
    <m/>
    <x v="62"/>
    <m/>
    <m/>
    <m/>
    <n v="20.6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68"/>
    <n v="1468280"/>
    <x v="0"/>
    <x v="0"/>
  </r>
  <r>
    <s v="103"/>
    <s v="VVF INDIA LIMITED-TALOJA"/>
    <s v="ZF2"/>
    <s v="VVF Dom.Invoice(INQ)"/>
    <s v="9103701663"/>
    <s v="0003101617"/>
    <s v="80199134"/>
    <n v="42545"/>
    <n v="147991.79999999999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55"/>
    <x v="12"/>
    <n v="-287980"/>
    <x v="2"/>
    <n v="-287980"/>
    <s v="INR"/>
    <x v="63"/>
    <s v="OFAALMDCUT1214DRUM"/>
    <s v="0"/>
    <n v="0"/>
    <n v="1.87"/>
    <s v="MT"/>
    <s v="KG"/>
    <n v="1870"/>
    <n v="1870"/>
    <n v="1870"/>
    <s v="1.00000"/>
    <n v="287980"/>
    <n v="0"/>
    <n v="2"/>
    <n v="6479.56"/>
    <n v="0"/>
    <n v="287980"/>
    <n v="12.5"/>
    <n v="35998"/>
    <n v="0"/>
    <n v="0"/>
    <n v="0"/>
    <n v="0"/>
    <n v="0"/>
    <n v="0"/>
    <n v="0"/>
    <n v="0"/>
    <n v="0"/>
    <n v="0"/>
    <n v="0"/>
    <n v="0"/>
    <n v="0"/>
    <n v="0"/>
    <n v="331458.44"/>
    <n v="6479.56"/>
    <n v="337938"/>
    <n v="337938"/>
    <n v="0"/>
    <n v="0"/>
    <n v="0"/>
    <n v="0"/>
    <s v="CIF"/>
    <s v="33531040"/>
    <n v="0"/>
    <s v="0"/>
    <n v="0"/>
    <n v="0"/>
    <m/>
    <x v="5"/>
    <s v="Oleo"/>
    <n v="1.87"/>
    <n v="287980"/>
    <x v="1"/>
    <x v="0"/>
  </r>
  <r>
    <s v="103"/>
    <s v="VVF INDIA LIMITED-TALOJA"/>
    <s v="ZF2"/>
    <s v="VVF Dom.Invoice(INQ)"/>
    <n v="9103703676"/>
    <s v="0003103591"/>
    <s v="80215185"/>
    <n v="42627"/>
    <n v="276195.59999999998"/>
    <s v="10"/>
    <s v="10"/>
    <s v="OL00"/>
    <s v="100799"/>
    <s v="AFTON CHMICAL HYDERABAD PVT LT"/>
    <s v="HYDERABAD"/>
    <s v="Andra Pradesh"/>
    <s v="100799"/>
    <x v="11"/>
    <s v="Posting document has been created"/>
    <n v="54501001"/>
    <s v="Sales - Domestic"/>
    <n v="1600355"/>
    <x v="12"/>
    <n v="-514080"/>
    <x v="2"/>
    <n v="-514080"/>
    <s v="INR"/>
    <x v="56"/>
    <s v="OFAALMDCUT1214DRUM"/>
    <s v="0"/>
    <n v="0"/>
    <n v="3.06"/>
    <s v="MT"/>
    <s v="KG"/>
    <n v="3060"/>
    <n v="3060"/>
    <n v="3060"/>
    <s v="1.00000"/>
    <n v="514080"/>
    <n v="0"/>
    <n v="2"/>
    <n v="11566.8"/>
    <n v="0"/>
    <n v="514080"/>
    <n v="12.5"/>
    <n v="64260"/>
    <n v="0"/>
    <n v="0"/>
    <n v="0"/>
    <n v="0"/>
    <n v="0"/>
    <n v="0"/>
    <n v="0"/>
    <n v="0"/>
    <n v="0"/>
    <n v="0"/>
    <n v="0"/>
    <n v="0"/>
    <n v="0"/>
    <n v="0"/>
    <n v="590580.19999999995"/>
    <n v="11566.8"/>
    <n v="602147"/>
    <n v="602147"/>
    <n v="0"/>
    <n v="0"/>
    <n v="0"/>
    <n v="0"/>
    <s v="CIF"/>
    <s v="33531040"/>
    <n v="0"/>
    <s v="0"/>
    <n v="0"/>
    <n v="0"/>
    <s v=""/>
    <x v="3"/>
    <s v="Oleo"/>
    <n v="3.06"/>
    <n v="514080"/>
    <x v="1"/>
    <x v="0"/>
  </r>
  <r>
    <s v="103"/>
    <s v="VVF INDIA LIMITED-TALOJA"/>
    <s v="ZFEX"/>
    <s v="VVF Exp.Invoice(INQ)"/>
    <s v="9103750072"/>
    <s v=""/>
    <s v="80186040"/>
    <n v="42506"/>
    <n v="222750"/>
    <s v="10"/>
    <s v="20"/>
    <s v="OL00"/>
    <s v="105498"/>
    <s v="AGARWAL &amp; ASSOCIATES TRADING P"/>
    <s v="BIRGANJ"/>
    <s v="Nepal"/>
    <s v="105498"/>
    <x v="12"/>
    <s v="Posting document has been created"/>
    <n v="54550001"/>
    <s v="Sales - Export"/>
    <n v="1600336"/>
    <x v="13"/>
    <n v="-295000"/>
    <x v="11"/>
    <n v="-295000"/>
    <s v="INR"/>
    <x v="64"/>
    <s v="OFACDSTERCDTP7BAGS"/>
    <s v="0"/>
    <n v="0"/>
    <n v="5"/>
    <s v="MT"/>
    <s v="KG"/>
    <n v="5000"/>
    <n v="5000"/>
    <n v="5020"/>
    <s v="1.00000"/>
    <n v="295000"/>
    <n v="0"/>
    <n v="0"/>
    <n v="0"/>
    <n v="0"/>
    <n v="295000"/>
    <n v="12.5"/>
    <n v="36875"/>
    <n v="0"/>
    <n v="0"/>
    <n v="0"/>
    <n v="0"/>
    <n v="0"/>
    <n v="0"/>
    <n v="0"/>
    <n v="0"/>
    <n v="0"/>
    <n v="0"/>
    <n v="0"/>
    <n v="0"/>
    <n v="0"/>
    <n v="0"/>
    <n v="295000"/>
    <n v="0"/>
    <n v="295000"/>
    <n v="295000"/>
    <n v="0"/>
    <n v="0"/>
    <n v="0"/>
    <n v="0"/>
    <s v="CPT"/>
    <s v="0"/>
    <n v="0"/>
    <s v="0"/>
    <n v="0"/>
    <n v="0"/>
    <m/>
    <x v="1"/>
    <s v="Oleo"/>
    <n v="5"/>
    <n v="295000"/>
    <x v="0"/>
    <x v="1"/>
  </r>
  <r>
    <s v="103"/>
    <s v="VVF INDIA LIMITED-TALOJA"/>
    <s v="ZF2"/>
    <s v="VVF Dom.Invoice(INQ)"/>
    <s v="9103700937"/>
    <s v="0003100913"/>
    <s v="80191707"/>
    <n v="42511"/>
    <n v="26907.599999999999"/>
    <s v="10"/>
    <s v="10"/>
    <s v="OL00"/>
    <s v="101591"/>
    <s v="AKSHAYA RESIN AND CHEMICALS"/>
    <s v="Ludhiana"/>
    <s v="Punjab"/>
    <s v="101591"/>
    <x v="13"/>
    <s v="Posting document has been created"/>
    <n v="54501001"/>
    <s v="Sales - Domestic"/>
    <n v="1600355"/>
    <x v="12"/>
    <n v="-57120"/>
    <x v="2"/>
    <n v="-57120"/>
    <s v="INR"/>
    <x v="65"/>
    <s v="OFAALMDCUT1214DRUM"/>
    <s v="0"/>
    <n v="0"/>
    <n v="0.34"/>
    <s v="MT"/>
    <s v="KG"/>
    <n v="340"/>
    <n v="340"/>
    <n v="340"/>
    <s v="1.00000"/>
    <n v="57120"/>
    <n v="0"/>
    <n v="2"/>
    <n v="1285.2"/>
    <n v="0"/>
    <n v="57120"/>
    <n v="12.5"/>
    <n v="7140"/>
    <n v="0"/>
    <n v="0"/>
    <n v="0"/>
    <n v="0"/>
    <n v="0"/>
    <n v="0"/>
    <n v="0"/>
    <n v="0"/>
    <n v="0"/>
    <n v="0"/>
    <n v="0"/>
    <n v="0"/>
    <n v="0"/>
    <n v="0"/>
    <n v="64259.8"/>
    <n v="1285.2"/>
    <n v="65545"/>
    <n v="65545"/>
    <n v="0"/>
    <n v="0"/>
    <n v="0"/>
    <n v="0"/>
    <s v="EXW"/>
    <s v="33531040"/>
    <n v="0"/>
    <s v="0"/>
    <n v="0"/>
    <n v="0"/>
    <m/>
    <x v="1"/>
    <s v="Oleo"/>
    <n v="0.34"/>
    <n v="57120"/>
    <x v="1"/>
    <x v="0"/>
  </r>
  <r>
    <s v="103"/>
    <s v="VVF INDIA LIMITED-TALOJA"/>
    <s v="ZF2"/>
    <s v="VVF Dom.Invoice(INQ)"/>
    <n v="9103703786"/>
    <s v="0003103700"/>
    <s v="80216076"/>
    <n v="42633"/>
    <n v="622278.80000000005"/>
    <s v="10"/>
    <s v="10"/>
    <s v="OL00"/>
    <s v="100221"/>
    <s v="AKZO NOBEL ( INDIA ) LTD."/>
    <s v="HYDERABAD"/>
    <s v="Andra Pradesh"/>
    <s v="100421"/>
    <x v="14"/>
    <s v="Posting document has been created"/>
    <n v="54501001"/>
    <s v="Sales - Domestic"/>
    <n v="1600504"/>
    <x v="14"/>
    <n v="-850540"/>
    <x v="7"/>
    <n v="-850540"/>
    <s v="INR"/>
    <x v="66"/>
    <s v="OGYCRCP000CP00BULK"/>
    <s v="0"/>
    <n v="0"/>
    <n v="19.78"/>
    <s v="MT"/>
    <s v="KG"/>
    <n v="19780"/>
    <n v="19780"/>
    <n v="19780"/>
    <s v="1.00000"/>
    <n v="850540"/>
    <n v="0"/>
    <n v="2"/>
    <n v="19137.16"/>
    <n v="0"/>
    <n v="850540"/>
    <n v="12.5"/>
    <n v="106318"/>
    <n v="0"/>
    <n v="0"/>
    <n v="0"/>
    <n v="0"/>
    <n v="0"/>
    <n v="0"/>
    <n v="0"/>
    <n v="0"/>
    <n v="0"/>
    <n v="0"/>
    <n v="0"/>
    <n v="0"/>
    <n v="0"/>
    <n v="0"/>
    <n v="956857.84"/>
    <n v="19137.16"/>
    <n v="975995"/>
    <n v="975995"/>
    <n v="0"/>
    <n v="0"/>
    <n v="0"/>
    <n v="0"/>
    <s v="CIF"/>
    <s v="33531040"/>
    <n v="0"/>
    <s v="0"/>
    <n v="0"/>
    <n v="0"/>
    <s v=""/>
    <x v="3"/>
    <s v="Oleo"/>
    <n v="19.78"/>
    <n v="850540"/>
    <x v="2"/>
    <x v="0"/>
  </r>
  <r>
    <s v="103"/>
    <s v="VVF INDIA LIMITED-TALOJA"/>
    <s v="ZF2"/>
    <m/>
    <s v="9103704456"/>
    <m/>
    <m/>
    <n v="42658"/>
    <m/>
    <m/>
    <s v="10"/>
    <m/>
    <m/>
    <s v="AKZO NOBEL ( INDIA ) LTD."/>
    <m/>
    <m/>
    <m/>
    <x v="14"/>
    <m/>
    <m/>
    <m/>
    <n v="1600504"/>
    <x v="14"/>
    <n v="-860430"/>
    <x v="7"/>
    <m/>
    <m/>
    <x v="66"/>
    <m/>
    <m/>
    <m/>
    <n v="20.01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010000000000002"/>
    <n v="860430"/>
    <x v="2"/>
    <x v="0"/>
  </r>
  <r>
    <s v="103"/>
    <s v="VVF INDIA LIMITED-TALOJA"/>
    <s v="ZF2"/>
    <s v="VVF Dom.Invoice(INQ)"/>
    <s v="9103702778"/>
    <s v="0003102717"/>
    <s v="80208369"/>
    <n v="42590"/>
    <n v="74480"/>
    <s v="10"/>
    <s v="10"/>
    <s v="OL00"/>
    <s v="100364"/>
    <s v="AKZO NOBEL ( INDIA ) LTD."/>
    <s v="MOHALI"/>
    <s v="Punjab"/>
    <s v="100364"/>
    <x v="15"/>
    <s v="Posting document has been created"/>
    <n v="54501001"/>
    <s v="Sales - Domestic"/>
    <n v="1600516"/>
    <x v="7"/>
    <n v="-96500"/>
    <x v="7"/>
    <n v="-96500"/>
    <s v="INR"/>
    <x v="67"/>
    <s v="OGYCRCP000CP00DRUM"/>
    <s v="0"/>
    <n v="0"/>
    <n v="2"/>
    <s v="MT"/>
    <s v="KG"/>
    <n v="2000"/>
    <n v="2000"/>
    <n v="2000"/>
    <s v="1.00000"/>
    <n v="96500"/>
    <n v="0"/>
    <n v="2"/>
    <n v="2171.2600000000002"/>
    <n v="0"/>
    <n v="96500"/>
    <n v="12.5"/>
    <n v="12063"/>
    <n v="0"/>
    <n v="0"/>
    <n v="0"/>
    <n v="0"/>
    <n v="0"/>
    <n v="0"/>
    <n v="0"/>
    <n v="0"/>
    <n v="0"/>
    <n v="0"/>
    <n v="0"/>
    <n v="0"/>
    <n v="0"/>
    <n v="0"/>
    <n v="108562.74"/>
    <n v="2171.2600000000002"/>
    <n v="110734"/>
    <n v="110734"/>
    <n v="0"/>
    <n v="0"/>
    <n v="0"/>
    <n v="0"/>
    <s v="CIF"/>
    <s v="33531040"/>
    <n v="0"/>
    <s v="0"/>
    <n v="0"/>
    <n v="0"/>
    <m/>
    <x v="2"/>
    <s v="Oleo"/>
    <n v="2"/>
    <n v="96500"/>
    <x v="2"/>
    <x v="0"/>
  </r>
  <r>
    <s v="103"/>
    <s v="VVF INDIA LIMITED-TALOJA"/>
    <s v="ZF2"/>
    <s v="VVF Dom.Invoice(INQ)"/>
    <n v="9103703871"/>
    <s v="0003103782"/>
    <s v="80216954"/>
    <n v="42635"/>
    <n v="37240"/>
    <s v="10"/>
    <s v="10"/>
    <s v="OL00"/>
    <s v="100364"/>
    <s v="AKZO NOBEL ( INDIA ) LTD."/>
    <s v="MOHALI"/>
    <s v="Punjab"/>
    <s v="100364"/>
    <x v="15"/>
    <s v="Posting document has been created"/>
    <n v="54501001"/>
    <s v="Sales - Domestic"/>
    <n v="1600516"/>
    <x v="7"/>
    <n v="-48250"/>
    <x v="7"/>
    <n v="-48250"/>
    <s v="INR"/>
    <x v="68"/>
    <s v="OGYCRCP000CP00DRUM"/>
    <s v="0"/>
    <n v="0"/>
    <n v="1"/>
    <s v="MT"/>
    <s v="KG"/>
    <n v="1000"/>
    <n v="1000"/>
    <n v="1000"/>
    <s v="1.00000"/>
    <n v="48250"/>
    <n v="0"/>
    <n v="2"/>
    <n v="1085.6199999999999"/>
    <n v="0"/>
    <n v="48250"/>
    <n v="12.5"/>
    <n v="6031"/>
    <n v="0"/>
    <n v="0"/>
    <n v="0"/>
    <n v="0"/>
    <n v="0"/>
    <n v="0"/>
    <n v="0"/>
    <n v="0"/>
    <n v="0"/>
    <n v="0"/>
    <n v="0"/>
    <n v="0"/>
    <n v="0"/>
    <n v="0"/>
    <n v="54281.38"/>
    <n v="1085.6199999999999"/>
    <n v="55367"/>
    <n v="55367"/>
    <n v="0"/>
    <n v="0"/>
    <n v="0"/>
    <n v="0"/>
    <s v="CIF"/>
    <s v="33531040"/>
    <n v="0"/>
    <s v="0"/>
    <n v="0"/>
    <n v="0"/>
    <s v=""/>
    <x v="3"/>
    <s v="Oleo"/>
    <n v="1"/>
    <n v="48250"/>
    <x v="2"/>
    <x v="0"/>
  </r>
  <r>
    <s v="103"/>
    <s v="VVF INDIA LIMITED-TALOJA"/>
    <s v="ZF2"/>
    <m/>
    <s v="9103704447"/>
    <m/>
    <m/>
    <n v="42657"/>
    <m/>
    <m/>
    <s v="10"/>
    <m/>
    <m/>
    <s v="AKZO NOBEL ( INDIA ) LTD."/>
    <m/>
    <m/>
    <m/>
    <x v="15"/>
    <m/>
    <m/>
    <m/>
    <n v="1600516"/>
    <x v="7"/>
    <n v="-48250"/>
    <x v="7"/>
    <m/>
    <m/>
    <x v="69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48250"/>
    <x v="2"/>
    <x v="0"/>
  </r>
  <r>
    <s v="103"/>
    <s v="VVF INDIA LIMITED-TALOJA"/>
    <s v="ZF2"/>
    <s v="VVF Dom.Invoice(INQ)"/>
    <s v="9103703263"/>
    <s v="0003103180"/>
    <s v="80212250"/>
    <n v="42611"/>
    <n v="46550"/>
    <s v="10"/>
    <s v="10"/>
    <s v="OL00"/>
    <s v="101450"/>
    <s v="AKZO NOBEL INDIA LTD."/>
    <s v="NAVI MUMBA"/>
    <s v="Maharashtra"/>
    <s v="101450"/>
    <x v="16"/>
    <s v="Posting document has been created"/>
    <n v="54501001"/>
    <s v="Sales - Domestic"/>
    <n v="1600516"/>
    <x v="7"/>
    <n v="-60312.5"/>
    <x v="7"/>
    <n v="-60312.5"/>
    <s v="INR"/>
    <x v="70"/>
    <s v="OGYCRCP000CP00DRUM"/>
    <s v="0"/>
    <n v="0"/>
    <n v="1.25"/>
    <s v="MT"/>
    <s v="KG"/>
    <n v="1250"/>
    <n v="1250"/>
    <n v="1250"/>
    <s v="1.00000"/>
    <n v="60312.5"/>
    <n v="0"/>
    <n v="0"/>
    <n v="0"/>
    <n v="0"/>
    <n v="60312.5"/>
    <n v="12.5"/>
    <n v="7539"/>
    <n v="0"/>
    <n v="0"/>
    <n v="0"/>
    <n v="0"/>
    <n v="0"/>
    <n v="0"/>
    <n v="67851.5"/>
    <n v="5.5"/>
    <n v="3731.83"/>
    <n v="0"/>
    <n v="0"/>
    <n v="0"/>
    <n v="0"/>
    <n v="0"/>
    <n v="67851.17"/>
    <n v="3731.83"/>
    <n v="71583"/>
    <n v="71583"/>
    <n v="0"/>
    <n v="0"/>
    <n v="0"/>
    <n v="0"/>
    <s v="CIF"/>
    <s v="33531040"/>
    <n v="0"/>
    <s v="0"/>
    <n v="0"/>
    <n v="0"/>
    <m/>
    <x v="2"/>
    <s v="Oleo"/>
    <n v="1.25"/>
    <n v="60312.5"/>
    <x v="2"/>
    <x v="0"/>
  </r>
  <r>
    <s v="103"/>
    <s v="VVF INDIA LIMITED-TALOJA"/>
    <s v="ZF2"/>
    <m/>
    <s v="9103704193"/>
    <m/>
    <m/>
    <n v="42646"/>
    <m/>
    <m/>
    <s v="10"/>
    <m/>
    <m/>
    <s v="AKZO NOBEL INDIA LTD."/>
    <m/>
    <m/>
    <m/>
    <x v="16"/>
    <m/>
    <m/>
    <m/>
    <n v="1600516"/>
    <x v="7"/>
    <n v="-60312.5"/>
    <x v="7"/>
    <m/>
    <m/>
    <x v="71"/>
    <m/>
    <m/>
    <m/>
    <n v="1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25"/>
    <n v="60312.5"/>
    <x v="2"/>
    <x v="0"/>
  </r>
  <r>
    <s v="103"/>
    <s v="VVF INDIA LIMITED-TALOJA"/>
    <s v="ZF2"/>
    <m/>
    <s v="9103704315"/>
    <m/>
    <m/>
    <n v="42650"/>
    <m/>
    <m/>
    <s v="10"/>
    <m/>
    <m/>
    <s v="AKZO NOBEL INDIA LTD."/>
    <m/>
    <m/>
    <m/>
    <x v="16"/>
    <m/>
    <m/>
    <m/>
    <n v="1600516"/>
    <x v="7"/>
    <n v="-48250"/>
    <x v="7"/>
    <m/>
    <m/>
    <x v="72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48250"/>
    <x v="2"/>
    <x v="0"/>
  </r>
  <r>
    <s v="103"/>
    <s v="VVF INDIA LIMITED-TALOJA"/>
    <s v="ZFEX"/>
    <s v="VVF Exp.Invoice(INQ)"/>
    <s v="9103750054"/>
    <s v=""/>
    <s v="80185888"/>
    <n v="42489"/>
    <n v="5581502.3300000001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3999159.32"/>
    <x v="12"/>
    <n v="-52814.89"/>
    <s v="EUR"/>
    <x v="73"/>
    <s v="OFACDC0810C010BULK"/>
    <s v="0"/>
    <n v="0"/>
    <n v="19.97"/>
    <s v="MT"/>
    <s v="KG"/>
    <n v="19970"/>
    <n v="19970"/>
    <n v="22745.83"/>
    <s v="75.72030"/>
    <n v="52814.89"/>
    <n v="0"/>
    <n v="0"/>
    <n v="0"/>
    <n v="0"/>
    <n v="52814.89"/>
    <n v="12.5"/>
    <n v="6601.86"/>
    <n v="0"/>
    <n v="0"/>
    <n v="0"/>
    <n v="0"/>
    <n v="0"/>
    <n v="0"/>
    <n v="0"/>
    <n v="0"/>
    <n v="0"/>
    <n v="0"/>
    <n v="0"/>
    <n v="2443.83"/>
    <n v="18.239999999999998"/>
    <n v="0"/>
    <n v="55276.959999999999"/>
    <n v="0"/>
    <n v="55276.959999999999"/>
    <n v="4185587.99"/>
    <n v="0"/>
    <n v="0"/>
    <n v="0"/>
    <n v="0"/>
    <s v="DDU"/>
    <s v="0"/>
    <n v="0"/>
    <s v="0"/>
    <n v="0"/>
    <n v="0"/>
    <m/>
    <x v="4"/>
    <s v="Oleo"/>
    <n v="19.97"/>
    <n v="3999159.32"/>
    <x v="0"/>
    <x v="2"/>
  </r>
  <r>
    <s v="103"/>
    <s v="VVF INDIA LIMITED-TALOJA"/>
    <s v="ZFEX"/>
    <s v="VVF Exp.Invoice(INQ)"/>
    <s v="9103750054"/>
    <s v=""/>
    <s v="80185890"/>
    <n v="42489"/>
    <n v="5581502.3300000001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3999159.32"/>
    <x v="12"/>
    <n v="-52814.89"/>
    <s v="EUR"/>
    <x v="73"/>
    <s v="OFACDC0810C010BULK"/>
    <s v="0"/>
    <n v="0"/>
    <n v="19.97"/>
    <s v="MT"/>
    <s v="KG"/>
    <n v="19970"/>
    <n v="19970"/>
    <n v="22745.83"/>
    <s v="75.72030"/>
    <n v="52814.89"/>
    <n v="0"/>
    <n v="0"/>
    <n v="0"/>
    <n v="0"/>
    <n v="52814.89"/>
    <n v="12.5"/>
    <n v="6601.86"/>
    <n v="0"/>
    <n v="0"/>
    <n v="0"/>
    <n v="0"/>
    <n v="0"/>
    <n v="0"/>
    <n v="0"/>
    <n v="0"/>
    <n v="0"/>
    <n v="0"/>
    <n v="0"/>
    <n v="2443.83"/>
    <n v="18.239999999999998"/>
    <n v="0"/>
    <n v="55276.959999999999"/>
    <n v="0"/>
    <n v="55276.959999999999"/>
    <n v="4185587.99"/>
    <n v="0"/>
    <n v="0"/>
    <n v="0"/>
    <n v="0"/>
    <s v="DDU"/>
    <s v="0"/>
    <n v="0"/>
    <s v="0"/>
    <n v="0"/>
    <n v="0"/>
    <m/>
    <x v="4"/>
    <s v="Oleo"/>
    <n v="19.97"/>
    <n v="3999159.32"/>
    <x v="0"/>
    <x v="2"/>
  </r>
  <r>
    <s v="103"/>
    <s v="VVF INDIA LIMITED-TALOJA"/>
    <s v="ZFEX"/>
    <s v="VVF Exp.Invoice(INQ)"/>
    <s v="9103750055"/>
    <s v=""/>
    <s v="80185901"/>
    <n v="42489"/>
    <n v="5617836.71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4282005.68"/>
    <x v="12"/>
    <n v="-56550.3"/>
    <s v="EUR"/>
    <x v="74"/>
    <s v="OFACDC0810C010BULK"/>
    <s v="0"/>
    <n v="0"/>
    <n v="20.100000000000001"/>
    <s v="MT"/>
    <s v="KG"/>
    <n v="20100"/>
    <n v="20100"/>
    <n v="22893.9"/>
    <s v="75.72030"/>
    <n v="56550.3"/>
    <n v="0"/>
    <n v="0"/>
    <n v="0"/>
    <n v="0"/>
    <n v="56550.3"/>
    <n v="12.5"/>
    <n v="7068.79"/>
    <n v="0"/>
    <n v="0"/>
    <n v="0"/>
    <n v="0"/>
    <n v="0"/>
    <n v="0"/>
    <n v="0"/>
    <n v="0"/>
    <n v="0"/>
    <n v="0"/>
    <n v="0"/>
    <n v="2443.83"/>
    <n v="19.47"/>
    <n v="0"/>
    <n v="59013.599999999999"/>
    <n v="0"/>
    <n v="59013.599999999999"/>
    <n v="4468527.5"/>
    <n v="0"/>
    <n v="0"/>
    <n v="0"/>
    <n v="0"/>
    <s v="DDU"/>
    <s v="0"/>
    <n v="0"/>
    <s v="0"/>
    <n v="0"/>
    <n v="0"/>
    <m/>
    <x v="4"/>
    <s v="Oleo"/>
    <n v="20.100000000000001"/>
    <n v="4282005.68"/>
    <x v="0"/>
    <x v="2"/>
  </r>
  <r>
    <s v="103"/>
    <s v="VVF INDIA LIMITED-TALOJA"/>
    <s v="ZFEX"/>
    <s v="VVF Exp.Invoice(INQ)"/>
    <s v="9103750220"/>
    <s v=""/>
    <s v="80199511"/>
    <n v="42552"/>
    <n v="5373114.96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3963353.92"/>
    <x v="12"/>
    <n v="-53032.17"/>
    <s v="EUR"/>
    <x v="75"/>
    <s v="OFACDC0810C010BULK"/>
    <s v="0"/>
    <n v="0"/>
    <n v="19.420000000000002"/>
    <s v="MT"/>
    <s v="KG"/>
    <n v="19420"/>
    <n v="19420"/>
    <n v="22119.38"/>
    <s v="74.73490"/>
    <n v="53032.17"/>
    <n v="0"/>
    <n v="0"/>
    <n v="0"/>
    <n v="0"/>
    <n v="53032.17"/>
    <n v="12.5"/>
    <n v="6629.02"/>
    <n v="0"/>
    <n v="0"/>
    <n v="0"/>
    <n v="0"/>
    <n v="0"/>
    <n v="0"/>
    <n v="0"/>
    <n v="0"/>
    <n v="0"/>
    <n v="0"/>
    <n v="0"/>
    <n v="2277.15"/>
    <n v="18.260000000000002"/>
    <n v="0"/>
    <n v="55327.58"/>
    <n v="0"/>
    <n v="55327.58"/>
    <n v="4134901.16"/>
    <n v="0"/>
    <n v="0"/>
    <n v="0"/>
    <n v="0"/>
    <s v="DDU"/>
    <s v="0"/>
    <n v="0"/>
    <s v="0"/>
    <n v="0"/>
    <n v="0"/>
    <m/>
    <x v="0"/>
    <s v="Oleo"/>
    <n v="19.420000000000002"/>
    <n v="3963353.92"/>
    <x v="0"/>
    <x v="2"/>
  </r>
  <r>
    <s v="103"/>
    <s v="VVF INDIA LIMITED-TALOJA"/>
    <s v="ZFEX"/>
    <s v="VVF Exp.Invoice(INQ)"/>
    <s v="9103750220"/>
    <s v=""/>
    <s v="80199512"/>
    <n v="42552"/>
    <n v="5378649.0800000001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3967610.82"/>
    <x v="12"/>
    <n v="-53089.13"/>
    <s v="EUR"/>
    <x v="75"/>
    <s v="OFACDC0810C010BULK"/>
    <s v="0"/>
    <n v="0"/>
    <n v="19.440000000000001"/>
    <s v="MT"/>
    <s v="KG"/>
    <n v="19440"/>
    <n v="19440"/>
    <n v="22142.16"/>
    <s v="74.73490"/>
    <n v="53089.13"/>
    <n v="0"/>
    <n v="0"/>
    <n v="0"/>
    <n v="0"/>
    <n v="53089.13"/>
    <n v="12.5"/>
    <n v="6636.14"/>
    <n v="0"/>
    <n v="0"/>
    <n v="0"/>
    <n v="0"/>
    <n v="0"/>
    <n v="0"/>
    <n v="0"/>
    <n v="0"/>
    <n v="0"/>
    <n v="0"/>
    <n v="0"/>
    <n v="2277.15"/>
    <n v="18.28"/>
    <n v="0"/>
    <n v="55384.56"/>
    <n v="0"/>
    <n v="55384.56"/>
    <n v="4139159.55"/>
    <n v="0"/>
    <n v="0"/>
    <n v="0"/>
    <n v="0"/>
    <s v="DDU"/>
    <s v="0"/>
    <n v="0"/>
    <s v="0"/>
    <n v="0"/>
    <n v="0"/>
    <m/>
    <x v="0"/>
    <s v="Oleo"/>
    <n v="19.440000000000001"/>
    <n v="3967610.82"/>
    <x v="0"/>
    <x v="2"/>
  </r>
  <r>
    <s v="103"/>
    <s v="VVF INDIA LIMITED-TALOJA"/>
    <s v="ZFEX"/>
    <s v="VVF Exp.Invoice(INQ)"/>
    <s v="9103750220"/>
    <s v=""/>
    <s v="80199514"/>
    <n v="42552"/>
    <n v="5486553.5700000003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4050622.61"/>
    <x v="12"/>
    <n v="-54199.88"/>
    <s v="EUR"/>
    <x v="75"/>
    <s v="OFACDC0810C010BULK"/>
    <s v="0"/>
    <n v="0"/>
    <n v="19.829999999999998"/>
    <s v="MT"/>
    <s v="KG"/>
    <n v="19830"/>
    <n v="19830"/>
    <n v="22586.37"/>
    <s v="74.73490"/>
    <n v="54199.88"/>
    <n v="0"/>
    <n v="0"/>
    <n v="0"/>
    <n v="0"/>
    <n v="54199.88"/>
    <n v="12.5"/>
    <n v="6774.99"/>
    <n v="0"/>
    <n v="0"/>
    <n v="0"/>
    <n v="0"/>
    <n v="0"/>
    <n v="0"/>
    <n v="0"/>
    <n v="0"/>
    <n v="0"/>
    <n v="0"/>
    <n v="0"/>
    <n v="2277.15"/>
    <n v="18.64"/>
    <n v="0"/>
    <n v="56495.67"/>
    <n v="0"/>
    <n v="56495.67"/>
    <n v="4222198.25"/>
    <n v="0"/>
    <n v="0"/>
    <n v="0"/>
    <n v="0"/>
    <s v="DDU"/>
    <s v="0"/>
    <n v="0"/>
    <s v="0"/>
    <n v="0"/>
    <n v="0"/>
    <m/>
    <x v="0"/>
    <s v="Oleo"/>
    <n v="19.829999999999998"/>
    <n v="4050622.61"/>
    <x v="0"/>
    <x v="2"/>
  </r>
  <r>
    <s v="103"/>
    <s v="VVF INDIA LIMITED-TALOJA"/>
    <s v="ZFEX"/>
    <s v="VVF Exp.Invoice(INQ)"/>
    <s v="9103750220"/>
    <s v=""/>
    <s v="80199517"/>
    <n v="42552"/>
    <n v="5483786.8799999999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4048494.16"/>
    <x v="12"/>
    <n v="-54171.4"/>
    <s v="EUR"/>
    <x v="75"/>
    <s v="OFACDC0810C010BULK"/>
    <s v="0"/>
    <n v="0"/>
    <n v="19.82"/>
    <s v="MT"/>
    <s v="KG"/>
    <n v="19820"/>
    <n v="19820"/>
    <n v="22574.98"/>
    <s v="74.73490"/>
    <n v="54171.4"/>
    <n v="0"/>
    <n v="0"/>
    <n v="0"/>
    <n v="0"/>
    <n v="54171.4"/>
    <n v="12.5"/>
    <n v="6771.43"/>
    <n v="0"/>
    <n v="0"/>
    <n v="0"/>
    <n v="0"/>
    <n v="0"/>
    <n v="0"/>
    <n v="0"/>
    <n v="0"/>
    <n v="0"/>
    <n v="0"/>
    <n v="0"/>
    <n v="2277.15"/>
    <n v="18.63"/>
    <n v="0"/>
    <n v="56467.18"/>
    <n v="0"/>
    <n v="56467.18"/>
    <n v="4220069.05"/>
    <n v="0"/>
    <n v="0"/>
    <n v="0"/>
    <n v="0"/>
    <s v="DDU"/>
    <s v="0"/>
    <n v="0"/>
    <s v="0"/>
    <n v="0"/>
    <n v="0"/>
    <m/>
    <x v="0"/>
    <s v="Oleo"/>
    <n v="19.82"/>
    <n v="4048494.16"/>
    <x v="0"/>
    <x v="2"/>
  </r>
  <r>
    <s v="103"/>
    <s v="VVF INDIA LIMITED-TALOJA"/>
    <s v="ZFEX"/>
    <s v="VVF Exp.Invoice(INQ)"/>
    <s v="9103750220"/>
    <s v=""/>
    <s v="80199519"/>
    <n v="42552"/>
    <n v="5492087.6900000004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4054879.51"/>
    <x v="12"/>
    <n v="-54256.84"/>
    <s v="EUR"/>
    <x v="75"/>
    <s v="OFACDC0810C010BULK"/>
    <s v="0"/>
    <n v="0"/>
    <n v="19.850000000000001"/>
    <s v="MT"/>
    <s v="KG"/>
    <n v="19850"/>
    <n v="19850"/>
    <n v="22609.15"/>
    <s v="74.73490"/>
    <n v="54256.84"/>
    <n v="0"/>
    <n v="0"/>
    <n v="0"/>
    <n v="0"/>
    <n v="54256.84"/>
    <n v="12.5"/>
    <n v="6782.11"/>
    <n v="0"/>
    <n v="0"/>
    <n v="0"/>
    <n v="0"/>
    <n v="0"/>
    <n v="0"/>
    <n v="0"/>
    <n v="0"/>
    <n v="0"/>
    <n v="0"/>
    <n v="0"/>
    <n v="2277.15"/>
    <n v="18.66"/>
    <n v="0"/>
    <n v="56552.65"/>
    <n v="0"/>
    <n v="56552.65"/>
    <n v="4226456.6399999997"/>
    <n v="0"/>
    <n v="0"/>
    <n v="0"/>
    <n v="0"/>
    <s v="DDU"/>
    <s v="0"/>
    <n v="0"/>
    <s v="0"/>
    <n v="0"/>
    <n v="0"/>
    <m/>
    <x v="0"/>
    <s v="Oleo"/>
    <n v="19.850000000000001"/>
    <n v="4054879.51"/>
    <x v="0"/>
    <x v="2"/>
  </r>
  <r>
    <s v="103"/>
    <s v="VVF INDIA LIMITED-TALOJA"/>
    <s v="ZFEX"/>
    <s v="VVF Exp.Invoice(INQ)"/>
    <s v="9103750373"/>
    <s v=""/>
    <s v="80211394"/>
    <n v="42610"/>
    <n v="3701111.28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4456755.66"/>
    <x v="12"/>
    <n v="-58852.85"/>
    <s v="EUR"/>
    <x v="76"/>
    <s v="OFACDC0810C010BULK"/>
    <s v="0"/>
    <n v="0"/>
    <n v="19.760000000000002"/>
    <s v="MT"/>
    <s v="KG"/>
    <n v="19760"/>
    <n v="19760"/>
    <n v="22506.639999999999"/>
    <s v="75.72710"/>
    <n v="58852.85"/>
    <n v="0"/>
    <n v="0"/>
    <n v="0"/>
    <n v="0"/>
    <n v="58852.85"/>
    <n v="12.5"/>
    <n v="7356.61"/>
    <n v="0"/>
    <n v="0"/>
    <n v="0"/>
    <n v="0"/>
    <n v="0"/>
    <n v="0"/>
    <n v="0"/>
    <n v="0"/>
    <n v="0"/>
    <n v="0"/>
    <n v="0"/>
    <n v="2600.2199999999998"/>
    <n v="20.29"/>
    <n v="0"/>
    <n v="61473.36"/>
    <n v="0"/>
    <n v="61473.36"/>
    <n v="4655199.28"/>
    <n v="0"/>
    <n v="0"/>
    <n v="0"/>
    <n v="0"/>
    <s v="DDU"/>
    <s v="0"/>
    <n v="0"/>
    <s v="0"/>
    <n v="0"/>
    <n v="0"/>
    <m/>
    <x v="2"/>
    <s v="Oleo"/>
    <n v="19.760000000000002"/>
    <n v="4456755.66"/>
    <x v="0"/>
    <x v="2"/>
  </r>
  <r>
    <s v="103"/>
    <s v="VVF INDIA LIMITED-TALOJA"/>
    <s v="ZFEX"/>
    <s v="VVF Exp.Invoice(INQ)"/>
    <s v="9103750373"/>
    <s v=""/>
    <s v="80211395"/>
    <n v="42610"/>
    <n v="3633682.35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4371972.3499999996"/>
    <x v="12"/>
    <n v="-57733.26"/>
    <s v="EUR"/>
    <x v="76"/>
    <s v="OFACDC0810C010BULK"/>
    <s v="0"/>
    <n v="0"/>
    <n v="19.399999999999999"/>
    <s v="MT"/>
    <s v="KG"/>
    <n v="19400"/>
    <n v="19400"/>
    <n v="22096.6"/>
    <s v="75.72710"/>
    <n v="57733.26"/>
    <n v="0"/>
    <n v="0"/>
    <n v="0"/>
    <n v="0"/>
    <n v="57733.26"/>
    <n v="12.5"/>
    <n v="7216.66"/>
    <n v="0"/>
    <n v="0"/>
    <n v="0"/>
    <n v="0"/>
    <n v="0"/>
    <n v="0"/>
    <n v="0"/>
    <n v="0"/>
    <n v="0"/>
    <n v="0"/>
    <n v="0"/>
    <n v="2600.2199999999998"/>
    <n v="19.920000000000002"/>
    <n v="0"/>
    <n v="60353.4"/>
    <n v="0"/>
    <n v="60353.4"/>
    <n v="4570387.96"/>
    <n v="0"/>
    <n v="0"/>
    <n v="0"/>
    <n v="0"/>
    <s v="DDU"/>
    <s v="0"/>
    <n v="0"/>
    <s v="0"/>
    <n v="0"/>
    <n v="0"/>
    <m/>
    <x v="2"/>
    <s v="Oleo"/>
    <n v="19.399999999999999"/>
    <n v="4371972.3499999996"/>
    <x v="0"/>
    <x v="2"/>
  </r>
  <r>
    <s v="103"/>
    <s v="VVF INDIA LIMITED-TALOJA"/>
    <s v="ZFEX"/>
    <s v="VVF Exp.Invoice(INQ)"/>
    <s v="9103750373"/>
    <s v=""/>
    <s v="80211397"/>
    <n v="42610"/>
    <n v="3646792.98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4388458.1399999997"/>
    <x v="12"/>
    <n v="-57950.96"/>
    <s v="EUR"/>
    <x v="76"/>
    <s v="OFACDC0810C010BULK"/>
    <s v="0"/>
    <n v="0"/>
    <n v="19.47"/>
    <s v="MT"/>
    <s v="KG"/>
    <n v="19470"/>
    <n v="19470"/>
    <n v="22176.33"/>
    <s v="75.72710"/>
    <n v="57950.96"/>
    <n v="0"/>
    <n v="0"/>
    <n v="0"/>
    <n v="0"/>
    <n v="57950.96"/>
    <n v="12.5"/>
    <n v="7243.87"/>
    <n v="0"/>
    <n v="0"/>
    <n v="0"/>
    <n v="0"/>
    <n v="0"/>
    <n v="0"/>
    <n v="0"/>
    <n v="0"/>
    <n v="0"/>
    <n v="0"/>
    <n v="0"/>
    <n v="2600.2199999999998"/>
    <n v="19.989999999999998"/>
    <n v="0"/>
    <n v="60571.17"/>
    <n v="0"/>
    <n v="60571.17"/>
    <n v="4586879.05"/>
    <n v="0"/>
    <n v="0"/>
    <n v="0"/>
    <n v="0"/>
    <s v="DDU"/>
    <s v="0"/>
    <n v="0"/>
    <s v="0"/>
    <n v="0"/>
    <n v="0"/>
    <m/>
    <x v="2"/>
    <s v="Oleo"/>
    <n v="19.47"/>
    <n v="4388458.1399999997"/>
    <x v="0"/>
    <x v="2"/>
  </r>
  <r>
    <s v="103"/>
    <s v="VVF INDIA LIMITED-TALOJA"/>
    <s v="ZFEX"/>
    <s v="VVF Exp.Invoice(INQ)"/>
    <s v="9103750373"/>
    <s v=""/>
    <s v="80211398"/>
    <n v="42610"/>
    <n v="3659904.37"/>
    <s v="10"/>
    <s v="20"/>
    <s v="OL00"/>
    <s v="200040"/>
    <s v="AKZO NOBEL SURFACE CHEMISTRY A"/>
    <s v="STENUNGSUN"/>
    <s v="Oerebro County"/>
    <s v="200040"/>
    <x v="17"/>
    <s v="Posting document has been created"/>
    <n v="54550001"/>
    <s v="Sales - Export"/>
    <n v="1600293"/>
    <x v="15"/>
    <n v="-4404943.93"/>
    <x v="12"/>
    <n v="-58168.66"/>
    <s v="EUR"/>
    <x v="76"/>
    <s v="OFACDC0810C010BULK"/>
    <s v="0"/>
    <n v="0"/>
    <n v="19.54"/>
    <s v="MT"/>
    <s v="KG"/>
    <n v="19540"/>
    <n v="19540"/>
    <n v="22256.06"/>
    <s v="75.72710"/>
    <n v="58168.66"/>
    <n v="0"/>
    <n v="0"/>
    <n v="0"/>
    <n v="0"/>
    <n v="58168.66"/>
    <n v="12.5"/>
    <n v="7271.08"/>
    <n v="0"/>
    <n v="0"/>
    <n v="0"/>
    <n v="0"/>
    <n v="0"/>
    <n v="0"/>
    <n v="0"/>
    <n v="0"/>
    <n v="0"/>
    <n v="0"/>
    <n v="0"/>
    <n v="2600.2199999999998"/>
    <n v="20.059999999999999"/>
    <n v="0"/>
    <n v="60788.94"/>
    <n v="0"/>
    <n v="60788.94"/>
    <n v="4603370.1399999997"/>
    <n v="0"/>
    <n v="0"/>
    <n v="0"/>
    <n v="0"/>
    <s v="DDU"/>
    <s v="0"/>
    <n v="0"/>
    <s v="0"/>
    <n v="0"/>
    <n v="0"/>
    <m/>
    <x v="2"/>
    <s v="Oleo"/>
    <n v="19.54"/>
    <n v="4404943.93"/>
    <x v="0"/>
    <x v="2"/>
  </r>
  <r>
    <s v="103"/>
    <s v="VVF INDIA LIMITED-TALOJA"/>
    <s v="ZFEX"/>
    <s v="VVF Exp.Invoice(INQ)"/>
    <s v="9103750092"/>
    <s v=""/>
    <s v="80189024"/>
    <n v="42503"/>
    <n v="463884.71"/>
    <s v="10"/>
    <s v="20"/>
    <s v="OL00"/>
    <s v="200390"/>
    <s v="Alliance Tire Company LTD"/>
    <s v="Hadera"/>
    <s v=""/>
    <s v="200390"/>
    <x v="18"/>
    <s v="Posting document has been created"/>
    <n v="54550001"/>
    <s v="Sales - Export"/>
    <n v="1600339"/>
    <x v="4"/>
    <n v="-640808.64"/>
    <x v="4"/>
    <n v="-9600"/>
    <s v="USD"/>
    <x v="77"/>
    <s v="OFACDSTERCUTSRBAGS"/>
    <s v="0"/>
    <n v="0"/>
    <n v="12"/>
    <s v="MT"/>
    <s v="KG"/>
    <n v="12000"/>
    <n v="12000"/>
    <n v="12096"/>
    <s v="66.75090"/>
    <n v="9600"/>
    <n v="0"/>
    <n v="0"/>
    <n v="0"/>
    <n v="0"/>
    <n v="9600"/>
    <n v="12.5"/>
    <n v="1200"/>
    <n v="0"/>
    <n v="0"/>
    <n v="0"/>
    <n v="0"/>
    <n v="0"/>
    <n v="0"/>
    <n v="0"/>
    <n v="0"/>
    <n v="0"/>
    <n v="0"/>
    <n v="0"/>
    <n v="0"/>
    <n v="0"/>
    <n v="0"/>
    <n v="9600"/>
    <n v="0"/>
    <n v="9600"/>
    <n v="640808.64"/>
    <n v="0"/>
    <n v="0"/>
    <n v="0"/>
    <n v="0"/>
    <s v="FOB"/>
    <s v="0"/>
    <n v="0"/>
    <s v="0"/>
    <n v="0"/>
    <n v="0"/>
    <m/>
    <x v="1"/>
    <s v="Oleo"/>
    <n v="12"/>
    <n v="640808.64"/>
    <x v="0"/>
    <x v="3"/>
  </r>
  <r>
    <s v="103"/>
    <s v="VVF INDIA LIMITED-TALOJA"/>
    <s v="ZFEX"/>
    <s v="VVF Exp.Invoice(INQ)"/>
    <s v="9103750092"/>
    <s v=""/>
    <s v="80189025"/>
    <n v="42503"/>
    <n v="463884.71"/>
    <s v="10"/>
    <s v="20"/>
    <s v="OL00"/>
    <s v="200390"/>
    <s v="Alliance Tire Company LTD"/>
    <s v="Hadera"/>
    <s v=""/>
    <s v="200390"/>
    <x v="18"/>
    <s v="Posting document has been created"/>
    <n v="54550001"/>
    <s v="Sales - Export"/>
    <n v="1600339"/>
    <x v="4"/>
    <n v="-640808.64"/>
    <x v="4"/>
    <n v="-9600"/>
    <s v="USD"/>
    <x v="77"/>
    <s v="OFACDSTERCUTSRBAGS"/>
    <s v="0"/>
    <n v="0"/>
    <n v="12"/>
    <s v="MT"/>
    <s v="KG"/>
    <n v="12000"/>
    <n v="12000"/>
    <n v="12096"/>
    <s v="66.75090"/>
    <n v="9600"/>
    <n v="0"/>
    <n v="0"/>
    <n v="0"/>
    <n v="0"/>
    <n v="9600"/>
    <n v="12.5"/>
    <n v="1200"/>
    <n v="0"/>
    <n v="0"/>
    <n v="0"/>
    <n v="0"/>
    <n v="0"/>
    <n v="0"/>
    <n v="0"/>
    <n v="0"/>
    <n v="0"/>
    <n v="0"/>
    <n v="0"/>
    <n v="0"/>
    <n v="0"/>
    <n v="0"/>
    <n v="9600"/>
    <n v="0"/>
    <n v="9600"/>
    <n v="640808.64"/>
    <n v="0"/>
    <n v="0"/>
    <n v="0"/>
    <n v="0"/>
    <s v="FOB"/>
    <s v="0"/>
    <n v="0"/>
    <s v="0"/>
    <n v="0"/>
    <n v="0"/>
    <m/>
    <x v="1"/>
    <s v="Oleo"/>
    <n v="12"/>
    <n v="640808.64"/>
    <x v="0"/>
    <x v="3"/>
  </r>
  <r>
    <s v="103"/>
    <s v="VVF INDIA LIMITED-TALOJA"/>
    <s v="ZFEX"/>
    <s v="VVF Exp.Invoice(INQ)"/>
    <s v="9103750238"/>
    <s v=""/>
    <s v="80201396"/>
    <n v="42557"/>
    <n v="516906.82"/>
    <s v="10"/>
    <s v="20"/>
    <s v="OL00"/>
    <s v="200390"/>
    <s v="Alliance Tire Company LTD"/>
    <s v="Hadera"/>
    <s v=""/>
    <s v="200390"/>
    <x v="18"/>
    <s v="Posting document has been created"/>
    <n v="54550001"/>
    <s v="Sales - Export"/>
    <n v="1600339"/>
    <x v="4"/>
    <n v="-566099.52"/>
    <x v="4"/>
    <n v="-8400"/>
    <s v="USD"/>
    <x v="78"/>
    <s v="OFACDSTERCUTSRBAGS"/>
    <s v="0"/>
    <n v="0"/>
    <n v="12"/>
    <s v="MT"/>
    <s v="KG"/>
    <n v="12000"/>
    <n v="12000"/>
    <n v="12096"/>
    <s v="67.39280"/>
    <n v="8400"/>
    <n v="0"/>
    <n v="0"/>
    <n v="0"/>
    <n v="0"/>
    <n v="8400"/>
    <n v="12.5"/>
    <n v="1050"/>
    <n v="0"/>
    <n v="0"/>
    <n v="0"/>
    <n v="0"/>
    <n v="0"/>
    <n v="0"/>
    <n v="0"/>
    <n v="0"/>
    <n v="0"/>
    <n v="0"/>
    <n v="0"/>
    <n v="0"/>
    <n v="0"/>
    <n v="0"/>
    <n v="8400"/>
    <n v="0"/>
    <n v="8400"/>
    <n v="566099.52"/>
    <n v="0"/>
    <n v="0"/>
    <n v="0"/>
    <n v="0"/>
    <s v="FOB"/>
    <s v="0"/>
    <n v="0"/>
    <s v="0"/>
    <n v="0"/>
    <n v="0"/>
    <m/>
    <x v="0"/>
    <s v="Oleo"/>
    <n v="12"/>
    <n v="566099.52"/>
    <x v="0"/>
    <x v="3"/>
  </r>
  <r>
    <s v="103"/>
    <s v="VVF INDIA LIMITED-TALOJA"/>
    <s v="ZFEX"/>
    <s v="VVF Exp.Invoice(INQ)"/>
    <s v="9103750249"/>
    <s v=""/>
    <s v="80202207"/>
    <n v="42564"/>
    <n v="515253.57"/>
    <s v="10"/>
    <s v="20"/>
    <s v="OL00"/>
    <s v="200390"/>
    <s v="Alliance Tire Company LTD"/>
    <s v="Hadera"/>
    <s v=""/>
    <s v="200390"/>
    <x v="18"/>
    <s v="Posting document has been created"/>
    <n v="54550001"/>
    <s v="Sales - Export"/>
    <n v="1600339"/>
    <x v="4"/>
    <n v="-564434.64"/>
    <x v="4"/>
    <n v="-8400"/>
    <s v="USD"/>
    <x v="78"/>
    <s v="OFACDSTERCUTSRBAGS"/>
    <s v="0"/>
    <n v="0"/>
    <n v="12"/>
    <s v="MT"/>
    <s v="KG"/>
    <n v="12000"/>
    <n v="12000"/>
    <n v="12096"/>
    <s v="67.19460"/>
    <n v="8400"/>
    <n v="0"/>
    <n v="0"/>
    <n v="0"/>
    <n v="0"/>
    <n v="8400"/>
    <n v="12.5"/>
    <n v="1050"/>
    <n v="0"/>
    <n v="0"/>
    <n v="0"/>
    <n v="0"/>
    <n v="0"/>
    <n v="0"/>
    <n v="0"/>
    <n v="0"/>
    <n v="0"/>
    <n v="0"/>
    <n v="0"/>
    <n v="0"/>
    <n v="0"/>
    <n v="0"/>
    <n v="8400"/>
    <n v="0"/>
    <n v="8400"/>
    <n v="564434.64"/>
    <n v="0"/>
    <n v="0"/>
    <n v="0"/>
    <n v="0"/>
    <s v="FOB"/>
    <s v="0"/>
    <n v="0"/>
    <s v="0"/>
    <n v="0"/>
    <n v="0"/>
    <m/>
    <x v="0"/>
    <s v="Oleo"/>
    <n v="12"/>
    <n v="564434.64"/>
    <x v="0"/>
    <x v="3"/>
  </r>
  <r>
    <s v="103"/>
    <s v="VVF INDIA LIMITED-TALOJA"/>
    <s v="ZFEX"/>
    <s v="VVF Exp.Invoice(INQ)"/>
    <s v="9103750295"/>
    <s v=""/>
    <s v="80205486"/>
    <n v="42585"/>
    <n v="514844.45"/>
    <s v="10"/>
    <s v="20"/>
    <s v="OL00"/>
    <s v="200390"/>
    <s v="Alliance Tire Company LTD"/>
    <s v="Hadera"/>
    <s v=""/>
    <s v="200390"/>
    <x v="18"/>
    <s v="Posting document has been created"/>
    <n v="54550001"/>
    <s v="Sales - Export"/>
    <n v="1600339"/>
    <x v="4"/>
    <n v="-642497.28000000003"/>
    <x v="4"/>
    <n v="-9600"/>
    <s v="USD"/>
    <x v="77"/>
    <s v="OFACDSTERCUTSRBAGS"/>
    <s v="0"/>
    <n v="0"/>
    <n v="12"/>
    <s v="MT"/>
    <s v="KG"/>
    <n v="12000"/>
    <n v="12000"/>
    <n v="12096"/>
    <s v="66.92680"/>
    <n v="9600"/>
    <n v="0"/>
    <n v="0"/>
    <n v="0"/>
    <n v="0"/>
    <n v="9600"/>
    <n v="12.5"/>
    <n v="1200"/>
    <n v="0"/>
    <n v="0"/>
    <n v="0"/>
    <n v="0"/>
    <n v="0"/>
    <n v="0"/>
    <n v="0"/>
    <n v="0"/>
    <n v="0"/>
    <n v="0"/>
    <n v="0"/>
    <n v="0"/>
    <n v="0"/>
    <n v="0"/>
    <n v="9600"/>
    <n v="0"/>
    <n v="9600"/>
    <n v="642497.28000000003"/>
    <n v="0"/>
    <n v="0"/>
    <n v="0"/>
    <n v="0"/>
    <s v="FOB"/>
    <s v="0"/>
    <n v="0"/>
    <s v="0"/>
    <n v="0"/>
    <n v="0"/>
    <m/>
    <x v="2"/>
    <s v="Oleo"/>
    <n v="12"/>
    <n v="642497.28000000003"/>
    <x v="0"/>
    <x v="3"/>
  </r>
  <r>
    <s v="103"/>
    <s v="VVF INDIA LIMITED-TALOJA"/>
    <s v="ZFEX"/>
    <m/>
    <s v="9103750511"/>
    <m/>
    <m/>
    <n v="42657"/>
    <m/>
    <m/>
    <s v="20"/>
    <m/>
    <m/>
    <s v="Alliance Tire Company LTD"/>
    <m/>
    <m/>
    <m/>
    <x v="18"/>
    <m/>
    <m/>
    <m/>
    <n v="1600339"/>
    <x v="4"/>
    <n v="-681740.46"/>
    <x v="4"/>
    <m/>
    <m/>
    <x v="79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681740.46"/>
    <x v="0"/>
    <x v="3"/>
  </r>
  <r>
    <s v="103"/>
    <s v="VVF INDIA LIMITED-TALOJA"/>
    <s v="ZFEX"/>
    <m/>
    <s v="9103750552"/>
    <m/>
    <m/>
    <n v="42671"/>
    <m/>
    <m/>
    <s v="20"/>
    <m/>
    <m/>
    <s v="Alliance Tire Company LTD"/>
    <m/>
    <m/>
    <m/>
    <x v="18"/>
    <m/>
    <m/>
    <m/>
    <n v="1600339"/>
    <x v="4"/>
    <n v="-681835.32"/>
    <x v="4"/>
    <m/>
    <m/>
    <x v="79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681835.32"/>
    <x v="0"/>
    <x v="3"/>
  </r>
  <r>
    <s v="103"/>
    <s v="VVF INDIA LIMITED-TALOJA"/>
    <s v="ZRE"/>
    <s v="VVF Cr. For Returns"/>
    <s v="9103700765"/>
    <s v=""/>
    <s v="60037921"/>
    <n v="42503"/>
    <n v="-454600"/>
    <s v="10"/>
    <s v="10"/>
    <s v="OL00"/>
    <s v="101560"/>
    <s v="ALPHA CHEMICALS P. LTD"/>
    <s v="TALOJA"/>
    <s v="Maharashtra"/>
    <s v="101560"/>
    <x v="19"/>
    <s v="Posting document has been created"/>
    <n v="54501001"/>
    <s v="Sales - Domestic"/>
    <n v="1600392"/>
    <x v="16"/>
    <n v="460000"/>
    <x v="11"/>
    <n v="460000"/>
    <s v="INR"/>
    <x v="80"/>
    <s v="OFACDSTERCDTP7BAGS"/>
    <s v="0"/>
    <n v="0"/>
    <n v="-10"/>
    <s v="MT"/>
    <s v="KG"/>
    <n v="-10000"/>
    <n v="10000"/>
    <n v="10000"/>
    <s v="1.00000"/>
    <n v="-460000"/>
    <n v="0"/>
    <n v="0"/>
    <n v="0"/>
    <n v="0"/>
    <n v="460000"/>
    <n v="12.5"/>
    <n v="-57500"/>
    <n v="0"/>
    <n v="0"/>
    <n v="0"/>
    <n v="0"/>
    <n v="0"/>
    <n v="0"/>
    <n v="-517500"/>
    <n v="5"/>
    <n v="-25875"/>
    <n v="0"/>
    <n v="0"/>
    <n v="0"/>
    <n v="0"/>
    <n v="0"/>
    <n v="-517500"/>
    <n v="-25875"/>
    <n v="-543375"/>
    <n v="-543375"/>
    <n v="0"/>
    <n v="0"/>
    <n v="0"/>
    <n v="0"/>
    <s v="CIF"/>
    <s v="33531040"/>
    <n v="0"/>
    <s v="0"/>
    <n v="0"/>
    <n v="0"/>
    <m/>
    <x v="1"/>
    <s v="Oleo"/>
    <n v="-10"/>
    <n v="-460000"/>
    <x v="0"/>
    <x v="0"/>
  </r>
  <r>
    <s v="103"/>
    <s v="VVF INDIA LIMITED-TALOJA"/>
    <s v="ZF2"/>
    <s v="VVF Dom.Invoice(INQ)"/>
    <s v="9103700911"/>
    <s v="0003100892"/>
    <s v="80191468"/>
    <n v="42510"/>
    <n v="106794"/>
    <s v="10"/>
    <s v="10"/>
    <s v="OL00"/>
    <s v="101549"/>
    <s v="AMAN CHEMICAL INDUSTRIES"/>
    <s v="KARNATAKA"/>
    <s v="Karnataka"/>
    <s v="101549"/>
    <x v="20"/>
    <s v="Posting document has been created"/>
    <n v="54501001"/>
    <s v="Sales - Domestic"/>
    <n v="1600344"/>
    <x v="5"/>
    <n v="-151200"/>
    <x v="5"/>
    <n v="-151200"/>
    <s v="INR"/>
    <x v="40"/>
    <s v="OFACDVGAC11880DRUM"/>
    <s v="0"/>
    <n v="0"/>
    <n v="1.8"/>
    <s v="MT"/>
    <s v="KG"/>
    <n v="1800"/>
    <n v="1800"/>
    <n v="1800"/>
    <s v="1.00000"/>
    <n v="151200"/>
    <n v="0"/>
    <n v="2"/>
    <n v="3402"/>
    <n v="0"/>
    <n v="151200"/>
    <n v="12.5"/>
    <n v="18900"/>
    <n v="0"/>
    <n v="0"/>
    <n v="0"/>
    <n v="0"/>
    <n v="0"/>
    <n v="0"/>
    <n v="0"/>
    <n v="0"/>
    <n v="0"/>
    <n v="0"/>
    <n v="0"/>
    <n v="0"/>
    <n v="0"/>
    <n v="0"/>
    <n v="170100"/>
    <n v="3402"/>
    <n v="173502"/>
    <n v="173502"/>
    <n v="0"/>
    <n v="0"/>
    <n v="0"/>
    <n v="0"/>
    <s v="CIF"/>
    <s v="33531040"/>
    <n v="0"/>
    <s v="0"/>
    <n v="0"/>
    <n v="0"/>
    <m/>
    <x v="1"/>
    <s v="Oleo"/>
    <n v="1.8"/>
    <n v="151200"/>
    <x v="0"/>
    <x v="0"/>
  </r>
  <r>
    <s v="103"/>
    <s v="VVF INDIA LIMITED-TALOJA"/>
    <s v="ZF2"/>
    <s v="VVF Dom.Invoice(INQ)"/>
    <n v="9103704101"/>
    <s v="0003103998"/>
    <s v="80218572"/>
    <n v="42642"/>
    <n v="119340"/>
    <s v="10"/>
    <s v="10"/>
    <s v="OL00"/>
    <s v="101549"/>
    <s v="AMAN CHEMICAL INDUSTRIES"/>
    <s v="KARNATAKA"/>
    <s v="Karnataka"/>
    <s v="101549"/>
    <x v="20"/>
    <s v="Posting document has been created"/>
    <n v="54501001"/>
    <s v="Sales - Domestic"/>
    <n v="1600344"/>
    <x v="5"/>
    <n v="-151200"/>
    <x v="5"/>
    <n v="-151200"/>
    <s v="INR"/>
    <x v="46"/>
    <s v="OFACDVGAC11880DRUM"/>
    <s v="0"/>
    <n v="0"/>
    <n v="1.8"/>
    <s v="MT"/>
    <s v="KG"/>
    <n v="1800"/>
    <n v="1800"/>
    <n v="1800"/>
    <s v="1.00000"/>
    <n v="151200"/>
    <n v="0"/>
    <n v="2"/>
    <n v="3402"/>
    <n v="0"/>
    <n v="151200"/>
    <n v="12.5"/>
    <n v="18900"/>
    <n v="0"/>
    <n v="0"/>
    <n v="0"/>
    <n v="0"/>
    <n v="0"/>
    <n v="0"/>
    <n v="0"/>
    <n v="0"/>
    <n v="0"/>
    <n v="0"/>
    <n v="0"/>
    <n v="0"/>
    <n v="0"/>
    <n v="0"/>
    <n v="170100"/>
    <n v="3402"/>
    <n v="173502"/>
    <n v="173502"/>
    <n v="0"/>
    <n v="0"/>
    <n v="0"/>
    <n v="0"/>
    <s v="CIF"/>
    <s v="33531040"/>
    <n v="0"/>
    <s v="0"/>
    <n v="0"/>
    <n v="0"/>
    <s v=""/>
    <x v="3"/>
    <s v="Oleo"/>
    <n v="1.8"/>
    <n v="151200"/>
    <x v="0"/>
    <x v="0"/>
  </r>
  <r>
    <s v="103"/>
    <s v="VVF INDIA LIMITED-TALOJA"/>
    <s v="ZF2"/>
    <s v="VVF Dom.Invoice(INQ)"/>
    <s v="9103701506"/>
    <s v="0003101460"/>
    <s v="80197776"/>
    <n v="42539"/>
    <n v="73520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845"/>
    <x v="17"/>
    <n v="-105000"/>
    <x v="13"/>
    <n v="-105000"/>
    <s v="INR"/>
    <x v="81"/>
    <s v="OFAALV16980STD0003"/>
    <s v="0"/>
    <n v="0"/>
    <n v="1"/>
    <s v="MT"/>
    <s v="KG"/>
    <n v="1000"/>
    <n v="1000"/>
    <n v="1000"/>
    <s v="1.00000"/>
    <n v="105000"/>
    <n v="0"/>
    <n v="2"/>
    <n v="2362.5"/>
    <n v="0"/>
    <n v="105000"/>
    <n v="12.5"/>
    <n v="13125"/>
    <n v="0"/>
    <n v="0"/>
    <n v="0"/>
    <n v="0"/>
    <n v="0"/>
    <n v="0"/>
    <n v="0"/>
    <n v="0"/>
    <n v="0"/>
    <n v="0"/>
    <n v="0"/>
    <n v="0"/>
    <n v="0"/>
    <n v="0"/>
    <n v="123125.5"/>
    <n v="2362.5"/>
    <n v="125488"/>
    <n v="125488"/>
    <n v="0"/>
    <n v="0"/>
    <n v="0"/>
    <n v="0"/>
    <s v="CIF"/>
    <s v="33531040"/>
    <n v="0"/>
    <s v="0"/>
    <n v="0"/>
    <n v="0"/>
    <m/>
    <x v="5"/>
    <s v="Oleo"/>
    <n v="1"/>
    <n v="105000"/>
    <x v="1"/>
    <x v="0"/>
  </r>
  <r>
    <s v="103"/>
    <s v="VVF INDIA LIMITED-TALOJA"/>
    <s v="ZF2"/>
    <s v="VVF Dom.Invoice(INQ)"/>
    <s v="9103701507"/>
    <s v="0003101461"/>
    <s v="80197777"/>
    <n v="42539"/>
    <n v="220560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845"/>
    <x v="17"/>
    <n v="-315000"/>
    <x v="13"/>
    <n v="-315000"/>
    <s v="INR"/>
    <x v="81"/>
    <s v="OFAALV16980STD0003"/>
    <s v="0"/>
    <n v="0"/>
    <n v="3"/>
    <s v="MT"/>
    <s v="KG"/>
    <n v="3000"/>
    <n v="3000"/>
    <n v="3000"/>
    <s v="1.00000"/>
    <n v="315000"/>
    <n v="0"/>
    <n v="2"/>
    <n v="7087.5"/>
    <n v="0"/>
    <n v="315000"/>
    <n v="12.5"/>
    <n v="39375"/>
    <n v="0"/>
    <n v="0"/>
    <n v="0"/>
    <n v="0"/>
    <n v="0"/>
    <n v="0"/>
    <n v="0"/>
    <n v="0"/>
    <n v="0"/>
    <n v="0"/>
    <n v="0"/>
    <n v="0"/>
    <n v="0"/>
    <n v="0"/>
    <n v="369375.5"/>
    <n v="7087.5"/>
    <n v="376463"/>
    <n v="376463"/>
    <n v="0"/>
    <n v="0"/>
    <n v="0"/>
    <n v="0"/>
    <s v="CIF"/>
    <s v="33531040"/>
    <n v="0"/>
    <s v="0"/>
    <n v="0"/>
    <n v="0"/>
    <m/>
    <x v="5"/>
    <s v="Oleo"/>
    <n v="3"/>
    <n v="315000"/>
    <x v="1"/>
    <x v="0"/>
  </r>
  <r>
    <s v="103"/>
    <s v="VVF INDIA LIMITED-TALOJA"/>
    <s v="ZF2"/>
    <s v="VVF Dom.Invoice(INQ)"/>
    <s v="9103703258"/>
    <s v="0003103175"/>
    <s v="80212233"/>
    <n v="42611"/>
    <n v="55893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845"/>
    <x v="17"/>
    <n v="-79050"/>
    <x v="13"/>
    <n v="-79050"/>
    <s v="INR"/>
    <x v="82"/>
    <s v="OFAALV16980STD0003"/>
    <s v="0"/>
    <n v="0"/>
    <n v="0.77500000000000002"/>
    <s v="MT"/>
    <s v="KG"/>
    <n v="775"/>
    <n v="775"/>
    <n v="775"/>
    <s v="1.00000"/>
    <n v="79050"/>
    <n v="0"/>
    <n v="2"/>
    <n v="1778.62"/>
    <n v="0"/>
    <n v="79050"/>
    <n v="12.5"/>
    <n v="9881"/>
    <n v="0"/>
    <n v="0"/>
    <n v="0"/>
    <n v="0"/>
    <n v="0"/>
    <n v="0"/>
    <n v="0"/>
    <n v="0"/>
    <n v="0"/>
    <n v="0"/>
    <n v="0"/>
    <n v="0"/>
    <n v="0"/>
    <n v="0"/>
    <n v="88931.38"/>
    <n v="1778.62"/>
    <n v="90710"/>
    <n v="90710"/>
    <n v="0"/>
    <n v="0"/>
    <n v="0"/>
    <n v="0"/>
    <s v="EXW"/>
    <s v="33531040"/>
    <n v="0"/>
    <s v="0"/>
    <n v="0"/>
    <n v="0"/>
    <m/>
    <x v="2"/>
    <s v="Oleo"/>
    <n v="0.77500000000000002"/>
    <n v="79050"/>
    <x v="1"/>
    <x v="0"/>
  </r>
  <r>
    <s v="103"/>
    <s v="VVF INDIA LIMITED-TALOJA"/>
    <s v="ZF2"/>
    <s v="VVF Dom.Invoice(INQ)"/>
    <n v="9103703835"/>
    <s v="0003103743"/>
    <s v="80216708"/>
    <n v="42634"/>
    <n v="158353.25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845"/>
    <x v="17"/>
    <n v="-226950"/>
    <x v="13"/>
    <n v="-226950"/>
    <s v="INR"/>
    <x v="82"/>
    <s v="OFAALV16980STD0003"/>
    <s v="0"/>
    <n v="0"/>
    <n v="2.2250000000000001"/>
    <s v="MT"/>
    <s v="KG"/>
    <n v="2225"/>
    <n v="2225"/>
    <n v="2225"/>
    <s v="1.00000"/>
    <n v="226950"/>
    <n v="0"/>
    <n v="2"/>
    <n v="5106.38"/>
    <n v="0"/>
    <n v="226950"/>
    <n v="12.5"/>
    <n v="28369"/>
    <n v="0"/>
    <n v="0"/>
    <n v="0"/>
    <n v="0"/>
    <n v="0"/>
    <n v="0"/>
    <n v="0"/>
    <n v="0"/>
    <n v="0"/>
    <n v="0"/>
    <n v="0"/>
    <n v="0"/>
    <n v="0"/>
    <n v="0"/>
    <n v="255318.62"/>
    <n v="5106.38"/>
    <n v="260425"/>
    <n v="260425"/>
    <n v="0"/>
    <n v="0"/>
    <n v="0"/>
    <n v="0"/>
    <s v="EXW"/>
    <s v="33531040"/>
    <n v="0"/>
    <s v="0"/>
    <n v="0"/>
    <n v="0"/>
    <s v=""/>
    <x v="3"/>
    <s v="Oleo"/>
    <n v="2.2250000000000001"/>
    <n v="226950"/>
    <x v="1"/>
    <x v="0"/>
  </r>
  <r>
    <s v="103"/>
    <s v="VVF INDIA LIMITED-TALOJA"/>
    <s v="ZF2"/>
    <s v="VVF Dom.Invoice(INQ)"/>
    <s v="9103701333"/>
    <s v="0003101289"/>
    <s v="80196215"/>
    <n v="42531"/>
    <n v="176610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602"/>
    <x v="9"/>
    <n v="-309000"/>
    <x v="9"/>
    <n v="-309000"/>
    <s v="INR"/>
    <x v="81"/>
    <s v="OFAALC1618ALTABULK"/>
    <s v="0"/>
    <n v="0"/>
    <n v="3"/>
    <s v="MT"/>
    <s v="KG"/>
    <n v="3000"/>
    <n v="3000"/>
    <n v="3000"/>
    <s v="1.00000"/>
    <n v="309000"/>
    <n v="0"/>
    <n v="2"/>
    <n v="6952.5"/>
    <n v="0"/>
    <n v="309000"/>
    <n v="12.5"/>
    <n v="38625"/>
    <n v="0"/>
    <n v="0"/>
    <n v="0"/>
    <n v="0"/>
    <n v="0"/>
    <n v="0"/>
    <n v="0"/>
    <n v="0"/>
    <n v="0"/>
    <n v="0"/>
    <n v="0"/>
    <n v="0"/>
    <n v="0"/>
    <n v="0"/>
    <n v="362625.5"/>
    <n v="6952.5"/>
    <n v="369578"/>
    <n v="369578"/>
    <n v="0"/>
    <n v="0"/>
    <n v="0"/>
    <n v="0"/>
    <s v="CIF"/>
    <s v="33531040"/>
    <n v="0"/>
    <s v="0"/>
    <n v="0"/>
    <n v="0"/>
    <m/>
    <x v="5"/>
    <s v="Oleo"/>
    <n v="3"/>
    <n v="309000"/>
    <x v="1"/>
    <x v="0"/>
  </r>
  <r>
    <s v="103"/>
    <s v="VVF INDIA LIMITED-TALOJA"/>
    <s v="ZF2"/>
    <s v="VVF Dom.Invoice(INQ)"/>
    <s v="9103703257"/>
    <s v="0003103174"/>
    <s v="80212229"/>
    <n v="42611"/>
    <n v="604380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602"/>
    <x v="9"/>
    <n v="-693000"/>
    <x v="9"/>
    <n v="-693000"/>
    <s v="INR"/>
    <x v="82"/>
    <s v="OFAALC1618ALTABULK"/>
    <s v="0"/>
    <n v="0"/>
    <n v="7"/>
    <s v="MT"/>
    <s v="KG"/>
    <n v="7000"/>
    <n v="7000"/>
    <n v="7000"/>
    <s v="1.00000"/>
    <n v="693000"/>
    <n v="0"/>
    <n v="2"/>
    <n v="15592.5"/>
    <n v="0"/>
    <n v="693000"/>
    <n v="12.5"/>
    <n v="86625"/>
    <n v="0"/>
    <n v="0"/>
    <n v="0"/>
    <n v="0"/>
    <n v="0"/>
    <n v="0"/>
    <n v="0"/>
    <n v="0"/>
    <n v="0"/>
    <n v="0"/>
    <n v="0"/>
    <n v="0"/>
    <n v="0"/>
    <n v="0"/>
    <n v="779625.5"/>
    <n v="15592.5"/>
    <n v="795218"/>
    <n v="795218"/>
    <n v="0"/>
    <n v="0"/>
    <n v="0"/>
    <n v="0"/>
    <s v="EXW"/>
    <s v="33531040"/>
    <n v="0"/>
    <s v="0"/>
    <n v="0"/>
    <n v="0"/>
    <m/>
    <x v="2"/>
    <s v="Oleo"/>
    <n v="7"/>
    <n v="693000"/>
    <x v="1"/>
    <x v="0"/>
  </r>
  <r>
    <s v="103"/>
    <s v="VVF INDIA LIMITED-TALOJA"/>
    <s v="S1"/>
    <s v="Cancel. Invoice (S1)"/>
    <s v="9103703266"/>
    <s v=""/>
    <s v="80212229"/>
    <n v="42611"/>
    <n v="-604380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602"/>
    <x v="9"/>
    <n v="693000"/>
    <x v="9"/>
    <n v="693000"/>
    <s v="INR"/>
    <x v="82"/>
    <s v="OFAALC1618ALTABULK"/>
    <s v="0"/>
    <n v="0"/>
    <n v="-7"/>
    <s v="MT"/>
    <s v="KG"/>
    <n v="-7000"/>
    <n v="7000"/>
    <n v="7000"/>
    <s v="1.00000"/>
    <n v="-693000"/>
    <n v="0"/>
    <n v="2"/>
    <n v="-15592.5"/>
    <n v="0"/>
    <n v="693000"/>
    <n v="12.5"/>
    <n v="-86625"/>
    <n v="0"/>
    <n v="0"/>
    <n v="0"/>
    <n v="0"/>
    <n v="0"/>
    <n v="0"/>
    <n v="0"/>
    <n v="0"/>
    <n v="0"/>
    <n v="0"/>
    <n v="0"/>
    <n v="0"/>
    <n v="0"/>
    <n v="0"/>
    <n v="-779625.5"/>
    <n v="-15592.5"/>
    <n v="-795218"/>
    <n v="-795218"/>
    <n v="0"/>
    <n v="0"/>
    <n v="0"/>
    <n v="0"/>
    <s v="EXW"/>
    <s v="33531040"/>
    <n v="0"/>
    <s v="0"/>
    <n v="0"/>
    <n v="0"/>
    <m/>
    <x v="2"/>
    <s v="Oleo"/>
    <n v="-7"/>
    <n v="-693000"/>
    <x v="1"/>
    <x v="0"/>
  </r>
  <r>
    <s v="103"/>
    <s v="VVF INDIA LIMITED-TALOJA"/>
    <s v="ZF2"/>
    <s v="VVF Dom.Invoice(INQ)"/>
    <s v="9103703267"/>
    <s v="0003103183"/>
    <s v="80212265"/>
    <n v="42611"/>
    <n v="259020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602"/>
    <x v="9"/>
    <n v="-297000"/>
    <x v="9"/>
    <n v="-297000"/>
    <s v="INR"/>
    <x v="82"/>
    <s v="OFAALC1618ALTABULK"/>
    <s v="0"/>
    <n v="0"/>
    <n v="3"/>
    <s v="MT"/>
    <s v="KG"/>
    <n v="3000"/>
    <n v="3000"/>
    <n v="3000"/>
    <s v="1.00000"/>
    <n v="297000"/>
    <n v="0"/>
    <n v="2"/>
    <n v="6682.5"/>
    <n v="0"/>
    <n v="297000"/>
    <n v="12.5"/>
    <n v="37125"/>
    <n v="0"/>
    <n v="0"/>
    <n v="0"/>
    <n v="0"/>
    <n v="0"/>
    <n v="0"/>
    <n v="0"/>
    <n v="0"/>
    <n v="0"/>
    <n v="0"/>
    <n v="0"/>
    <n v="0"/>
    <n v="0"/>
    <n v="0"/>
    <n v="334125.5"/>
    <n v="6682.5"/>
    <n v="340808"/>
    <n v="340808"/>
    <n v="0"/>
    <n v="0"/>
    <n v="0"/>
    <n v="0"/>
    <s v="EXW"/>
    <s v="33531040"/>
    <n v="0"/>
    <s v="0"/>
    <n v="0"/>
    <n v="0"/>
    <m/>
    <x v="2"/>
    <s v="Oleo"/>
    <n v="3"/>
    <n v="297000"/>
    <x v="1"/>
    <x v="0"/>
  </r>
  <r>
    <s v="103"/>
    <s v="VVF INDIA LIMITED-TALOJA"/>
    <s v="ZF2"/>
    <s v="VVF Dom.Invoice(INQ)"/>
    <s v="9103703268"/>
    <s v="0003103184"/>
    <s v="80212267"/>
    <n v="42611"/>
    <n v="172680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602"/>
    <x v="9"/>
    <n v="-198000"/>
    <x v="9"/>
    <n v="-198000"/>
    <s v="INR"/>
    <x v="82"/>
    <s v="OFAALC1618ALTABULK"/>
    <s v="0"/>
    <n v="0"/>
    <n v="2"/>
    <s v="MT"/>
    <s v="KG"/>
    <n v="2000"/>
    <n v="2000"/>
    <n v="2000"/>
    <s v="1.00000"/>
    <n v="198000"/>
    <n v="0"/>
    <n v="2"/>
    <n v="4455"/>
    <n v="0"/>
    <n v="198000"/>
    <n v="12.5"/>
    <n v="24750"/>
    <n v="0"/>
    <n v="0"/>
    <n v="0"/>
    <n v="0"/>
    <n v="0"/>
    <n v="0"/>
    <n v="0"/>
    <n v="0"/>
    <n v="0"/>
    <n v="0"/>
    <n v="0"/>
    <n v="0"/>
    <n v="0"/>
    <n v="0"/>
    <n v="222750"/>
    <n v="4455"/>
    <n v="227205"/>
    <n v="227205"/>
    <n v="0"/>
    <n v="0"/>
    <n v="0"/>
    <n v="0"/>
    <s v="EXW"/>
    <s v="33531040"/>
    <n v="0"/>
    <s v="0"/>
    <n v="0"/>
    <n v="0"/>
    <m/>
    <x v="2"/>
    <s v="Oleo"/>
    <n v="2"/>
    <n v="198000"/>
    <x v="1"/>
    <x v="0"/>
  </r>
  <r>
    <s v="103"/>
    <s v="VVF INDIA LIMITED-TALOJA"/>
    <s v="ZF2"/>
    <s v="VVF Dom.Invoice(INQ)"/>
    <s v="9103703269"/>
    <s v="0003103185"/>
    <s v="80212268"/>
    <n v="42611"/>
    <n v="172680"/>
    <s v="10"/>
    <s v="10"/>
    <s v="OL00"/>
    <s v="106011"/>
    <s v="AMAN ENTERPRISES"/>
    <s v="DELHI"/>
    <s v="Delhi"/>
    <s v="106011"/>
    <x v="21"/>
    <s v="Posting document has been created"/>
    <n v="54501001"/>
    <s v="Sales - Domestic"/>
    <n v="1600602"/>
    <x v="9"/>
    <n v="-198000"/>
    <x v="9"/>
    <n v="-198000"/>
    <s v="INR"/>
    <x v="82"/>
    <s v="OFAALC1618ALTABULK"/>
    <s v="0"/>
    <n v="0"/>
    <n v="2"/>
    <s v="MT"/>
    <s v="KG"/>
    <n v="2000"/>
    <n v="2000"/>
    <n v="2000"/>
    <s v="1.00000"/>
    <n v="198000"/>
    <n v="0"/>
    <n v="2"/>
    <n v="4455"/>
    <n v="0"/>
    <n v="198000"/>
    <n v="12.5"/>
    <n v="24750"/>
    <n v="0"/>
    <n v="0"/>
    <n v="0"/>
    <n v="0"/>
    <n v="0"/>
    <n v="0"/>
    <n v="0"/>
    <n v="0"/>
    <n v="0"/>
    <n v="0"/>
    <n v="0"/>
    <n v="0"/>
    <n v="0"/>
    <n v="0"/>
    <n v="222750"/>
    <n v="4455"/>
    <n v="227205"/>
    <n v="227205"/>
    <n v="0"/>
    <n v="0"/>
    <n v="0"/>
    <n v="0"/>
    <s v="EXW"/>
    <s v="33531040"/>
    <n v="0"/>
    <s v="0"/>
    <n v="0"/>
    <n v="0"/>
    <m/>
    <x v="2"/>
    <s v="Oleo"/>
    <n v="2"/>
    <n v="198000"/>
    <x v="1"/>
    <x v="0"/>
  </r>
  <r>
    <s v="103"/>
    <s v="VVF INDIA LIMITED-TALOJA"/>
    <s v="ZFEX"/>
    <s v="VVF Exp.Invoice(INQ)"/>
    <s v="9103750231"/>
    <s v=""/>
    <s v="80200718"/>
    <n v="42556"/>
    <n v="965816.33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35490.37"/>
    <x v="9"/>
    <n v="-15365"/>
    <s v="USD"/>
    <x v="83"/>
    <s v="OFAALC1618ALTABAGS"/>
    <s v="0"/>
    <n v="0"/>
    <n v="12"/>
    <s v="MT"/>
    <s v="KG"/>
    <n v="12000"/>
    <n v="12000"/>
    <n v="12000"/>
    <s v="67.39280"/>
    <n v="15365"/>
    <n v="0"/>
    <n v="0"/>
    <n v="0"/>
    <n v="0"/>
    <n v="15365"/>
    <n v="12.5"/>
    <n v="1920.63"/>
    <n v="0"/>
    <n v="0"/>
    <n v="0"/>
    <n v="0"/>
    <n v="0"/>
    <n v="0"/>
    <n v="0"/>
    <n v="0"/>
    <n v="0"/>
    <n v="0"/>
    <n v="0"/>
    <n v="415"/>
    <n v="0"/>
    <n v="0"/>
    <n v="15780"/>
    <n v="0"/>
    <n v="15780"/>
    <n v="1063458.3799999999"/>
    <n v="0"/>
    <n v="0"/>
    <n v="0"/>
    <n v="0"/>
    <s v="CFR"/>
    <s v="0"/>
    <n v="0"/>
    <s v="0"/>
    <n v="0"/>
    <n v="0"/>
    <m/>
    <x v="0"/>
    <s v="Oleo"/>
    <n v="12"/>
    <n v="1035490.37"/>
    <x v="1"/>
    <x v="3"/>
  </r>
  <r>
    <s v="103"/>
    <s v="VVF INDIA LIMITED-TALOJA"/>
    <s v="ZFEX"/>
    <s v="VVF Exp.Invoice(INQ)"/>
    <s v="9103750231"/>
    <s v=""/>
    <s v="80200720"/>
    <n v="42556"/>
    <n v="965816.33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35490.37"/>
    <x v="9"/>
    <n v="-15365"/>
    <s v="USD"/>
    <x v="83"/>
    <s v="OFAALC1618ALTABAGS"/>
    <s v="0"/>
    <n v="0"/>
    <n v="12"/>
    <s v="MT"/>
    <s v="KG"/>
    <n v="12000"/>
    <n v="12000"/>
    <n v="12000"/>
    <s v="67.39280"/>
    <n v="15365"/>
    <n v="0"/>
    <n v="0"/>
    <n v="0"/>
    <n v="0"/>
    <n v="15365"/>
    <n v="12.5"/>
    <n v="1920.63"/>
    <n v="0"/>
    <n v="0"/>
    <n v="0"/>
    <n v="0"/>
    <n v="0"/>
    <n v="0"/>
    <n v="0"/>
    <n v="0"/>
    <n v="0"/>
    <n v="0"/>
    <n v="0"/>
    <n v="415"/>
    <n v="0"/>
    <n v="0"/>
    <n v="15780"/>
    <n v="0"/>
    <n v="15780"/>
    <n v="1063458.3799999999"/>
    <n v="0"/>
    <n v="0"/>
    <n v="0"/>
    <n v="0"/>
    <s v="CFR"/>
    <s v="0"/>
    <n v="0"/>
    <s v="0"/>
    <n v="0"/>
    <n v="0"/>
    <m/>
    <x v="0"/>
    <s v="Oleo"/>
    <n v="12"/>
    <n v="1035490.37"/>
    <x v="1"/>
    <x v="3"/>
  </r>
  <r>
    <s v="103"/>
    <s v="VVF INDIA LIMITED-TALOJA"/>
    <s v="ZFEX"/>
    <s v="VVF Exp.Invoice(INQ)"/>
    <s v="9103750231"/>
    <s v=""/>
    <s v="80200723"/>
    <n v="42556"/>
    <n v="965816.33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35490.37"/>
    <x v="9"/>
    <n v="-15365"/>
    <s v="USD"/>
    <x v="83"/>
    <s v="OFAALC1618ALTABAGS"/>
    <s v="0"/>
    <n v="0"/>
    <n v="12"/>
    <s v="MT"/>
    <s v="KG"/>
    <n v="12000"/>
    <n v="12000"/>
    <n v="12000"/>
    <s v="67.39280"/>
    <n v="15365"/>
    <n v="0"/>
    <n v="0"/>
    <n v="0"/>
    <n v="0"/>
    <n v="15365"/>
    <n v="12.5"/>
    <n v="1920.63"/>
    <n v="0"/>
    <n v="0"/>
    <n v="0"/>
    <n v="0"/>
    <n v="0"/>
    <n v="0"/>
    <n v="0"/>
    <n v="0"/>
    <n v="0"/>
    <n v="0"/>
    <n v="0"/>
    <n v="415"/>
    <n v="0"/>
    <n v="0"/>
    <n v="15780"/>
    <n v="0"/>
    <n v="15780"/>
    <n v="1063458.3799999999"/>
    <n v="0"/>
    <n v="0"/>
    <n v="0"/>
    <n v="0"/>
    <s v="CFR"/>
    <s v="0"/>
    <n v="0"/>
    <s v="0"/>
    <n v="0"/>
    <n v="0"/>
    <m/>
    <x v="0"/>
    <s v="Oleo"/>
    <n v="12"/>
    <n v="1035490.37"/>
    <x v="1"/>
    <x v="3"/>
  </r>
  <r>
    <s v="103"/>
    <s v="VVF INDIA LIMITED-TALOJA"/>
    <s v="ZFEX"/>
    <s v="VVF Exp.Invoice(INQ)"/>
    <s v="9103750231"/>
    <s v=""/>
    <s v="80200726"/>
    <n v="42556"/>
    <n v="965816.33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35490.37"/>
    <x v="9"/>
    <n v="-15365"/>
    <s v="USD"/>
    <x v="83"/>
    <s v="OFAALC1618ALTABAGS"/>
    <s v="0"/>
    <n v="0"/>
    <n v="12"/>
    <s v="MT"/>
    <s v="KG"/>
    <n v="12000"/>
    <n v="12000"/>
    <n v="12000"/>
    <s v="67.39280"/>
    <n v="15365"/>
    <n v="0"/>
    <n v="0"/>
    <n v="0"/>
    <n v="0"/>
    <n v="15365"/>
    <n v="12.5"/>
    <n v="1920.63"/>
    <n v="0"/>
    <n v="0"/>
    <n v="0"/>
    <n v="0"/>
    <n v="0"/>
    <n v="0"/>
    <n v="0"/>
    <n v="0"/>
    <n v="0"/>
    <n v="0"/>
    <n v="0"/>
    <n v="415"/>
    <n v="0"/>
    <n v="0"/>
    <n v="15780"/>
    <n v="0"/>
    <n v="15780"/>
    <n v="1063458.3799999999"/>
    <n v="0"/>
    <n v="0"/>
    <n v="0"/>
    <n v="0"/>
    <s v="CFR"/>
    <s v="0"/>
    <n v="0"/>
    <s v="0"/>
    <n v="0"/>
    <n v="0"/>
    <m/>
    <x v="0"/>
    <s v="Oleo"/>
    <n v="12"/>
    <n v="1035490.37"/>
    <x v="1"/>
    <x v="3"/>
  </r>
  <r>
    <s v="103"/>
    <s v="VVF INDIA LIMITED-TALOJA"/>
    <s v="ZFEX"/>
    <s v="VVF Exp.Invoice(INQ)"/>
    <s v="9103750236"/>
    <s v=""/>
    <s v="80200870"/>
    <n v="42556"/>
    <n v="965816.33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35490.37"/>
    <x v="9"/>
    <n v="-15365"/>
    <s v="USD"/>
    <x v="83"/>
    <s v="OFAALC1618ALTABAGS"/>
    <s v="0"/>
    <n v="0"/>
    <n v="12"/>
    <s v="MT"/>
    <s v="KG"/>
    <n v="12000"/>
    <n v="12000"/>
    <n v="12000"/>
    <s v="67.39280"/>
    <n v="15365"/>
    <n v="0"/>
    <n v="0"/>
    <n v="0"/>
    <n v="0"/>
    <n v="15365"/>
    <n v="12.5"/>
    <n v="1920.63"/>
    <n v="0"/>
    <n v="0"/>
    <n v="0"/>
    <n v="0"/>
    <n v="0"/>
    <n v="0"/>
    <n v="0"/>
    <n v="0"/>
    <n v="0"/>
    <n v="0"/>
    <n v="0"/>
    <n v="415"/>
    <n v="0"/>
    <n v="0"/>
    <n v="15780"/>
    <n v="0"/>
    <n v="15780"/>
    <n v="1063458.3799999999"/>
    <n v="0"/>
    <n v="0"/>
    <n v="0"/>
    <n v="0"/>
    <s v="CFR"/>
    <s v="0"/>
    <n v="0"/>
    <s v="0"/>
    <n v="0"/>
    <n v="0"/>
    <m/>
    <x v="0"/>
    <s v="Oleo"/>
    <n v="12"/>
    <n v="1035490.37"/>
    <x v="1"/>
    <x v="3"/>
  </r>
  <r>
    <s v="103"/>
    <s v="VVF INDIA LIMITED-TALOJA"/>
    <s v="ZFEX"/>
    <s v="VVF Exp.Invoice(INQ)"/>
    <s v="9103750236"/>
    <s v=""/>
    <s v="80200872"/>
    <n v="42556"/>
    <n v="965816.33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35490.37"/>
    <x v="9"/>
    <n v="-15365"/>
    <s v="USD"/>
    <x v="83"/>
    <s v="OFAALC1618ALTABAGS"/>
    <s v="0"/>
    <n v="0"/>
    <n v="12"/>
    <s v="MT"/>
    <s v="KG"/>
    <n v="12000"/>
    <n v="12000"/>
    <n v="12000"/>
    <s v="67.39280"/>
    <n v="15365"/>
    <n v="0"/>
    <n v="0"/>
    <n v="0"/>
    <n v="0"/>
    <n v="15365"/>
    <n v="12.5"/>
    <n v="1920.63"/>
    <n v="0"/>
    <n v="0"/>
    <n v="0"/>
    <n v="0"/>
    <n v="0"/>
    <n v="0"/>
    <n v="0"/>
    <n v="0"/>
    <n v="0"/>
    <n v="0"/>
    <n v="0"/>
    <n v="415"/>
    <n v="0"/>
    <n v="0"/>
    <n v="15780"/>
    <n v="0"/>
    <n v="15780"/>
    <n v="1063458.3799999999"/>
    <n v="0"/>
    <n v="0"/>
    <n v="0"/>
    <n v="0"/>
    <s v="CFR"/>
    <s v="0"/>
    <n v="0"/>
    <s v="0"/>
    <n v="0"/>
    <n v="0"/>
    <m/>
    <x v="0"/>
    <s v="Oleo"/>
    <n v="12"/>
    <n v="1035490.37"/>
    <x v="1"/>
    <x v="3"/>
  </r>
  <r>
    <s v="103"/>
    <s v="VVF INDIA LIMITED-TALOJA"/>
    <s v="ZFEX"/>
    <s v="VVF Exp.Invoice(INQ)"/>
    <s v="9103750236"/>
    <s v=""/>
    <s v="80200879"/>
    <n v="42556"/>
    <n v="965816.33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35490.37"/>
    <x v="9"/>
    <n v="-15365"/>
    <s v="USD"/>
    <x v="83"/>
    <s v="OFAALC1618ALTABAGS"/>
    <s v="0"/>
    <n v="0"/>
    <n v="12"/>
    <s v="MT"/>
    <s v="KG"/>
    <n v="12000"/>
    <n v="12000"/>
    <n v="12000"/>
    <s v="67.39280"/>
    <n v="15365"/>
    <n v="0"/>
    <n v="0"/>
    <n v="0"/>
    <n v="0"/>
    <n v="15365"/>
    <n v="12.5"/>
    <n v="1920.63"/>
    <n v="0"/>
    <n v="0"/>
    <n v="0"/>
    <n v="0"/>
    <n v="0"/>
    <n v="0"/>
    <n v="0"/>
    <n v="0"/>
    <n v="0"/>
    <n v="0"/>
    <n v="0"/>
    <n v="415"/>
    <n v="0"/>
    <n v="0"/>
    <n v="15780"/>
    <n v="0"/>
    <n v="15780"/>
    <n v="1063458.3799999999"/>
    <n v="0"/>
    <n v="0"/>
    <n v="0"/>
    <n v="0"/>
    <s v="CFR"/>
    <s v="0"/>
    <n v="0"/>
    <s v="0"/>
    <n v="0"/>
    <n v="0"/>
    <m/>
    <x v="0"/>
    <s v="Oleo"/>
    <n v="12"/>
    <n v="1035490.37"/>
    <x v="1"/>
    <x v="3"/>
  </r>
  <r>
    <s v="103"/>
    <s v="VVF INDIA LIMITED-TALOJA"/>
    <s v="ZFEX"/>
    <s v="VVF Exp.Invoice(INQ)"/>
    <s v="9103750237"/>
    <s v=""/>
    <s v="80201394"/>
    <n v="42556"/>
    <n v="968331.43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35490.37"/>
    <x v="9"/>
    <n v="-15365"/>
    <s v="USD"/>
    <x v="83"/>
    <s v="OFAALC1618ALTABAGS"/>
    <s v="0"/>
    <n v="0"/>
    <n v="12"/>
    <s v="MT"/>
    <s v="KG"/>
    <n v="12000"/>
    <n v="12000"/>
    <n v="12000"/>
    <s v="67.39280"/>
    <n v="15365"/>
    <n v="0"/>
    <n v="0"/>
    <n v="0"/>
    <n v="0"/>
    <n v="15365"/>
    <n v="12.5"/>
    <n v="1920.63"/>
    <n v="0"/>
    <n v="0"/>
    <n v="0"/>
    <n v="0"/>
    <n v="0"/>
    <n v="0"/>
    <n v="0"/>
    <n v="0"/>
    <n v="0"/>
    <n v="0"/>
    <n v="0"/>
    <n v="415"/>
    <n v="0"/>
    <n v="0"/>
    <n v="15780"/>
    <n v="0"/>
    <n v="15780"/>
    <n v="1063458.3799999999"/>
    <n v="0"/>
    <n v="0"/>
    <n v="0"/>
    <n v="0"/>
    <s v="CFR"/>
    <s v="0"/>
    <n v="0"/>
    <s v="0"/>
    <n v="0"/>
    <n v="0"/>
    <m/>
    <x v="0"/>
    <s v="Oleo"/>
    <n v="12"/>
    <n v="1035490.37"/>
    <x v="1"/>
    <x v="3"/>
  </r>
  <r>
    <s v="103"/>
    <s v="VVF INDIA LIMITED-TALOJA"/>
    <s v="ZFEX"/>
    <s v="VVF Exp.Invoice(INQ)"/>
    <n v="9103750394"/>
    <s v=""/>
    <s v="80213097"/>
    <n v="42618"/>
    <n v="1002168.79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27853.09"/>
    <x v="9"/>
    <n v="-15380"/>
    <s v="USD"/>
    <x v="83"/>
    <s v="OFAALC1618ALTABAGS"/>
    <s v="0"/>
    <n v="0"/>
    <n v="12"/>
    <s v="MT"/>
    <s v="KG"/>
    <n v="12000"/>
    <n v="12000"/>
    <n v="12000"/>
    <s v="66.83050"/>
    <n v="15380"/>
    <n v="0"/>
    <n v="0"/>
    <n v="0"/>
    <n v="0"/>
    <n v="15380"/>
    <n v="12.5"/>
    <n v="1922.5"/>
    <n v="0"/>
    <n v="0"/>
    <n v="0"/>
    <n v="0"/>
    <n v="0"/>
    <n v="0"/>
    <n v="0"/>
    <n v="0"/>
    <n v="0"/>
    <n v="0"/>
    <n v="0"/>
    <n v="400"/>
    <n v="0"/>
    <n v="0"/>
    <n v="15780"/>
    <n v="0"/>
    <n v="15780"/>
    <n v="1054585.29"/>
    <n v="0"/>
    <n v="0"/>
    <n v="0"/>
    <n v="0"/>
    <s v="CFR"/>
    <s v="0"/>
    <n v="0"/>
    <s v="0"/>
    <n v="0"/>
    <n v="0"/>
    <s v="25 KG PAPER BAGS PALLETISED"/>
    <x v="3"/>
    <s v="Oleo"/>
    <n v="12"/>
    <n v="1027853.09"/>
    <x v="1"/>
    <x v="3"/>
  </r>
  <r>
    <s v="103"/>
    <s v="VVF INDIA LIMITED-TALOJA"/>
    <s v="ZFEX"/>
    <s v="VVF Exp.Invoice(INQ)"/>
    <n v="9103750394"/>
    <s v=""/>
    <s v="80213101"/>
    <n v="42618"/>
    <n v="1002168.79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27853.09"/>
    <x v="9"/>
    <n v="-15380"/>
    <s v="USD"/>
    <x v="83"/>
    <s v="OFAALC1618ALTABAGS"/>
    <s v="0"/>
    <n v="0"/>
    <n v="12"/>
    <s v="MT"/>
    <s v="KG"/>
    <n v="12000"/>
    <n v="12000"/>
    <n v="12000"/>
    <s v="66.83050"/>
    <n v="15380"/>
    <n v="0"/>
    <n v="0"/>
    <n v="0"/>
    <n v="0"/>
    <n v="15380"/>
    <n v="12.5"/>
    <n v="1922.5"/>
    <n v="0"/>
    <n v="0"/>
    <n v="0"/>
    <n v="0"/>
    <n v="0"/>
    <n v="0"/>
    <n v="0"/>
    <n v="0"/>
    <n v="0"/>
    <n v="0"/>
    <n v="0"/>
    <n v="400"/>
    <n v="0"/>
    <n v="0"/>
    <n v="15780"/>
    <n v="0"/>
    <n v="15780"/>
    <n v="1054585.29"/>
    <n v="0"/>
    <n v="0"/>
    <n v="0"/>
    <n v="0"/>
    <s v="CFR"/>
    <s v="0"/>
    <n v="0"/>
    <s v="0"/>
    <n v="0"/>
    <n v="0"/>
    <s v="25 KG PAPER BAGS PALLETISED"/>
    <x v="3"/>
    <s v="Oleo"/>
    <n v="12"/>
    <n v="1027853.09"/>
    <x v="1"/>
    <x v="3"/>
  </r>
  <r>
    <s v="103"/>
    <s v="VVF INDIA LIMITED-TALOJA"/>
    <s v="ZFEX"/>
    <s v="VVF Exp.Invoice(INQ)"/>
    <n v="9103750396"/>
    <s v=""/>
    <s v="80213555"/>
    <n v="42618"/>
    <n v="1002578.46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27853.09"/>
    <x v="9"/>
    <n v="-15380"/>
    <s v="USD"/>
    <x v="83"/>
    <s v="OFAALC1618ALTABAGS"/>
    <s v="0"/>
    <n v="0"/>
    <n v="12"/>
    <s v="MT"/>
    <s v="KG"/>
    <n v="12000"/>
    <n v="12000"/>
    <n v="12000"/>
    <s v="66.83050"/>
    <n v="15380"/>
    <n v="0"/>
    <n v="0"/>
    <n v="0"/>
    <n v="0"/>
    <n v="15380"/>
    <n v="12.5"/>
    <n v="1922.5"/>
    <n v="0"/>
    <n v="0"/>
    <n v="0"/>
    <n v="0"/>
    <n v="0"/>
    <n v="0"/>
    <n v="0"/>
    <n v="0"/>
    <n v="0"/>
    <n v="0"/>
    <n v="0"/>
    <n v="400"/>
    <n v="0"/>
    <n v="0"/>
    <n v="15780"/>
    <n v="0"/>
    <n v="15780"/>
    <n v="1054585.29"/>
    <n v="0"/>
    <n v="0"/>
    <n v="0"/>
    <n v="0"/>
    <s v="CFR"/>
    <s v="0"/>
    <n v="0"/>
    <s v="0"/>
    <n v="0"/>
    <n v="0"/>
    <s v="25 KG PAPER BAGS PALLETISED"/>
    <x v="3"/>
    <s v="Oleo"/>
    <n v="12"/>
    <n v="1027853.09"/>
    <x v="1"/>
    <x v="3"/>
  </r>
  <r>
    <s v="103"/>
    <s v="VVF INDIA LIMITED-TALOJA"/>
    <s v="ZFEX"/>
    <s v="VVF Exp.Invoice(INQ)"/>
    <n v="9103750396"/>
    <s v=""/>
    <s v="80213556"/>
    <n v="42618"/>
    <n v="1002578.46"/>
    <s v="10"/>
    <s v="20"/>
    <s v="OL00"/>
    <s v="200042"/>
    <s v="AMKA PRODUCTS (PTY) LTD."/>
    <s v="PRETORIA"/>
    <s v="Gauteng"/>
    <s v="200042"/>
    <x v="22"/>
    <s v="Posting document has been created"/>
    <n v="54550001"/>
    <s v="Sales - Export"/>
    <n v="1600393"/>
    <x v="9"/>
    <n v="-1027853.09"/>
    <x v="9"/>
    <n v="-15380"/>
    <s v="USD"/>
    <x v="83"/>
    <s v="OFAALC1618ALTABAGS"/>
    <s v="0"/>
    <n v="0"/>
    <n v="12"/>
    <s v="MT"/>
    <s v="KG"/>
    <n v="12000"/>
    <n v="12000"/>
    <n v="12000"/>
    <s v="66.83050"/>
    <n v="15380"/>
    <n v="0"/>
    <n v="0"/>
    <n v="0"/>
    <n v="0"/>
    <n v="15380"/>
    <n v="12.5"/>
    <n v="1922.5"/>
    <n v="0"/>
    <n v="0"/>
    <n v="0"/>
    <n v="0"/>
    <n v="0"/>
    <n v="0"/>
    <n v="0"/>
    <n v="0"/>
    <n v="0"/>
    <n v="0"/>
    <n v="0"/>
    <n v="400"/>
    <n v="0"/>
    <n v="0"/>
    <n v="15780"/>
    <n v="0"/>
    <n v="15780"/>
    <n v="1054585.29"/>
    <n v="0"/>
    <n v="0"/>
    <n v="0"/>
    <n v="0"/>
    <s v="CFR"/>
    <s v="0"/>
    <n v="0"/>
    <s v="0"/>
    <n v="0"/>
    <n v="0"/>
    <s v="25 KG PAPER BAGS PALLETISED"/>
    <x v="3"/>
    <s v="Oleo"/>
    <n v="12"/>
    <n v="1027853.09"/>
    <x v="1"/>
    <x v="3"/>
  </r>
  <r>
    <s v="103"/>
    <s v="VVF INDIA LIMITED-TALOJA"/>
    <s v="ZFEX"/>
    <m/>
    <s v="9103750477"/>
    <m/>
    <m/>
    <n v="42647"/>
    <m/>
    <m/>
    <s v="20"/>
    <m/>
    <m/>
    <s v="AMKA PRODUCTS (PTY) LTD."/>
    <m/>
    <m/>
    <m/>
    <x v="22"/>
    <m/>
    <m/>
    <m/>
    <n v="1600393"/>
    <x v="9"/>
    <n v="-1022810.48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2810.48"/>
    <x v="1"/>
    <x v="3"/>
  </r>
  <r>
    <s v="103"/>
    <s v="VVF INDIA LIMITED-TALOJA"/>
    <s v="ZFEX"/>
    <m/>
    <s v="9103750477"/>
    <m/>
    <m/>
    <n v="42647"/>
    <m/>
    <m/>
    <s v="20"/>
    <m/>
    <m/>
    <s v="AMKA PRODUCTS (PTY) LTD."/>
    <m/>
    <m/>
    <m/>
    <x v="22"/>
    <m/>
    <m/>
    <m/>
    <n v="1600393"/>
    <x v="9"/>
    <n v="-1022810.48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2810.48"/>
    <x v="1"/>
    <x v="3"/>
  </r>
  <r>
    <s v="103"/>
    <s v="VVF INDIA LIMITED-TALOJA"/>
    <s v="ZFEX"/>
    <m/>
    <s v="9103750477"/>
    <m/>
    <m/>
    <n v="42647"/>
    <m/>
    <m/>
    <s v="20"/>
    <m/>
    <m/>
    <s v="AMKA PRODUCTS (PTY) LTD."/>
    <m/>
    <m/>
    <m/>
    <x v="22"/>
    <m/>
    <m/>
    <m/>
    <n v="1600393"/>
    <x v="9"/>
    <n v="-1022810.48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2810.48"/>
    <x v="1"/>
    <x v="3"/>
  </r>
  <r>
    <s v="103"/>
    <s v="VVF INDIA LIMITED-TALOJA"/>
    <s v="ZFEX"/>
    <m/>
    <s v="9103750477"/>
    <m/>
    <m/>
    <n v="42647"/>
    <m/>
    <m/>
    <s v="20"/>
    <m/>
    <m/>
    <s v="AMKA PRODUCTS (PTY) LTD."/>
    <m/>
    <m/>
    <m/>
    <x v="22"/>
    <m/>
    <m/>
    <m/>
    <n v="1600393"/>
    <x v="9"/>
    <n v="-1022810.48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2810.48"/>
    <x v="1"/>
    <x v="3"/>
  </r>
  <r>
    <s v="103"/>
    <s v="VVF INDIA LIMITED-TALOJA"/>
    <s v="ZFEX"/>
    <m/>
    <s v="9103750483"/>
    <m/>
    <m/>
    <n v="42647"/>
    <m/>
    <m/>
    <s v="20"/>
    <m/>
    <m/>
    <s v="AMKA PRODUCTS (PTY) LTD."/>
    <m/>
    <m/>
    <m/>
    <x v="22"/>
    <m/>
    <m/>
    <m/>
    <n v="1600393"/>
    <x v="9"/>
    <n v="-1022810.48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2810.48"/>
    <x v="1"/>
    <x v="3"/>
  </r>
  <r>
    <s v="103"/>
    <s v="VVF INDIA LIMITED-TALOJA"/>
    <s v="ZFEX"/>
    <m/>
    <s v="9103750483"/>
    <m/>
    <m/>
    <n v="42647"/>
    <m/>
    <m/>
    <s v="20"/>
    <m/>
    <m/>
    <s v="AMKA PRODUCTS (PTY) LTD."/>
    <m/>
    <m/>
    <m/>
    <x v="22"/>
    <m/>
    <m/>
    <m/>
    <n v="1600393"/>
    <x v="9"/>
    <n v="-1022810.48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2810.48"/>
    <x v="1"/>
    <x v="3"/>
  </r>
  <r>
    <s v="103"/>
    <s v="VVF INDIA LIMITED-TALOJA"/>
    <s v="ZFEX"/>
    <m/>
    <s v="9103750483"/>
    <m/>
    <m/>
    <n v="42647"/>
    <m/>
    <m/>
    <s v="20"/>
    <m/>
    <m/>
    <s v="AMKA PRODUCTS (PTY) LTD."/>
    <m/>
    <m/>
    <m/>
    <x v="22"/>
    <m/>
    <m/>
    <m/>
    <n v="1600393"/>
    <x v="9"/>
    <n v="-1022810.48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2810.48"/>
    <x v="1"/>
    <x v="3"/>
  </r>
  <r>
    <s v="103"/>
    <s v="VVF INDIA LIMITED-TALOJA"/>
    <s v="ZFEX"/>
    <m/>
    <s v="9103750484"/>
    <m/>
    <m/>
    <n v="42647"/>
    <m/>
    <m/>
    <s v="20"/>
    <m/>
    <m/>
    <s v="AMKA PRODUCTS (PTY) LTD."/>
    <m/>
    <m/>
    <m/>
    <x v="22"/>
    <m/>
    <m/>
    <m/>
    <n v="1600393"/>
    <x v="9"/>
    <n v="-1022810.48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2810.48"/>
    <x v="1"/>
    <x v="3"/>
  </r>
  <r>
    <s v="103"/>
    <s v="VVF INDIA LIMITED-TALOJA"/>
    <s v="ZFEX"/>
    <m/>
    <s v="9103750505"/>
    <m/>
    <m/>
    <n v="42653"/>
    <m/>
    <m/>
    <s v="20"/>
    <m/>
    <m/>
    <s v="AMKA PRODUCTS (PTY) LTD."/>
    <m/>
    <m/>
    <m/>
    <x v="22"/>
    <m/>
    <m/>
    <m/>
    <n v="1600393"/>
    <x v="9"/>
    <n v="-1023266.97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3266.97"/>
    <x v="1"/>
    <x v="3"/>
  </r>
  <r>
    <s v="103"/>
    <s v="VVF INDIA LIMITED-TALOJA"/>
    <s v="ZFEX"/>
    <m/>
    <s v="9103750505"/>
    <m/>
    <m/>
    <n v="42653"/>
    <m/>
    <m/>
    <s v="20"/>
    <m/>
    <m/>
    <s v="AMKA PRODUCTS (PTY) LTD."/>
    <m/>
    <m/>
    <m/>
    <x v="22"/>
    <m/>
    <m/>
    <m/>
    <n v="1600393"/>
    <x v="9"/>
    <n v="-1023266.97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3266.97"/>
    <x v="1"/>
    <x v="3"/>
  </r>
  <r>
    <s v="103"/>
    <s v="VVF INDIA LIMITED-TALOJA"/>
    <s v="ZFEX"/>
    <m/>
    <s v="9103750505"/>
    <m/>
    <m/>
    <n v="42653"/>
    <m/>
    <m/>
    <s v="20"/>
    <m/>
    <m/>
    <s v="AMKA PRODUCTS (PTY) LTD."/>
    <m/>
    <m/>
    <m/>
    <x v="22"/>
    <m/>
    <m/>
    <m/>
    <n v="1600393"/>
    <x v="9"/>
    <n v="-1023266.97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3266.97"/>
    <x v="1"/>
    <x v="3"/>
  </r>
  <r>
    <s v="103"/>
    <s v="VVF INDIA LIMITED-TALOJA"/>
    <s v="ZFEX"/>
    <m/>
    <s v="9103750505"/>
    <m/>
    <m/>
    <n v="42653"/>
    <m/>
    <m/>
    <s v="20"/>
    <m/>
    <m/>
    <s v="AMKA PRODUCTS (PTY) LTD."/>
    <m/>
    <m/>
    <m/>
    <x v="22"/>
    <m/>
    <m/>
    <m/>
    <n v="1600393"/>
    <x v="9"/>
    <n v="-1023266.97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3266.97"/>
    <x v="1"/>
    <x v="3"/>
  </r>
  <r>
    <s v="103"/>
    <s v="VVF INDIA LIMITED-TALOJA"/>
    <s v="ZFEX"/>
    <m/>
    <s v="9103750505"/>
    <m/>
    <m/>
    <n v="42653"/>
    <m/>
    <m/>
    <s v="20"/>
    <m/>
    <m/>
    <s v="AMKA PRODUCTS (PTY) LTD."/>
    <m/>
    <m/>
    <m/>
    <x v="22"/>
    <m/>
    <m/>
    <m/>
    <n v="1600393"/>
    <x v="9"/>
    <n v="-1023266.97"/>
    <x v="9"/>
    <m/>
    <m/>
    <x v="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23266.97"/>
    <x v="1"/>
    <x v="3"/>
  </r>
  <r>
    <s v="103"/>
    <s v="VVF INDIA LIMITED-TALOJA"/>
    <s v="ZF2"/>
    <s v="VVF Dom.Invoice(INQ)"/>
    <s v="9103702777"/>
    <s v="0003102716"/>
    <s v="80208366"/>
    <n v="42590"/>
    <n v="700110"/>
    <s v="10"/>
    <s v="10"/>
    <s v="OL00"/>
    <s v="100063"/>
    <s v="AMWAY INDIA ENTERPRISES PVT. L"/>
    <s v="Gurgaon"/>
    <s v="Haryana"/>
    <s v="106095"/>
    <x v="23"/>
    <s v="Posting document has been created"/>
    <n v="54501001"/>
    <s v="Sales - Domestic"/>
    <n v="1600676"/>
    <x v="8"/>
    <n v="-1082880"/>
    <x v="8"/>
    <n v="-1082880"/>
    <s v="INR"/>
    <x v="84"/>
    <s v="OFACDFAOTRDFA1DRUM"/>
    <s v="0"/>
    <n v="0"/>
    <n v="9"/>
    <s v="MT"/>
    <s v="KG"/>
    <n v="9000"/>
    <n v="9000"/>
    <n v="9000"/>
    <s v="1.00000"/>
    <n v="1082880"/>
    <n v="0"/>
    <n v="2"/>
    <n v="24364.799999999999"/>
    <n v="0"/>
    <n v="1082880"/>
    <n v="12.5"/>
    <n v="135360"/>
    <n v="0"/>
    <n v="0"/>
    <n v="0"/>
    <n v="0"/>
    <n v="0"/>
    <n v="0"/>
    <n v="0"/>
    <n v="0"/>
    <n v="0"/>
    <n v="0"/>
    <n v="0"/>
    <n v="0"/>
    <n v="0"/>
    <n v="0"/>
    <n v="1218240.2"/>
    <n v="24364.799999999999"/>
    <n v="1242605"/>
    <n v="1242605"/>
    <n v="0"/>
    <n v="0"/>
    <n v="0"/>
    <n v="0"/>
    <s v="CIF"/>
    <s v="33531040"/>
    <n v="0"/>
    <s v="0"/>
    <n v="0"/>
    <n v="0"/>
    <m/>
    <x v="2"/>
    <s v="Oleo"/>
    <n v="9"/>
    <n v="1082880"/>
    <x v="0"/>
    <x v="0"/>
  </r>
  <r>
    <s v="103"/>
    <s v="VVF INDIA LIMITED-TALOJA"/>
    <s v="ZF2"/>
    <s v="VVF Dom.Invoice(INQ)"/>
    <s v="9103702984"/>
    <s v="0003102917"/>
    <s v="80210090"/>
    <n v="42601"/>
    <n v="28004.400000000001"/>
    <s v="10"/>
    <s v="10"/>
    <s v="OL00"/>
    <s v="100063"/>
    <s v="AMWAY INDIA ENTERPRISES PVT. L"/>
    <s v="Gurgaon"/>
    <s v="Haryana"/>
    <s v="106095"/>
    <x v="23"/>
    <s v="Posting document has been created"/>
    <n v="54501001"/>
    <s v="Sales - Domestic"/>
    <n v="1600676"/>
    <x v="8"/>
    <n v="-43315.199999999997"/>
    <x v="8"/>
    <n v="-43315.199999999997"/>
    <s v="INR"/>
    <x v="84"/>
    <s v="OFACDFAOTRDFA1DRUM"/>
    <s v="0"/>
    <n v="0"/>
    <n v="0.36"/>
    <s v="MT"/>
    <s v="KG"/>
    <n v="360"/>
    <n v="360"/>
    <n v="360"/>
    <s v="1.00000"/>
    <n v="43315.199999999997"/>
    <n v="0"/>
    <n v="2"/>
    <n v="974.58"/>
    <n v="0"/>
    <n v="43315.199999999997"/>
    <n v="12.5"/>
    <n v="5414"/>
    <n v="0"/>
    <n v="0"/>
    <n v="0"/>
    <n v="0"/>
    <n v="0"/>
    <n v="0"/>
    <n v="0"/>
    <n v="0"/>
    <n v="0"/>
    <n v="0"/>
    <n v="0"/>
    <n v="0"/>
    <n v="0"/>
    <n v="0"/>
    <n v="48729.21"/>
    <n v="974.58"/>
    <n v="49703.79"/>
    <n v="49703.79"/>
    <n v="0"/>
    <n v="0"/>
    <n v="0"/>
    <n v="0"/>
    <s v="CIF"/>
    <s v="33531040"/>
    <n v="0"/>
    <s v="0"/>
    <n v="0"/>
    <n v="0"/>
    <m/>
    <x v="2"/>
    <s v="Oleo"/>
    <n v="0.36"/>
    <n v="43315.199999999997"/>
    <x v="0"/>
    <x v="0"/>
  </r>
  <r>
    <s v="103"/>
    <s v="VVF INDIA LIMITED-TALOJA"/>
    <s v="ZF2"/>
    <s v="VVF Dom.Invoice(INQ)"/>
    <s v="9103702984"/>
    <s v="0003102917"/>
    <s v="80210090"/>
    <n v="42601"/>
    <n v="672105.6"/>
    <s v="10"/>
    <s v="10"/>
    <s v="OL00"/>
    <s v="100063"/>
    <s v="AMWAY INDIA ENTERPRISES PVT. L"/>
    <s v="Gurgaon"/>
    <s v="Haryana"/>
    <s v="106095"/>
    <x v="23"/>
    <s v="Posting document has been created"/>
    <n v="54501001"/>
    <s v="Sales - Domestic"/>
    <n v="1600676"/>
    <x v="8"/>
    <n v="-1039564.8"/>
    <x v="8"/>
    <n v="-1039564.8"/>
    <s v="INR"/>
    <x v="84"/>
    <s v="OFACDFAOTRDFA1DRUM"/>
    <s v="0"/>
    <n v="0"/>
    <n v="8.64"/>
    <s v="MT"/>
    <s v="KG"/>
    <n v="8640"/>
    <n v="8640"/>
    <n v="8640"/>
    <s v="1.00000"/>
    <n v="1039564.8"/>
    <n v="0"/>
    <n v="2"/>
    <n v="23390.22"/>
    <n v="0"/>
    <n v="1039564.8"/>
    <n v="12.5"/>
    <n v="129946"/>
    <n v="0"/>
    <n v="0"/>
    <n v="0"/>
    <n v="0"/>
    <n v="0"/>
    <n v="0"/>
    <n v="0"/>
    <n v="0"/>
    <n v="0"/>
    <n v="0"/>
    <n v="0"/>
    <n v="0"/>
    <n v="0"/>
    <n v="0"/>
    <n v="1169510.99"/>
    <n v="23390.22"/>
    <n v="1192901.21"/>
    <n v="1192901.21"/>
    <n v="0"/>
    <n v="0"/>
    <n v="0"/>
    <n v="0"/>
    <s v="CIF"/>
    <s v="33531040"/>
    <n v="0"/>
    <s v="0"/>
    <n v="0"/>
    <n v="0"/>
    <m/>
    <x v="2"/>
    <s v="Oleo"/>
    <n v="8.64"/>
    <n v="1039564.8"/>
    <x v="0"/>
    <x v="0"/>
  </r>
  <r>
    <s v="103"/>
    <s v="VVF INDIA LIMITED-TALOJA"/>
    <s v="ZF2"/>
    <s v="VVF Dom.Invoice(INQ)"/>
    <s v="9103703275"/>
    <s v="0003103191"/>
    <s v="80212289"/>
    <n v="42611"/>
    <n v="700110"/>
    <s v="10"/>
    <s v="10"/>
    <s v="OL00"/>
    <s v="100063"/>
    <s v="AMWAY INDIA ENTERPRISES PVT. L"/>
    <s v="Gurgaon"/>
    <s v="Haryana"/>
    <s v="106095"/>
    <x v="23"/>
    <s v="Posting document has been created"/>
    <n v="54501001"/>
    <s v="Sales - Domestic"/>
    <n v="1600676"/>
    <x v="8"/>
    <n v="-1082880"/>
    <x v="8"/>
    <n v="-1082880"/>
    <s v="INR"/>
    <x v="85"/>
    <s v="OFACDFAOTRDFA1DRUM"/>
    <s v="0"/>
    <n v="0"/>
    <n v="9"/>
    <s v="MT"/>
    <s v="KG"/>
    <n v="9000"/>
    <n v="9000"/>
    <n v="9000"/>
    <s v="1.00000"/>
    <n v="1082880"/>
    <n v="0"/>
    <n v="2"/>
    <n v="24364.799999999999"/>
    <n v="0"/>
    <n v="1082880"/>
    <n v="12.5"/>
    <n v="135360"/>
    <n v="0"/>
    <n v="0"/>
    <n v="0"/>
    <n v="0"/>
    <n v="0"/>
    <n v="0"/>
    <n v="0"/>
    <n v="0"/>
    <n v="0"/>
    <n v="0"/>
    <n v="0"/>
    <n v="0"/>
    <n v="0"/>
    <n v="0"/>
    <n v="1218240.2"/>
    <n v="24364.799999999999"/>
    <n v="1242605"/>
    <n v="1242605"/>
    <n v="0"/>
    <n v="0"/>
    <n v="0"/>
    <n v="0"/>
    <s v="CIF"/>
    <s v="33531040"/>
    <n v="0"/>
    <s v="0"/>
    <n v="0"/>
    <n v="0"/>
    <m/>
    <x v="2"/>
    <s v="Oleo"/>
    <n v="9"/>
    <n v="1082880"/>
    <x v="0"/>
    <x v="0"/>
  </r>
  <r>
    <s v="103"/>
    <s v="VVF INDIA LIMITED-TALOJA"/>
    <s v="ZF2"/>
    <s v="VVF Dom.Invoice(INQ)"/>
    <s v="9103702398"/>
    <s v="0003102338"/>
    <s v="80205194"/>
    <n v="42574"/>
    <n v="13360"/>
    <s v="10"/>
    <s v="10"/>
    <s v="OL00"/>
    <s v="100063"/>
    <s v="AMWAY INDIA ENTERPRISES PVT. L"/>
    <s v="Gurgaon"/>
    <s v="Haryana"/>
    <s v="106473"/>
    <x v="24"/>
    <s v="Posting document has been created"/>
    <n v="54501001"/>
    <s v="Sales - Domestic"/>
    <n v="1600553"/>
    <x v="0"/>
    <n v="-18750"/>
    <x v="0"/>
    <n v="-18750"/>
    <s v="INR"/>
    <x v="86"/>
    <s v="OFACDDSA120STD0001"/>
    <s v="0"/>
    <n v="0"/>
    <n v="0.25"/>
    <s v="MT"/>
    <s v="KG"/>
    <n v="250"/>
    <n v="250"/>
    <n v="250"/>
    <s v="1.00000"/>
    <n v="18750"/>
    <n v="0"/>
    <n v="2"/>
    <n v="421.88"/>
    <n v="0"/>
    <n v="18750"/>
    <n v="12.5"/>
    <n v="2344"/>
    <n v="0"/>
    <n v="0"/>
    <n v="0"/>
    <n v="0"/>
    <n v="0"/>
    <n v="0"/>
    <n v="0"/>
    <n v="0"/>
    <n v="0"/>
    <n v="0"/>
    <n v="0"/>
    <n v="0"/>
    <n v="0"/>
    <n v="0"/>
    <n v="21094.12"/>
    <n v="421.88"/>
    <n v="21516"/>
    <n v="21516"/>
    <n v="0"/>
    <n v="0"/>
    <n v="0"/>
    <n v="0"/>
    <s v="CIF"/>
    <s v="33531040"/>
    <n v="0"/>
    <s v="0"/>
    <n v="0"/>
    <n v="0"/>
    <m/>
    <x v="0"/>
    <s v="Oleo"/>
    <n v="0.25"/>
    <n v="18750"/>
    <x v="0"/>
    <x v="0"/>
  </r>
  <r>
    <s v="103"/>
    <s v="VVF INDIA LIMITED-TALOJA"/>
    <s v="ZF2"/>
    <s v="VVF Dom.Invoice(INQ)"/>
    <n v="9103703876"/>
    <s v="0003103787"/>
    <s v="80216960"/>
    <n v="42635"/>
    <n v="8697.5"/>
    <s v="10"/>
    <s v="10"/>
    <s v="OL00"/>
    <s v="100063"/>
    <s v="AMWAY INDIA ENTERPRISES PVT. L"/>
    <s v="Gurgaon"/>
    <s v="Haryana"/>
    <s v="106473"/>
    <x v="24"/>
    <s v="Posting document has been created"/>
    <n v="54501001"/>
    <s v="Sales - Domestic"/>
    <n v="1600553"/>
    <x v="0"/>
    <n v="-13125"/>
    <x v="0"/>
    <n v="-13125"/>
    <s v="INR"/>
    <x v="87"/>
    <s v="OFACDDSA120STD0001"/>
    <s v="0"/>
    <n v="0"/>
    <n v="0.17499999999999999"/>
    <s v="MT"/>
    <s v="KG"/>
    <n v="175"/>
    <n v="175"/>
    <n v="175"/>
    <s v="1.00000"/>
    <n v="13125"/>
    <n v="0"/>
    <n v="2"/>
    <n v="295.32"/>
    <n v="0"/>
    <n v="13125"/>
    <n v="12.5"/>
    <n v="1641"/>
    <n v="0"/>
    <n v="0"/>
    <n v="0"/>
    <n v="0"/>
    <n v="0"/>
    <n v="0"/>
    <n v="0"/>
    <n v="0"/>
    <n v="0"/>
    <n v="0"/>
    <n v="0"/>
    <n v="0"/>
    <n v="0"/>
    <n v="0"/>
    <n v="14765.68"/>
    <n v="295.32"/>
    <n v="15061"/>
    <n v="15061"/>
    <n v="0"/>
    <n v="0"/>
    <n v="0"/>
    <n v="0"/>
    <s v="CIF"/>
    <s v="33531040"/>
    <n v="0"/>
    <s v="0"/>
    <n v="0"/>
    <n v="0"/>
    <s v=""/>
    <x v="3"/>
    <s v="Oleo"/>
    <n v="0.17499999999999999"/>
    <n v="13125"/>
    <x v="0"/>
    <x v="0"/>
  </r>
  <r>
    <s v="103"/>
    <s v="VVF INDIA LIMITED-TALOJA"/>
    <s v="ZF2"/>
    <s v="VVF Dom.Invoice(INQ)"/>
    <s v="9103701546"/>
    <s v="0003101500"/>
    <s v="80198138"/>
    <n v="42541"/>
    <n v="25117.5"/>
    <s v="10"/>
    <s v="10"/>
    <s v="OL00"/>
    <s v="100063"/>
    <s v="AMWAY INDIA ENTERPRISES PVT. L"/>
    <s v="Gurgaon"/>
    <s v="Haryana"/>
    <s v="300205"/>
    <x v="24"/>
    <s v="Posting document has been created"/>
    <n v="54501001"/>
    <s v="Sales - Domestic"/>
    <n v="1600516"/>
    <x v="7"/>
    <n v="-37500"/>
    <x v="7"/>
    <n v="-37500"/>
    <s v="INR"/>
    <x v="88"/>
    <s v="OGYCRCP000CP00DRUM"/>
    <s v="0"/>
    <n v="0"/>
    <n v="0.75"/>
    <s v="MT"/>
    <s v="KG"/>
    <n v="750"/>
    <n v="750"/>
    <n v="750"/>
    <s v="1.00000"/>
    <n v="37500"/>
    <n v="0"/>
    <n v="2"/>
    <n v="843.76"/>
    <n v="0"/>
    <n v="37500"/>
    <n v="12.5"/>
    <n v="4688"/>
    <n v="0"/>
    <n v="0"/>
    <n v="0"/>
    <n v="0"/>
    <n v="0"/>
    <n v="0"/>
    <n v="0"/>
    <n v="0"/>
    <n v="0"/>
    <n v="0"/>
    <n v="0"/>
    <n v="0"/>
    <n v="0"/>
    <n v="0"/>
    <n v="45938.239999999998"/>
    <n v="843.76"/>
    <n v="46782"/>
    <n v="46782"/>
    <n v="0"/>
    <n v="0"/>
    <n v="0"/>
    <n v="0"/>
    <s v="CIF"/>
    <s v="33531040"/>
    <n v="0"/>
    <s v="0"/>
    <n v="0"/>
    <n v="0"/>
    <m/>
    <x v="5"/>
    <s v="Oleo"/>
    <n v="0.75"/>
    <n v="37500"/>
    <x v="2"/>
    <x v="0"/>
  </r>
  <r>
    <s v="103"/>
    <s v="VVF INDIA LIMITED-TALOJA"/>
    <s v="ZF2"/>
    <s v="VVF Dom.Invoice(INQ)"/>
    <s v="9103702986"/>
    <s v="0003102919"/>
    <s v="80210093"/>
    <n v="42601"/>
    <n v="27930"/>
    <s v="10"/>
    <s v="10"/>
    <s v="OL00"/>
    <s v="100063"/>
    <s v="AMWAY INDIA ENTERPRISES PVT. L"/>
    <s v="Gurgaon"/>
    <s v="Haryana"/>
    <s v="300205"/>
    <x v="24"/>
    <s v="Posting document has been created"/>
    <n v="54501001"/>
    <s v="Sales - Domestic"/>
    <n v="1600516"/>
    <x v="7"/>
    <n v="-38250"/>
    <x v="7"/>
    <n v="-38250"/>
    <s v="INR"/>
    <x v="89"/>
    <s v="OGYCRCP000CP00DRUM"/>
    <s v="0"/>
    <n v="0"/>
    <n v="0.75"/>
    <s v="MT"/>
    <s v="KG"/>
    <n v="750"/>
    <n v="750"/>
    <n v="750"/>
    <s v="1.00000"/>
    <n v="38250"/>
    <n v="0"/>
    <n v="2"/>
    <n v="860.62"/>
    <n v="0"/>
    <n v="38250"/>
    <n v="12.5"/>
    <n v="4781"/>
    <n v="0"/>
    <n v="0"/>
    <n v="0"/>
    <n v="0"/>
    <n v="0"/>
    <n v="0"/>
    <n v="0"/>
    <n v="0"/>
    <n v="0"/>
    <n v="0"/>
    <n v="0"/>
    <n v="0"/>
    <n v="0"/>
    <n v="0"/>
    <n v="43031.38"/>
    <n v="860.62"/>
    <n v="43892"/>
    <n v="43892"/>
    <n v="0"/>
    <n v="0"/>
    <n v="0"/>
    <n v="0"/>
    <s v="CIF"/>
    <s v="33531040"/>
    <n v="0"/>
    <s v="0"/>
    <n v="0"/>
    <n v="0"/>
    <m/>
    <x v="2"/>
    <s v="Oleo"/>
    <n v="0.75"/>
    <n v="38250"/>
    <x v="2"/>
    <x v="0"/>
  </r>
  <r>
    <s v="103"/>
    <s v="VVF INDIA LIMITED-TALOJA"/>
    <s v="ZF2"/>
    <s v="VVF Dom.Invoice(INQ)"/>
    <s v="9103702397"/>
    <s v="0003102337"/>
    <s v="80205193"/>
    <n v="42574"/>
    <n v="16840"/>
    <s v="10"/>
    <s v="10"/>
    <s v="OL00"/>
    <s v="100063"/>
    <s v="AMWAY INDIA ENTERPRISES PVT. L"/>
    <s v="Gurgaon"/>
    <s v="Haryana"/>
    <s v="106473"/>
    <x v="24"/>
    <s v="Posting document has been created"/>
    <n v="54501001"/>
    <s v="Sales - Domestic"/>
    <n v="1600602"/>
    <x v="9"/>
    <n v="-20800"/>
    <x v="9"/>
    <n v="-20800"/>
    <s v="INR"/>
    <x v="86"/>
    <s v="OFAALC1618ALTABULK"/>
    <s v="0"/>
    <n v="0"/>
    <n v="0.2"/>
    <s v="MT"/>
    <s v="KG"/>
    <n v="200"/>
    <n v="200"/>
    <n v="200"/>
    <s v="1.00000"/>
    <n v="20800"/>
    <n v="0"/>
    <n v="2"/>
    <n v="468"/>
    <n v="0"/>
    <n v="20800"/>
    <n v="12.5"/>
    <n v="2600"/>
    <n v="0"/>
    <n v="0"/>
    <n v="0"/>
    <n v="0"/>
    <n v="0"/>
    <n v="0"/>
    <n v="0"/>
    <n v="0"/>
    <n v="0"/>
    <n v="0"/>
    <n v="0"/>
    <n v="0"/>
    <n v="0"/>
    <n v="0"/>
    <n v="23400"/>
    <n v="468"/>
    <n v="23868"/>
    <n v="23868"/>
    <n v="0"/>
    <n v="0"/>
    <n v="0"/>
    <n v="0"/>
    <s v="CIF"/>
    <s v="33531040"/>
    <n v="0"/>
    <s v="0"/>
    <n v="0"/>
    <n v="0"/>
    <m/>
    <x v="0"/>
    <s v="Oleo"/>
    <n v="0.2"/>
    <n v="20800"/>
    <x v="1"/>
    <x v="0"/>
  </r>
  <r>
    <s v="103"/>
    <s v="VVF INDIA LIMITED-TALOJA"/>
    <s v="ZF2"/>
    <s v="VVF Dom.Invoice(INQ)"/>
    <n v="9103703872"/>
    <s v="0003103783"/>
    <s v="80216955"/>
    <n v="42635"/>
    <n v="41011.5"/>
    <s v="10"/>
    <s v="10"/>
    <s v="OL00"/>
    <s v="100063"/>
    <s v="AMWAY INDIA ENTERPRISES PVT. L"/>
    <s v="Gurgaon"/>
    <s v="Haryana"/>
    <s v="106473"/>
    <x v="24"/>
    <s v="Posting document has been created"/>
    <n v="54501001"/>
    <s v="Sales - Domestic"/>
    <n v="1600602"/>
    <x v="9"/>
    <n v="-49400"/>
    <x v="9"/>
    <n v="-49400"/>
    <s v="INR"/>
    <x v="87"/>
    <s v="OFAALC1618ALTABULK"/>
    <s v="0"/>
    <n v="0"/>
    <n v="0.47499999999999998"/>
    <s v="MT"/>
    <s v="KG"/>
    <n v="475"/>
    <n v="475"/>
    <n v="475"/>
    <s v="1.00000"/>
    <n v="49400"/>
    <n v="0"/>
    <n v="2"/>
    <n v="1111.5"/>
    <n v="0"/>
    <n v="49400"/>
    <n v="12.5"/>
    <n v="6175"/>
    <n v="0"/>
    <n v="0"/>
    <n v="0"/>
    <n v="0"/>
    <n v="0"/>
    <n v="0"/>
    <n v="0"/>
    <n v="0"/>
    <n v="0"/>
    <n v="0"/>
    <n v="0"/>
    <n v="0"/>
    <n v="0"/>
    <n v="0"/>
    <n v="55575.5"/>
    <n v="1111.5"/>
    <n v="56687"/>
    <n v="56687"/>
    <n v="0"/>
    <n v="0"/>
    <n v="0"/>
    <n v="0"/>
    <s v="CIF"/>
    <s v="33531040"/>
    <n v="0"/>
    <s v="0"/>
    <n v="0"/>
    <n v="0"/>
    <s v=""/>
    <x v="3"/>
    <s v="Oleo"/>
    <n v="0.47499999999999998"/>
    <n v="49400"/>
    <x v="1"/>
    <x v="0"/>
  </r>
  <r>
    <s v="103"/>
    <s v="VVF INDIA LIMITED-TALOJA"/>
    <s v="ZF2"/>
    <s v="VVF Dom.Invoice(INQ)"/>
    <s v="9103701682"/>
    <s v="0003101637"/>
    <s v="80199337"/>
    <n v="42546"/>
    <n v="58607.5"/>
    <s v="10"/>
    <s v="10"/>
    <s v="OL00"/>
    <s v="105394"/>
    <s v="ANIL ROOP CHEMICAL CO."/>
    <s v="DELHI"/>
    <s v="Delhi"/>
    <s v="105394"/>
    <x v="25"/>
    <s v="Posting document has been created"/>
    <n v="54501001"/>
    <s v="Sales - Domestic"/>
    <n v="1600516"/>
    <x v="7"/>
    <n v="-78750"/>
    <x v="7"/>
    <n v="-78750"/>
    <s v="INR"/>
    <x v="20"/>
    <s v="OGYCRCP000CP00DRUM"/>
    <s v="0"/>
    <n v="0"/>
    <n v="1.75"/>
    <s v="MT"/>
    <s v="KG"/>
    <n v="1750"/>
    <n v="1750"/>
    <n v="1750"/>
    <s v="1.00000"/>
    <n v="78750"/>
    <n v="0"/>
    <n v="2"/>
    <n v="1771.88"/>
    <n v="0"/>
    <n v="78750"/>
    <n v="12.5"/>
    <n v="9844"/>
    <n v="0"/>
    <n v="0"/>
    <n v="0"/>
    <n v="0"/>
    <n v="0"/>
    <n v="0"/>
    <n v="0"/>
    <n v="0"/>
    <n v="0"/>
    <n v="0"/>
    <n v="0"/>
    <n v="0"/>
    <n v="0"/>
    <n v="0"/>
    <n v="88594.03"/>
    <n v="1771.88"/>
    <n v="90365.91"/>
    <n v="90365.91"/>
    <n v="0"/>
    <n v="0"/>
    <n v="0"/>
    <n v="0"/>
    <s v="EXW"/>
    <s v="33531040"/>
    <n v="0"/>
    <s v="0"/>
    <n v="0"/>
    <n v="0"/>
    <m/>
    <x v="5"/>
    <s v="Oleo"/>
    <n v="1.75"/>
    <n v="78750"/>
    <x v="2"/>
    <x v="0"/>
  </r>
  <r>
    <s v="103"/>
    <s v="VVF INDIA LIMITED-TALOJA"/>
    <s v="ZF2"/>
    <s v="VVF Dom.Invoice(INQ)"/>
    <s v="9103701682"/>
    <s v="0003101637"/>
    <s v="80199337"/>
    <n v="42546"/>
    <n v="460487.5"/>
    <s v="10"/>
    <s v="10"/>
    <s v="OL00"/>
    <s v="105394"/>
    <s v="ANIL ROOP CHEMICAL CO."/>
    <s v="DELHI"/>
    <s v="Delhi"/>
    <s v="105394"/>
    <x v="25"/>
    <s v="Posting document has been created"/>
    <n v="54501001"/>
    <s v="Sales - Domestic"/>
    <n v="1600516"/>
    <x v="7"/>
    <n v="-618750"/>
    <x v="7"/>
    <n v="-618750"/>
    <s v="INR"/>
    <x v="20"/>
    <s v="OGYCRCP000CP00DRUM"/>
    <s v="0"/>
    <n v="0"/>
    <n v="13.75"/>
    <s v="MT"/>
    <s v="KG"/>
    <n v="13750"/>
    <n v="13750"/>
    <n v="13750"/>
    <s v="1.00000"/>
    <n v="618750"/>
    <n v="0"/>
    <n v="2"/>
    <n v="13921.88"/>
    <n v="0"/>
    <n v="618750"/>
    <n v="12.5"/>
    <n v="77344"/>
    <n v="0"/>
    <n v="0"/>
    <n v="0"/>
    <n v="0"/>
    <n v="0"/>
    <n v="0"/>
    <n v="0"/>
    <n v="0"/>
    <n v="0"/>
    <n v="0"/>
    <n v="0"/>
    <n v="0"/>
    <n v="0"/>
    <n v="0"/>
    <n v="696094.21"/>
    <n v="13921.88"/>
    <n v="710016.09"/>
    <n v="710016.09"/>
    <n v="0"/>
    <n v="0"/>
    <n v="0"/>
    <n v="0"/>
    <s v="EXW"/>
    <s v="33531040"/>
    <n v="0"/>
    <s v="0"/>
    <n v="0"/>
    <n v="0"/>
    <m/>
    <x v="5"/>
    <s v="Oleo"/>
    <n v="13.75"/>
    <n v="618750"/>
    <x v="2"/>
    <x v="0"/>
  </r>
  <r>
    <s v="103"/>
    <s v="VVF INDIA LIMITED-TALOJA"/>
    <s v="ZF2"/>
    <s v="VVF Dom.Invoice(INQ)"/>
    <s v="9103701744"/>
    <s v="0003101699"/>
    <s v="80199638"/>
    <n v="42548"/>
    <n v="669800"/>
    <s v="10"/>
    <s v="10"/>
    <s v="OL00"/>
    <s v="105394"/>
    <s v="ANIL ROOP CHEMICAL CO."/>
    <s v="DELHI"/>
    <s v="Delhi"/>
    <s v="105394"/>
    <x v="25"/>
    <s v="Posting document has been created"/>
    <n v="54501001"/>
    <s v="Sales - Domestic"/>
    <n v="1600516"/>
    <x v="7"/>
    <n v="-900000"/>
    <x v="7"/>
    <n v="-900000"/>
    <s v="INR"/>
    <x v="20"/>
    <s v="OGYCRCP000CP00DRUM"/>
    <s v="0"/>
    <n v="0"/>
    <n v="20"/>
    <s v="MT"/>
    <s v="KG"/>
    <n v="20000"/>
    <n v="20000"/>
    <n v="20000"/>
    <s v="1.00000"/>
    <n v="900000"/>
    <n v="0"/>
    <n v="2"/>
    <n v="20250"/>
    <n v="0"/>
    <n v="900000"/>
    <n v="12.5"/>
    <n v="112500"/>
    <n v="0"/>
    <n v="0"/>
    <n v="0"/>
    <n v="0"/>
    <n v="0"/>
    <n v="0"/>
    <n v="0"/>
    <n v="0"/>
    <n v="0"/>
    <n v="0"/>
    <n v="0"/>
    <n v="0"/>
    <n v="0"/>
    <n v="0"/>
    <n v="1012500"/>
    <n v="20250"/>
    <n v="1032750"/>
    <n v="1032750"/>
    <n v="0"/>
    <n v="0"/>
    <n v="0"/>
    <n v="0"/>
    <s v="EXW"/>
    <s v="33531040"/>
    <n v="0"/>
    <s v="0"/>
    <n v="0"/>
    <n v="0"/>
    <m/>
    <x v="5"/>
    <s v="Oleo"/>
    <n v="20"/>
    <n v="900000"/>
    <x v="2"/>
    <x v="0"/>
  </r>
  <r>
    <s v="103"/>
    <s v="VVF INDIA LIMITED-TALOJA"/>
    <s v="ZF2"/>
    <s v="VVF Dom.Invoice(INQ)"/>
    <s v="9103701931"/>
    <s v="0003101883"/>
    <s v="80201798"/>
    <n v="42556"/>
    <n v="416795"/>
    <s v="10"/>
    <s v="10"/>
    <s v="OL00"/>
    <s v="105394"/>
    <s v="ANIL ROOP CHEMICAL CO."/>
    <s v="DELHI"/>
    <s v="Delhi"/>
    <s v="105394"/>
    <x v="25"/>
    <s v="Posting document has been created"/>
    <n v="54501001"/>
    <s v="Sales - Domestic"/>
    <n v="1600516"/>
    <x v="7"/>
    <n v="-697500"/>
    <x v="7"/>
    <n v="-697500"/>
    <s v="INR"/>
    <x v="20"/>
    <s v="OGYCRCP000CP00DRUM"/>
    <s v="0"/>
    <n v="0"/>
    <n v="15.5"/>
    <s v="MT"/>
    <s v="KG"/>
    <n v="15500"/>
    <n v="15500"/>
    <n v="15500"/>
    <s v="1.00000"/>
    <n v="697500"/>
    <n v="0"/>
    <n v="2"/>
    <n v="15693.76"/>
    <n v="0"/>
    <n v="697500"/>
    <n v="12.5"/>
    <n v="87188"/>
    <n v="0"/>
    <n v="0"/>
    <n v="0"/>
    <n v="0"/>
    <n v="0"/>
    <n v="0"/>
    <n v="0"/>
    <n v="0"/>
    <n v="0"/>
    <n v="0"/>
    <n v="0"/>
    <n v="0"/>
    <n v="0"/>
    <n v="0"/>
    <n v="784688.24"/>
    <n v="15693.76"/>
    <n v="800382"/>
    <n v="800382"/>
    <n v="0"/>
    <n v="0"/>
    <n v="0"/>
    <n v="0"/>
    <s v="EXW"/>
    <s v="33531040"/>
    <n v="0"/>
    <s v="0"/>
    <n v="0"/>
    <n v="0"/>
    <m/>
    <x v="0"/>
    <s v="Oleo"/>
    <n v="15.5"/>
    <n v="697500"/>
    <x v="2"/>
    <x v="0"/>
  </r>
  <r>
    <s v="103"/>
    <s v="VVF INDIA LIMITED-TALOJA"/>
    <s v="ZF2"/>
    <s v="VVF Dom.Invoice(INQ)"/>
    <s v="9103702581"/>
    <s v="0003102519"/>
    <s v="80207162"/>
    <n v="42581"/>
    <n v="416795"/>
    <s v="10"/>
    <s v="10"/>
    <s v="OL00"/>
    <s v="105394"/>
    <s v="ANIL ROOP CHEMICAL CO."/>
    <s v="DELHI"/>
    <s v="Delhi"/>
    <s v="105394"/>
    <x v="25"/>
    <s v="Posting document has been created"/>
    <n v="54501001"/>
    <s v="Sales - Domestic"/>
    <n v="1600516"/>
    <x v="7"/>
    <n v="-697500"/>
    <x v="7"/>
    <n v="-697500"/>
    <s v="INR"/>
    <x v="20"/>
    <s v="OGYCRCP000CP00DRUM"/>
    <s v="0"/>
    <n v="0"/>
    <n v="15.5"/>
    <s v="MT"/>
    <s v="KG"/>
    <n v="15500"/>
    <n v="15500"/>
    <n v="15500"/>
    <s v="1.00000"/>
    <n v="697500"/>
    <n v="0"/>
    <n v="2"/>
    <n v="15693.76"/>
    <n v="0"/>
    <n v="697500"/>
    <n v="12.5"/>
    <n v="87188"/>
    <n v="0"/>
    <n v="0"/>
    <n v="0"/>
    <n v="0"/>
    <n v="0"/>
    <n v="0"/>
    <n v="0"/>
    <n v="0"/>
    <n v="0"/>
    <n v="0"/>
    <n v="0"/>
    <n v="0"/>
    <n v="0"/>
    <n v="0"/>
    <n v="784688.24"/>
    <n v="15693.76"/>
    <n v="800382"/>
    <n v="800382"/>
    <n v="0"/>
    <n v="0"/>
    <n v="0"/>
    <n v="0"/>
    <s v="EXW"/>
    <s v="33531040"/>
    <n v="0"/>
    <s v="0"/>
    <n v="0"/>
    <n v="0"/>
    <m/>
    <x v="0"/>
    <s v="Oleo"/>
    <n v="15.5"/>
    <n v="697500"/>
    <x v="2"/>
    <x v="0"/>
  </r>
  <r>
    <s v="103"/>
    <s v="VVF INDIA LIMITED-TALOJA"/>
    <s v="ZF2"/>
    <s v="VVF Dom.Invoice(INQ)"/>
    <n v="9103703478"/>
    <s v="0003103397"/>
    <s v="80214153"/>
    <n v="42620"/>
    <n v="372400"/>
    <s v="10"/>
    <s v="10"/>
    <s v="OL00"/>
    <s v="105394"/>
    <s v="ANIL ROOP CHEMICAL CO."/>
    <s v="DELHI"/>
    <s v="Delhi"/>
    <s v="105394"/>
    <x v="25"/>
    <s v="Posting document has been created"/>
    <n v="54501001"/>
    <s v="Sales - Domestic"/>
    <n v="1600516"/>
    <x v="7"/>
    <n v="-410000"/>
    <x v="7"/>
    <n v="-410000"/>
    <s v="INR"/>
    <x v="20"/>
    <s v="OGYCRCP000CP00DRUM"/>
    <s v="0"/>
    <n v="0"/>
    <n v="10"/>
    <s v="MT"/>
    <s v="KG"/>
    <n v="10000"/>
    <n v="10000"/>
    <n v="10000"/>
    <s v="1.00000"/>
    <n v="410000"/>
    <n v="0"/>
    <n v="2"/>
    <n v="9225"/>
    <n v="0"/>
    <n v="410000"/>
    <n v="12.5"/>
    <n v="51250"/>
    <n v="0"/>
    <n v="0"/>
    <n v="0"/>
    <n v="0"/>
    <n v="0"/>
    <n v="0"/>
    <n v="0"/>
    <n v="0"/>
    <n v="0"/>
    <n v="0"/>
    <n v="0"/>
    <n v="0"/>
    <n v="0"/>
    <n v="0"/>
    <n v="461250"/>
    <n v="9225"/>
    <n v="470475"/>
    <n v="470475"/>
    <n v="0"/>
    <n v="0"/>
    <n v="0"/>
    <n v="0"/>
    <s v="EXW"/>
    <s v="33531040"/>
    <n v="0"/>
    <s v="0"/>
    <n v="0"/>
    <n v="0"/>
    <s v=""/>
    <x v="3"/>
    <s v="Oleo"/>
    <n v="10"/>
    <n v="410000"/>
    <x v="2"/>
    <x v="0"/>
  </r>
  <r>
    <s v="103"/>
    <s v="VVF INDIA LIMITED-TALOJA"/>
    <s v="ZFDE"/>
    <s v="VVF D.Exp.Inv(INQ)"/>
    <s v="9103702481"/>
    <s v="0003102419"/>
    <s v="80205825"/>
    <n v="42578"/>
    <n v="129950"/>
    <s v="10"/>
    <s v="30"/>
    <s v="OL00"/>
    <s v="106408"/>
    <s v="ANZEN EXPORTS"/>
    <s v="KOLKATA"/>
    <s v="West Bengal"/>
    <s v="106408"/>
    <x v="26"/>
    <s v="Posting document has been created"/>
    <n v="54501001"/>
    <s v="Sales - Domestic"/>
    <n v="1600443"/>
    <x v="18"/>
    <n v="-282500"/>
    <x v="14"/>
    <n v="-282500"/>
    <s v="INR"/>
    <x v="90"/>
    <s v="OGYCRBP000BP00DRUM"/>
    <s v="0"/>
    <n v="0"/>
    <n v="5"/>
    <s v="MT"/>
    <s v="KG"/>
    <n v="5000"/>
    <n v="5000"/>
    <n v="5000"/>
    <s v="1.00000"/>
    <n v="282500"/>
    <n v="0"/>
    <n v="0"/>
    <n v="0"/>
    <n v="0"/>
    <n v="282500"/>
    <n v="12.5"/>
    <n v="35313"/>
    <n v="0"/>
    <n v="0"/>
    <n v="0"/>
    <n v="0"/>
    <n v="0"/>
    <n v="0"/>
    <n v="0"/>
    <n v="0"/>
    <n v="0"/>
    <n v="0"/>
    <n v="0"/>
    <n v="0"/>
    <n v="0"/>
    <n v="0"/>
    <n v="282500"/>
    <n v="0"/>
    <n v="282500"/>
    <n v="282500"/>
    <n v="0"/>
    <n v="0"/>
    <n v="0"/>
    <n v="0"/>
    <s v="EXW"/>
    <s v="0"/>
    <n v="0"/>
    <s v="0"/>
    <n v="0"/>
    <n v="0"/>
    <m/>
    <x v="0"/>
    <s v="Oleo"/>
    <n v="5"/>
    <n v="282500"/>
    <x v="2"/>
    <x v="0"/>
  </r>
  <r>
    <s v="103"/>
    <s v="VVF INDIA LIMITED-TALOJA"/>
    <s v="ZFDE"/>
    <s v="VVF D.Exp.Inv(INQ)"/>
    <n v="9103703743"/>
    <s v="0003103658"/>
    <s v="80215620"/>
    <n v="42630"/>
    <n v="130340"/>
    <s v="10"/>
    <s v="30"/>
    <s v="OL00"/>
    <s v="106408"/>
    <s v="ANZEN EXPORTS"/>
    <s v="KOLKATA"/>
    <s v="West Bengal"/>
    <s v="106408"/>
    <x v="26"/>
    <s v="Posting document has been created"/>
    <n v="54501001"/>
    <s v="Sales - Domestic"/>
    <n v="1600591"/>
    <x v="3"/>
    <n v="-166250"/>
    <x v="3"/>
    <n v="-166250"/>
    <s v="INR"/>
    <x v="91"/>
    <s v="OGYCRIP000IP00BULK"/>
    <s v="0"/>
    <n v="0"/>
    <n v="3.5"/>
    <s v="MT"/>
    <s v="KG"/>
    <n v="3500"/>
    <n v="3500"/>
    <n v="3500"/>
    <s v="1.00000"/>
    <n v="166250"/>
    <n v="0"/>
    <n v="0"/>
    <n v="0"/>
    <n v="0"/>
    <n v="166250"/>
    <n v="12.5"/>
    <n v="20781"/>
    <n v="0"/>
    <n v="0"/>
    <n v="0"/>
    <n v="0"/>
    <n v="0"/>
    <n v="0"/>
    <n v="0"/>
    <n v="0"/>
    <n v="0"/>
    <n v="0"/>
    <n v="0"/>
    <n v="0"/>
    <n v="0"/>
    <n v="0"/>
    <n v="166250"/>
    <n v="0"/>
    <n v="166250"/>
    <n v="166250"/>
    <n v="0"/>
    <n v="0"/>
    <n v="0"/>
    <n v="0"/>
    <s v="CIF"/>
    <s v="0"/>
    <n v="0"/>
    <s v="0"/>
    <n v="0"/>
    <n v="0"/>
    <s v=""/>
    <x v="3"/>
    <s v="Oleo"/>
    <n v="3.5"/>
    <n v="166250"/>
    <x v="2"/>
    <x v="0"/>
  </r>
  <r>
    <s v="103"/>
    <s v="VVF INDIA LIMITED-TALOJA"/>
    <s v="ZF2"/>
    <s v="VVF Dom.Invoice(INQ)"/>
    <s v="9103700035"/>
    <s v="0003100034"/>
    <s v="80183427"/>
    <n v="42473"/>
    <n v="615520"/>
    <s v="10"/>
    <s v="10"/>
    <s v="OL00"/>
    <s v="100367"/>
    <s v="APOLLO TYRE LTD.- CHENNAI"/>
    <s v="SRIPERUMBU"/>
    <s v="Tamil Nadu"/>
    <s v="100367"/>
    <x v="27"/>
    <s v="Posting document has been created"/>
    <n v="54501001"/>
    <s v="Sales - Domestic"/>
    <n v="1600397"/>
    <x v="4"/>
    <n v="-713120"/>
    <x v="4"/>
    <n v="-713120"/>
    <s v="INR"/>
    <x v="92"/>
    <s v="OFACDSTERCUTSRBAGS"/>
    <s v="0"/>
    <n v="0"/>
    <n v="16"/>
    <s v="MT"/>
    <s v="KG"/>
    <n v="16000"/>
    <n v="16000"/>
    <n v="16000"/>
    <s v="1.00000"/>
    <n v="713120"/>
    <n v="0"/>
    <n v="2"/>
    <n v="16045.2"/>
    <n v="0"/>
    <n v="713120"/>
    <n v="12.5"/>
    <n v="89140"/>
    <n v="0"/>
    <n v="0"/>
    <n v="0"/>
    <n v="0"/>
    <n v="0"/>
    <n v="0"/>
    <n v="0"/>
    <n v="0"/>
    <n v="0"/>
    <n v="0"/>
    <n v="0"/>
    <n v="0"/>
    <n v="0"/>
    <n v="0"/>
    <n v="802259.8"/>
    <n v="16045.2"/>
    <n v="818305"/>
    <n v="818305"/>
    <n v="0"/>
    <n v="0"/>
    <n v="0"/>
    <n v="0"/>
    <s v="CIF"/>
    <s v="33531040"/>
    <n v="0"/>
    <s v="0"/>
    <n v="0"/>
    <n v="0"/>
    <m/>
    <x v="4"/>
    <s v="Oleo"/>
    <n v="16"/>
    <n v="713120"/>
    <x v="0"/>
    <x v="0"/>
  </r>
  <r>
    <s v="103"/>
    <s v="VVF INDIA LIMITED-TALOJA"/>
    <s v="ZF2"/>
    <s v="VVF Dom.Invoice(INQ)"/>
    <s v="9103700064"/>
    <s v="0003100063"/>
    <s v="80183680"/>
    <n v="42474"/>
    <n v="269290"/>
    <s v="10"/>
    <s v="10"/>
    <s v="OL00"/>
    <s v="100367"/>
    <s v="APOLLO TYRE LTD.- CHENNAI"/>
    <s v="SRIPERUMBU"/>
    <s v="Tamil Nadu"/>
    <s v="100367"/>
    <x v="27"/>
    <s v="Posting document has been created"/>
    <n v="54501001"/>
    <s v="Sales - Domestic"/>
    <n v="1600397"/>
    <x v="4"/>
    <n v="-311990"/>
    <x v="4"/>
    <n v="-311990"/>
    <s v="INR"/>
    <x v="92"/>
    <s v="OFACDSTERCUTSRBAGS"/>
    <s v="0"/>
    <n v="0"/>
    <n v="7"/>
    <s v="MT"/>
    <s v="KG"/>
    <n v="7000"/>
    <n v="7000"/>
    <n v="7000"/>
    <s v="1.00000"/>
    <n v="311990"/>
    <n v="0"/>
    <n v="2"/>
    <n v="7019.78"/>
    <n v="0"/>
    <n v="311990"/>
    <n v="12.5"/>
    <n v="38999"/>
    <n v="0"/>
    <n v="0"/>
    <n v="0"/>
    <n v="0"/>
    <n v="0"/>
    <n v="0"/>
    <n v="0"/>
    <n v="0"/>
    <n v="0"/>
    <n v="0"/>
    <n v="0"/>
    <n v="0"/>
    <n v="0"/>
    <n v="0"/>
    <n v="350988.91"/>
    <n v="7019.78"/>
    <n v="358008.69"/>
    <n v="358008.69"/>
    <n v="0"/>
    <n v="0"/>
    <n v="0"/>
    <n v="0"/>
    <s v="CIF"/>
    <s v="33531040"/>
    <n v="0"/>
    <s v="0"/>
    <n v="0"/>
    <n v="0"/>
    <m/>
    <x v="4"/>
    <s v="Oleo"/>
    <n v="7"/>
    <n v="311990"/>
    <x v="0"/>
    <x v="0"/>
  </r>
  <r>
    <s v="103"/>
    <s v="VVF INDIA LIMITED-TALOJA"/>
    <s v="ZF2"/>
    <s v="VVF Dom.Invoice(INQ)"/>
    <s v="9103700064"/>
    <s v="0003100063"/>
    <s v="80183680"/>
    <n v="42474"/>
    <n v="346230"/>
    <s v="10"/>
    <s v="10"/>
    <s v="OL00"/>
    <s v="100367"/>
    <s v="APOLLO TYRE LTD.- CHENNAI"/>
    <s v="SRIPERUMBU"/>
    <s v="Tamil Nadu"/>
    <s v="100367"/>
    <x v="27"/>
    <s v="Posting document has been created"/>
    <n v="54501001"/>
    <s v="Sales - Domestic"/>
    <n v="1600397"/>
    <x v="4"/>
    <n v="-401130"/>
    <x v="4"/>
    <n v="-401130"/>
    <s v="INR"/>
    <x v="92"/>
    <s v="OFACDSTERCUTSRBAGS"/>
    <s v="0"/>
    <n v="0"/>
    <n v="9"/>
    <s v="MT"/>
    <s v="KG"/>
    <n v="9000"/>
    <n v="9000"/>
    <n v="9000"/>
    <s v="1.00000"/>
    <n v="401130"/>
    <n v="0"/>
    <n v="2"/>
    <n v="9025.42"/>
    <n v="0"/>
    <n v="401130"/>
    <n v="12.5"/>
    <n v="50141"/>
    <n v="0"/>
    <n v="0"/>
    <n v="0"/>
    <n v="0"/>
    <n v="0"/>
    <n v="0"/>
    <n v="0"/>
    <n v="0"/>
    <n v="0"/>
    <n v="0"/>
    <n v="0"/>
    <n v="0"/>
    <n v="0"/>
    <n v="0"/>
    <n v="451270.89"/>
    <n v="9025.42"/>
    <n v="460296.31"/>
    <n v="460296.31"/>
    <n v="0"/>
    <n v="0"/>
    <n v="0"/>
    <n v="0"/>
    <s v="CIF"/>
    <s v="33531040"/>
    <n v="0"/>
    <s v="0"/>
    <n v="0"/>
    <n v="0"/>
    <m/>
    <x v="4"/>
    <s v="Oleo"/>
    <n v="9"/>
    <n v="401130"/>
    <x v="0"/>
    <x v="0"/>
  </r>
  <r>
    <s v="103"/>
    <s v="VVF INDIA LIMITED-TALOJA"/>
    <s v="ZF2"/>
    <s v="VVF Dom.Invoice(INQ)"/>
    <s v="9103700152"/>
    <s v="0003100151"/>
    <s v="80184366"/>
    <n v="42478"/>
    <n v="615520"/>
    <s v="10"/>
    <s v="10"/>
    <s v="OL00"/>
    <s v="100367"/>
    <s v="APOLLO TYRE LTD.- CHENNAI"/>
    <s v="SRIPERUMBU"/>
    <s v="Tamil Nadu"/>
    <s v="100367"/>
    <x v="27"/>
    <s v="Posting document has been created"/>
    <n v="54501001"/>
    <s v="Sales - Domestic"/>
    <n v="1600397"/>
    <x v="4"/>
    <n v="-713120"/>
    <x v="4"/>
    <n v="-713120"/>
    <s v="INR"/>
    <x v="92"/>
    <s v="OFACDSTERCUTSRBAGS"/>
    <s v="0"/>
    <n v="0"/>
    <n v="16"/>
    <s v="MT"/>
    <s v="KG"/>
    <n v="16000"/>
    <n v="16000"/>
    <n v="16000"/>
    <s v="1.00000"/>
    <n v="713120"/>
    <n v="0"/>
    <n v="2"/>
    <n v="16045.2"/>
    <n v="0"/>
    <n v="713120"/>
    <n v="12.5"/>
    <n v="89140"/>
    <n v="0"/>
    <n v="0"/>
    <n v="0"/>
    <n v="0"/>
    <n v="0"/>
    <n v="0"/>
    <n v="0"/>
    <n v="0"/>
    <n v="0"/>
    <n v="0"/>
    <n v="0"/>
    <n v="0"/>
    <n v="0"/>
    <n v="0"/>
    <n v="802259.8"/>
    <n v="16045.2"/>
    <n v="818305"/>
    <n v="818305"/>
    <n v="0"/>
    <n v="0"/>
    <n v="0"/>
    <n v="0"/>
    <s v="CIF"/>
    <s v="33531040"/>
    <n v="0"/>
    <s v="0"/>
    <n v="0"/>
    <n v="0"/>
    <m/>
    <x v="4"/>
    <s v="Oleo"/>
    <n v="16"/>
    <n v="713120"/>
    <x v="0"/>
    <x v="0"/>
  </r>
  <r>
    <s v="103"/>
    <s v="VVF INDIA LIMITED-TALOJA"/>
    <s v="ZF2"/>
    <s v="VVF Dom.Invoice(INQ)"/>
    <s v="9103700531"/>
    <s v="0003100529"/>
    <s v="80188333"/>
    <n v="42494"/>
    <n v="615520"/>
    <s v="10"/>
    <s v="10"/>
    <s v="OL00"/>
    <s v="100367"/>
    <s v="APOLLO TYRE LTD.- CHENNAI"/>
    <s v="SRIPERUMBU"/>
    <s v="Tamil Nadu"/>
    <s v="100367"/>
    <x v="27"/>
    <s v="Posting document has been created"/>
    <n v="54501001"/>
    <s v="Sales - Domestic"/>
    <n v="1600397"/>
    <x v="4"/>
    <n v="-713120"/>
    <x v="4"/>
    <n v="-713120"/>
    <s v="INR"/>
    <x v="92"/>
    <s v="OFACDSTERCUTSRBAGS"/>
    <s v="0"/>
    <n v="0"/>
    <n v="16"/>
    <s v="MT"/>
    <s v="KG"/>
    <n v="16000"/>
    <n v="16000"/>
    <n v="16000"/>
    <s v="1.00000"/>
    <n v="713120"/>
    <n v="0"/>
    <n v="2"/>
    <n v="16045.2"/>
    <n v="0"/>
    <n v="713120"/>
    <n v="12.5"/>
    <n v="89140"/>
    <n v="0"/>
    <n v="0"/>
    <n v="0"/>
    <n v="0"/>
    <n v="0"/>
    <n v="0"/>
    <n v="0"/>
    <n v="0"/>
    <n v="0"/>
    <n v="0"/>
    <n v="0"/>
    <n v="0"/>
    <n v="0"/>
    <n v="0"/>
    <n v="802259.8"/>
    <n v="16045.2"/>
    <n v="818305"/>
    <n v="818305"/>
    <n v="0"/>
    <n v="0"/>
    <n v="0"/>
    <n v="0"/>
    <s v="CIF"/>
    <s v="33531040"/>
    <n v="0"/>
    <s v="0"/>
    <n v="0"/>
    <n v="0"/>
    <m/>
    <x v="1"/>
    <s v="Oleo"/>
    <n v="16"/>
    <n v="713120"/>
    <x v="0"/>
    <x v="0"/>
  </r>
  <r>
    <s v="103"/>
    <s v="VVF INDIA LIMITED-TALOJA"/>
    <s v="ZF2"/>
    <s v="VVF Dom.Invoice(INQ)"/>
    <s v="9103700622"/>
    <s v="0003100614"/>
    <s v="80188812"/>
    <n v="42496"/>
    <n v="173115"/>
    <s v="10"/>
    <s v="10"/>
    <s v="OL00"/>
    <s v="100367"/>
    <s v="APOLLO TYRE LTD.- CHENNAI"/>
    <s v="SRIPERUMBU"/>
    <s v="Tamil Nadu"/>
    <s v="100367"/>
    <x v="27"/>
    <s v="Posting document has been created"/>
    <n v="54501001"/>
    <s v="Sales - Domestic"/>
    <n v="1600397"/>
    <x v="4"/>
    <n v="-200565"/>
    <x v="4"/>
    <n v="-200565"/>
    <s v="INR"/>
    <x v="92"/>
    <s v="OFACDSTERCUTSRBAGS"/>
    <s v="0"/>
    <n v="0"/>
    <n v="4.5"/>
    <s v="MT"/>
    <s v="KG"/>
    <n v="4500"/>
    <n v="4500"/>
    <n v="4500"/>
    <s v="1.00000"/>
    <n v="200565"/>
    <n v="0"/>
    <n v="2"/>
    <n v="4512.72"/>
    <n v="0"/>
    <n v="200565"/>
    <n v="12.5"/>
    <n v="25071"/>
    <n v="0"/>
    <n v="0"/>
    <n v="0"/>
    <n v="0"/>
    <n v="0"/>
    <n v="0"/>
    <n v="0"/>
    <n v="0"/>
    <n v="0"/>
    <n v="0"/>
    <n v="0"/>
    <n v="0"/>
    <n v="0"/>
    <n v="0"/>
    <n v="225635.94"/>
    <n v="4512.72"/>
    <n v="230148.66"/>
    <n v="230148.66"/>
    <n v="0"/>
    <n v="0"/>
    <n v="0"/>
    <n v="0"/>
    <s v="CIF"/>
    <s v="33531040"/>
    <n v="0"/>
    <s v="0"/>
    <n v="0"/>
    <n v="0"/>
    <m/>
    <x v="1"/>
    <s v="Oleo"/>
    <n v="4.5"/>
    <n v="200565"/>
    <x v="0"/>
    <x v="0"/>
  </r>
  <r>
    <s v="103"/>
    <s v="VVF INDIA LIMITED-TALOJA"/>
    <s v="ZF2"/>
    <s v="VVF Dom.Invoice(INQ)"/>
    <s v="9103700622"/>
    <s v="0003100614"/>
    <s v="80188812"/>
    <n v="42496"/>
    <n v="442405"/>
    <s v="10"/>
    <s v="10"/>
    <s v="OL00"/>
    <s v="100367"/>
    <s v="APOLLO TYRE LTD.- CHENNAI"/>
    <s v="SRIPERUMBU"/>
    <s v="Tamil Nadu"/>
    <s v="100367"/>
    <x v="27"/>
    <s v="Posting document has been created"/>
    <n v="54501001"/>
    <s v="Sales - Domestic"/>
    <n v="1600397"/>
    <x v="4"/>
    <n v="-512555"/>
    <x v="4"/>
    <n v="-512555"/>
    <s v="INR"/>
    <x v="92"/>
    <s v="OFACDSTERCUTSRBAGS"/>
    <s v="0"/>
    <n v="0"/>
    <n v="11.5"/>
    <s v="MT"/>
    <s v="KG"/>
    <n v="11500"/>
    <n v="11500"/>
    <n v="11500"/>
    <s v="1.00000"/>
    <n v="512555"/>
    <n v="0"/>
    <n v="2"/>
    <n v="11532.48"/>
    <n v="0"/>
    <n v="512555"/>
    <n v="12.5"/>
    <n v="64069"/>
    <n v="0"/>
    <n v="0"/>
    <n v="0"/>
    <n v="0"/>
    <n v="0"/>
    <n v="0"/>
    <n v="0"/>
    <n v="0"/>
    <n v="0"/>
    <n v="0"/>
    <n v="0"/>
    <n v="0"/>
    <n v="0"/>
    <n v="0"/>
    <n v="576623.86"/>
    <n v="11532.48"/>
    <n v="588156.34"/>
    <n v="588156.34"/>
    <n v="0"/>
    <n v="0"/>
    <n v="0"/>
    <n v="0"/>
    <s v="CIF"/>
    <s v="33531040"/>
    <n v="0"/>
    <s v="0"/>
    <n v="0"/>
    <n v="0"/>
    <m/>
    <x v="1"/>
    <s v="Oleo"/>
    <n v="11.5"/>
    <n v="512555"/>
    <x v="0"/>
    <x v="0"/>
  </r>
  <r>
    <s v="103"/>
    <s v="VVF INDIA LIMITED-TALOJA"/>
    <s v="ZF2"/>
    <s v="VVF Dom.Invoice(INQ)"/>
    <s v="9103700047"/>
    <s v="0003100046"/>
    <s v="80183574"/>
    <n v="42473"/>
    <n v="6155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20688"/>
    <x v="4"/>
    <n v="-720688"/>
    <s v="INR"/>
    <x v="93"/>
    <s v="OFACDSTERCUTSRBAGS"/>
    <s v="0"/>
    <n v="0"/>
    <n v="16"/>
    <s v="MT"/>
    <s v="KG"/>
    <n v="16000"/>
    <n v="16000"/>
    <n v="16000"/>
    <s v="1.00000"/>
    <n v="720688"/>
    <n v="0"/>
    <n v="2"/>
    <n v="16215.48"/>
    <n v="0"/>
    <n v="720688"/>
    <n v="12.5"/>
    <n v="90086"/>
    <n v="0"/>
    <n v="0"/>
    <n v="0"/>
    <n v="0"/>
    <n v="0"/>
    <n v="0"/>
    <n v="0"/>
    <n v="0"/>
    <n v="0"/>
    <n v="0"/>
    <n v="0"/>
    <n v="0"/>
    <n v="0"/>
    <n v="0"/>
    <n v="810773.52"/>
    <n v="16215.48"/>
    <n v="826989"/>
    <n v="826989"/>
    <n v="0"/>
    <n v="0"/>
    <n v="0"/>
    <n v="0"/>
    <s v="CIF"/>
    <s v="33531040"/>
    <n v="0"/>
    <s v="0"/>
    <n v="0"/>
    <n v="0"/>
    <m/>
    <x v="4"/>
    <s v="Oleo"/>
    <n v="16"/>
    <n v="720688"/>
    <x v="0"/>
    <x v="0"/>
  </r>
  <r>
    <s v="103"/>
    <s v="VVF INDIA LIMITED-TALOJA"/>
    <s v="ZF2"/>
    <s v="VVF Dom.Invoice(INQ)"/>
    <s v="9103700171"/>
    <s v="0003100170"/>
    <s v="80184489"/>
    <n v="42479"/>
    <n v="6155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20688"/>
    <x v="4"/>
    <n v="-720688"/>
    <s v="INR"/>
    <x v="93"/>
    <s v="OFACDSTERCUTSRBAGS"/>
    <s v="0"/>
    <n v="0"/>
    <n v="16"/>
    <s v="MT"/>
    <s v="KG"/>
    <n v="16000"/>
    <n v="16000"/>
    <n v="16000"/>
    <s v="1.00000"/>
    <n v="720688"/>
    <n v="0"/>
    <n v="2"/>
    <n v="16215.48"/>
    <n v="0"/>
    <n v="720688"/>
    <n v="12.5"/>
    <n v="90086"/>
    <n v="0"/>
    <n v="0"/>
    <n v="0"/>
    <n v="0"/>
    <n v="0"/>
    <n v="0"/>
    <n v="0"/>
    <n v="0"/>
    <n v="0"/>
    <n v="0"/>
    <n v="0"/>
    <n v="0"/>
    <n v="0"/>
    <n v="0"/>
    <n v="810773.52"/>
    <n v="16215.48"/>
    <n v="826989"/>
    <n v="826989"/>
    <n v="0"/>
    <n v="0"/>
    <n v="0"/>
    <n v="0"/>
    <s v="CIF"/>
    <s v="33531040"/>
    <n v="0"/>
    <s v="0"/>
    <n v="0"/>
    <n v="0"/>
    <m/>
    <x v="4"/>
    <s v="Oleo"/>
    <n v="16"/>
    <n v="720688"/>
    <x v="0"/>
    <x v="0"/>
  </r>
  <r>
    <s v="103"/>
    <s v="VVF INDIA LIMITED-TALOJA"/>
    <s v="ZF2"/>
    <s v="VVF Dom.Invoice(INQ)"/>
    <s v="9103700314"/>
    <s v="0003100314"/>
    <s v="80185844"/>
    <n v="42483"/>
    <n v="380853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445925.7"/>
    <x v="4"/>
    <n v="-445925.7"/>
    <s v="INR"/>
    <x v="93"/>
    <s v="OFACDSTERCUTSRBAGS"/>
    <s v="0"/>
    <n v="0"/>
    <n v="9.9"/>
    <s v="MT"/>
    <s v="KG"/>
    <n v="9900"/>
    <n v="9900"/>
    <n v="9900"/>
    <s v="1.00000"/>
    <n v="445925.7"/>
    <n v="0"/>
    <n v="2"/>
    <n v="10033.33"/>
    <n v="0"/>
    <n v="445925.7"/>
    <n v="12.5"/>
    <n v="55741"/>
    <n v="0"/>
    <n v="0"/>
    <n v="0"/>
    <n v="0"/>
    <n v="0"/>
    <n v="0"/>
    <n v="0"/>
    <n v="0"/>
    <n v="0"/>
    <n v="0"/>
    <n v="0"/>
    <n v="0"/>
    <n v="0"/>
    <n v="0"/>
    <n v="501666.94"/>
    <n v="10033.33"/>
    <n v="511700.27"/>
    <n v="511700.27"/>
    <n v="0"/>
    <n v="0"/>
    <n v="0"/>
    <n v="0"/>
    <s v="CIF"/>
    <s v="33531040"/>
    <n v="0"/>
    <s v="0"/>
    <n v="0"/>
    <n v="0"/>
    <m/>
    <x v="4"/>
    <s v="Oleo"/>
    <n v="9.9"/>
    <n v="445925.7"/>
    <x v="0"/>
    <x v="0"/>
  </r>
  <r>
    <s v="103"/>
    <s v="VVF INDIA LIMITED-TALOJA"/>
    <s v="ZF2"/>
    <s v="VVF Dom.Invoice(INQ)"/>
    <s v="9103700314"/>
    <s v="0003100314"/>
    <s v="80185844"/>
    <n v="42483"/>
    <n v="167344.5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195937.05"/>
    <x v="4"/>
    <n v="-195937.05"/>
    <s v="INR"/>
    <x v="93"/>
    <s v="OFACDSTERCUTSRBAGS"/>
    <s v="0"/>
    <n v="0"/>
    <n v="4.3499999999999996"/>
    <s v="MT"/>
    <s v="KG"/>
    <n v="4350"/>
    <n v="4350"/>
    <n v="4350"/>
    <s v="1.00000"/>
    <n v="195937.05"/>
    <n v="0"/>
    <n v="2"/>
    <n v="4408.58"/>
    <n v="0"/>
    <n v="195937.05"/>
    <n v="12.5"/>
    <n v="24492"/>
    <n v="0"/>
    <n v="0"/>
    <n v="0"/>
    <n v="0"/>
    <n v="0"/>
    <n v="0"/>
    <n v="0"/>
    <n v="0"/>
    <n v="0"/>
    <n v="0"/>
    <n v="0"/>
    <n v="0"/>
    <n v="0"/>
    <n v="0"/>
    <n v="220429.15"/>
    <n v="4408.58"/>
    <n v="224837.73"/>
    <n v="224837.73"/>
    <n v="0"/>
    <n v="0"/>
    <n v="0"/>
    <n v="0"/>
    <s v="CIF"/>
    <s v="33531040"/>
    <n v="0"/>
    <s v="0"/>
    <n v="0"/>
    <n v="0"/>
    <m/>
    <x v="4"/>
    <s v="Oleo"/>
    <n v="4.3499999999999996"/>
    <n v="195937.05"/>
    <x v="0"/>
    <x v="0"/>
  </r>
  <r>
    <s v="103"/>
    <s v="VVF INDIA LIMITED-TALOJA"/>
    <s v="ZF2"/>
    <s v="VVF Dom.Invoice(INQ)"/>
    <s v="9103700530"/>
    <s v="0003100528"/>
    <s v="80188332"/>
    <n v="42494"/>
    <n v="6155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20688"/>
    <x v="4"/>
    <n v="-720688"/>
    <s v="INR"/>
    <x v="93"/>
    <s v="OFACDSTERCUTSRBAGS"/>
    <s v="0"/>
    <n v="0"/>
    <n v="16"/>
    <s v="MT"/>
    <s v="KG"/>
    <n v="16000"/>
    <n v="16000"/>
    <n v="16000"/>
    <s v="1.00000"/>
    <n v="720688"/>
    <n v="0"/>
    <n v="2"/>
    <n v="16215.48"/>
    <n v="0"/>
    <n v="720688"/>
    <n v="12.5"/>
    <n v="90086"/>
    <n v="0"/>
    <n v="0"/>
    <n v="0"/>
    <n v="0"/>
    <n v="0"/>
    <n v="0"/>
    <n v="0"/>
    <n v="0"/>
    <n v="0"/>
    <n v="0"/>
    <n v="0"/>
    <n v="0"/>
    <n v="0"/>
    <n v="0"/>
    <n v="810773.52"/>
    <n v="16215.48"/>
    <n v="826989"/>
    <n v="826989"/>
    <n v="0"/>
    <n v="0"/>
    <n v="0"/>
    <n v="0"/>
    <s v="CIF"/>
    <s v="33531040"/>
    <n v="0"/>
    <s v="0"/>
    <n v="0"/>
    <n v="0"/>
    <m/>
    <x v="1"/>
    <s v="Oleo"/>
    <n v="16"/>
    <n v="720688"/>
    <x v="0"/>
    <x v="0"/>
  </r>
  <r>
    <s v="103"/>
    <s v="VVF INDIA LIMITED-TALOJA"/>
    <s v="ZF2"/>
    <s v="VVF Dom.Invoice(INQ)"/>
    <s v="9103700608"/>
    <s v="0003100601"/>
    <s v="80188665"/>
    <n v="42496"/>
    <n v="380853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445925.7"/>
    <x v="4"/>
    <n v="-445925.7"/>
    <s v="INR"/>
    <x v="93"/>
    <s v="OFACDSTERCUTSRBAGS"/>
    <s v="0"/>
    <n v="0"/>
    <n v="9.9"/>
    <s v="MT"/>
    <s v="KG"/>
    <n v="9900"/>
    <n v="9900"/>
    <n v="9900"/>
    <s v="1.00000"/>
    <n v="445925.7"/>
    <n v="0"/>
    <n v="2"/>
    <n v="10033.33"/>
    <n v="0"/>
    <n v="445925.7"/>
    <n v="12.5"/>
    <n v="55741"/>
    <n v="0"/>
    <n v="0"/>
    <n v="0"/>
    <n v="0"/>
    <n v="0"/>
    <n v="0"/>
    <n v="0"/>
    <n v="0"/>
    <n v="0"/>
    <n v="0"/>
    <n v="0"/>
    <n v="0"/>
    <n v="0"/>
    <n v="0"/>
    <n v="501666.4"/>
    <n v="10033.33"/>
    <n v="511699.73"/>
    <n v="511699.73"/>
    <n v="0"/>
    <n v="0"/>
    <n v="0"/>
    <n v="0"/>
    <s v="CIF"/>
    <s v="33531040"/>
    <n v="0"/>
    <s v="0"/>
    <n v="0"/>
    <n v="0"/>
    <m/>
    <x v="1"/>
    <s v="Oleo"/>
    <n v="9.9"/>
    <n v="445925.7"/>
    <x v="0"/>
    <x v="0"/>
  </r>
  <r>
    <s v="103"/>
    <s v="VVF INDIA LIMITED-TALOJA"/>
    <s v="ZF2"/>
    <s v="VVF Dom.Invoice(INQ)"/>
    <s v="9103700608"/>
    <s v="0003100601"/>
    <s v="80188665"/>
    <n v="42496"/>
    <n v="234667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274762.3"/>
    <x v="4"/>
    <n v="-274762.3"/>
    <s v="INR"/>
    <x v="93"/>
    <s v="OFACDSTERCUTSRBAGS"/>
    <s v="0"/>
    <n v="0"/>
    <n v="6.1"/>
    <s v="MT"/>
    <s v="KG"/>
    <n v="6100"/>
    <n v="6100"/>
    <n v="6100"/>
    <s v="1.00000"/>
    <n v="274762.3"/>
    <n v="0"/>
    <n v="2"/>
    <n v="6182.15"/>
    <n v="0"/>
    <n v="274762.3"/>
    <n v="12.5"/>
    <n v="34345"/>
    <n v="0"/>
    <n v="0"/>
    <n v="0"/>
    <n v="0"/>
    <n v="0"/>
    <n v="0"/>
    <n v="0"/>
    <n v="0"/>
    <n v="0"/>
    <n v="0"/>
    <n v="0"/>
    <n v="0"/>
    <n v="0"/>
    <n v="0"/>
    <n v="309107.12"/>
    <n v="6182.15"/>
    <n v="315289.27"/>
    <n v="315289.27"/>
    <n v="0"/>
    <n v="0"/>
    <n v="0"/>
    <n v="0"/>
    <s v="CIF"/>
    <s v="33531040"/>
    <n v="0"/>
    <s v="0"/>
    <n v="0"/>
    <n v="0"/>
    <m/>
    <x v="1"/>
    <s v="Oleo"/>
    <n v="6.1"/>
    <n v="274762.3"/>
    <x v="0"/>
    <x v="0"/>
  </r>
  <r>
    <s v="103"/>
    <s v="VVF INDIA LIMITED-TALOJA"/>
    <s v="ZF2"/>
    <s v="VVF Dom.Invoice(INQ)"/>
    <s v="9103701100"/>
    <s v="0003101062"/>
    <s v="80193674"/>
    <n v="42520"/>
    <n v="6155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20688"/>
    <x v="4"/>
    <n v="-720688"/>
    <s v="INR"/>
    <x v="93"/>
    <s v="OFACDSTERCUTSRBAGS"/>
    <s v="0"/>
    <n v="0"/>
    <n v="16"/>
    <s v="MT"/>
    <s v="KG"/>
    <n v="16000"/>
    <n v="16000"/>
    <n v="16000"/>
    <s v="1.00000"/>
    <n v="720688"/>
    <n v="0"/>
    <n v="2"/>
    <n v="16215.48"/>
    <n v="0"/>
    <n v="720688"/>
    <n v="12.5"/>
    <n v="90086"/>
    <n v="0"/>
    <n v="0"/>
    <n v="0"/>
    <n v="0"/>
    <n v="0"/>
    <n v="0"/>
    <n v="0"/>
    <n v="0"/>
    <n v="0"/>
    <n v="0"/>
    <n v="0"/>
    <n v="0"/>
    <n v="0"/>
    <n v="0"/>
    <n v="810773.52"/>
    <n v="16215.48"/>
    <n v="826989"/>
    <n v="826989"/>
    <n v="0"/>
    <n v="0"/>
    <n v="0"/>
    <n v="0"/>
    <s v="CIF"/>
    <s v="33531040"/>
    <n v="0"/>
    <s v="0"/>
    <n v="0"/>
    <n v="0"/>
    <m/>
    <x v="1"/>
    <s v="Oleo"/>
    <n v="16"/>
    <n v="720688"/>
    <x v="0"/>
    <x v="0"/>
  </r>
  <r>
    <s v="103"/>
    <s v="VVF INDIA LIMITED-TALOJA"/>
    <s v="ZF2"/>
    <s v="VVF Dom.Invoice(INQ)"/>
    <s v="9103701185"/>
    <s v="0003101146"/>
    <s v="80194998"/>
    <n v="42525"/>
    <n v="6155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20688"/>
    <x v="4"/>
    <n v="-720688"/>
    <s v="INR"/>
    <x v="93"/>
    <s v="OFACDSTERCUTSRBAGS"/>
    <s v="0"/>
    <n v="0"/>
    <n v="16"/>
    <s v="MT"/>
    <s v="KG"/>
    <n v="16000"/>
    <n v="16000"/>
    <n v="16000"/>
    <s v="1.00000"/>
    <n v="720688"/>
    <n v="0"/>
    <n v="2"/>
    <n v="16215.48"/>
    <n v="0"/>
    <n v="720688"/>
    <n v="12.5"/>
    <n v="90086"/>
    <n v="0"/>
    <n v="0"/>
    <n v="0"/>
    <n v="0"/>
    <n v="0"/>
    <n v="0"/>
    <n v="0"/>
    <n v="0"/>
    <n v="0"/>
    <n v="0"/>
    <n v="0"/>
    <n v="0"/>
    <n v="0"/>
    <n v="0"/>
    <n v="810773.52"/>
    <n v="16215.48"/>
    <n v="826989"/>
    <n v="826989"/>
    <n v="0"/>
    <n v="0"/>
    <n v="0"/>
    <n v="0"/>
    <s v="CIF"/>
    <s v="33531040"/>
    <n v="0"/>
    <s v="0"/>
    <n v="0"/>
    <n v="0"/>
    <m/>
    <x v="5"/>
    <s v="Oleo"/>
    <n v="16"/>
    <n v="720688"/>
    <x v="0"/>
    <x v="0"/>
  </r>
  <r>
    <s v="103"/>
    <s v="VVF INDIA LIMITED-TALOJA"/>
    <s v="ZF2"/>
    <s v="VVF Dom.Invoice(INQ)"/>
    <s v="9103701239"/>
    <s v="0003101198"/>
    <s v="80195288"/>
    <n v="42527"/>
    <n v="6155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20688"/>
    <x v="4"/>
    <n v="-720688"/>
    <s v="INR"/>
    <x v="93"/>
    <s v="OFACDSTERCUTSRBAGS"/>
    <s v="0"/>
    <n v="0"/>
    <n v="16"/>
    <s v="MT"/>
    <s v="KG"/>
    <n v="16000"/>
    <n v="16000"/>
    <n v="16000"/>
    <s v="1.00000"/>
    <n v="720688"/>
    <n v="0"/>
    <n v="2"/>
    <n v="16215.48"/>
    <n v="0"/>
    <n v="720688"/>
    <n v="12.5"/>
    <n v="90086"/>
    <n v="0"/>
    <n v="0"/>
    <n v="0"/>
    <n v="0"/>
    <n v="0"/>
    <n v="0"/>
    <n v="0"/>
    <n v="0"/>
    <n v="0"/>
    <n v="0"/>
    <n v="0"/>
    <n v="0"/>
    <n v="0"/>
    <n v="0"/>
    <n v="810773.52"/>
    <n v="16215.48"/>
    <n v="826989"/>
    <n v="826989"/>
    <n v="0"/>
    <n v="0"/>
    <n v="0"/>
    <n v="0"/>
    <s v="CIF"/>
    <s v="33531040"/>
    <n v="0"/>
    <s v="0"/>
    <n v="0"/>
    <n v="0"/>
    <m/>
    <x v="5"/>
    <s v="Oleo"/>
    <n v="16"/>
    <n v="720688"/>
    <x v="0"/>
    <x v="0"/>
  </r>
  <r>
    <s v="103"/>
    <s v="VVF INDIA LIMITED-TALOJA"/>
    <s v="ZF2"/>
    <s v="VVF Dom.Invoice(INQ)"/>
    <s v="9103701542"/>
    <s v="0003101496"/>
    <s v="80198125"/>
    <n v="42541"/>
    <n v="6155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20688"/>
    <x v="4"/>
    <n v="-720688"/>
    <s v="INR"/>
    <x v="93"/>
    <s v="OFACDSTERCUTSRBAGS"/>
    <s v="0"/>
    <n v="0"/>
    <n v="16"/>
    <s v="MT"/>
    <s v="KG"/>
    <n v="16000"/>
    <n v="16000"/>
    <n v="16000"/>
    <s v="1.00000"/>
    <n v="720688"/>
    <n v="0"/>
    <n v="2"/>
    <n v="16215.48"/>
    <n v="0"/>
    <n v="720688"/>
    <n v="12.5"/>
    <n v="90086"/>
    <n v="0"/>
    <n v="0"/>
    <n v="0"/>
    <n v="0"/>
    <n v="0"/>
    <n v="0"/>
    <n v="0"/>
    <n v="0"/>
    <n v="0"/>
    <n v="0"/>
    <n v="0"/>
    <n v="0"/>
    <n v="0"/>
    <n v="0"/>
    <n v="810773.52"/>
    <n v="16215.48"/>
    <n v="826989"/>
    <n v="826989"/>
    <n v="0"/>
    <n v="0"/>
    <n v="0"/>
    <n v="0"/>
    <s v="CIF"/>
    <s v="33531040"/>
    <n v="0"/>
    <s v="0"/>
    <n v="0"/>
    <n v="0"/>
    <m/>
    <x v="5"/>
    <s v="Oleo"/>
    <n v="16"/>
    <n v="720688"/>
    <x v="0"/>
    <x v="0"/>
  </r>
  <r>
    <s v="103"/>
    <s v="VVF INDIA LIMITED-TALOJA"/>
    <s v="ZF2"/>
    <s v="VVF Dom.Invoice(INQ)"/>
    <s v="9103701586"/>
    <s v="0003101541"/>
    <s v="80198481"/>
    <n v="42543"/>
    <n v="6155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20688"/>
    <x v="4"/>
    <n v="-720688"/>
    <s v="INR"/>
    <x v="93"/>
    <s v="OFACDSTERCUTSRBAGS"/>
    <s v="0"/>
    <n v="0"/>
    <n v="16"/>
    <s v="MT"/>
    <s v="KG"/>
    <n v="16000"/>
    <n v="16000"/>
    <n v="16000"/>
    <s v="1.00000"/>
    <n v="720688"/>
    <n v="0"/>
    <n v="2"/>
    <n v="16215.48"/>
    <n v="0"/>
    <n v="720688"/>
    <n v="12.5"/>
    <n v="90086"/>
    <n v="0"/>
    <n v="0"/>
    <n v="0"/>
    <n v="0"/>
    <n v="0"/>
    <n v="0"/>
    <n v="0"/>
    <n v="0"/>
    <n v="0"/>
    <n v="0"/>
    <n v="0"/>
    <n v="0"/>
    <n v="0"/>
    <n v="0"/>
    <n v="810773.52"/>
    <n v="16215.48"/>
    <n v="826989"/>
    <n v="826989"/>
    <n v="0"/>
    <n v="0"/>
    <n v="0"/>
    <n v="0"/>
    <s v="CIF"/>
    <s v="33531040"/>
    <n v="0"/>
    <s v="0"/>
    <n v="0"/>
    <n v="0"/>
    <m/>
    <x v="5"/>
    <s v="Oleo"/>
    <n v="16"/>
    <n v="720688"/>
    <x v="0"/>
    <x v="0"/>
  </r>
  <r>
    <s v="103"/>
    <s v="VVF INDIA LIMITED-TALOJA"/>
    <s v="ZF2"/>
    <s v="VVF Dom.Invoice(INQ)"/>
    <s v="9103702023"/>
    <s v="0003101972"/>
    <s v="80202352"/>
    <n v="42560"/>
    <n v="68960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933216"/>
    <x v="4"/>
    <n v="-933216"/>
    <s v="INR"/>
    <x v="94"/>
    <s v="OFACDSTERCUTSRBAGS"/>
    <s v="0"/>
    <n v="0"/>
    <n v="16"/>
    <s v="MT"/>
    <s v="KG"/>
    <n v="16000"/>
    <n v="16000"/>
    <n v="16000"/>
    <s v="1.00000"/>
    <n v="933216"/>
    <n v="0"/>
    <n v="2"/>
    <n v="20997.360000000001"/>
    <n v="0"/>
    <n v="933216"/>
    <n v="12.5"/>
    <n v="116652"/>
    <n v="0"/>
    <n v="0"/>
    <n v="0"/>
    <n v="0"/>
    <n v="0"/>
    <n v="0"/>
    <n v="0"/>
    <n v="0"/>
    <n v="0"/>
    <n v="0"/>
    <n v="0"/>
    <n v="0"/>
    <n v="0"/>
    <n v="0"/>
    <n v="1049867.6399999999"/>
    <n v="20997.360000000001"/>
    <n v="1070865"/>
    <n v="1070865"/>
    <n v="0"/>
    <n v="0"/>
    <n v="0"/>
    <n v="0"/>
    <s v="CIF"/>
    <s v="33531040"/>
    <n v="0"/>
    <s v="0"/>
    <n v="0"/>
    <n v="0"/>
    <m/>
    <x v="0"/>
    <s v="Oleo"/>
    <n v="16"/>
    <n v="933216"/>
    <x v="0"/>
    <x v="0"/>
  </r>
  <r>
    <s v="103"/>
    <s v="VVF INDIA LIMITED-TALOJA"/>
    <s v="ZF2"/>
    <s v="VVF Dom.Invoice(INQ)"/>
    <s v="9103702024"/>
    <s v="0003101973"/>
    <s v="80202353"/>
    <n v="42560"/>
    <n v="68960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933216"/>
    <x v="4"/>
    <n v="-933216"/>
    <s v="INR"/>
    <x v="94"/>
    <s v="OFACDSTERCUTSRBAGS"/>
    <s v="0"/>
    <n v="0"/>
    <n v="16"/>
    <s v="MT"/>
    <s v="KG"/>
    <n v="16000"/>
    <n v="16000"/>
    <n v="16000"/>
    <s v="1.00000"/>
    <n v="933216"/>
    <n v="0"/>
    <n v="2"/>
    <n v="20997.360000000001"/>
    <n v="0"/>
    <n v="933216"/>
    <n v="12.5"/>
    <n v="116652"/>
    <n v="0"/>
    <n v="0"/>
    <n v="0"/>
    <n v="0"/>
    <n v="0"/>
    <n v="0"/>
    <n v="0"/>
    <n v="0"/>
    <n v="0"/>
    <n v="0"/>
    <n v="0"/>
    <n v="0"/>
    <n v="0"/>
    <n v="0"/>
    <n v="1049867.6399999999"/>
    <n v="20997.360000000001"/>
    <n v="1070865"/>
    <n v="1070865"/>
    <n v="0"/>
    <n v="0"/>
    <n v="0"/>
    <n v="0"/>
    <s v="CIF"/>
    <s v="33531040"/>
    <n v="0"/>
    <s v="0"/>
    <n v="0"/>
    <n v="0"/>
    <m/>
    <x v="0"/>
    <s v="Oleo"/>
    <n v="16"/>
    <n v="933216"/>
    <x v="0"/>
    <x v="0"/>
  </r>
  <r>
    <s v="103"/>
    <s v="VVF INDIA LIMITED-TALOJA"/>
    <s v="ZF2"/>
    <s v="VVF Dom.Invoice(INQ)"/>
    <s v="9103702304"/>
    <s v="0003102245"/>
    <s v="80204548"/>
    <n v="42571"/>
    <n v="58185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8740.100000000006"/>
    <x v="4"/>
    <n v="-78740.100000000006"/>
    <s v="INR"/>
    <x v="94"/>
    <s v="OFACDSTERCUTSRBAGS"/>
    <s v="0"/>
    <n v="0"/>
    <n v="1.35"/>
    <s v="MT"/>
    <s v="KG"/>
    <n v="1350"/>
    <n v="1350"/>
    <n v="1350"/>
    <s v="1.00000"/>
    <n v="78740.100000000006"/>
    <n v="0"/>
    <n v="2"/>
    <n v="1771.66"/>
    <n v="0"/>
    <n v="78740.100000000006"/>
    <n v="12.5"/>
    <n v="9843"/>
    <n v="0"/>
    <n v="0"/>
    <n v="0"/>
    <n v="0"/>
    <n v="0"/>
    <n v="0"/>
    <n v="0"/>
    <n v="0"/>
    <n v="0"/>
    <n v="0"/>
    <n v="0"/>
    <n v="0"/>
    <n v="0"/>
    <n v="0"/>
    <n v="88583.07"/>
    <n v="1771.66"/>
    <n v="90354.73"/>
    <n v="90354.73"/>
    <n v="0"/>
    <n v="0"/>
    <n v="0"/>
    <n v="0"/>
    <s v="CIF"/>
    <s v="33531040"/>
    <n v="0"/>
    <s v="0"/>
    <n v="0"/>
    <n v="0"/>
    <m/>
    <x v="0"/>
    <s v="Oleo"/>
    <n v="1.35"/>
    <n v="78740.100000000006"/>
    <x v="0"/>
    <x v="0"/>
  </r>
  <r>
    <s v="103"/>
    <s v="VVF INDIA LIMITED-TALOJA"/>
    <s v="ZF2"/>
    <s v="VVF Dom.Invoice(INQ)"/>
    <s v="9103702304"/>
    <s v="0003102245"/>
    <s v="80204548"/>
    <n v="42571"/>
    <n v="631415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854475.9"/>
    <x v="4"/>
    <n v="-854475.9"/>
    <s v="INR"/>
    <x v="94"/>
    <s v="OFACDSTERCUTSRBAGS"/>
    <s v="0"/>
    <n v="0"/>
    <n v="14.65"/>
    <s v="MT"/>
    <s v="KG"/>
    <n v="14650"/>
    <n v="14650"/>
    <n v="14650"/>
    <s v="1.00000"/>
    <n v="854475.9"/>
    <n v="0"/>
    <n v="2"/>
    <n v="19225.7"/>
    <n v="0"/>
    <n v="854475.9"/>
    <n v="12.5"/>
    <n v="106809"/>
    <n v="0"/>
    <n v="0"/>
    <n v="0"/>
    <n v="0"/>
    <n v="0"/>
    <n v="0"/>
    <n v="0"/>
    <n v="0"/>
    <n v="0"/>
    <n v="0"/>
    <n v="0"/>
    <n v="0"/>
    <n v="0"/>
    <n v="0"/>
    <n v="961284.57"/>
    <n v="19225.7"/>
    <n v="980510.27"/>
    <n v="980510.27"/>
    <n v="0"/>
    <n v="0"/>
    <n v="0"/>
    <n v="0"/>
    <s v="CIF"/>
    <s v="33531040"/>
    <n v="0"/>
    <s v="0"/>
    <n v="0"/>
    <n v="0"/>
    <m/>
    <x v="0"/>
    <s v="Oleo"/>
    <n v="14.65"/>
    <n v="854475.9"/>
    <x v="0"/>
    <x v="0"/>
  </r>
  <r>
    <s v="103"/>
    <s v="VVF INDIA LIMITED-TALOJA"/>
    <s v="ZF2"/>
    <s v="VVF Dom.Invoice(INQ)"/>
    <s v="9103702339"/>
    <s v="0003102280"/>
    <s v="80204817"/>
    <n v="42572"/>
    <n v="527975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714493.5"/>
    <x v="4"/>
    <n v="-714493.5"/>
    <s v="INR"/>
    <x v="94"/>
    <s v="OFACDSTERCUTSRBAGS"/>
    <s v="0"/>
    <n v="0"/>
    <n v="12.25"/>
    <s v="MT"/>
    <s v="KG"/>
    <n v="12250"/>
    <n v="12250"/>
    <n v="12250"/>
    <s v="1.00000"/>
    <n v="714493.5"/>
    <n v="0"/>
    <n v="2"/>
    <n v="16076.11"/>
    <n v="0"/>
    <n v="714493.5"/>
    <n v="12.5"/>
    <n v="89312"/>
    <n v="0"/>
    <n v="0"/>
    <n v="0"/>
    <n v="0"/>
    <n v="0"/>
    <n v="0"/>
    <n v="0"/>
    <n v="0"/>
    <n v="0"/>
    <n v="0"/>
    <n v="0"/>
    <n v="0"/>
    <n v="0"/>
    <n v="0"/>
    <n v="803805.22"/>
    <n v="16076.11"/>
    <n v="819881.33"/>
    <n v="819881.33"/>
    <n v="0"/>
    <n v="0"/>
    <n v="0"/>
    <n v="0"/>
    <s v="CIF"/>
    <s v="33531040"/>
    <n v="0"/>
    <s v="0"/>
    <n v="0"/>
    <n v="0"/>
    <m/>
    <x v="0"/>
    <s v="Oleo"/>
    <n v="12.25"/>
    <n v="714493.5"/>
    <x v="0"/>
    <x v="0"/>
  </r>
  <r>
    <s v="103"/>
    <s v="VVF INDIA LIMITED-TALOJA"/>
    <s v="ZF2"/>
    <s v="VVF Dom.Invoice(INQ)"/>
    <s v="9103702339"/>
    <s v="0003102280"/>
    <s v="80204817"/>
    <n v="42572"/>
    <n v="161625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218722.5"/>
    <x v="4"/>
    <n v="-218722.5"/>
    <s v="INR"/>
    <x v="94"/>
    <s v="OFACDSTERCUTSRBAGS"/>
    <s v="0"/>
    <n v="0"/>
    <n v="3.75"/>
    <s v="MT"/>
    <s v="KG"/>
    <n v="3750"/>
    <n v="3750"/>
    <n v="3750"/>
    <s v="1.00000"/>
    <n v="218722.5"/>
    <n v="0"/>
    <n v="2"/>
    <n v="4921.25"/>
    <n v="0"/>
    <n v="218722.5"/>
    <n v="12.5"/>
    <n v="27340"/>
    <n v="0"/>
    <n v="0"/>
    <n v="0"/>
    <n v="0"/>
    <n v="0"/>
    <n v="0"/>
    <n v="0"/>
    <n v="0"/>
    <n v="0"/>
    <n v="0"/>
    <n v="0"/>
    <n v="0"/>
    <n v="0"/>
    <n v="0"/>
    <n v="246062.42"/>
    <n v="4921.25"/>
    <n v="250983.67"/>
    <n v="250983.67"/>
    <n v="0"/>
    <n v="0"/>
    <n v="0"/>
    <n v="0"/>
    <s v="CIF"/>
    <s v="33531040"/>
    <n v="0"/>
    <s v="0"/>
    <n v="0"/>
    <n v="0"/>
    <m/>
    <x v="0"/>
    <s v="Oleo"/>
    <n v="3.75"/>
    <n v="218722.5"/>
    <x v="0"/>
    <x v="0"/>
  </r>
  <r>
    <s v="103"/>
    <s v="VVF INDIA LIMITED-TALOJA"/>
    <s v="ZF2"/>
    <s v="VVF Dom.Invoice(INQ)"/>
    <s v="9103702779"/>
    <s v="0003102718"/>
    <s v="80208373"/>
    <n v="42590"/>
    <n v="213444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288713.7"/>
    <x v="4"/>
    <n v="-288713.7"/>
    <s v="INR"/>
    <x v="94"/>
    <s v="OFACDSTERCUTSRBAGS"/>
    <s v="0"/>
    <n v="0"/>
    <n v="4.95"/>
    <s v="MT"/>
    <s v="KG"/>
    <n v="4950"/>
    <n v="4950"/>
    <n v="4950"/>
    <s v="1.00000"/>
    <n v="288713.7"/>
    <n v="0"/>
    <n v="2"/>
    <n v="6496.05"/>
    <n v="0"/>
    <n v="288713.7"/>
    <n v="12.5"/>
    <n v="36089"/>
    <n v="0"/>
    <n v="0"/>
    <n v="0"/>
    <n v="0"/>
    <n v="0"/>
    <n v="0"/>
    <n v="0"/>
    <n v="0"/>
    <n v="0"/>
    <n v="0"/>
    <n v="0"/>
    <n v="0"/>
    <n v="0"/>
    <n v="0"/>
    <n v="324802.59000000003"/>
    <n v="6496.05"/>
    <n v="331298.64"/>
    <n v="331298.64"/>
    <n v="0"/>
    <n v="0"/>
    <n v="0"/>
    <n v="0"/>
    <s v="CIF"/>
    <s v="33531040"/>
    <n v="0"/>
    <s v="0"/>
    <n v="0"/>
    <n v="0"/>
    <m/>
    <x v="2"/>
    <s v="Oleo"/>
    <n v="4.95"/>
    <n v="288713.7"/>
    <x v="0"/>
    <x v="0"/>
  </r>
  <r>
    <s v="103"/>
    <s v="VVF INDIA LIMITED-TALOJA"/>
    <s v="ZF2"/>
    <s v="VVF Dom.Invoice(INQ)"/>
    <s v="9103702779"/>
    <s v="0003102718"/>
    <s v="80208373"/>
    <n v="42590"/>
    <n v="476476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644502.30000000005"/>
    <x v="4"/>
    <n v="-644502.30000000005"/>
    <s v="INR"/>
    <x v="94"/>
    <s v="OFACDSTERCUTSRBAGS"/>
    <s v="0"/>
    <n v="0"/>
    <n v="11.05"/>
    <s v="MT"/>
    <s v="KG"/>
    <n v="11050"/>
    <n v="11050"/>
    <n v="11050"/>
    <s v="1.00000"/>
    <n v="644502.30000000005"/>
    <n v="0"/>
    <n v="2"/>
    <n v="14501.31"/>
    <n v="0"/>
    <n v="644502.30000000005"/>
    <n v="12.5"/>
    <n v="80563"/>
    <n v="0"/>
    <n v="0"/>
    <n v="0"/>
    <n v="0"/>
    <n v="0"/>
    <n v="0"/>
    <n v="0"/>
    <n v="0"/>
    <n v="0"/>
    <n v="0"/>
    <n v="0"/>
    <n v="0"/>
    <n v="0"/>
    <n v="0"/>
    <n v="725065.05"/>
    <n v="14501.31"/>
    <n v="739566.36"/>
    <n v="739566.36"/>
    <n v="0"/>
    <n v="0"/>
    <n v="0"/>
    <n v="0"/>
    <s v="CIF"/>
    <s v="33531040"/>
    <n v="0"/>
    <s v="0"/>
    <n v="0"/>
    <n v="0"/>
    <m/>
    <x v="2"/>
    <s v="Oleo"/>
    <n v="11.05"/>
    <n v="644502.30000000005"/>
    <x v="0"/>
    <x v="0"/>
  </r>
  <r>
    <s v="103"/>
    <s v="VVF INDIA LIMITED-TALOJA"/>
    <s v="ZF2"/>
    <s v="VVF Dom.Invoice(INQ)"/>
    <s v="9103703049"/>
    <s v="0003102983"/>
    <s v="80210610"/>
    <n v="42604"/>
    <n v="68992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933216"/>
    <x v="4"/>
    <n v="-933216"/>
    <s v="INR"/>
    <x v="94"/>
    <s v="OFACDSTERCUTSRBAGS"/>
    <s v="0"/>
    <n v="0"/>
    <n v="16"/>
    <s v="MT"/>
    <s v="KG"/>
    <n v="16000"/>
    <n v="16000"/>
    <n v="16000"/>
    <s v="1.00000"/>
    <n v="933216"/>
    <n v="0"/>
    <n v="2"/>
    <n v="20997.360000000001"/>
    <n v="0"/>
    <n v="933216"/>
    <n v="12.5"/>
    <n v="116652"/>
    <n v="0"/>
    <n v="0"/>
    <n v="0"/>
    <n v="0"/>
    <n v="0"/>
    <n v="0"/>
    <n v="0"/>
    <n v="0"/>
    <n v="0"/>
    <n v="0"/>
    <n v="0"/>
    <n v="0"/>
    <n v="0"/>
    <n v="0"/>
    <n v="1049867.6399999999"/>
    <n v="20997.360000000001"/>
    <n v="1070865"/>
    <n v="1070865"/>
    <n v="0"/>
    <n v="0"/>
    <n v="0"/>
    <n v="0"/>
    <s v="CIF"/>
    <s v="33531040"/>
    <n v="0"/>
    <s v="0"/>
    <n v="0"/>
    <n v="0"/>
    <m/>
    <x v="2"/>
    <s v="Oleo"/>
    <n v="16"/>
    <n v="933216"/>
    <x v="0"/>
    <x v="0"/>
  </r>
  <r>
    <s v="103"/>
    <s v="VVF INDIA LIMITED-TALOJA"/>
    <s v="ZF2"/>
    <s v="VVF Dom.Invoice(INQ)"/>
    <n v="9103703456"/>
    <s v="0003103375"/>
    <s v="80214013"/>
    <n v="42619"/>
    <n v="70960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933216"/>
    <x v="4"/>
    <n v="-933216"/>
    <s v="INR"/>
    <x v="94"/>
    <s v="OFACDSTERCUTSRBAGS"/>
    <s v="0"/>
    <n v="0"/>
    <n v="16"/>
    <s v="MT"/>
    <s v="KG"/>
    <n v="16000"/>
    <n v="16000"/>
    <n v="16000"/>
    <s v="1.00000"/>
    <n v="933216"/>
    <n v="0"/>
    <n v="2"/>
    <n v="20997.360000000001"/>
    <n v="0"/>
    <n v="933216"/>
    <n v="12.5"/>
    <n v="116652"/>
    <n v="0"/>
    <n v="0"/>
    <n v="0"/>
    <n v="0"/>
    <n v="0"/>
    <n v="0"/>
    <n v="0"/>
    <n v="0"/>
    <n v="0"/>
    <n v="0"/>
    <n v="0"/>
    <n v="0"/>
    <n v="0"/>
    <n v="0"/>
    <n v="1049867.6399999999"/>
    <n v="20997.360000000001"/>
    <n v="1070865"/>
    <n v="1070865"/>
    <n v="0"/>
    <n v="0"/>
    <n v="0"/>
    <n v="0"/>
    <s v="CIF"/>
    <s v="33531040"/>
    <n v="0"/>
    <s v="0"/>
    <n v="0"/>
    <n v="0"/>
    <s v=""/>
    <x v="3"/>
    <s v="Oleo"/>
    <n v="16"/>
    <n v="933216"/>
    <x v="0"/>
    <x v="0"/>
  </r>
  <r>
    <s v="103"/>
    <s v="VVF INDIA LIMITED-TALOJA"/>
    <s v="ZF2"/>
    <s v="VVF Dom.Invoice(INQ)"/>
    <n v="9103703809"/>
    <s v="0003103720"/>
    <s v="80216484"/>
    <n v="42633"/>
    <n v="709600"/>
    <s v="10"/>
    <s v="10"/>
    <s v="OL00"/>
    <s v="100017"/>
    <s v="APOLLO TYRES LIMITED  KALAMASS"/>
    <s v="KALAMASSER"/>
    <s v="Kerala"/>
    <s v="100017"/>
    <x v="28"/>
    <s v="Posting document has been created"/>
    <n v="54501001"/>
    <s v="Sales - Domestic"/>
    <n v="1600397"/>
    <x v="4"/>
    <n v="-933216"/>
    <x v="4"/>
    <n v="-933216"/>
    <s v="INR"/>
    <x v="94"/>
    <s v="OFACDSTERCUTSRBAGS"/>
    <s v="0"/>
    <n v="0"/>
    <n v="16"/>
    <s v="MT"/>
    <s v="KG"/>
    <n v="16000"/>
    <n v="16000"/>
    <n v="16000"/>
    <s v="1.00000"/>
    <n v="933216"/>
    <n v="0"/>
    <n v="2"/>
    <n v="20997.360000000001"/>
    <n v="0"/>
    <n v="933216"/>
    <n v="12.5"/>
    <n v="116652"/>
    <n v="0"/>
    <n v="0"/>
    <n v="0"/>
    <n v="0"/>
    <n v="0"/>
    <n v="0"/>
    <n v="0"/>
    <n v="0"/>
    <n v="0"/>
    <n v="0"/>
    <n v="0"/>
    <n v="0"/>
    <n v="0"/>
    <n v="0"/>
    <n v="1049867.6399999999"/>
    <n v="20997.360000000001"/>
    <n v="1070865"/>
    <n v="1070865"/>
    <n v="0"/>
    <n v="0"/>
    <n v="0"/>
    <n v="0"/>
    <s v="CIF"/>
    <s v="33531040"/>
    <n v="0"/>
    <s v="0"/>
    <n v="0"/>
    <n v="0"/>
    <s v=""/>
    <x v="3"/>
    <s v="Oleo"/>
    <n v="16"/>
    <n v="933216"/>
    <x v="0"/>
    <x v="0"/>
  </r>
  <r>
    <s v="103"/>
    <s v="VVF INDIA LIMITED-TALOJA"/>
    <s v="ZF2"/>
    <m/>
    <s v="9103704324"/>
    <m/>
    <m/>
    <n v="42650"/>
    <m/>
    <m/>
    <s v="10"/>
    <m/>
    <m/>
    <s v="APOLLO TYRES LIMITED  KALAMASS"/>
    <m/>
    <m/>
    <m/>
    <x v="28"/>
    <m/>
    <m/>
    <m/>
    <n v="1600397"/>
    <x v="4"/>
    <n v="-933216"/>
    <x v="4"/>
    <m/>
    <m/>
    <x v="94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33216"/>
    <x v="0"/>
    <x v="0"/>
  </r>
  <r>
    <s v="103"/>
    <s v="VVF INDIA LIMITED-TALOJA"/>
    <s v="ZF2"/>
    <m/>
    <s v="9103704338"/>
    <m/>
    <m/>
    <n v="42651"/>
    <m/>
    <m/>
    <s v="10"/>
    <m/>
    <m/>
    <s v="APOLLO TYRES LIMITED  KALAMASS"/>
    <m/>
    <m/>
    <m/>
    <x v="28"/>
    <m/>
    <m/>
    <m/>
    <n v="1600397"/>
    <x v="4"/>
    <n v="-524934"/>
    <x v="4"/>
    <m/>
    <m/>
    <x v="94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24934"/>
    <x v="0"/>
    <x v="0"/>
  </r>
  <r>
    <s v="103"/>
    <s v="VVF INDIA LIMITED-TALOJA"/>
    <s v="ZF2"/>
    <m/>
    <s v="9103704338"/>
    <m/>
    <m/>
    <n v="42651"/>
    <m/>
    <m/>
    <s v="10"/>
    <m/>
    <m/>
    <s v="APOLLO TYRES LIMITED  KALAMASS"/>
    <m/>
    <m/>
    <m/>
    <x v="28"/>
    <m/>
    <m/>
    <m/>
    <n v="1600397"/>
    <x v="4"/>
    <n v="-408282"/>
    <x v="4"/>
    <m/>
    <m/>
    <x v="94"/>
    <m/>
    <m/>
    <m/>
    <n v="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"/>
    <n v="408282"/>
    <x v="0"/>
    <x v="0"/>
  </r>
  <r>
    <s v="103"/>
    <s v="VVF INDIA LIMITED-TALOJA"/>
    <s v="ZF2"/>
    <s v="VVF Dom.Invoice(INQ)"/>
    <s v="9103701638"/>
    <s v="0003101592"/>
    <s v="80198924"/>
    <n v="42544"/>
    <n v="106794"/>
    <s v="10"/>
    <s v="10"/>
    <s v="OL00"/>
    <s v="100021"/>
    <s v="AREBEE CHEMICALS"/>
    <s v="CALICUT"/>
    <s v="Kerala"/>
    <s v="100021"/>
    <x v="29"/>
    <s v="Posting document has been created"/>
    <n v="54501001"/>
    <s v="Sales - Domestic"/>
    <n v="1600344"/>
    <x v="5"/>
    <n v="-151200"/>
    <x v="5"/>
    <n v="-151200"/>
    <s v="INR"/>
    <x v="20"/>
    <s v="OFACDVGAC11880DRUM"/>
    <s v="0"/>
    <n v="0"/>
    <n v="1.8"/>
    <s v="MT"/>
    <s v="KG"/>
    <n v="1800"/>
    <n v="1800"/>
    <n v="1800"/>
    <s v="1.00000"/>
    <n v="151200"/>
    <n v="0"/>
    <n v="2"/>
    <n v="3402"/>
    <n v="0"/>
    <n v="151200"/>
    <n v="12.5"/>
    <n v="18900"/>
    <n v="0"/>
    <n v="0"/>
    <n v="0"/>
    <n v="0"/>
    <n v="0"/>
    <n v="0"/>
    <n v="0"/>
    <n v="0"/>
    <n v="0"/>
    <n v="0"/>
    <n v="0"/>
    <n v="0"/>
    <n v="0"/>
    <n v="0"/>
    <n v="170100"/>
    <n v="3402"/>
    <n v="173502"/>
    <n v="173502"/>
    <n v="0"/>
    <n v="0"/>
    <n v="0"/>
    <n v="0"/>
    <s v="EXW"/>
    <s v="33531040"/>
    <n v="0"/>
    <s v="0"/>
    <n v="0"/>
    <n v="0"/>
    <m/>
    <x v="5"/>
    <s v="Oleo"/>
    <n v="1.8"/>
    <n v="151200"/>
    <x v="0"/>
    <x v="0"/>
  </r>
  <r>
    <s v="103"/>
    <s v="VVF INDIA LIMITED-TALOJA"/>
    <s v="ZG2"/>
    <m/>
    <s v="9103770064"/>
    <m/>
    <m/>
    <n v="42664"/>
    <m/>
    <m/>
    <s v="10"/>
    <m/>
    <m/>
    <s v="ARK CHEMICALS PVT LTD"/>
    <m/>
    <m/>
    <m/>
    <x v="30"/>
    <m/>
    <m/>
    <m/>
    <n v="2300044"/>
    <x v="19"/>
    <n v="3000"/>
    <x v="15"/>
    <m/>
    <m/>
    <x v="95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-3000"/>
    <x v="3"/>
    <x v="0"/>
  </r>
  <r>
    <s v="103"/>
    <s v="VVF INDIA LIMITED-TALOJA"/>
    <s v="ZF2"/>
    <s v="VVF Dom.Invoice(INQ)"/>
    <n v="9103703806"/>
    <s v="0003103717"/>
    <s v="80216481"/>
    <n v="42633"/>
    <n v="80260"/>
    <s v="10"/>
    <s v="10"/>
    <s v="OL00"/>
    <s v="105779"/>
    <s v="ARK CHEMICALS PVT LTD"/>
    <s v="MUMBAI"/>
    <s v="Maharashtra"/>
    <s v="106551"/>
    <x v="31"/>
    <s v="Posting document has been created"/>
    <n v="54501001"/>
    <s v="Sales - Domestic"/>
    <n v="1601318"/>
    <x v="20"/>
    <n v="-144000"/>
    <x v="16"/>
    <n v="-144000"/>
    <s v="INR"/>
    <x v="96"/>
    <s v="O0NPDO0NPDFESTBAGS"/>
    <s v="54501004"/>
    <n v="-3000"/>
    <n v="1"/>
    <s v="MT"/>
    <s v="KG"/>
    <n v="1000"/>
    <n v="1000"/>
    <n v="1000"/>
    <s v="1.00000"/>
    <n v="144000"/>
    <n v="0"/>
    <n v="2"/>
    <n v="3240"/>
    <n v="0"/>
    <n v="144000"/>
    <n v="12.5"/>
    <n v="18000"/>
    <n v="0"/>
    <n v="0"/>
    <n v="0"/>
    <n v="0"/>
    <n v="0"/>
    <n v="0"/>
    <n v="0"/>
    <n v="0"/>
    <n v="0"/>
    <n v="0"/>
    <n v="0"/>
    <n v="0"/>
    <n v="0"/>
    <n v="0"/>
    <n v="162000"/>
    <n v="3240"/>
    <n v="165240"/>
    <n v="165240"/>
    <n v="0"/>
    <n v="0"/>
    <n v="0"/>
    <n v="0"/>
    <s v="EXW"/>
    <s v="33531040"/>
    <n v="0"/>
    <s v="0"/>
    <n v="0"/>
    <n v="0"/>
    <s v=""/>
    <x v="3"/>
    <s v="Oleo"/>
    <n v="1"/>
    <n v="144000"/>
    <x v="4"/>
    <x v="0"/>
  </r>
  <r>
    <s v="103"/>
    <s v="VVF INDIA LIMITED-TALOJA"/>
    <s v="ZF2"/>
    <s v="VVF Dom.Invoice(INQ)"/>
    <n v="9103703806"/>
    <s v="0003103717"/>
    <s v="80216481"/>
    <n v="42633"/>
    <m/>
    <s v="10"/>
    <s v="10"/>
    <s v="OL00"/>
    <s v="105779"/>
    <s v="ARK CHEMICALS PVT LTD"/>
    <s v="MUMBAI"/>
    <s v="Maharashtra"/>
    <s v="106551"/>
    <x v="31"/>
    <m/>
    <n v="54501004"/>
    <s v="Discount on Sales"/>
    <n v="1601318"/>
    <x v="20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3000"/>
    <x v="4"/>
    <x v="0"/>
  </r>
  <r>
    <s v="103"/>
    <s v="VVF INDIA LIMITED-TALOJA"/>
    <s v="ZF2"/>
    <m/>
    <s v="9103704239"/>
    <m/>
    <m/>
    <n v="42647"/>
    <m/>
    <m/>
    <s v="10"/>
    <m/>
    <m/>
    <s v="ARK CHEMICALS PVT LTD"/>
    <m/>
    <m/>
    <m/>
    <x v="30"/>
    <m/>
    <m/>
    <m/>
    <n v="1601318"/>
    <x v="20"/>
    <n v="-144000"/>
    <x v="16"/>
    <m/>
    <m/>
    <x v="98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144000"/>
    <x v="4"/>
    <x v="0"/>
  </r>
  <r>
    <s v="103"/>
    <s v="VVF INDIA LIMITED-TALOJA"/>
    <s v="ZF2"/>
    <s v="VVF Dom.Invoice(INQ)"/>
    <n v="9103704065"/>
    <s v="0003103963"/>
    <s v="80218187"/>
    <n v="42641"/>
    <n v="14234"/>
    <s v="10"/>
    <s v="10"/>
    <s v="OL00"/>
    <s v="105779"/>
    <s v="ARK CHEMICALS PVT LTD"/>
    <s v="MUMBAI"/>
    <s v="Maharashtra"/>
    <s v="105779"/>
    <x v="30"/>
    <s v="Posting document has been created"/>
    <n v="54501001"/>
    <s v="Sales - Domestic"/>
    <n v="1600845"/>
    <x v="17"/>
    <n v="-20700"/>
    <x v="13"/>
    <n v="-20700"/>
    <s v="INR"/>
    <x v="99"/>
    <s v="OFAALV16980STD0003"/>
    <s v="0"/>
    <n v="0"/>
    <n v="0.2"/>
    <s v="MT"/>
    <s v="KG"/>
    <n v="200"/>
    <n v="200"/>
    <n v="200"/>
    <s v="1.00000"/>
    <n v="20700"/>
    <n v="0"/>
    <n v="0"/>
    <n v="0"/>
    <n v="0"/>
    <n v="20700"/>
    <n v="12.5"/>
    <n v="2588"/>
    <n v="0"/>
    <n v="0"/>
    <n v="0"/>
    <n v="0"/>
    <n v="0"/>
    <n v="0"/>
    <n v="23288"/>
    <n v="6"/>
    <n v="1397.28"/>
    <n v="0"/>
    <n v="0"/>
    <n v="0"/>
    <n v="0"/>
    <n v="0"/>
    <n v="23287.72"/>
    <n v="1397.28"/>
    <n v="24685"/>
    <n v="24685"/>
    <n v="0"/>
    <n v="0"/>
    <n v="0"/>
    <n v="0"/>
    <s v="CIF"/>
    <s v="33531040"/>
    <n v="0"/>
    <s v="0"/>
    <n v="0"/>
    <n v="0"/>
    <s v=""/>
    <x v="3"/>
    <s v="Oleo"/>
    <n v="0.2"/>
    <n v="20700"/>
    <x v="1"/>
    <x v="0"/>
  </r>
  <r>
    <s v="103"/>
    <s v="VVF INDIA LIMITED-TALOJA"/>
    <s v="ZF2"/>
    <s v="VVF Dom.Invoice(INQ)"/>
    <n v="9103704064"/>
    <s v="0003103962"/>
    <s v="80218186"/>
    <n v="42641"/>
    <n v="86340"/>
    <s v="10"/>
    <s v="10"/>
    <s v="OL00"/>
    <s v="105779"/>
    <s v="ARK CHEMICALS PVT LTD"/>
    <s v="MUMBAI"/>
    <s v="Maharashtra"/>
    <s v="105779"/>
    <x v="30"/>
    <s v="Posting document has been created"/>
    <n v="54501001"/>
    <s v="Sales - Domestic"/>
    <n v="1600602"/>
    <x v="9"/>
    <n v="-101250"/>
    <x v="9"/>
    <n v="-101250"/>
    <s v="INR"/>
    <x v="99"/>
    <s v="OFAALC1618ALTABULK"/>
    <s v="0"/>
    <n v="0"/>
    <n v="1"/>
    <s v="MT"/>
    <s v="KG"/>
    <n v="1000"/>
    <n v="1000"/>
    <n v="1000"/>
    <s v="1.00000"/>
    <n v="101250"/>
    <n v="0"/>
    <n v="0"/>
    <n v="0"/>
    <n v="0"/>
    <n v="101250"/>
    <n v="12.5"/>
    <n v="12656"/>
    <n v="0"/>
    <n v="0"/>
    <n v="0"/>
    <n v="0"/>
    <n v="0"/>
    <n v="0"/>
    <n v="113906"/>
    <n v="6"/>
    <n v="6834.36"/>
    <n v="0"/>
    <n v="0"/>
    <n v="0"/>
    <n v="0"/>
    <n v="0"/>
    <n v="113905.64"/>
    <n v="6834.36"/>
    <n v="120740"/>
    <n v="120740"/>
    <n v="0"/>
    <n v="0"/>
    <n v="0"/>
    <n v="0"/>
    <s v="CIF"/>
    <s v="33531040"/>
    <n v="0"/>
    <s v="0"/>
    <n v="0"/>
    <n v="0"/>
    <s v=""/>
    <x v="3"/>
    <s v="Oleo"/>
    <n v="1"/>
    <n v="101250"/>
    <x v="1"/>
    <x v="0"/>
  </r>
  <r>
    <s v="103"/>
    <s v="VVF INDIA LIMITED-TALOJA"/>
    <s v="ZF2"/>
    <s v="VVF Dom.Invoice(INQ)"/>
    <s v="9103702314"/>
    <s v="0003102255"/>
    <s v="80204558"/>
    <n v="42571"/>
    <n v="174785"/>
    <s v="10"/>
    <s v="10"/>
    <s v="OL00"/>
    <s v="101684"/>
    <s v="ARKEMA CHEMICALS INDIA PVT. LT"/>
    <s v="NAVI MUMBAI"/>
    <s v="Maharashtra"/>
    <s v="101684"/>
    <x v="32"/>
    <s v="Posting document has been created"/>
    <n v="54501001"/>
    <s v="Sales - Domestic"/>
    <n v="1600516"/>
    <x v="7"/>
    <n v="-279500"/>
    <x v="7"/>
    <n v="-279500"/>
    <s v="INR"/>
    <x v="100"/>
    <s v="OGYCRCP000CP00DRUM"/>
    <s v="0"/>
    <n v="0"/>
    <n v="6.5"/>
    <s v="MT"/>
    <s v="KG"/>
    <n v="6500"/>
    <n v="6500"/>
    <n v="6500"/>
    <s v="1.00000"/>
    <n v="279500"/>
    <n v="0"/>
    <n v="0"/>
    <n v="0"/>
    <n v="0"/>
    <n v="279500"/>
    <n v="12.5"/>
    <n v="34938"/>
    <n v="0"/>
    <n v="0"/>
    <n v="0"/>
    <n v="0"/>
    <n v="0"/>
    <n v="0"/>
    <n v="314438"/>
    <n v="5.5"/>
    <n v="17294.09"/>
    <n v="0"/>
    <n v="0"/>
    <n v="0"/>
    <n v="0"/>
    <n v="0"/>
    <n v="314437.90999999997"/>
    <n v="17294.09"/>
    <n v="331732"/>
    <n v="331732"/>
    <n v="0"/>
    <n v="0"/>
    <n v="0"/>
    <n v="0"/>
    <s v="CIF"/>
    <s v="33531040"/>
    <n v="0"/>
    <s v="0"/>
    <n v="0"/>
    <n v="0"/>
    <m/>
    <x v="0"/>
    <s v="Oleo"/>
    <n v="6.5"/>
    <n v="279500"/>
    <x v="2"/>
    <x v="0"/>
  </r>
  <r>
    <s v="103"/>
    <s v="VVF INDIA LIMITED-TALOJA"/>
    <s v="ZF2"/>
    <s v="VVF Dom.Invoice(INQ)"/>
    <s v="9103702326"/>
    <s v="0003102267"/>
    <s v="80204644"/>
    <n v="42572"/>
    <n v="174785"/>
    <s v="10"/>
    <s v="10"/>
    <s v="OL00"/>
    <s v="101684"/>
    <s v="ARKEMA CHEMICALS INDIA PVT. LT"/>
    <s v="NAVI MUMBAI"/>
    <s v="Maharashtra"/>
    <s v="101684"/>
    <x v="32"/>
    <s v="Posting document has been created"/>
    <n v="54501001"/>
    <s v="Sales - Domestic"/>
    <n v="1600516"/>
    <x v="7"/>
    <n v="-279500"/>
    <x v="7"/>
    <n v="-279500"/>
    <s v="INR"/>
    <x v="100"/>
    <s v="OGYCRCP000CP00DRUM"/>
    <s v="0"/>
    <n v="0"/>
    <n v="6.5"/>
    <s v="MT"/>
    <s v="KG"/>
    <n v="6500"/>
    <n v="6500"/>
    <n v="6500"/>
    <s v="1.00000"/>
    <n v="279500"/>
    <n v="0"/>
    <n v="0"/>
    <n v="0"/>
    <n v="0"/>
    <n v="279500"/>
    <n v="12.5"/>
    <n v="34938"/>
    <n v="0"/>
    <n v="0"/>
    <n v="0"/>
    <n v="0"/>
    <n v="0"/>
    <n v="0"/>
    <n v="314438"/>
    <n v="5.5"/>
    <n v="17294.09"/>
    <n v="0"/>
    <n v="0"/>
    <n v="0"/>
    <n v="0"/>
    <n v="0"/>
    <n v="314437.90999999997"/>
    <n v="17294.09"/>
    <n v="331732"/>
    <n v="331732"/>
    <n v="0"/>
    <n v="0"/>
    <n v="0"/>
    <n v="0"/>
    <s v="CIF"/>
    <s v="33531040"/>
    <n v="0"/>
    <s v="0"/>
    <n v="0"/>
    <n v="0"/>
    <m/>
    <x v="0"/>
    <s v="Oleo"/>
    <n v="6.5"/>
    <n v="279500"/>
    <x v="2"/>
    <x v="0"/>
  </r>
  <r>
    <s v="103"/>
    <s v="VVF INDIA LIMITED-TALOJA"/>
    <s v="ZF2"/>
    <s v="VVF Dom.Invoice(INQ)"/>
    <s v="9103702532"/>
    <s v="0003102469"/>
    <s v="80206198"/>
    <n v="42580"/>
    <n v="242010"/>
    <s v="10"/>
    <s v="10"/>
    <s v="OL00"/>
    <s v="101684"/>
    <s v="ARKEMA CHEMICALS INDIA PVT. LT"/>
    <s v="NAVI MUMBAI"/>
    <s v="Maharashtra"/>
    <s v="101684"/>
    <x v="32"/>
    <s v="Posting document has been created"/>
    <n v="54501001"/>
    <s v="Sales - Domestic"/>
    <n v="1600516"/>
    <x v="7"/>
    <n v="-387000"/>
    <x v="7"/>
    <n v="-387000"/>
    <s v="INR"/>
    <x v="101"/>
    <s v="OGYCRCP000CP00DRUM"/>
    <s v="0"/>
    <n v="0"/>
    <n v="9"/>
    <s v="MT"/>
    <s v="KG"/>
    <n v="9000"/>
    <n v="9000"/>
    <n v="9000"/>
    <s v="1.00000"/>
    <n v="387000"/>
    <n v="0"/>
    <n v="0"/>
    <n v="0"/>
    <n v="0"/>
    <n v="387000"/>
    <n v="12.5"/>
    <n v="48375"/>
    <n v="0"/>
    <n v="0"/>
    <n v="0"/>
    <n v="0"/>
    <n v="0"/>
    <n v="0"/>
    <n v="435375"/>
    <n v="5.5"/>
    <n v="23945.63"/>
    <n v="0"/>
    <n v="0"/>
    <n v="0"/>
    <n v="0"/>
    <n v="0"/>
    <n v="435375.37"/>
    <n v="23945.63"/>
    <n v="459321"/>
    <n v="459321"/>
    <n v="0"/>
    <n v="0"/>
    <n v="0"/>
    <n v="0"/>
    <s v="CIF"/>
    <s v="33531040"/>
    <n v="0"/>
    <s v="0"/>
    <n v="0"/>
    <n v="0"/>
    <m/>
    <x v="0"/>
    <s v="Oleo"/>
    <n v="9"/>
    <n v="387000"/>
    <x v="2"/>
    <x v="0"/>
  </r>
  <r>
    <s v="103"/>
    <s v="VVF INDIA LIMITED-TALOJA"/>
    <s v="ZF2"/>
    <s v="VVF Dom.Invoice(INQ)"/>
    <s v="9103702784"/>
    <s v="0003102723"/>
    <s v="80208378"/>
    <n v="42590"/>
    <n v="37240"/>
    <s v="10"/>
    <s v="10"/>
    <s v="OL00"/>
    <s v="101684"/>
    <s v="ARKEMA CHEMICALS INDIA PVT. LT"/>
    <s v="NAVI MUMBAI"/>
    <s v="Maharashtra"/>
    <s v="101684"/>
    <x v="32"/>
    <s v="Posting document has been created"/>
    <n v="54501001"/>
    <s v="Sales - Domestic"/>
    <n v="1600516"/>
    <x v="7"/>
    <n v="-43000"/>
    <x v="7"/>
    <n v="-43000"/>
    <s v="INR"/>
    <x v="101"/>
    <s v="OGYCRCP000CP00DRUM"/>
    <s v="0"/>
    <n v="0"/>
    <n v="1"/>
    <s v="MT"/>
    <s v="KG"/>
    <n v="1000"/>
    <n v="1000"/>
    <n v="1000"/>
    <s v="1.00000"/>
    <n v="43000"/>
    <n v="0"/>
    <n v="0"/>
    <n v="0"/>
    <n v="0"/>
    <n v="43000"/>
    <n v="12.5"/>
    <n v="5375"/>
    <n v="0"/>
    <n v="0"/>
    <n v="0"/>
    <n v="0"/>
    <n v="0"/>
    <n v="0"/>
    <n v="48375"/>
    <n v="5.5"/>
    <n v="2660.63"/>
    <n v="0"/>
    <n v="0"/>
    <n v="0"/>
    <n v="0"/>
    <n v="0"/>
    <n v="48375.37"/>
    <n v="2660.63"/>
    <n v="51036"/>
    <n v="51036"/>
    <n v="0"/>
    <n v="0"/>
    <n v="0"/>
    <n v="0"/>
    <s v="CIF"/>
    <s v="33531040"/>
    <n v="0"/>
    <s v="0"/>
    <n v="0"/>
    <n v="0"/>
    <m/>
    <x v="2"/>
    <s v="Oleo"/>
    <n v="1"/>
    <n v="43000"/>
    <x v="2"/>
    <x v="0"/>
  </r>
  <r>
    <s v="103"/>
    <s v="VVF INDIA LIMITED-TALOJA"/>
    <s v="ZRE"/>
    <s v="VVF Cr. For Returns"/>
    <s v="9103702853"/>
    <s v=""/>
    <s v="60047664"/>
    <n v="42592"/>
    <n v="-37240"/>
    <s v="10"/>
    <s v="10"/>
    <s v="OL00"/>
    <s v="101684"/>
    <s v="ARKEMA CHEMICALS INDIA PVT. LT"/>
    <s v="NAVI MUMBAI"/>
    <s v="Maharashtra"/>
    <s v="101684"/>
    <x v="32"/>
    <s v="Posting document has been created"/>
    <n v="54501001"/>
    <s v="Sales - Domestic"/>
    <n v="1600516"/>
    <x v="7"/>
    <n v="43000"/>
    <x v="7"/>
    <n v="43000"/>
    <s v="INR"/>
    <x v="102"/>
    <s v="OGYCRCP000CP00DRUM"/>
    <s v="0"/>
    <n v="0"/>
    <n v="-1"/>
    <s v="MT"/>
    <s v="KG"/>
    <n v="-1000"/>
    <n v="1000"/>
    <n v="1000"/>
    <s v="1.00000"/>
    <n v="-43000"/>
    <n v="0"/>
    <n v="0"/>
    <n v="0"/>
    <n v="0"/>
    <n v="43000"/>
    <n v="12.5"/>
    <n v="-5375"/>
    <n v="0"/>
    <n v="0"/>
    <n v="0"/>
    <n v="0"/>
    <n v="0"/>
    <n v="0"/>
    <n v="-48375"/>
    <n v="5.5"/>
    <n v="-2660.63"/>
    <n v="0"/>
    <n v="0"/>
    <n v="0"/>
    <n v="0"/>
    <n v="0"/>
    <n v="-48375.37"/>
    <n v="-2660.63"/>
    <n v="-51036"/>
    <n v="-51036"/>
    <n v="0"/>
    <n v="0"/>
    <n v="0"/>
    <n v="0"/>
    <s v="CIF"/>
    <s v="33531040"/>
    <n v="0"/>
    <s v="0"/>
    <n v="0"/>
    <n v="0"/>
    <m/>
    <x v="2"/>
    <s v="Oleo"/>
    <n v="-1"/>
    <n v="-43000"/>
    <x v="2"/>
    <x v="0"/>
  </r>
  <r>
    <s v="103"/>
    <s v="VVF INDIA LIMITED-TALOJA"/>
    <s v="ZF2"/>
    <s v="VVF Dom.Invoice(INQ)"/>
    <s v="9103702950"/>
    <s v="0003102884"/>
    <s v="80209585"/>
    <n v="42598"/>
    <n v="335160"/>
    <s v="10"/>
    <s v="10"/>
    <s v="OL00"/>
    <s v="101684"/>
    <s v="ARKEMA CHEMICALS INDIA PVT. LT"/>
    <s v="NAVI MUMBAI"/>
    <s v="Maharashtra"/>
    <s v="101684"/>
    <x v="32"/>
    <s v="Posting document has been created"/>
    <n v="54501001"/>
    <s v="Sales - Domestic"/>
    <n v="1600516"/>
    <x v="7"/>
    <n v="-387000"/>
    <x v="7"/>
    <n v="-387000"/>
    <s v="INR"/>
    <x v="101"/>
    <s v="OGYCRCP000CP00DRUM"/>
    <s v="0"/>
    <n v="0"/>
    <n v="9"/>
    <s v="MT"/>
    <s v="KG"/>
    <n v="9000"/>
    <n v="9000"/>
    <n v="9000"/>
    <s v="1.00000"/>
    <n v="387000"/>
    <n v="0"/>
    <n v="0"/>
    <n v="0"/>
    <n v="0"/>
    <n v="387000"/>
    <n v="12.5"/>
    <n v="48375"/>
    <n v="0"/>
    <n v="0"/>
    <n v="0"/>
    <n v="0"/>
    <n v="0"/>
    <n v="0"/>
    <n v="435375"/>
    <n v="5.5"/>
    <n v="23945.63"/>
    <n v="0"/>
    <n v="0"/>
    <n v="0"/>
    <n v="0"/>
    <n v="0"/>
    <n v="435375.37"/>
    <n v="23945.63"/>
    <n v="459321"/>
    <n v="459321"/>
    <n v="0"/>
    <n v="0"/>
    <n v="0"/>
    <n v="0"/>
    <s v="CIF"/>
    <s v="33531040"/>
    <n v="0"/>
    <s v="0"/>
    <n v="0"/>
    <n v="0"/>
    <m/>
    <x v="2"/>
    <s v="Oleo"/>
    <n v="9"/>
    <n v="387000"/>
    <x v="2"/>
    <x v="0"/>
  </r>
  <r>
    <s v="103"/>
    <s v="VVF INDIA LIMITED-TALOJA"/>
    <s v="ZF2"/>
    <s v="VVF Dom.Invoice(INQ)"/>
    <n v="9103703373"/>
    <s v="0003103292"/>
    <s v="80213546"/>
    <n v="42614"/>
    <n v="37240"/>
    <s v="10"/>
    <s v="10"/>
    <s v="OL00"/>
    <s v="101684"/>
    <s v="ARKEMA CHEMICALS INDIA PVT. LT"/>
    <s v="NAVI MUMBAI"/>
    <s v="Maharashtra"/>
    <s v="101684"/>
    <x v="32"/>
    <s v="Posting document has been created"/>
    <n v="54501001"/>
    <s v="Sales - Domestic"/>
    <n v="1600516"/>
    <x v="7"/>
    <n v="-43000"/>
    <x v="7"/>
    <n v="-43000"/>
    <s v="INR"/>
    <x v="101"/>
    <s v="OGYCRCP000CP00DRUM"/>
    <s v="0"/>
    <n v="0"/>
    <n v="1"/>
    <s v="MT"/>
    <s v="KG"/>
    <n v="1000"/>
    <n v="1000"/>
    <n v="1000"/>
    <s v="1.00000"/>
    <n v="43000"/>
    <n v="0"/>
    <n v="0"/>
    <n v="0"/>
    <n v="0"/>
    <n v="43000"/>
    <n v="12.5"/>
    <n v="5375"/>
    <n v="0"/>
    <n v="0"/>
    <n v="0"/>
    <n v="0"/>
    <n v="0"/>
    <n v="0"/>
    <n v="48375"/>
    <n v="5.5"/>
    <n v="2660.63"/>
    <n v="0"/>
    <n v="0"/>
    <n v="0"/>
    <n v="0"/>
    <n v="0"/>
    <n v="48375.37"/>
    <n v="2660.63"/>
    <n v="51036"/>
    <n v="51036"/>
    <n v="0"/>
    <n v="0"/>
    <n v="0"/>
    <n v="0"/>
    <s v="CIF"/>
    <s v="33531040"/>
    <n v="0"/>
    <s v="0"/>
    <n v="0"/>
    <n v="0"/>
    <s v=""/>
    <x v="3"/>
    <s v="Oleo"/>
    <n v="1"/>
    <n v="43000"/>
    <x v="2"/>
    <x v="0"/>
  </r>
  <r>
    <s v="103"/>
    <s v="VVF INDIA LIMITED-TALOJA"/>
    <s v="ZF2"/>
    <s v="VVF Dom.Invoice(INQ)"/>
    <n v="9103703374"/>
    <s v="0003103293"/>
    <s v="80213547"/>
    <n v="42614"/>
    <n v="297920"/>
    <s v="10"/>
    <s v="10"/>
    <s v="OL00"/>
    <s v="101684"/>
    <s v="ARKEMA CHEMICALS INDIA PVT. LT"/>
    <s v="NAVI MUMBAI"/>
    <s v="Maharashtra"/>
    <s v="101684"/>
    <x v="32"/>
    <s v="Posting document has been created"/>
    <n v="54501001"/>
    <s v="Sales - Domestic"/>
    <n v="1600516"/>
    <x v="7"/>
    <n v="-344000"/>
    <x v="7"/>
    <n v="-344000"/>
    <s v="INR"/>
    <x v="101"/>
    <s v="OGYCRCP000CP00DRUM"/>
    <s v="0"/>
    <n v="0"/>
    <n v="8"/>
    <s v="MT"/>
    <s v="KG"/>
    <n v="8000"/>
    <n v="8000"/>
    <n v="8000"/>
    <s v="1.00000"/>
    <n v="344000"/>
    <n v="0"/>
    <n v="0"/>
    <n v="0"/>
    <n v="0"/>
    <n v="344000"/>
    <n v="12.5"/>
    <n v="43000"/>
    <n v="0"/>
    <n v="0"/>
    <n v="0"/>
    <n v="0"/>
    <n v="0"/>
    <n v="0"/>
    <n v="387000"/>
    <n v="5.5"/>
    <n v="21285"/>
    <n v="0"/>
    <n v="0"/>
    <n v="0"/>
    <n v="0"/>
    <n v="0"/>
    <n v="387000"/>
    <n v="21285"/>
    <n v="408285"/>
    <n v="408285"/>
    <n v="0"/>
    <n v="0"/>
    <n v="0"/>
    <n v="0"/>
    <s v="CIF"/>
    <s v="33531040"/>
    <n v="0"/>
    <s v="0"/>
    <n v="0"/>
    <n v="0"/>
    <s v=""/>
    <x v="3"/>
    <s v="Oleo"/>
    <n v="8"/>
    <n v="344000"/>
    <x v="2"/>
    <x v="0"/>
  </r>
  <r>
    <s v="103"/>
    <s v="VVF INDIA LIMITED-TALOJA"/>
    <s v="ZF2"/>
    <s v="VVF Dom.Invoice(INQ)"/>
    <s v="9103701010"/>
    <s v="0003100977"/>
    <s v="80192649"/>
    <n v="42515"/>
    <n v="85680"/>
    <s v="10"/>
    <s v="10"/>
    <s v="OL00"/>
    <s v="105531"/>
    <s v="ASIAN PAINTS LTD."/>
    <s v="BHARUCH"/>
    <s v="Gujarat"/>
    <s v="105531"/>
    <x v="33"/>
    <s v="Posting document has been created"/>
    <n v="54501001"/>
    <s v="Sales - Domestic"/>
    <n v="1600346"/>
    <x v="21"/>
    <n v="-103320"/>
    <x v="18"/>
    <n v="-103320"/>
    <s v="INR"/>
    <x v="103"/>
    <s v="OFACDVGAC11890DRUM"/>
    <s v="0"/>
    <n v="0"/>
    <n v="1.26"/>
    <s v="MT"/>
    <s v="KG"/>
    <n v="1260"/>
    <n v="1260"/>
    <n v="1260"/>
    <s v="1.00000"/>
    <n v="103320"/>
    <n v="0"/>
    <n v="2"/>
    <n v="2324.6999999999998"/>
    <n v="0"/>
    <n v="103320"/>
    <n v="12.5"/>
    <n v="12915"/>
    <n v="0"/>
    <n v="0"/>
    <n v="0"/>
    <n v="0"/>
    <n v="0"/>
    <n v="0"/>
    <n v="0"/>
    <n v="0"/>
    <n v="0"/>
    <n v="0"/>
    <n v="0"/>
    <n v="0"/>
    <n v="0"/>
    <n v="0"/>
    <n v="116235.3"/>
    <n v="2324.6999999999998"/>
    <n v="118560"/>
    <n v="118560"/>
    <n v="0"/>
    <n v="0"/>
    <n v="0"/>
    <n v="0"/>
    <s v="CIF"/>
    <s v="33531040"/>
    <n v="0"/>
    <s v="0"/>
    <n v="0"/>
    <n v="0"/>
    <m/>
    <x v="1"/>
    <s v="Oleo"/>
    <n v="1.26"/>
    <n v="103320"/>
    <x v="0"/>
    <x v="0"/>
  </r>
  <r>
    <s v="103"/>
    <s v="VVF INDIA LIMITED-TALOJA"/>
    <s v="ZF2"/>
    <s v="VVF Dom.Invoice(INQ)"/>
    <s v="9103701290"/>
    <s v="0003101249"/>
    <s v="80195721"/>
    <n v="42529"/>
    <n v="48960"/>
    <s v="10"/>
    <s v="10"/>
    <s v="OL00"/>
    <s v="105531"/>
    <s v="ASIAN PAINTS LTD."/>
    <s v="BHARUCH"/>
    <s v="Gujarat"/>
    <s v="105531"/>
    <x v="33"/>
    <s v="Posting document has been created"/>
    <n v="54501001"/>
    <s v="Sales - Domestic"/>
    <n v="1600346"/>
    <x v="21"/>
    <n v="-59040"/>
    <x v="18"/>
    <n v="-59040"/>
    <s v="INR"/>
    <x v="104"/>
    <s v="OFACDVGAC11890DRUM"/>
    <s v="0"/>
    <n v="0"/>
    <n v="0.72"/>
    <s v="MT"/>
    <s v="KG"/>
    <n v="720"/>
    <n v="720"/>
    <n v="720"/>
    <s v="1.00000"/>
    <n v="59040"/>
    <n v="0"/>
    <n v="2"/>
    <n v="1328.4"/>
    <n v="0"/>
    <n v="59040"/>
    <n v="12.5"/>
    <n v="7380"/>
    <n v="0"/>
    <n v="0"/>
    <n v="0"/>
    <n v="0"/>
    <n v="0"/>
    <n v="0"/>
    <n v="0"/>
    <n v="0"/>
    <n v="0"/>
    <n v="0"/>
    <n v="0"/>
    <n v="0"/>
    <n v="0"/>
    <n v="0"/>
    <n v="66419.600000000006"/>
    <n v="1328.4"/>
    <n v="67748"/>
    <n v="67748"/>
    <n v="0"/>
    <n v="0"/>
    <n v="0"/>
    <n v="0"/>
    <s v="CIF"/>
    <s v="33531040"/>
    <n v="0"/>
    <s v="0"/>
    <n v="0"/>
    <n v="0"/>
    <m/>
    <x v="5"/>
    <s v="Oleo"/>
    <n v="0.72"/>
    <n v="59040"/>
    <x v="0"/>
    <x v="0"/>
  </r>
  <r>
    <s v="103"/>
    <s v="VVF INDIA LIMITED-TALOJA"/>
    <s v="ZF2"/>
    <s v="VVF Dom.Invoice(INQ)"/>
    <s v="9103702829"/>
    <s v="0003102767"/>
    <s v="80208644"/>
    <n v="42592"/>
    <n v="664200"/>
    <s v="10"/>
    <s v="10"/>
    <s v="OL00"/>
    <s v="106495"/>
    <s v="ASIAN PAINTS LTD."/>
    <s v="GRATER NOIDA"/>
    <s v="Delhi"/>
    <s v="106495"/>
    <x v="33"/>
    <s v="Posting document has been created"/>
    <n v="54501001"/>
    <s v="Sales - Domestic"/>
    <n v="1600346"/>
    <x v="21"/>
    <n v="-775800"/>
    <x v="18"/>
    <n v="-775800"/>
    <s v="INR"/>
    <x v="105"/>
    <s v="OFACDVGAC11890DRUM"/>
    <s v="0"/>
    <n v="0"/>
    <n v="9"/>
    <s v="MT"/>
    <s v="KG"/>
    <n v="9000"/>
    <n v="9000"/>
    <n v="9000"/>
    <s v="1.00000"/>
    <n v="775800"/>
    <n v="0"/>
    <n v="2"/>
    <n v="17455.5"/>
    <n v="0"/>
    <n v="775800"/>
    <n v="12.5"/>
    <n v="96975"/>
    <n v="0"/>
    <n v="0"/>
    <n v="0"/>
    <n v="0"/>
    <n v="0"/>
    <n v="0"/>
    <n v="0"/>
    <n v="0"/>
    <n v="0"/>
    <n v="0"/>
    <n v="0"/>
    <n v="0"/>
    <n v="0"/>
    <n v="0"/>
    <n v="872775.5"/>
    <n v="17455.5"/>
    <n v="890231"/>
    <n v="890231"/>
    <n v="0"/>
    <n v="0"/>
    <n v="0"/>
    <n v="0"/>
    <s v="CIF"/>
    <s v="33531040"/>
    <n v="0"/>
    <s v="0"/>
    <n v="0"/>
    <n v="0"/>
    <m/>
    <x v="2"/>
    <s v="Oleo"/>
    <n v="9"/>
    <n v="775800"/>
    <x v="0"/>
    <x v="0"/>
  </r>
  <r>
    <s v="103"/>
    <s v="VVF INDIA LIMITED-TALOJA"/>
    <s v="ZF2"/>
    <s v="VVF Dom.Invoice(INQ)"/>
    <s v="9103703006"/>
    <s v="0003102940"/>
    <s v="80210157"/>
    <n v="42602"/>
    <n v="79704"/>
    <s v="10"/>
    <s v="10"/>
    <s v="OL00"/>
    <s v="105531"/>
    <s v="ASIAN PAINTS LTD."/>
    <s v="BHARUCH"/>
    <s v="Gujarat"/>
    <s v="105531"/>
    <x v="33"/>
    <s v="Posting document has been created"/>
    <n v="54501001"/>
    <s v="Sales - Domestic"/>
    <n v="1600346"/>
    <x v="21"/>
    <n v="-88560"/>
    <x v="18"/>
    <n v="-88560"/>
    <s v="INR"/>
    <x v="106"/>
    <s v="OFACDVGAC11890DRUM"/>
    <s v="0"/>
    <n v="0"/>
    <n v="1.08"/>
    <s v="MT"/>
    <s v="KG"/>
    <n v="1080"/>
    <n v="1080"/>
    <n v="1080"/>
    <s v="1.00000"/>
    <n v="88560"/>
    <n v="0"/>
    <n v="2"/>
    <n v="1992.6"/>
    <n v="0"/>
    <n v="88560"/>
    <n v="12.5"/>
    <n v="11070"/>
    <n v="0"/>
    <n v="0"/>
    <n v="0"/>
    <n v="0"/>
    <n v="0"/>
    <n v="0"/>
    <n v="0"/>
    <n v="0"/>
    <n v="0"/>
    <n v="0"/>
    <n v="0"/>
    <n v="0"/>
    <n v="0"/>
    <n v="0"/>
    <n v="99630.399999999994"/>
    <n v="1992.6"/>
    <n v="101623"/>
    <n v="101623"/>
    <n v="0"/>
    <n v="0"/>
    <n v="0"/>
    <n v="0"/>
    <s v="CIF"/>
    <s v="33531040"/>
    <n v="0"/>
    <s v="0"/>
    <n v="0"/>
    <n v="0"/>
    <m/>
    <x v="2"/>
    <s v="Oleo"/>
    <n v="1.08"/>
    <n v="88560"/>
    <x v="0"/>
    <x v="0"/>
  </r>
  <r>
    <s v="103"/>
    <s v="VVF INDIA LIMITED-TALOJA"/>
    <s v="ZF2"/>
    <s v="VVF Dom.Invoice(INQ)"/>
    <n v="9103703575"/>
    <s v="0003103494"/>
    <s v="80214643"/>
    <n v="42623"/>
    <n v="83224.800000000003"/>
    <s v="10"/>
    <s v="10"/>
    <s v="OL00"/>
    <s v="105531"/>
    <s v="ASIAN PAINTS LTD."/>
    <s v="BHARUCH"/>
    <s v="Gujarat"/>
    <s v="105531"/>
    <x v="33"/>
    <s v="Posting document has been created"/>
    <n v="54501001"/>
    <s v="Sales - Domestic"/>
    <n v="1600346"/>
    <x v="21"/>
    <n v="-88560"/>
    <x v="18"/>
    <n v="-88560"/>
    <s v="INR"/>
    <x v="107"/>
    <s v="OFACDVGAC11890DRUM"/>
    <s v="0"/>
    <n v="0"/>
    <n v="1.08"/>
    <s v="MT"/>
    <s v="KG"/>
    <n v="1080"/>
    <n v="1080"/>
    <n v="1080"/>
    <s v="1.00000"/>
    <n v="88560"/>
    <n v="0"/>
    <n v="2"/>
    <n v="1992.6"/>
    <n v="0"/>
    <n v="88560"/>
    <n v="12.5"/>
    <n v="11070"/>
    <n v="0"/>
    <n v="0"/>
    <n v="0"/>
    <n v="0"/>
    <n v="0"/>
    <n v="0"/>
    <n v="0"/>
    <n v="0"/>
    <n v="0"/>
    <n v="0"/>
    <n v="0"/>
    <n v="0"/>
    <n v="0"/>
    <n v="0"/>
    <n v="99630.399999999994"/>
    <n v="1992.6"/>
    <n v="101623"/>
    <n v="101623"/>
    <n v="0"/>
    <n v="0"/>
    <n v="0"/>
    <n v="0"/>
    <s v="CIF"/>
    <s v="33531040"/>
    <n v="0"/>
    <s v="0"/>
    <n v="0"/>
    <n v="0"/>
    <s v=""/>
    <x v="3"/>
    <s v="Oleo"/>
    <n v="1.08"/>
    <n v="88560"/>
    <x v="0"/>
    <x v="0"/>
  </r>
  <r>
    <s v="103"/>
    <s v="VVF INDIA LIMITED-TALOJA"/>
    <s v="ZFEX"/>
    <s v="VVF Exp.Invoice(INQ)"/>
    <s v="9103750133"/>
    <s v=""/>
    <s v="80191485"/>
    <n v="42516"/>
    <n v="192001.59"/>
    <s v="10"/>
    <s v="20"/>
    <s v="OL00"/>
    <s v="200138"/>
    <s v="ASSOCIATED MOTORWAYS"/>
    <s v="COLOMBO"/>
    <s v="Srilanka"/>
    <s v="200138"/>
    <x v="34"/>
    <s v="Posting document has been created"/>
    <n v="54550001"/>
    <s v="Sales - Export"/>
    <n v="1600339"/>
    <x v="4"/>
    <n v="-242109.72"/>
    <x v="4"/>
    <n v="-3598.78"/>
    <s v="USD"/>
    <x v="108"/>
    <s v="OFACDSTERCUTSRBAGS"/>
    <s v="0"/>
    <n v="0"/>
    <n v="5"/>
    <s v="MT"/>
    <s v="KG"/>
    <n v="5000"/>
    <n v="5000"/>
    <n v="5040"/>
    <s v="67.27550"/>
    <n v="3598.78"/>
    <n v="0"/>
    <n v="0"/>
    <n v="0"/>
    <n v="0"/>
    <n v="3598.78"/>
    <n v="12.5"/>
    <n v="449.85"/>
    <n v="0"/>
    <n v="0"/>
    <n v="0"/>
    <n v="0"/>
    <n v="0"/>
    <n v="0"/>
    <n v="0"/>
    <n v="0"/>
    <n v="0"/>
    <n v="0"/>
    <n v="0"/>
    <n v="100"/>
    <n v="1.22"/>
    <n v="0"/>
    <n v="3700"/>
    <n v="0"/>
    <n v="3700"/>
    <n v="248919.35"/>
    <n v="0"/>
    <n v="0"/>
    <n v="0"/>
    <n v="0"/>
    <s v="CIF"/>
    <s v="0"/>
    <n v="0"/>
    <s v="0"/>
    <n v="0"/>
    <n v="0"/>
    <m/>
    <x v="1"/>
    <s v="Oleo"/>
    <n v="5"/>
    <n v="242109.72"/>
    <x v="0"/>
    <x v="1"/>
  </r>
  <r>
    <s v="103"/>
    <s v="VVF INDIA LIMITED-TALOJA"/>
    <s v="ZF2"/>
    <s v="VVF Dom.Invoice(INQ)"/>
    <s v="9103701061"/>
    <s v="0003101023"/>
    <s v="80193174"/>
    <n v="42518"/>
    <n v="551234.5"/>
    <s v="10"/>
    <s v="10"/>
    <s v="OL00"/>
    <s v="100687"/>
    <s v="ATUL  LTD - COLOURS DIVISION"/>
    <s v="VALSAD"/>
    <s v="Gujarat"/>
    <s v="100687"/>
    <x v="35"/>
    <s v="Posting document has been created"/>
    <n v="54501001"/>
    <s v="Sales - Domestic"/>
    <n v="1600504"/>
    <x v="14"/>
    <n v="-878362.5"/>
    <x v="7"/>
    <n v="-878362.5"/>
    <s v="INR"/>
    <x v="109"/>
    <s v="OGYCRCP000CP00BULK"/>
    <s v="0"/>
    <n v="0"/>
    <n v="19.850000000000001"/>
    <s v="MT"/>
    <s v="KG"/>
    <n v="19850"/>
    <n v="19850"/>
    <n v="19850"/>
    <s v="1.00000"/>
    <n v="878362.5"/>
    <n v="0"/>
    <n v="2"/>
    <n v="19763.150000000001"/>
    <n v="0"/>
    <n v="878362.5"/>
    <n v="12.5"/>
    <n v="109795"/>
    <n v="0"/>
    <n v="0"/>
    <n v="0"/>
    <n v="0"/>
    <n v="0"/>
    <n v="0"/>
    <n v="0"/>
    <n v="0"/>
    <n v="0"/>
    <n v="0"/>
    <n v="0"/>
    <n v="0"/>
    <n v="0"/>
    <n v="0"/>
    <n v="988157.85"/>
    <n v="19763.150000000001"/>
    <n v="1007921"/>
    <n v="1007921"/>
    <n v="0"/>
    <n v="0"/>
    <n v="0"/>
    <n v="0"/>
    <s v="CIF"/>
    <s v="33531040"/>
    <n v="0"/>
    <s v="0"/>
    <n v="0"/>
    <n v="0"/>
    <m/>
    <x v="1"/>
    <s v="Oleo"/>
    <n v="19.850000000000001"/>
    <n v="878362.5"/>
    <x v="2"/>
    <x v="0"/>
  </r>
  <r>
    <s v="103"/>
    <s v="VVF INDIA LIMITED-TALOJA"/>
    <s v="ZF2"/>
    <s v="VVF Dom.Invoice(INQ)"/>
    <n v="9103703491"/>
    <s v="0003103410"/>
    <s v="80214166"/>
    <n v="42621"/>
    <n v="501472.4"/>
    <s v="10"/>
    <s v="10"/>
    <s v="OL00"/>
    <s v="100687"/>
    <s v="ATUL  LTD - COLOURS DIVISION"/>
    <s v="VALSAD"/>
    <s v="Gujarat"/>
    <s v="100687"/>
    <x v="35"/>
    <s v="Posting document has been created"/>
    <n v="54501001"/>
    <s v="Sales - Domestic"/>
    <n v="1600504"/>
    <x v="14"/>
    <n v="-625645"/>
    <x v="7"/>
    <n v="-625645"/>
    <s v="INR"/>
    <x v="110"/>
    <s v="OGYCRCP000CP00BULK"/>
    <s v="0"/>
    <n v="0"/>
    <n v="15.94"/>
    <s v="MT"/>
    <s v="KG"/>
    <n v="15940"/>
    <n v="15940"/>
    <n v="15940"/>
    <s v="1.00000"/>
    <n v="625645"/>
    <n v="0"/>
    <n v="2"/>
    <n v="14077.02"/>
    <n v="0"/>
    <n v="625645"/>
    <n v="12.5"/>
    <n v="78206"/>
    <n v="0"/>
    <n v="0"/>
    <n v="0"/>
    <n v="0"/>
    <n v="0"/>
    <n v="0"/>
    <n v="0"/>
    <n v="0"/>
    <n v="0"/>
    <n v="0"/>
    <n v="0"/>
    <n v="0"/>
    <n v="0"/>
    <n v="0"/>
    <n v="703850.98"/>
    <n v="14077.02"/>
    <n v="717928"/>
    <n v="717928"/>
    <n v="0"/>
    <n v="0"/>
    <n v="0"/>
    <n v="0"/>
    <s v="CIF"/>
    <s v="33531040"/>
    <n v="0"/>
    <s v="0"/>
    <n v="0"/>
    <n v="0"/>
    <s v=""/>
    <x v="3"/>
    <s v="Oleo"/>
    <n v="15.94"/>
    <n v="625645"/>
    <x v="2"/>
    <x v="0"/>
  </r>
  <r>
    <s v="103"/>
    <s v="VVF INDIA LIMITED-TALOJA"/>
    <s v="ZF2"/>
    <s v="VVF Dom.Invoice(INQ)"/>
    <n v="9103703870"/>
    <s v="0003103781"/>
    <s v="80216953"/>
    <n v="42635"/>
    <n v="564707"/>
    <s v="10"/>
    <s v="10"/>
    <s v="OL00"/>
    <s v="100687"/>
    <s v="ATUL  LTD - COLOURS DIVISION"/>
    <s v="VALSAD"/>
    <s v="Gujarat"/>
    <s v="100687"/>
    <x v="35"/>
    <s v="Posting document has been created"/>
    <n v="54501001"/>
    <s v="Sales - Domestic"/>
    <n v="1600504"/>
    <x v="14"/>
    <n v="-704537.5"/>
    <x v="7"/>
    <n v="-704537.5"/>
    <s v="INR"/>
    <x v="110"/>
    <s v="OGYCRCP000CP00BULK"/>
    <s v="0"/>
    <n v="0"/>
    <n v="17.95"/>
    <s v="MT"/>
    <s v="KG"/>
    <n v="17950"/>
    <n v="17950"/>
    <n v="17950"/>
    <s v="1.00000"/>
    <n v="704537.5"/>
    <n v="0"/>
    <n v="2"/>
    <n v="15852.09"/>
    <n v="0"/>
    <n v="704537.5"/>
    <n v="12.5"/>
    <n v="88067"/>
    <n v="0"/>
    <n v="0"/>
    <n v="0"/>
    <n v="0"/>
    <n v="0"/>
    <n v="0"/>
    <n v="0"/>
    <n v="0"/>
    <n v="0"/>
    <n v="0"/>
    <n v="0"/>
    <n v="0"/>
    <n v="0"/>
    <n v="0"/>
    <n v="792604.91"/>
    <n v="15852.09"/>
    <n v="808457"/>
    <n v="808457"/>
    <n v="0"/>
    <n v="0"/>
    <n v="0"/>
    <n v="0"/>
    <s v="CIF"/>
    <s v="33531040"/>
    <n v="0"/>
    <s v="0"/>
    <n v="0"/>
    <n v="0"/>
    <s v=""/>
    <x v="3"/>
    <s v="Oleo"/>
    <n v="17.95"/>
    <n v="704537.5"/>
    <x v="2"/>
    <x v="0"/>
  </r>
  <r>
    <s v="103"/>
    <s v="VVF INDIA LIMITED-TALOJA"/>
    <s v="ZF2"/>
    <s v="VVF Dom.Invoice(INQ)"/>
    <s v="9103702236"/>
    <s v="0003102179"/>
    <s v="80204020"/>
    <n v="42569"/>
    <n v="6722.5"/>
    <s v="10"/>
    <s v="10"/>
    <s v="OL00"/>
    <s v="106464"/>
    <s v="AUROBINDO PHARMA LIMITED"/>
    <s v="MEDAK"/>
    <s v="Telangana"/>
    <s v="106464"/>
    <x v="36"/>
    <s v="Posting document has been created"/>
    <n v="54501001"/>
    <s v="Sales - Domestic"/>
    <n v="1600516"/>
    <x v="7"/>
    <n v="-12500"/>
    <x v="7"/>
    <n v="-12500"/>
    <s v="INR"/>
    <x v="111"/>
    <s v="OGYCRCP000CP00DRUM"/>
    <s v="0"/>
    <n v="0"/>
    <n v="0.25"/>
    <s v="MT"/>
    <s v="KG"/>
    <n v="250"/>
    <n v="250"/>
    <n v="250"/>
    <s v="1.00000"/>
    <n v="12500"/>
    <n v="0"/>
    <n v="2"/>
    <n v="281.26"/>
    <n v="0"/>
    <n v="12500"/>
    <n v="12.5"/>
    <n v="1563"/>
    <n v="0"/>
    <n v="0"/>
    <n v="0"/>
    <n v="0"/>
    <n v="0"/>
    <n v="0"/>
    <n v="0"/>
    <n v="0"/>
    <n v="0"/>
    <n v="0"/>
    <n v="0"/>
    <n v="0"/>
    <n v="0"/>
    <n v="0"/>
    <n v="15812.74"/>
    <n v="281.26"/>
    <n v="16094"/>
    <n v="16094"/>
    <n v="0"/>
    <n v="0"/>
    <n v="0"/>
    <n v="0"/>
    <s v="CIF"/>
    <s v="33531040"/>
    <n v="0"/>
    <s v="0"/>
    <n v="0"/>
    <n v="0"/>
    <m/>
    <x v="0"/>
    <s v="Oleo"/>
    <n v="0.25"/>
    <n v="12500"/>
    <x v="2"/>
    <x v="0"/>
  </r>
  <r>
    <s v="103"/>
    <s v="VVF INDIA LIMITED-TALOJA"/>
    <s v="ZRE"/>
    <s v="VVF Cr. For Returns"/>
    <n v="9103703889"/>
    <s v=""/>
    <s v="60037443"/>
    <n v="42636"/>
    <n v="-9700"/>
    <s v="10"/>
    <s v="10"/>
    <s v="OL00"/>
    <s v="105834"/>
    <s v="AVON BEAUTY PRODUCTS (I) PVT."/>
    <s v="DEHRADUN"/>
    <s v="Uttarakhand"/>
    <s v="105834"/>
    <x v="37"/>
    <s v="Posting document has been created"/>
    <n v="54501001"/>
    <s v="Sales - Domestic"/>
    <n v="1600602"/>
    <x v="9"/>
    <n v="21000"/>
    <x v="9"/>
    <n v="21000"/>
    <s v="INR"/>
    <x v="112"/>
    <s v="OFAALC1618ALTABULK"/>
    <s v="0"/>
    <n v="0"/>
    <n v="-0.2"/>
    <s v="MT"/>
    <s v="KG"/>
    <n v="-200"/>
    <n v="200"/>
    <n v="200"/>
    <s v="1.00000"/>
    <n v="-21000"/>
    <n v="0"/>
    <n v="2"/>
    <n v="-472.5"/>
    <n v="0"/>
    <n v="21000"/>
    <n v="12.5"/>
    <n v="-2625"/>
    <n v="0"/>
    <n v="0"/>
    <n v="0"/>
    <n v="0"/>
    <n v="0"/>
    <n v="0"/>
    <n v="0"/>
    <n v="0"/>
    <n v="0"/>
    <n v="0"/>
    <n v="0"/>
    <n v="0"/>
    <n v="0"/>
    <n v="0"/>
    <n v="-23625.5"/>
    <n v="-472.5"/>
    <n v="-24098"/>
    <n v="-24098"/>
    <n v="0"/>
    <n v="0"/>
    <n v="0"/>
    <n v="0"/>
    <s v="EXW"/>
    <s v="33531040"/>
    <n v="0"/>
    <s v="0"/>
    <n v="0"/>
    <n v="0"/>
    <s v=""/>
    <x v="3"/>
    <s v="Oleo"/>
    <n v="-0.2"/>
    <n v="-21000"/>
    <x v="1"/>
    <x v="0"/>
  </r>
  <r>
    <s v="103"/>
    <s v="VVF INDIA LIMITED-TALOJA"/>
    <s v="ZF2"/>
    <s v="VVF Dom.Invoice(INQ)"/>
    <s v="9103701851"/>
    <s v="0003101803"/>
    <s v="80201088"/>
    <n v="42551"/>
    <n v="4554.5"/>
    <s v="10"/>
    <s v="10"/>
    <s v="OL00"/>
    <s v="105834"/>
    <s v="AVON BEAUTY PRODUCTS (I) PVT."/>
    <s v="DEHRADUN"/>
    <s v="Uttarakhand"/>
    <s v="105834"/>
    <x v="37"/>
    <s v="Posting document has been created"/>
    <n v="54501001"/>
    <s v="Sales - Domestic"/>
    <n v="1600370"/>
    <x v="22"/>
    <n v="-6875"/>
    <x v="19"/>
    <n v="-6875"/>
    <s v="INR"/>
    <x v="113"/>
    <s v="OFAALBHNYL2270BAGS"/>
    <s v="0"/>
    <n v="0"/>
    <n v="2.5000000000000001E-2"/>
    <s v="MT"/>
    <s v="KG"/>
    <n v="25"/>
    <n v="25"/>
    <n v="25"/>
    <s v="1.00000"/>
    <n v="6875"/>
    <n v="0"/>
    <n v="2"/>
    <n v="154.68"/>
    <n v="0"/>
    <n v="6875"/>
    <n v="12.5"/>
    <n v="859"/>
    <n v="0"/>
    <n v="0"/>
    <n v="0"/>
    <n v="0"/>
    <n v="0"/>
    <n v="0"/>
    <n v="0"/>
    <n v="0"/>
    <n v="0"/>
    <n v="0"/>
    <n v="0"/>
    <n v="0"/>
    <n v="0"/>
    <n v="0"/>
    <n v="7734.32"/>
    <n v="154.68"/>
    <n v="7889"/>
    <n v="7889"/>
    <n v="0"/>
    <n v="0"/>
    <n v="0"/>
    <n v="0"/>
    <s v="EXW"/>
    <s v="33531040"/>
    <n v="0"/>
    <s v="0"/>
    <n v="0"/>
    <n v="0"/>
    <m/>
    <x v="5"/>
    <s v="Oleo"/>
    <n v="2.5000000000000001E-2"/>
    <n v="6875"/>
    <x v="1"/>
    <x v="0"/>
  </r>
  <r>
    <s v="103"/>
    <s v="VVF INDIA LIMITED-TALOJA"/>
    <s v="ZF2"/>
    <m/>
    <s v="9103704225"/>
    <m/>
    <m/>
    <n v="42647"/>
    <m/>
    <m/>
    <s v="10"/>
    <m/>
    <m/>
    <s v="AVON BEAUTY PRODUCTS (I) PVT."/>
    <m/>
    <m/>
    <m/>
    <x v="37"/>
    <m/>
    <m/>
    <m/>
    <n v="1600370"/>
    <x v="22"/>
    <n v="-6875"/>
    <x v="19"/>
    <m/>
    <m/>
    <x v="114"/>
    <m/>
    <m/>
    <m/>
    <n v="2.5000000000000001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5000000000000001E-2"/>
    <n v="6875"/>
    <x v="1"/>
    <x v="0"/>
  </r>
  <r>
    <s v="103"/>
    <s v="VVF INDIA LIMITED-TALOJA"/>
    <s v="ZF2"/>
    <s v="VVF Dom.Invoice(INQ)"/>
    <s v="9103702947"/>
    <s v="0003102881"/>
    <s v="80209577"/>
    <n v="42598"/>
    <n v="4698.75"/>
    <s v="10"/>
    <s v="10"/>
    <s v="OL00"/>
    <s v="106505"/>
    <s v="AVON PHARMA CHEMICALS"/>
    <s v="MUMBAI"/>
    <s v="Maharashtra"/>
    <s v="106505"/>
    <x v="38"/>
    <s v="Posting document has been created"/>
    <n v="54501001"/>
    <s v="Sales - Domestic"/>
    <n v="1600298"/>
    <x v="23"/>
    <n v="-6750"/>
    <x v="20"/>
    <n v="-6750"/>
    <s v="INR"/>
    <x v="115"/>
    <s v="OFACDERBHGBHNCBAGS"/>
    <s v="0"/>
    <n v="0"/>
    <n v="2.5000000000000001E-2"/>
    <s v="MT"/>
    <s v="KG"/>
    <n v="25"/>
    <n v="25"/>
    <n v="25"/>
    <s v="1.00000"/>
    <n v="6750"/>
    <n v="0"/>
    <n v="0"/>
    <n v="0"/>
    <n v="0"/>
    <n v="6750"/>
    <n v="12.5"/>
    <n v="844"/>
    <n v="0"/>
    <n v="0"/>
    <n v="0"/>
    <n v="0"/>
    <n v="0"/>
    <n v="0"/>
    <n v="7594"/>
    <n v="5.5"/>
    <n v="417.67"/>
    <n v="0"/>
    <n v="0"/>
    <n v="0"/>
    <n v="0"/>
    <n v="0"/>
    <n v="7594.33"/>
    <n v="417.67"/>
    <n v="8012"/>
    <n v="8012"/>
    <n v="0"/>
    <n v="0"/>
    <n v="0"/>
    <n v="0"/>
    <s v="CIF"/>
    <s v="33531040"/>
    <n v="0"/>
    <s v="0"/>
    <n v="0"/>
    <n v="0"/>
    <m/>
    <x v="2"/>
    <s v="Oleo"/>
    <n v="2.5000000000000001E-2"/>
    <n v="6750"/>
    <x v="0"/>
    <x v="0"/>
  </r>
  <r>
    <s v="103"/>
    <s v="VVF INDIA LIMITED-TALOJA"/>
    <s v="ZFSC"/>
    <s v="VVF Scrap Invoice"/>
    <s v="9103700805"/>
    <s v="0003100793"/>
    <s v="80190264"/>
    <n v="42505"/>
    <n v="1110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555"/>
    <x v="21"/>
    <n v="-555"/>
    <s v="INR"/>
    <x v="116"/>
    <s v=""/>
    <s v="0"/>
    <n v="0"/>
    <n v="11.1"/>
    <s v="MT"/>
    <s v="KG"/>
    <n v="11100"/>
    <n v="11100"/>
    <n v="11100"/>
    <s v="1.00000"/>
    <n v="555"/>
    <n v="0"/>
    <n v="0"/>
    <n v="0"/>
    <n v="0"/>
    <n v="555"/>
    <n v="6"/>
    <n v="33"/>
    <n v="0"/>
    <n v="0"/>
    <n v="0"/>
    <n v="0"/>
    <n v="0"/>
    <n v="0"/>
    <n v="588"/>
    <n v="5.5"/>
    <n v="32.340000000000003"/>
    <n v="0"/>
    <n v="6.2"/>
    <n v="0"/>
    <n v="0"/>
    <n v="0"/>
    <n v="588.46"/>
    <n v="38.54"/>
    <n v="627"/>
    <n v="627"/>
    <n v="0"/>
    <n v="0"/>
    <n v="0"/>
    <n v="0"/>
    <s v="CIF"/>
    <s v="33531040"/>
    <n v="0"/>
    <s v="0"/>
    <n v="0"/>
    <n v="0"/>
    <m/>
    <x v="1"/>
    <s v="Oleo-Others"/>
    <m/>
    <n v="555"/>
    <x v="3"/>
    <x v="0"/>
  </r>
  <r>
    <s v="103"/>
    <s v="VVF INDIA LIMITED-TALOJA"/>
    <s v="ZFSC"/>
    <s v="VVF Scrap Invoice"/>
    <s v="9103700824"/>
    <s v="0003100811"/>
    <s v="80190538"/>
    <n v="42506"/>
    <n v="898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49"/>
    <x v="21"/>
    <n v="-449"/>
    <s v="INR"/>
    <x v="116"/>
    <s v=""/>
    <s v="0"/>
    <n v="0"/>
    <n v="8.98"/>
    <s v="MT"/>
    <s v="KG"/>
    <n v="8980"/>
    <n v="8980"/>
    <n v="8980"/>
    <s v="1.00000"/>
    <n v="449"/>
    <n v="0"/>
    <n v="0"/>
    <n v="0"/>
    <n v="0"/>
    <n v="449"/>
    <n v="6"/>
    <n v="27"/>
    <n v="0"/>
    <n v="0"/>
    <n v="0"/>
    <n v="0"/>
    <n v="0"/>
    <n v="0"/>
    <n v="476"/>
    <n v="5.5"/>
    <n v="26.18"/>
    <n v="0"/>
    <n v="5.0199999999999996"/>
    <n v="0"/>
    <n v="0"/>
    <n v="0"/>
    <n v="475.8"/>
    <n v="31.2"/>
    <n v="507"/>
    <n v="507"/>
    <n v="0"/>
    <n v="0"/>
    <n v="0"/>
    <n v="0"/>
    <s v="CIF"/>
    <s v="33531040"/>
    <n v="0"/>
    <s v="0"/>
    <n v="0"/>
    <n v="0"/>
    <m/>
    <x v="1"/>
    <s v="Oleo-Others"/>
    <m/>
    <n v="449"/>
    <x v="3"/>
    <x v="0"/>
  </r>
  <r>
    <s v="103"/>
    <s v="VVF INDIA LIMITED-TALOJA"/>
    <s v="ZFSC"/>
    <s v="VVF Scrap Invoice"/>
    <s v="9103700866"/>
    <s v="0003100850"/>
    <s v="80190929"/>
    <n v="42508"/>
    <n v="981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90.5"/>
    <x v="21"/>
    <n v="-490.5"/>
    <s v="INR"/>
    <x v="116"/>
    <s v=""/>
    <s v="0"/>
    <n v="0"/>
    <n v="9.81"/>
    <s v="MT"/>
    <s v="KG"/>
    <n v="9810"/>
    <n v="9810"/>
    <n v="9810"/>
    <s v="1.00000"/>
    <n v="490.5"/>
    <n v="0"/>
    <n v="0"/>
    <n v="0"/>
    <n v="0"/>
    <n v="490.5"/>
    <n v="6"/>
    <n v="29"/>
    <n v="0"/>
    <n v="0"/>
    <n v="0"/>
    <n v="0"/>
    <n v="0"/>
    <n v="0"/>
    <n v="519.5"/>
    <n v="5.5"/>
    <n v="28.57"/>
    <n v="0"/>
    <n v="5.48"/>
    <n v="0"/>
    <n v="0"/>
    <n v="0"/>
    <n v="519.95000000000005"/>
    <n v="34.049999999999997"/>
    <n v="554"/>
    <n v="554"/>
    <n v="0"/>
    <n v="0"/>
    <n v="0"/>
    <n v="0"/>
    <s v="CIF"/>
    <s v="33531040"/>
    <n v="0"/>
    <s v="0"/>
    <n v="0"/>
    <n v="0"/>
    <m/>
    <x v="1"/>
    <s v="Oleo-Others"/>
    <m/>
    <n v="490.5"/>
    <x v="3"/>
    <x v="0"/>
  </r>
  <r>
    <s v="103"/>
    <s v="VVF INDIA LIMITED-TALOJA"/>
    <s v="ZFSC"/>
    <s v="VVF Scrap Invoice"/>
    <s v="9103700881"/>
    <s v="0003100864"/>
    <s v="80191250"/>
    <n v="42509"/>
    <n v="917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58.5"/>
    <x v="21"/>
    <n v="-458.5"/>
    <s v="INR"/>
    <x v="116"/>
    <s v=""/>
    <s v="0"/>
    <n v="0"/>
    <n v="9.17"/>
    <s v="MT"/>
    <s v="KG"/>
    <n v="9170"/>
    <n v="9170"/>
    <n v="9170"/>
    <s v="1.00000"/>
    <n v="458.5"/>
    <n v="0"/>
    <n v="0"/>
    <n v="0"/>
    <n v="0"/>
    <n v="458.5"/>
    <n v="6"/>
    <n v="28"/>
    <n v="0"/>
    <n v="0"/>
    <n v="0"/>
    <n v="0"/>
    <n v="0"/>
    <n v="0"/>
    <n v="486.5"/>
    <n v="5.5"/>
    <n v="26.76"/>
    <n v="0"/>
    <n v="5.13"/>
    <n v="0"/>
    <n v="0"/>
    <n v="0"/>
    <n v="486.11"/>
    <n v="31.89"/>
    <n v="518"/>
    <n v="518"/>
    <n v="0"/>
    <n v="0"/>
    <n v="0"/>
    <n v="0"/>
    <s v="CIF"/>
    <s v="33531040"/>
    <n v="0"/>
    <s v="0"/>
    <n v="0"/>
    <n v="0"/>
    <m/>
    <x v="1"/>
    <s v="Oleo-Others"/>
    <m/>
    <n v="458.5"/>
    <x v="3"/>
    <x v="0"/>
  </r>
  <r>
    <s v="103"/>
    <s v="VVF INDIA LIMITED-TALOJA"/>
    <s v="ZFSC"/>
    <s v="VVF Scrap Invoice"/>
    <s v="9103700930"/>
    <s v="0003100906"/>
    <s v="80191651"/>
    <n v="42511"/>
    <n v="948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74"/>
    <x v="21"/>
    <n v="-474"/>
    <s v="INR"/>
    <x v="116"/>
    <s v=""/>
    <s v="0"/>
    <n v="0"/>
    <n v="9.48"/>
    <s v="MT"/>
    <s v="KG"/>
    <n v="9480"/>
    <n v="9480"/>
    <n v="9480"/>
    <s v="1.00000"/>
    <n v="474"/>
    <n v="0"/>
    <n v="0"/>
    <n v="0"/>
    <n v="0"/>
    <n v="474"/>
    <n v="6"/>
    <n v="28"/>
    <n v="0"/>
    <n v="0"/>
    <n v="0"/>
    <n v="0"/>
    <n v="0"/>
    <n v="0"/>
    <n v="502"/>
    <n v="5.5"/>
    <n v="27.61"/>
    <n v="0"/>
    <n v="5.3"/>
    <n v="0"/>
    <n v="0"/>
    <n v="0"/>
    <n v="502.09"/>
    <n v="32.909999999999997"/>
    <n v="535"/>
    <n v="535"/>
    <n v="0"/>
    <n v="0"/>
    <n v="0"/>
    <n v="0"/>
    <s v="CIF"/>
    <s v="33531040"/>
    <n v="0"/>
    <s v="0"/>
    <n v="0"/>
    <n v="0"/>
    <m/>
    <x v="1"/>
    <s v="Oleo-Others"/>
    <m/>
    <n v="474"/>
    <x v="3"/>
    <x v="0"/>
  </r>
  <r>
    <s v="103"/>
    <s v="VVF INDIA LIMITED-TALOJA"/>
    <s v="ZFSC"/>
    <s v="VVF Scrap Invoice"/>
    <s v="9103700950"/>
    <s v="0003100926"/>
    <s v="80191837"/>
    <n v="42513"/>
    <n v="1025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512.5"/>
    <x v="21"/>
    <n v="-512.5"/>
    <s v="INR"/>
    <x v="116"/>
    <s v=""/>
    <s v="0"/>
    <n v="0"/>
    <n v="10.25"/>
    <s v="MT"/>
    <s v="KG"/>
    <n v="10250"/>
    <n v="10250"/>
    <n v="10250"/>
    <s v="1.00000"/>
    <n v="512.5"/>
    <n v="0"/>
    <n v="0"/>
    <n v="0"/>
    <n v="0"/>
    <n v="512.5"/>
    <n v="6"/>
    <n v="31"/>
    <n v="0"/>
    <n v="0"/>
    <n v="0"/>
    <n v="0"/>
    <n v="0"/>
    <n v="0"/>
    <n v="543.5"/>
    <n v="5.5"/>
    <n v="29.89"/>
    <n v="0"/>
    <n v="5.73"/>
    <n v="0"/>
    <n v="0"/>
    <n v="0"/>
    <n v="543.38"/>
    <n v="35.619999999999997"/>
    <n v="579"/>
    <n v="579"/>
    <n v="0"/>
    <n v="0"/>
    <n v="0"/>
    <n v="0"/>
    <s v="CIF"/>
    <s v="33531040"/>
    <n v="0"/>
    <s v="0"/>
    <n v="0"/>
    <n v="0"/>
    <m/>
    <x v="1"/>
    <s v="Oleo-Others"/>
    <m/>
    <n v="512.5"/>
    <x v="3"/>
    <x v="0"/>
  </r>
  <r>
    <s v="103"/>
    <s v="VVF INDIA LIMITED-TALOJA"/>
    <s v="ZFSC"/>
    <s v="VVF Scrap Invoice"/>
    <s v="9103700975"/>
    <s v="0003100945"/>
    <s v="80192310"/>
    <n v="42514"/>
    <n v="987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93.5"/>
    <x v="21"/>
    <n v="-493.5"/>
    <s v="INR"/>
    <x v="116"/>
    <s v=""/>
    <s v="0"/>
    <n v="0"/>
    <n v="9.8699999999999992"/>
    <s v="MT"/>
    <s v="KG"/>
    <n v="9870"/>
    <n v="9870"/>
    <n v="9870"/>
    <s v="1.00000"/>
    <n v="493.5"/>
    <n v="0"/>
    <n v="0"/>
    <n v="0"/>
    <n v="0"/>
    <n v="493.5"/>
    <n v="6"/>
    <n v="30"/>
    <n v="0"/>
    <n v="0"/>
    <n v="0"/>
    <n v="0"/>
    <n v="0"/>
    <n v="0"/>
    <n v="523.5"/>
    <n v="5.5"/>
    <n v="28.79"/>
    <n v="0"/>
    <n v="5.52"/>
    <n v="0"/>
    <n v="0"/>
    <n v="0"/>
    <n v="523.69000000000005"/>
    <n v="34.31"/>
    <n v="558"/>
    <n v="558"/>
    <n v="0"/>
    <n v="0"/>
    <n v="0"/>
    <n v="0"/>
    <s v="CIF"/>
    <s v="33531040"/>
    <n v="0"/>
    <s v="0"/>
    <n v="0"/>
    <n v="0"/>
    <m/>
    <x v="1"/>
    <s v="Oleo-Others"/>
    <m/>
    <n v="493.5"/>
    <x v="3"/>
    <x v="0"/>
  </r>
  <r>
    <s v="103"/>
    <s v="VVF INDIA LIMITED-TALOJA"/>
    <s v="ZFSC"/>
    <s v="VVF Scrap Invoice"/>
    <s v="9103701018"/>
    <s v="0003100984"/>
    <s v="80192747"/>
    <n v="42516"/>
    <n v="1045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522.5"/>
    <x v="21"/>
    <n v="-522.5"/>
    <s v="INR"/>
    <x v="116"/>
    <s v=""/>
    <s v="0"/>
    <n v="0"/>
    <n v="10.45"/>
    <s v="MT"/>
    <s v="KG"/>
    <n v="10450"/>
    <n v="10450"/>
    <n v="10450"/>
    <s v="1.00000"/>
    <n v="522.5"/>
    <n v="0"/>
    <n v="0"/>
    <n v="0"/>
    <n v="0"/>
    <n v="522.5"/>
    <n v="6"/>
    <n v="31"/>
    <n v="0"/>
    <n v="0"/>
    <n v="0"/>
    <n v="0"/>
    <n v="0"/>
    <n v="0"/>
    <n v="553.5"/>
    <n v="5.5"/>
    <n v="30.44"/>
    <n v="0"/>
    <n v="5.84"/>
    <n v="0"/>
    <n v="0"/>
    <n v="0"/>
    <n v="553.72"/>
    <n v="36.28"/>
    <n v="590"/>
    <n v="590"/>
    <n v="0"/>
    <n v="0"/>
    <n v="0"/>
    <n v="0"/>
    <s v="CIF"/>
    <s v="33531040"/>
    <n v="0"/>
    <s v="0"/>
    <n v="0"/>
    <n v="0"/>
    <m/>
    <x v="1"/>
    <s v="Oleo-Others"/>
    <m/>
    <n v="522.5"/>
    <x v="3"/>
    <x v="0"/>
  </r>
  <r>
    <s v="103"/>
    <s v="VVF INDIA LIMITED-TALOJA"/>
    <s v="ZFSC"/>
    <s v="VVF Scrap Invoice"/>
    <s v="9103701042"/>
    <s v="0003101004"/>
    <s v="80193112"/>
    <n v="42517"/>
    <n v="934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67"/>
    <x v="21"/>
    <n v="-467"/>
    <s v="INR"/>
    <x v="116"/>
    <s v=""/>
    <s v="0"/>
    <n v="0"/>
    <n v="9.34"/>
    <s v="MT"/>
    <s v="KG"/>
    <n v="9340"/>
    <n v="9340"/>
    <n v="9340"/>
    <s v="1.00000"/>
    <n v="467"/>
    <n v="0"/>
    <n v="0"/>
    <n v="0"/>
    <n v="0"/>
    <n v="467"/>
    <n v="6"/>
    <n v="28"/>
    <n v="0"/>
    <n v="0"/>
    <n v="0"/>
    <n v="0"/>
    <n v="0"/>
    <n v="0"/>
    <n v="495"/>
    <n v="5.5"/>
    <n v="27.23"/>
    <n v="0"/>
    <n v="5.22"/>
    <n v="0"/>
    <n v="0"/>
    <n v="0"/>
    <n v="494.55"/>
    <n v="32.450000000000003"/>
    <n v="527"/>
    <n v="527"/>
    <n v="0"/>
    <n v="0"/>
    <n v="0"/>
    <n v="0"/>
    <s v="CIF"/>
    <s v="33531040"/>
    <n v="0"/>
    <s v="0"/>
    <n v="0"/>
    <n v="0"/>
    <m/>
    <x v="1"/>
    <s v="Oleo-Others"/>
    <m/>
    <n v="467"/>
    <x v="3"/>
    <x v="0"/>
  </r>
  <r>
    <s v="103"/>
    <s v="VVF INDIA LIMITED-TALOJA"/>
    <s v="ZFSC"/>
    <s v="VVF Scrap Invoice"/>
    <s v="9103701066"/>
    <s v="0003101028"/>
    <s v="80193311"/>
    <n v="42518"/>
    <n v="952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76"/>
    <x v="21"/>
    <n v="-476"/>
    <s v="INR"/>
    <x v="116"/>
    <s v=""/>
    <s v="0"/>
    <n v="0"/>
    <n v="9.52"/>
    <s v="MT"/>
    <s v="KG"/>
    <n v="9520"/>
    <n v="9520"/>
    <n v="9520"/>
    <s v="1.00000"/>
    <n v="476"/>
    <n v="0"/>
    <n v="0"/>
    <n v="0"/>
    <n v="0"/>
    <n v="476"/>
    <n v="6"/>
    <n v="29"/>
    <n v="0"/>
    <n v="0"/>
    <n v="0"/>
    <n v="0"/>
    <n v="0"/>
    <n v="0"/>
    <n v="505"/>
    <n v="5.5"/>
    <n v="27.78"/>
    <n v="0"/>
    <n v="5.33"/>
    <n v="0"/>
    <n v="0"/>
    <n v="0"/>
    <n v="504.89"/>
    <n v="33.11"/>
    <n v="538"/>
    <n v="538"/>
    <n v="0"/>
    <n v="0"/>
    <n v="0"/>
    <n v="0"/>
    <s v="CIF"/>
    <s v="33531040"/>
    <n v="0"/>
    <s v="0"/>
    <n v="0"/>
    <n v="0"/>
    <m/>
    <x v="1"/>
    <s v="Oleo-Others"/>
    <m/>
    <n v="476"/>
    <x v="3"/>
    <x v="0"/>
  </r>
  <r>
    <s v="103"/>
    <s v="VVF INDIA LIMITED-TALOJA"/>
    <s v="ZFSC"/>
    <s v="VVF Scrap Invoice"/>
    <s v="9103701093"/>
    <s v="0003101055"/>
    <s v="80193488"/>
    <n v="42520"/>
    <n v="14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7"/>
    <x v="21"/>
    <n v="-7"/>
    <s v="INR"/>
    <x v="116"/>
    <s v=""/>
    <s v="0"/>
    <n v="0"/>
    <n v="0.14000000000000001"/>
    <s v="MT"/>
    <s v="KG"/>
    <n v="140"/>
    <n v="140"/>
    <n v="140"/>
    <s v="1.00000"/>
    <n v="7"/>
    <n v="0"/>
    <n v="0"/>
    <n v="0"/>
    <n v="0"/>
    <n v="7"/>
    <n v="6"/>
    <n v="0"/>
    <n v="0"/>
    <n v="0"/>
    <n v="0"/>
    <n v="0"/>
    <n v="0"/>
    <n v="0"/>
    <n v="7"/>
    <n v="5.5"/>
    <n v="0.39"/>
    <n v="0"/>
    <n v="7.0000000000000007E-2"/>
    <n v="0"/>
    <n v="0"/>
    <n v="0"/>
    <n v="7"/>
    <n v="0.46"/>
    <n v="7.46"/>
    <n v="7.46"/>
    <n v="0"/>
    <n v="0"/>
    <n v="0"/>
    <n v="0"/>
    <s v="CIF"/>
    <s v="33531040"/>
    <n v="0"/>
    <s v="0"/>
    <n v="0"/>
    <n v="0"/>
    <m/>
    <x v="1"/>
    <s v="Oleo-Others"/>
    <m/>
    <n v="7"/>
    <x v="3"/>
    <x v="0"/>
  </r>
  <r>
    <s v="103"/>
    <s v="VVF INDIA LIMITED-TALOJA"/>
    <s v="ZFSC"/>
    <s v="VVF Scrap Invoice"/>
    <s v="9103701093"/>
    <s v="0003101055"/>
    <s v="80193488"/>
    <n v="42520"/>
    <n v="1030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515"/>
    <x v="21"/>
    <n v="-515"/>
    <s v="INR"/>
    <x v="116"/>
    <s v=""/>
    <s v="0"/>
    <n v="0"/>
    <n v="10.3"/>
    <s v="MT"/>
    <s v="KG"/>
    <n v="10300"/>
    <n v="10300"/>
    <n v="10300"/>
    <s v="1.00000"/>
    <n v="515"/>
    <n v="0"/>
    <n v="0"/>
    <n v="0"/>
    <n v="0"/>
    <n v="515"/>
    <n v="6"/>
    <n v="31"/>
    <n v="0"/>
    <n v="0"/>
    <n v="0"/>
    <n v="0"/>
    <n v="0"/>
    <n v="0"/>
    <n v="546"/>
    <n v="5.5"/>
    <n v="30.03"/>
    <n v="0"/>
    <n v="5.76"/>
    <n v="0"/>
    <n v="0"/>
    <n v="0"/>
    <n v="545.75"/>
    <n v="35.79"/>
    <n v="581.54"/>
    <n v="581.54"/>
    <n v="0"/>
    <n v="0"/>
    <n v="0"/>
    <n v="0"/>
    <s v="CIF"/>
    <s v="33531040"/>
    <n v="0"/>
    <s v="0"/>
    <n v="0"/>
    <n v="0"/>
    <m/>
    <x v="1"/>
    <s v="Oleo-Others"/>
    <m/>
    <n v="515"/>
    <x v="3"/>
    <x v="0"/>
  </r>
  <r>
    <s v="103"/>
    <s v="VVF INDIA LIMITED-TALOJA"/>
    <s v="ZFSC"/>
    <s v="VVF Scrap Invoice"/>
    <s v="9103701169"/>
    <s v="0003101130"/>
    <s v="80194919"/>
    <n v="42524"/>
    <n v="987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93.5"/>
    <x v="21"/>
    <n v="-493.5"/>
    <s v="INR"/>
    <x v="116"/>
    <s v=""/>
    <s v="0"/>
    <n v="0"/>
    <n v="9.8699999999999992"/>
    <s v="MT"/>
    <s v="KG"/>
    <n v="9870"/>
    <n v="9870"/>
    <n v="9870"/>
    <s v="1.00000"/>
    <n v="493.5"/>
    <n v="0"/>
    <n v="0"/>
    <n v="0"/>
    <n v="0"/>
    <n v="493.5"/>
    <n v="6"/>
    <n v="30"/>
    <n v="0"/>
    <n v="0"/>
    <n v="0"/>
    <n v="0"/>
    <n v="0"/>
    <n v="0"/>
    <n v="523.5"/>
    <n v="5.5"/>
    <n v="28.79"/>
    <n v="0"/>
    <n v="5.52"/>
    <n v="0"/>
    <n v="0"/>
    <n v="0"/>
    <n v="523.69000000000005"/>
    <n v="34.31"/>
    <n v="558"/>
    <n v="558"/>
    <n v="0"/>
    <n v="0"/>
    <n v="0"/>
    <n v="0"/>
    <s v="CIF"/>
    <s v="33531040"/>
    <n v="0"/>
    <s v="0"/>
    <n v="0"/>
    <n v="0"/>
    <m/>
    <x v="5"/>
    <s v="Oleo-Others"/>
    <m/>
    <n v="493.5"/>
    <x v="3"/>
    <x v="0"/>
  </r>
  <r>
    <s v="103"/>
    <s v="VVF INDIA LIMITED-TALOJA"/>
    <s v="ZFSC"/>
    <s v="VVF Scrap Invoice"/>
    <s v="9103701254"/>
    <s v="0003101213"/>
    <s v="80195401"/>
    <n v="42528"/>
    <n v="968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84"/>
    <x v="21"/>
    <n v="-484"/>
    <s v="INR"/>
    <x v="116"/>
    <s v=""/>
    <s v="0"/>
    <n v="0"/>
    <n v="9.68"/>
    <s v="MT"/>
    <s v="KG"/>
    <n v="9680"/>
    <n v="9680"/>
    <n v="9680"/>
    <s v="1.00000"/>
    <n v="484"/>
    <n v="0"/>
    <n v="0"/>
    <n v="0"/>
    <n v="0"/>
    <n v="484"/>
    <n v="6"/>
    <n v="29"/>
    <n v="0"/>
    <n v="0"/>
    <n v="0"/>
    <n v="0"/>
    <n v="0"/>
    <n v="0"/>
    <n v="513"/>
    <n v="5.5"/>
    <n v="28.22"/>
    <n v="0"/>
    <n v="5.41"/>
    <n v="0"/>
    <n v="0"/>
    <n v="0"/>
    <n v="513.37"/>
    <n v="33.630000000000003"/>
    <n v="547"/>
    <n v="547"/>
    <n v="0"/>
    <n v="0"/>
    <n v="0"/>
    <n v="0"/>
    <s v="CIF"/>
    <s v="33531040"/>
    <n v="0"/>
    <s v="0"/>
    <n v="0"/>
    <n v="0"/>
    <m/>
    <x v="5"/>
    <s v="Oleo-Others"/>
    <m/>
    <n v="484"/>
    <x v="3"/>
    <x v="0"/>
  </r>
  <r>
    <s v="103"/>
    <s v="VVF INDIA LIMITED-TALOJA"/>
    <s v="ZFSC"/>
    <s v="VVF Scrap Invoice"/>
    <s v="9103701310"/>
    <s v="0003101268"/>
    <s v="80195831"/>
    <n v="42530"/>
    <n v="957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78.5"/>
    <x v="21"/>
    <n v="-478.5"/>
    <s v="INR"/>
    <x v="116"/>
    <s v=""/>
    <s v="0"/>
    <n v="0"/>
    <n v="9.57"/>
    <s v="MT"/>
    <s v="KG"/>
    <n v="9570"/>
    <n v="9570"/>
    <n v="9570"/>
    <s v="1.00000"/>
    <n v="478.5"/>
    <n v="0"/>
    <n v="0"/>
    <n v="0"/>
    <n v="0"/>
    <n v="478.5"/>
    <n v="6"/>
    <n v="29"/>
    <n v="0"/>
    <n v="0"/>
    <n v="0"/>
    <n v="0"/>
    <n v="0"/>
    <n v="0"/>
    <n v="507.5"/>
    <n v="5.5"/>
    <n v="27.91"/>
    <n v="0"/>
    <n v="5.35"/>
    <n v="0"/>
    <n v="0"/>
    <n v="0"/>
    <n v="507.74"/>
    <n v="33.26"/>
    <n v="541"/>
    <n v="541"/>
    <n v="0"/>
    <n v="0"/>
    <n v="0"/>
    <n v="0"/>
    <s v="CIF"/>
    <s v="33531040"/>
    <n v="0"/>
    <s v="0"/>
    <n v="0"/>
    <n v="0"/>
    <m/>
    <x v="5"/>
    <s v="Oleo-Others"/>
    <m/>
    <n v="478.5"/>
    <x v="3"/>
    <x v="0"/>
  </r>
  <r>
    <s v="103"/>
    <s v="VVF INDIA LIMITED-TALOJA"/>
    <s v="ZFSC"/>
    <s v="VVF Scrap Invoice"/>
    <s v="9103701356"/>
    <s v="0003101311"/>
    <s v="80196359"/>
    <n v="42532"/>
    <n v="987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493.5"/>
    <x v="21"/>
    <n v="-493.5"/>
    <s v="INR"/>
    <x v="116"/>
    <s v=""/>
    <s v="0"/>
    <n v="0"/>
    <n v="9.8699999999999992"/>
    <s v="MT"/>
    <s v="KG"/>
    <n v="9870"/>
    <n v="9870"/>
    <n v="9870"/>
    <s v="1.00000"/>
    <n v="493.5"/>
    <n v="0"/>
    <n v="0"/>
    <n v="0"/>
    <n v="0"/>
    <n v="493.5"/>
    <n v="6"/>
    <n v="30"/>
    <n v="0"/>
    <n v="0"/>
    <n v="0"/>
    <n v="0"/>
    <n v="0"/>
    <n v="0"/>
    <n v="523.5"/>
    <n v="5.5"/>
    <n v="28.79"/>
    <n v="0"/>
    <n v="5.52"/>
    <n v="0"/>
    <n v="0"/>
    <n v="0"/>
    <n v="523.69000000000005"/>
    <n v="34.31"/>
    <n v="558"/>
    <n v="558"/>
    <n v="0"/>
    <n v="0"/>
    <n v="0"/>
    <n v="0"/>
    <s v="CIF"/>
    <s v="33531040"/>
    <n v="0"/>
    <s v="0"/>
    <n v="0"/>
    <n v="0"/>
    <m/>
    <x v="5"/>
    <s v="Oleo-Others"/>
    <m/>
    <n v="493.5"/>
    <x v="3"/>
    <x v="0"/>
  </r>
  <r>
    <s v="103"/>
    <s v="VVF INDIA LIMITED-TALOJA"/>
    <s v="ZFSC"/>
    <s v="VVF Scrap Invoice"/>
    <s v="9103701407"/>
    <s v="0003101362"/>
    <s v="80196903"/>
    <n v="42535"/>
    <n v="1094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9.4"/>
    <x v="21"/>
    <n v="-109.4"/>
    <s v="INR"/>
    <x v="116"/>
    <s v=""/>
    <s v="0"/>
    <n v="0"/>
    <n v="10.94"/>
    <s v="MT"/>
    <s v="KG"/>
    <n v="10940"/>
    <n v="10940"/>
    <n v="10940"/>
    <s v="1.00000"/>
    <n v="109.4"/>
    <n v="0"/>
    <n v="0"/>
    <n v="0"/>
    <n v="0"/>
    <n v="109.4"/>
    <n v="6"/>
    <n v="7"/>
    <n v="0"/>
    <n v="0"/>
    <n v="0"/>
    <n v="0"/>
    <n v="0"/>
    <n v="0"/>
    <n v="116.4"/>
    <n v="5.5"/>
    <n v="6.4"/>
    <n v="0"/>
    <n v="1.23"/>
    <n v="0"/>
    <n v="0"/>
    <n v="0"/>
    <n v="116.37"/>
    <n v="7.63"/>
    <n v="124"/>
    <n v="124"/>
    <n v="0"/>
    <n v="0"/>
    <n v="0"/>
    <n v="0"/>
    <s v="CIF"/>
    <s v="33531040"/>
    <n v="0"/>
    <s v="0"/>
    <n v="0"/>
    <n v="0"/>
    <m/>
    <x v="5"/>
    <s v="Oleo-Others"/>
    <m/>
    <n v="109.4"/>
    <x v="3"/>
    <x v="0"/>
  </r>
  <r>
    <s v="103"/>
    <s v="VVF INDIA LIMITED-TALOJA"/>
    <s v="ZFSC"/>
    <s v="VVF Scrap Invoice"/>
    <s v="9103701441"/>
    <s v="0003101396"/>
    <s v="80197222"/>
    <n v="42537"/>
    <n v="1006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0.6"/>
    <x v="21"/>
    <n v="-100.6"/>
    <s v="INR"/>
    <x v="116"/>
    <s v=""/>
    <s v="0"/>
    <n v="0"/>
    <n v="10.06"/>
    <s v="MT"/>
    <s v="KG"/>
    <n v="10060"/>
    <n v="10060"/>
    <n v="10060"/>
    <s v="1.00000"/>
    <n v="100.6"/>
    <n v="0"/>
    <n v="0"/>
    <n v="0"/>
    <n v="0"/>
    <n v="100.6"/>
    <n v="6"/>
    <n v="6"/>
    <n v="0"/>
    <n v="0"/>
    <n v="0"/>
    <n v="0"/>
    <n v="0"/>
    <n v="0"/>
    <n v="106.6"/>
    <n v="5.5"/>
    <n v="5.86"/>
    <n v="0"/>
    <n v="1.1200000000000001"/>
    <n v="0"/>
    <n v="0"/>
    <n v="0"/>
    <n v="107.02"/>
    <n v="6.98"/>
    <n v="114"/>
    <n v="114"/>
    <n v="0"/>
    <n v="0"/>
    <n v="0"/>
    <n v="0"/>
    <s v="CIF"/>
    <s v="33531040"/>
    <n v="0"/>
    <s v="0"/>
    <n v="0"/>
    <n v="0"/>
    <m/>
    <x v="5"/>
    <s v="Oleo-Others"/>
    <m/>
    <n v="100.6"/>
    <x v="3"/>
    <x v="0"/>
  </r>
  <r>
    <s v="103"/>
    <s v="VVF INDIA LIMITED-TALOJA"/>
    <s v="ZFSC"/>
    <s v="VVF Scrap Invoice"/>
    <s v="9103701473"/>
    <s v="0003101428"/>
    <s v="80197529"/>
    <n v="42538"/>
    <n v="944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4.4"/>
    <x v="21"/>
    <n v="-94.4"/>
    <s v="INR"/>
    <x v="116"/>
    <s v=""/>
    <s v="0"/>
    <n v="0"/>
    <n v="9.44"/>
    <s v="MT"/>
    <s v="KG"/>
    <n v="9440"/>
    <n v="9440"/>
    <n v="9440"/>
    <s v="1.00000"/>
    <n v="94.4"/>
    <n v="0"/>
    <n v="0"/>
    <n v="0"/>
    <n v="0"/>
    <n v="94.4"/>
    <n v="6"/>
    <n v="6"/>
    <n v="0"/>
    <n v="0"/>
    <n v="0"/>
    <n v="0"/>
    <n v="0"/>
    <n v="0"/>
    <n v="100.4"/>
    <n v="5.5"/>
    <n v="5.52"/>
    <n v="0"/>
    <n v="1.06"/>
    <n v="0"/>
    <n v="0"/>
    <n v="0"/>
    <n v="100.42"/>
    <n v="6.58"/>
    <n v="107"/>
    <n v="107"/>
    <n v="0"/>
    <n v="0"/>
    <n v="0"/>
    <n v="0"/>
    <s v="CIF"/>
    <s v="33531040"/>
    <n v="0"/>
    <s v="0"/>
    <n v="0"/>
    <n v="0"/>
    <m/>
    <x v="5"/>
    <s v="Oleo-Others"/>
    <m/>
    <n v="94.4"/>
    <x v="3"/>
    <x v="0"/>
  </r>
  <r>
    <s v="103"/>
    <s v="VVF INDIA LIMITED-TALOJA"/>
    <s v="ZFSC"/>
    <s v="VVF Scrap Invoice"/>
    <s v="9103701503"/>
    <s v="0003101457"/>
    <s v="80197703"/>
    <n v="42539"/>
    <n v="918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1.8"/>
    <x v="21"/>
    <n v="-91.8"/>
    <s v="INR"/>
    <x v="116"/>
    <s v=""/>
    <s v="0"/>
    <n v="0"/>
    <n v="9.18"/>
    <s v="MT"/>
    <s v="KG"/>
    <n v="9180"/>
    <n v="9180"/>
    <n v="9180"/>
    <s v="1.00000"/>
    <n v="91.8"/>
    <n v="0"/>
    <n v="0"/>
    <n v="0"/>
    <n v="0"/>
    <n v="91.8"/>
    <n v="6"/>
    <n v="6"/>
    <n v="0"/>
    <n v="0"/>
    <n v="0"/>
    <n v="0"/>
    <n v="0"/>
    <n v="0"/>
    <n v="97.8"/>
    <n v="5.5"/>
    <n v="5.38"/>
    <n v="0"/>
    <n v="1.03"/>
    <n v="0"/>
    <n v="0"/>
    <n v="0"/>
    <n v="97.59"/>
    <n v="6.41"/>
    <n v="104"/>
    <n v="104"/>
    <n v="0"/>
    <n v="0"/>
    <n v="0"/>
    <n v="0"/>
    <s v="CIF"/>
    <s v="33531040"/>
    <n v="0"/>
    <s v="0"/>
    <n v="0"/>
    <n v="0"/>
    <m/>
    <x v="5"/>
    <s v="Oleo-Others"/>
    <m/>
    <n v="91.8"/>
    <x v="3"/>
    <x v="0"/>
  </r>
  <r>
    <s v="103"/>
    <s v="VVF INDIA LIMITED-TALOJA"/>
    <s v="ZFSC"/>
    <s v="VVF Scrap Invoice"/>
    <s v="9103701537"/>
    <s v="0003101491"/>
    <s v="80198005"/>
    <n v="42541"/>
    <n v="1015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1.5"/>
    <x v="21"/>
    <n v="-101.5"/>
    <s v="INR"/>
    <x v="116"/>
    <s v=""/>
    <s v="0"/>
    <n v="0"/>
    <n v="10.15"/>
    <s v="MT"/>
    <s v="KG"/>
    <n v="10150"/>
    <n v="10150"/>
    <n v="10150"/>
    <s v="1.00000"/>
    <n v="101.5"/>
    <n v="0"/>
    <n v="0"/>
    <n v="0"/>
    <n v="0"/>
    <n v="101.5"/>
    <n v="6"/>
    <n v="6"/>
    <n v="0"/>
    <n v="0"/>
    <n v="0"/>
    <n v="0"/>
    <n v="0"/>
    <n v="0"/>
    <n v="107.5"/>
    <n v="5.5"/>
    <n v="5.91"/>
    <n v="0"/>
    <n v="1.1299999999999999"/>
    <n v="0"/>
    <n v="0"/>
    <n v="0"/>
    <n v="107.96"/>
    <n v="7.04"/>
    <n v="115"/>
    <n v="115"/>
    <n v="0"/>
    <n v="0"/>
    <n v="0"/>
    <n v="0"/>
    <s v="CIF"/>
    <s v="33531040"/>
    <n v="0"/>
    <s v="0"/>
    <n v="0"/>
    <n v="0"/>
    <m/>
    <x v="5"/>
    <s v="Oleo-Others"/>
    <m/>
    <n v="101.5"/>
    <x v="3"/>
    <x v="0"/>
  </r>
  <r>
    <s v="103"/>
    <s v="VVF INDIA LIMITED-TALOJA"/>
    <s v="ZFSC"/>
    <s v="VVF Scrap Invoice"/>
    <s v="9103701564"/>
    <s v="0003101518"/>
    <s v="80198285"/>
    <n v="42542"/>
    <n v="1063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6.3"/>
    <x v="21"/>
    <n v="-106.3"/>
    <s v="INR"/>
    <x v="116"/>
    <s v=""/>
    <s v="0"/>
    <n v="0"/>
    <n v="10.63"/>
    <s v="MT"/>
    <s v="KG"/>
    <n v="10630"/>
    <n v="10630"/>
    <n v="10630"/>
    <s v="1.00000"/>
    <n v="106.3"/>
    <n v="0"/>
    <n v="0"/>
    <n v="0"/>
    <n v="0"/>
    <n v="106.3"/>
    <n v="6"/>
    <n v="6"/>
    <n v="0"/>
    <n v="0"/>
    <n v="0"/>
    <n v="0"/>
    <n v="0"/>
    <n v="0"/>
    <n v="112.3"/>
    <n v="5.5"/>
    <n v="6.18"/>
    <n v="0"/>
    <n v="1.18"/>
    <n v="0"/>
    <n v="0"/>
    <n v="0"/>
    <n v="112.64"/>
    <n v="7.36"/>
    <n v="120"/>
    <n v="120"/>
    <n v="0"/>
    <n v="0"/>
    <n v="0"/>
    <n v="0"/>
    <s v="CIF"/>
    <s v="33531040"/>
    <n v="0"/>
    <s v="0"/>
    <n v="0"/>
    <n v="0"/>
    <m/>
    <x v="5"/>
    <s v="Oleo-Others"/>
    <m/>
    <n v="106.3"/>
    <x v="3"/>
    <x v="0"/>
  </r>
  <r>
    <s v="103"/>
    <s v="VVF INDIA LIMITED-TALOJA"/>
    <s v="ZFSC"/>
    <s v="VVF Scrap Invoice"/>
    <s v="9103701629"/>
    <s v="0003101583"/>
    <s v="80198871"/>
    <n v="42544"/>
    <n v="962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6.2"/>
    <x v="21"/>
    <n v="-96.2"/>
    <s v="INR"/>
    <x v="116"/>
    <s v=""/>
    <s v="0"/>
    <n v="0"/>
    <n v="9.6199999999999992"/>
    <s v="MT"/>
    <s v="KG"/>
    <n v="9620"/>
    <n v="9620"/>
    <n v="9620"/>
    <s v="1.00000"/>
    <n v="96.2"/>
    <n v="0"/>
    <n v="0"/>
    <n v="0"/>
    <n v="0"/>
    <n v="96.2"/>
    <n v="6"/>
    <n v="6"/>
    <n v="0"/>
    <n v="0"/>
    <n v="0"/>
    <n v="0"/>
    <n v="0"/>
    <n v="0"/>
    <n v="102.2"/>
    <n v="5.5"/>
    <n v="5.62"/>
    <n v="0"/>
    <n v="1.08"/>
    <n v="0"/>
    <n v="0"/>
    <n v="0"/>
    <n v="102.3"/>
    <n v="6.7"/>
    <n v="109"/>
    <n v="109"/>
    <n v="0"/>
    <n v="0"/>
    <n v="0"/>
    <n v="0"/>
    <s v="CIF"/>
    <s v="33531040"/>
    <n v="0"/>
    <s v="0"/>
    <n v="0"/>
    <n v="0"/>
    <m/>
    <x v="5"/>
    <s v="Oleo-Others"/>
    <m/>
    <n v="96.2"/>
    <x v="3"/>
    <x v="0"/>
  </r>
  <r>
    <s v="103"/>
    <s v="VVF INDIA LIMITED-TALOJA"/>
    <s v="ZFSC"/>
    <s v="VVF Scrap Invoice"/>
    <s v="9103701683"/>
    <s v="0003101638"/>
    <s v="80199338"/>
    <n v="42546"/>
    <n v="1029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2.9"/>
    <x v="21"/>
    <n v="-102.9"/>
    <s v="INR"/>
    <x v="116"/>
    <s v=""/>
    <s v="0"/>
    <n v="0"/>
    <n v="10.29"/>
    <s v="MT"/>
    <s v="KG"/>
    <n v="10290"/>
    <n v="10290"/>
    <n v="10290"/>
    <s v="1.00000"/>
    <n v="102.9"/>
    <n v="0"/>
    <n v="0"/>
    <n v="0"/>
    <n v="0"/>
    <n v="102.9"/>
    <n v="6"/>
    <n v="6"/>
    <n v="0"/>
    <n v="0"/>
    <n v="0"/>
    <n v="0"/>
    <n v="0"/>
    <n v="0"/>
    <n v="108.9"/>
    <n v="5.5"/>
    <n v="5.99"/>
    <n v="0"/>
    <n v="1.1499999999999999"/>
    <n v="0"/>
    <n v="0"/>
    <n v="0"/>
    <n v="108.86"/>
    <n v="7.14"/>
    <n v="116"/>
    <n v="116"/>
    <n v="0"/>
    <n v="0"/>
    <n v="0"/>
    <n v="0"/>
    <s v="CIF"/>
    <s v="33531040"/>
    <n v="0"/>
    <s v="0"/>
    <n v="0"/>
    <n v="0"/>
    <m/>
    <x v="5"/>
    <s v="Oleo-Others"/>
    <m/>
    <n v="102.9"/>
    <x v="3"/>
    <x v="0"/>
  </r>
  <r>
    <s v="103"/>
    <s v="VVF INDIA LIMITED-TALOJA"/>
    <s v="ZFSC"/>
    <s v="VVF Scrap Invoice"/>
    <s v="9103701719"/>
    <s v="0003101674"/>
    <s v="80199549"/>
    <n v="42548"/>
    <n v="974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7.4"/>
    <x v="21"/>
    <n v="-97.4"/>
    <s v="INR"/>
    <x v="116"/>
    <s v=""/>
    <s v="0"/>
    <n v="0"/>
    <n v="9.74"/>
    <s v="MT"/>
    <s v="KG"/>
    <n v="9740"/>
    <n v="9740"/>
    <n v="9740"/>
    <s v="1.00000"/>
    <n v="97.4"/>
    <n v="0"/>
    <n v="0"/>
    <n v="0"/>
    <n v="0"/>
    <n v="97.4"/>
    <n v="6"/>
    <n v="6"/>
    <n v="0"/>
    <n v="0"/>
    <n v="0"/>
    <n v="0"/>
    <n v="0"/>
    <n v="0"/>
    <n v="103.4"/>
    <n v="5.5"/>
    <n v="5.69"/>
    <n v="0"/>
    <n v="1.0900000000000001"/>
    <n v="0"/>
    <n v="0"/>
    <n v="0"/>
    <n v="103.22"/>
    <n v="6.78"/>
    <n v="110"/>
    <n v="110"/>
    <n v="0"/>
    <n v="0"/>
    <n v="0"/>
    <n v="0"/>
    <s v="CIF"/>
    <s v="33531040"/>
    <n v="0"/>
    <s v="0"/>
    <n v="0"/>
    <n v="0"/>
    <m/>
    <x v="5"/>
    <s v="Oleo-Others"/>
    <m/>
    <n v="97.4"/>
    <x v="3"/>
    <x v="0"/>
  </r>
  <r>
    <s v="103"/>
    <s v="VVF INDIA LIMITED-TALOJA"/>
    <s v="ZFSC"/>
    <s v="VVF Scrap Invoice"/>
    <s v="9103701896"/>
    <s v="0003101848"/>
    <s v="80201469"/>
    <n v="42554"/>
    <n v="1101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10.1"/>
    <x v="21"/>
    <n v="-110.1"/>
    <s v="INR"/>
    <x v="116"/>
    <s v=""/>
    <s v="0"/>
    <n v="0"/>
    <n v="11.01"/>
    <s v="MT"/>
    <s v="KG"/>
    <n v="11010"/>
    <n v="11010"/>
    <n v="11010"/>
    <s v="1.00000"/>
    <n v="110.1"/>
    <n v="0"/>
    <n v="0"/>
    <n v="0"/>
    <n v="0"/>
    <n v="110.1"/>
    <n v="6"/>
    <n v="7"/>
    <n v="0"/>
    <n v="0"/>
    <n v="0"/>
    <n v="0"/>
    <n v="0"/>
    <n v="0"/>
    <n v="117.1"/>
    <n v="5.5"/>
    <n v="6.44"/>
    <n v="0"/>
    <n v="1.24"/>
    <n v="0"/>
    <n v="0"/>
    <n v="0"/>
    <n v="117.32"/>
    <n v="7.68"/>
    <n v="125"/>
    <n v="125"/>
    <n v="0"/>
    <n v="0"/>
    <n v="0"/>
    <n v="0"/>
    <s v="CIF"/>
    <s v="33531040"/>
    <n v="0"/>
    <s v="0"/>
    <n v="0"/>
    <n v="0"/>
    <m/>
    <x v="0"/>
    <s v="Oleo-Others"/>
    <m/>
    <n v="110.1"/>
    <x v="3"/>
    <x v="0"/>
  </r>
  <r>
    <s v="103"/>
    <s v="VVF INDIA LIMITED-TALOJA"/>
    <s v="ZFSC"/>
    <s v="VVF Scrap Invoice"/>
    <s v="9103701980"/>
    <s v="0003101929"/>
    <s v="80202063"/>
    <n v="42558"/>
    <n v="1055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5.5"/>
    <x v="21"/>
    <n v="-105.5"/>
    <s v="INR"/>
    <x v="116"/>
    <s v=""/>
    <s v="0"/>
    <n v="0"/>
    <n v="10.55"/>
    <s v="MT"/>
    <s v="KG"/>
    <n v="10550"/>
    <n v="10550"/>
    <n v="10550"/>
    <s v="1.00000"/>
    <n v="105.5"/>
    <n v="0"/>
    <n v="0"/>
    <n v="0"/>
    <n v="0"/>
    <n v="105.5"/>
    <n v="6"/>
    <n v="6"/>
    <n v="0"/>
    <n v="0"/>
    <n v="0"/>
    <n v="0"/>
    <n v="0"/>
    <n v="0"/>
    <n v="111.5"/>
    <n v="5.5"/>
    <n v="6.13"/>
    <n v="0"/>
    <n v="1.18"/>
    <n v="0"/>
    <n v="0"/>
    <n v="0"/>
    <n v="111.69"/>
    <n v="7.31"/>
    <n v="119"/>
    <n v="119"/>
    <n v="0"/>
    <n v="0"/>
    <n v="0"/>
    <n v="0"/>
    <s v="CIF"/>
    <s v="33531040"/>
    <n v="0"/>
    <s v="0"/>
    <n v="0"/>
    <n v="0"/>
    <m/>
    <x v="0"/>
    <s v="Oleo-Others"/>
    <m/>
    <n v="105.5"/>
    <x v="3"/>
    <x v="0"/>
  </r>
  <r>
    <s v="103"/>
    <s v="VVF INDIA LIMITED-TALOJA"/>
    <s v="ZFSC"/>
    <s v="VVF Scrap Invoice"/>
    <s v="9103702043"/>
    <s v="0003101992"/>
    <s v="80202532"/>
    <n v="42562"/>
    <n v="1108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10.8"/>
    <x v="21"/>
    <n v="-110.8"/>
    <s v="INR"/>
    <x v="116"/>
    <s v=""/>
    <s v="0"/>
    <n v="0"/>
    <n v="11.08"/>
    <s v="MT"/>
    <s v="KG"/>
    <n v="11080"/>
    <n v="11080"/>
    <n v="11080"/>
    <s v="1.00000"/>
    <n v="110.8"/>
    <n v="0"/>
    <n v="0"/>
    <n v="0"/>
    <n v="0"/>
    <n v="110.8"/>
    <n v="6"/>
    <n v="7"/>
    <n v="0"/>
    <n v="0"/>
    <n v="0"/>
    <n v="0"/>
    <n v="0"/>
    <n v="0"/>
    <n v="117.8"/>
    <n v="5.5"/>
    <n v="6.48"/>
    <n v="0"/>
    <n v="1.24"/>
    <n v="0"/>
    <n v="0"/>
    <n v="0"/>
    <n v="118.28"/>
    <n v="7.72"/>
    <n v="126"/>
    <n v="126"/>
    <n v="0"/>
    <n v="0"/>
    <n v="0"/>
    <n v="0"/>
    <s v="CIF"/>
    <s v="33531040"/>
    <n v="0"/>
    <s v="0"/>
    <n v="0"/>
    <n v="0"/>
    <m/>
    <x v="0"/>
    <s v="Oleo-Others"/>
    <m/>
    <n v="110.8"/>
    <x v="3"/>
    <x v="0"/>
  </r>
  <r>
    <s v="103"/>
    <s v="VVF INDIA LIMITED-TALOJA"/>
    <s v="ZFSC"/>
    <s v="VVF Scrap Invoice"/>
    <s v="9103702147"/>
    <s v="0003102094"/>
    <s v="80203351"/>
    <n v="42565"/>
    <n v="288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28.8"/>
    <x v="21"/>
    <n v="-28.8"/>
    <s v="INR"/>
    <x v="116"/>
    <s v=""/>
    <s v="0"/>
    <n v="0"/>
    <n v="2.88"/>
    <s v="MT"/>
    <s v="KG"/>
    <n v="2880"/>
    <n v="2880"/>
    <n v="2880"/>
    <s v="1.00000"/>
    <n v="28.8"/>
    <n v="0"/>
    <n v="0"/>
    <n v="0"/>
    <n v="0"/>
    <n v="28.8"/>
    <n v="6"/>
    <n v="2"/>
    <n v="0"/>
    <n v="0"/>
    <n v="0"/>
    <n v="0"/>
    <n v="0"/>
    <n v="0"/>
    <n v="30.8"/>
    <n v="5.5"/>
    <n v="1.69"/>
    <n v="0"/>
    <n v="0.32"/>
    <n v="0"/>
    <n v="0"/>
    <n v="0"/>
    <n v="30.99"/>
    <n v="2.0099999999999998"/>
    <n v="33"/>
    <n v="33"/>
    <n v="0"/>
    <n v="0"/>
    <n v="0"/>
    <n v="0"/>
    <s v="CIF"/>
    <s v="33531040"/>
    <n v="0"/>
    <s v="0"/>
    <n v="0"/>
    <n v="0"/>
    <m/>
    <x v="0"/>
    <s v="Oleo-Others"/>
    <m/>
    <n v="28.8"/>
    <x v="3"/>
    <x v="0"/>
  </r>
  <r>
    <s v="103"/>
    <s v="VVF INDIA LIMITED-TALOJA"/>
    <s v="ZFSC"/>
    <s v="VVF Scrap Invoice"/>
    <s v="9103702219"/>
    <s v="0003102162"/>
    <s v="80203877"/>
    <n v="42569"/>
    <n v="978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7.8"/>
    <x v="21"/>
    <n v="-97.8"/>
    <s v="INR"/>
    <x v="116"/>
    <s v=""/>
    <s v="0"/>
    <n v="0"/>
    <n v="9.7799999999999994"/>
    <s v="MT"/>
    <s v="KG"/>
    <n v="9780"/>
    <n v="9780"/>
    <n v="9780"/>
    <s v="1.00000"/>
    <n v="97.8"/>
    <n v="0"/>
    <n v="0"/>
    <n v="0"/>
    <n v="0"/>
    <n v="97.8"/>
    <n v="6"/>
    <n v="6"/>
    <n v="0"/>
    <n v="0"/>
    <n v="0"/>
    <n v="0"/>
    <n v="0"/>
    <n v="0"/>
    <n v="103.8"/>
    <n v="5.5"/>
    <n v="5.71"/>
    <n v="0"/>
    <n v="1.1000000000000001"/>
    <n v="0"/>
    <n v="0"/>
    <n v="0"/>
    <n v="104.19"/>
    <n v="6.81"/>
    <n v="111"/>
    <n v="111"/>
    <n v="0"/>
    <n v="0"/>
    <n v="0"/>
    <n v="0"/>
    <s v="CIF"/>
    <s v="33531040"/>
    <n v="0"/>
    <s v="0"/>
    <n v="0"/>
    <n v="0"/>
    <m/>
    <x v="0"/>
    <s v="Oleo-Others"/>
    <m/>
    <n v="97.8"/>
    <x v="3"/>
    <x v="0"/>
  </r>
  <r>
    <s v="103"/>
    <s v="VVF INDIA LIMITED-TALOJA"/>
    <s v="ZFSC"/>
    <s v="VVF Scrap Invoice"/>
    <s v="9103702256"/>
    <s v="0003102198"/>
    <s v="80204213"/>
    <n v="42570"/>
    <n v="950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5"/>
    <x v="21"/>
    <n v="-95"/>
    <s v="INR"/>
    <x v="116"/>
    <s v=""/>
    <s v="0"/>
    <n v="0"/>
    <n v="9.5"/>
    <s v="MT"/>
    <s v="KG"/>
    <n v="9500"/>
    <n v="9500"/>
    <n v="9500"/>
    <s v="1.00000"/>
    <n v="95"/>
    <n v="0"/>
    <n v="0"/>
    <n v="0"/>
    <n v="0"/>
    <n v="95"/>
    <n v="6"/>
    <n v="6"/>
    <n v="0"/>
    <n v="0"/>
    <n v="0"/>
    <n v="0"/>
    <n v="0"/>
    <n v="0"/>
    <n v="101"/>
    <n v="5.5"/>
    <n v="5.56"/>
    <n v="0"/>
    <n v="1.07"/>
    <n v="0"/>
    <n v="0"/>
    <n v="0"/>
    <n v="101.37"/>
    <n v="6.63"/>
    <n v="108"/>
    <n v="108"/>
    <n v="0"/>
    <n v="0"/>
    <n v="0"/>
    <n v="0"/>
    <s v="CIF"/>
    <s v="33531040"/>
    <n v="0"/>
    <s v="0"/>
    <n v="0"/>
    <n v="0"/>
    <m/>
    <x v="0"/>
    <s v="Oleo-Others"/>
    <m/>
    <n v="95"/>
    <x v="3"/>
    <x v="0"/>
  </r>
  <r>
    <s v="103"/>
    <s v="VVF INDIA LIMITED-TALOJA"/>
    <s v="ZFSC"/>
    <s v="VVF Scrap Invoice"/>
    <s v="9103702290"/>
    <s v="0003102231"/>
    <s v="80204425"/>
    <n v="42571"/>
    <n v="997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9.7"/>
    <x v="21"/>
    <n v="-99.7"/>
    <s v="INR"/>
    <x v="116"/>
    <s v=""/>
    <s v="0"/>
    <n v="0"/>
    <n v="9.9700000000000006"/>
    <s v="MT"/>
    <s v="KG"/>
    <n v="9970"/>
    <n v="9970"/>
    <n v="9970"/>
    <s v="1.00000"/>
    <n v="99.7"/>
    <n v="0"/>
    <n v="0"/>
    <n v="0"/>
    <n v="0"/>
    <n v="99.7"/>
    <n v="6"/>
    <n v="6"/>
    <n v="0"/>
    <n v="0"/>
    <n v="0"/>
    <n v="0"/>
    <n v="0"/>
    <n v="0"/>
    <n v="105.7"/>
    <n v="5.5"/>
    <n v="5.81"/>
    <n v="0"/>
    <n v="1.1200000000000001"/>
    <n v="0"/>
    <n v="0"/>
    <n v="0"/>
    <n v="106.07"/>
    <n v="6.93"/>
    <n v="113"/>
    <n v="113"/>
    <n v="0"/>
    <n v="0"/>
    <n v="0"/>
    <n v="0"/>
    <s v="CIF"/>
    <s v="33531040"/>
    <n v="0"/>
    <s v="0"/>
    <n v="0"/>
    <n v="0"/>
    <m/>
    <x v="0"/>
    <s v="Oleo-Others"/>
    <m/>
    <n v="99.7"/>
    <x v="3"/>
    <x v="0"/>
  </r>
  <r>
    <s v="103"/>
    <s v="VVF INDIA LIMITED-TALOJA"/>
    <s v="ZFSC"/>
    <s v="VVF Scrap Invoice"/>
    <s v="9103702359"/>
    <s v="0003102300"/>
    <s v="80204932"/>
    <n v="42573"/>
    <n v="959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5.9"/>
    <x v="21"/>
    <n v="-95.9"/>
    <s v="INR"/>
    <x v="116"/>
    <s v=""/>
    <s v="0"/>
    <n v="0"/>
    <n v="9.59"/>
    <s v="MT"/>
    <s v="KG"/>
    <n v="9590"/>
    <n v="9590"/>
    <n v="9590"/>
    <s v="1.00000"/>
    <n v="95.9"/>
    <n v="0"/>
    <n v="0"/>
    <n v="0"/>
    <n v="0"/>
    <n v="95.9"/>
    <n v="6"/>
    <n v="6"/>
    <n v="0"/>
    <n v="0"/>
    <n v="0"/>
    <n v="0"/>
    <n v="0"/>
    <n v="0"/>
    <n v="101.9"/>
    <n v="5.5"/>
    <n v="5.6"/>
    <n v="0"/>
    <n v="1.08"/>
    <n v="0"/>
    <n v="0"/>
    <n v="0"/>
    <n v="102.32"/>
    <n v="6.68"/>
    <n v="109"/>
    <n v="109"/>
    <n v="0"/>
    <n v="0"/>
    <n v="0"/>
    <n v="0"/>
    <s v="CIF"/>
    <s v="33531040"/>
    <n v="0"/>
    <s v="0"/>
    <n v="0"/>
    <n v="0"/>
    <m/>
    <x v="0"/>
    <s v="Oleo-Others"/>
    <m/>
    <n v="95.9"/>
    <x v="3"/>
    <x v="0"/>
  </r>
  <r>
    <s v="103"/>
    <s v="VVF INDIA LIMITED-TALOJA"/>
    <s v="ZFSC"/>
    <s v="VVF Scrap Invoice"/>
    <s v="9103702451"/>
    <s v="0003102389"/>
    <s v="80205601"/>
    <n v="42577"/>
    <n v="1048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4.8"/>
    <x v="21"/>
    <n v="-104.8"/>
    <s v="INR"/>
    <x v="116"/>
    <s v=""/>
    <s v="0"/>
    <n v="0"/>
    <n v="10.48"/>
    <s v="MT"/>
    <s v="KG"/>
    <n v="10480"/>
    <n v="10480"/>
    <n v="10480"/>
    <s v="1.00000"/>
    <n v="104.8"/>
    <n v="0"/>
    <n v="0"/>
    <n v="0"/>
    <n v="0"/>
    <n v="104.8"/>
    <n v="6"/>
    <n v="6"/>
    <n v="0"/>
    <n v="0"/>
    <n v="0"/>
    <n v="0"/>
    <n v="0"/>
    <n v="0"/>
    <n v="110.8"/>
    <n v="5.5"/>
    <n v="6.09"/>
    <n v="0"/>
    <n v="1.17"/>
    <n v="0"/>
    <n v="0"/>
    <n v="0"/>
    <n v="110.74"/>
    <n v="7.26"/>
    <n v="118"/>
    <n v="118"/>
    <n v="0"/>
    <n v="0"/>
    <n v="0"/>
    <n v="0"/>
    <s v="CIF"/>
    <s v="33531040"/>
    <n v="0"/>
    <s v="0"/>
    <n v="0"/>
    <n v="0"/>
    <m/>
    <x v="0"/>
    <s v="Oleo-Others"/>
    <m/>
    <n v="104.8"/>
    <x v="3"/>
    <x v="0"/>
  </r>
  <r>
    <s v="103"/>
    <s v="VVF INDIA LIMITED-TALOJA"/>
    <s v="ZFSC"/>
    <s v="VVF Scrap Invoice"/>
    <s v="9103702517"/>
    <s v="0003102454"/>
    <s v="80206145"/>
    <n v="42579"/>
    <n v="1026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2.6"/>
    <x v="21"/>
    <n v="-102.6"/>
    <s v="INR"/>
    <x v="116"/>
    <s v=""/>
    <s v="0"/>
    <n v="0"/>
    <n v="10.26"/>
    <s v="MT"/>
    <s v="KG"/>
    <n v="10260"/>
    <n v="10260"/>
    <n v="10260"/>
    <s v="1.00000"/>
    <n v="102.6"/>
    <n v="0"/>
    <n v="0"/>
    <n v="0"/>
    <n v="0"/>
    <n v="102.6"/>
    <n v="6"/>
    <n v="6"/>
    <n v="0"/>
    <n v="0"/>
    <n v="0"/>
    <n v="0"/>
    <n v="0"/>
    <n v="0"/>
    <n v="108.6"/>
    <n v="5.5"/>
    <n v="5.97"/>
    <n v="0"/>
    <n v="1.1499999999999999"/>
    <n v="0"/>
    <n v="0"/>
    <n v="0"/>
    <n v="108.88"/>
    <n v="7.12"/>
    <n v="116"/>
    <n v="116"/>
    <n v="0"/>
    <n v="0"/>
    <n v="0"/>
    <n v="0"/>
    <s v="CIF"/>
    <s v="33531040"/>
    <n v="0"/>
    <s v="0"/>
    <n v="0"/>
    <n v="0"/>
    <m/>
    <x v="0"/>
    <s v="Oleo-Others"/>
    <m/>
    <n v="102.6"/>
    <x v="3"/>
    <x v="0"/>
  </r>
  <r>
    <s v="103"/>
    <s v="VVF INDIA LIMITED-TALOJA"/>
    <s v="ZFSC"/>
    <s v="VVF Scrap Invoice"/>
    <s v="9103702604"/>
    <s v="0003102542"/>
    <s v="80207498"/>
    <n v="42583"/>
    <n v="940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4"/>
    <x v="21"/>
    <n v="-94"/>
    <s v="INR"/>
    <x v="116"/>
    <s v=""/>
    <s v="0"/>
    <n v="0"/>
    <n v="9.4"/>
    <s v="MT"/>
    <s v="KG"/>
    <n v="9400"/>
    <n v="9400"/>
    <n v="9400"/>
    <s v="1.00000"/>
    <n v="94"/>
    <n v="0"/>
    <n v="0"/>
    <n v="0"/>
    <n v="0"/>
    <n v="94"/>
    <n v="6"/>
    <n v="6"/>
    <n v="0"/>
    <n v="0"/>
    <n v="0"/>
    <n v="0"/>
    <n v="0"/>
    <n v="0"/>
    <n v="100"/>
    <n v="5.5"/>
    <n v="5.5"/>
    <n v="0"/>
    <n v="1.06"/>
    <n v="0"/>
    <n v="0"/>
    <n v="0"/>
    <n v="100.44"/>
    <n v="6.56"/>
    <n v="107"/>
    <n v="107"/>
    <n v="0"/>
    <n v="0"/>
    <n v="0"/>
    <n v="0"/>
    <s v="CIF"/>
    <s v="33531040"/>
    <n v="0"/>
    <s v="0"/>
    <n v="0"/>
    <n v="0"/>
    <m/>
    <x v="2"/>
    <s v="Oleo-Others"/>
    <m/>
    <n v="94"/>
    <x v="3"/>
    <x v="0"/>
  </r>
  <r>
    <s v="103"/>
    <s v="VVF INDIA LIMITED-TALOJA"/>
    <s v="ZFSC"/>
    <s v="VVF Scrap Invoice"/>
    <s v="9103702747"/>
    <s v="0003102688"/>
    <s v="80208137"/>
    <n v="42588"/>
    <n v="1036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3.6"/>
    <x v="21"/>
    <n v="-103.6"/>
    <s v="INR"/>
    <x v="116"/>
    <s v=""/>
    <s v="0"/>
    <n v="0"/>
    <n v="10.36"/>
    <s v="MT"/>
    <s v="KG"/>
    <n v="10360"/>
    <n v="10360"/>
    <n v="10360"/>
    <s v="1.00000"/>
    <n v="103.6"/>
    <n v="0"/>
    <n v="0"/>
    <n v="0"/>
    <n v="0"/>
    <n v="103.6"/>
    <n v="6"/>
    <n v="6"/>
    <n v="0"/>
    <n v="0"/>
    <n v="0"/>
    <n v="0"/>
    <n v="0"/>
    <n v="0"/>
    <n v="109.6"/>
    <n v="5.5"/>
    <n v="6.03"/>
    <n v="0"/>
    <n v="1.1599999999999999"/>
    <n v="0"/>
    <n v="0"/>
    <n v="0"/>
    <n v="109.81"/>
    <n v="7.19"/>
    <n v="117"/>
    <n v="117"/>
    <n v="0"/>
    <n v="0"/>
    <n v="0"/>
    <n v="0"/>
    <s v="CIF"/>
    <s v="33531040"/>
    <n v="0"/>
    <s v="0"/>
    <n v="0"/>
    <n v="0"/>
    <m/>
    <x v="2"/>
    <s v="Oleo-Others"/>
    <m/>
    <n v="103.6"/>
    <x v="3"/>
    <x v="0"/>
  </r>
  <r>
    <s v="103"/>
    <s v="VVF INDIA LIMITED-TALOJA"/>
    <s v="ZFSC"/>
    <s v="VVF Scrap Invoice"/>
    <s v="9103702887"/>
    <s v="0003102822"/>
    <s v="80209064"/>
    <n v="42594"/>
    <n v="1123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12.3"/>
    <x v="21"/>
    <n v="-112.3"/>
    <s v="INR"/>
    <x v="116"/>
    <s v=""/>
    <s v="0"/>
    <n v="0"/>
    <n v="11.23"/>
    <s v="MT"/>
    <s v="KG"/>
    <n v="11230"/>
    <n v="11230"/>
    <n v="11230"/>
    <s v="1.00000"/>
    <n v="112.3"/>
    <n v="0"/>
    <n v="0"/>
    <n v="0"/>
    <n v="0"/>
    <n v="112.3"/>
    <n v="6"/>
    <n v="7"/>
    <n v="0"/>
    <n v="0"/>
    <n v="0"/>
    <n v="0"/>
    <n v="0"/>
    <n v="0"/>
    <n v="119.3"/>
    <n v="5.5"/>
    <n v="6.56"/>
    <n v="0"/>
    <n v="1.26"/>
    <n v="0"/>
    <n v="0"/>
    <n v="0"/>
    <n v="119.18"/>
    <n v="7.82"/>
    <n v="127"/>
    <n v="127"/>
    <n v="0"/>
    <n v="0"/>
    <n v="0"/>
    <n v="0"/>
    <s v="CIF"/>
    <s v="33531040"/>
    <n v="0"/>
    <s v="0"/>
    <n v="0"/>
    <n v="0"/>
    <m/>
    <x v="2"/>
    <s v="Oleo-Others"/>
    <m/>
    <n v="112.3"/>
    <x v="3"/>
    <x v="0"/>
  </r>
  <r>
    <s v="103"/>
    <s v="VVF INDIA LIMITED-TALOJA"/>
    <s v="ZFSC"/>
    <s v="VVF Scrap Invoice"/>
    <s v="9103703030"/>
    <s v="0003102964"/>
    <s v="80210358"/>
    <n v="42603"/>
    <n v="1046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4.6"/>
    <x v="21"/>
    <n v="-104.6"/>
    <s v="INR"/>
    <x v="116"/>
    <s v=""/>
    <s v="0"/>
    <n v="0"/>
    <n v="10.46"/>
    <s v="MT"/>
    <s v="KG"/>
    <n v="10460"/>
    <n v="10460"/>
    <n v="10460"/>
    <s v="1.00000"/>
    <n v="104.6"/>
    <n v="0"/>
    <n v="0"/>
    <n v="0"/>
    <n v="0"/>
    <n v="104.6"/>
    <n v="6"/>
    <n v="6"/>
    <n v="0"/>
    <n v="0"/>
    <n v="0"/>
    <n v="0"/>
    <n v="0"/>
    <n v="0"/>
    <n v="110.6"/>
    <n v="5.5"/>
    <n v="6.08"/>
    <n v="0"/>
    <n v="1.17"/>
    <n v="0"/>
    <n v="0"/>
    <n v="0"/>
    <n v="110.75"/>
    <n v="7.25"/>
    <n v="118"/>
    <n v="118"/>
    <n v="0"/>
    <n v="0"/>
    <n v="0"/>
    <n v="0"/>
    <s v="CIF"/>
    <s v="33531040"/>
    <n v="0"/>
    <s v="0"/>
    <n v="0"/>
    <n v="0"/>
    <m/>
    <x v="2"/>
    <s v="Oleo-Others"/>
    <m/>
    <n v="104.6"/>
    <x v="3"/>
    <x v="0"/>
  </r>
  <r>
    <s v="103"/>
    <s v="VVF INDIA LIMITED-TALOJA"/>
    <s v="ZFSC"/>
    <s v="VVF Scrap Invoice"/>
    <s v="9103703199"/>
    <s v="0003103120"/>
    <s v="80212041"/>
    <n v="42609"/>
    <n v="1001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0.1"/>
    <x v="21"/>
    <n v="-100.1"/>
    <s v="INR"/>
    <x v="116"/>
    <s v=""/>
    <s v="0"/>
    <n v="0"/>
    <n v="10.01"/>
    <s v="MT"/>
    <s v="KG"/>
    <n v="10010"/>
    <n v="10010"/>
    <n v="10010"/>
    <s v="1.00000"/>
    <n v="100.1"/>
    <n v="0"/>
    <n v="0"/>
    <n v="0"/>
    <n v="0"/>
    <n v="100.1"/>
    <n v="6"/>
    <n v="6"/>
    <n v="0"/>
    <n v="0"/>
    <n v="0"/>
    <n v="0"/>
    <n v="0"/>
    <n v="0"/>
    <n v="106.1"/>
    <n v="5.5"/>
    <n v="5.84"/>
    <n v="0"/>
    <n v="1.1200000000000001"/>
    <n v="0"/>
    <n v="0"/>
    <n v="0"/>
    <n v="106.04"/>
    <n v="6.96"/>
    <n v="113"/>
    <n v="113"/>
    <n v="0"/>
    <n v="0"/>
    <n v="0"/>
    <n v="0"/>
    <s v="CIF"/>
    <s v="33531040"/>
    <n v="0"/>
    <s v="0"/>
    <n v="0"/>
    <n v="0"/>
    <m/>
    <x v="2"/>
    <s v="Oleo-Others"/>
    <m/>
    <n v="100.1"/>
    <x v="3"/>
    <x v="0"/>
  </r>
  <r>
    <s v="103"/>
    <s v="VVF INDIA LIMITED-TALOJA"/>
    <s v="ZFSC"/>
    <s v="VVF Scrap Invoice"/>
    <n v="9103703391"/>
    <s v="0003103310"/>
    <s v="80213606"/>
    <n v="42615"/>
    <n v="1052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5.2"/>
    <x v="21"/>
    <n v="-105.2"/>
    <s v="INR"/>
    <x v="116"/>
    <s v=""/>
    <s v="0"/>
    <n v="0"/>
    <n v="10.52"/>
    <s v="MT"/>
    <s v="KG"/>
    <n v="10520"/>
    <n v="10520"/>
    <n v="10520"/>
    <s v="1.00000"/>
    <n v="105.2"/>
    <n v="0"/>
    <n v="0"/>
    <n v="0"/>
    <n v="0"/>
    <n v="105.2"/>
    <n v="6"/>
    <n v="6"/>
    <n v="0"/>
    <n v="0"/>
    <n v="0"/>
    <n v="0"/>
    <n v="0"/>
    <n v="0"/>
    <n v="111.2"/>
    <n v="5.5"/>
    <n v="6.12"/>
    <n v="0"/>
    <n v="1.17"/>
    <n v="0"/>
    <n v="0"/>
    <n v="0"/>
    <n v="110.71"/>
    <n v="7.29"/>
    <n v="118"/>
    <n v="118"/>
    <n v="0"/>
    <n v="0"/>
    <n v="0"/>
    <n v="0"/>
    <s v="CIF"/>
    <s v="33531040"/>
    <n v="0"/>
    <s v="0"/>
    <n v="0"/>
    <n v="0"/>
    <s v=""/>
    <x v="3"/>
    <s v="Oleo-Others"/>
    <m/>
    <n v="105.2"/>
    <x v="3"/>
    <x v="0"/>
  </r>
  <r>
    <s v="103"/>
    <s v="VVF INDIA LIMITED-TALOJA"/>
    <s v="ZFSC"/>
    <s v="VVF Scrap Invoice"/>
    <n v="9103703470"/>
    <s v="0003103389"/>
    <s v="80214044"/>
    <n v="42620"/>
    <n v="983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8.3"/>
    <x v="21"/>
    <n v="-98.3"/>
    <s v="INR"/>
    <x v="116"/>
    <s v=""/>
    <s v="0"/>
    <n v="0"/>
    <n v="9.83"/>
    <s v="MT"/>
    <s v="KG"/>
    <n v="9830"/>
    <n v="9830"/>
    <n v="9830"/>
    <s v="1.00000"/>
    <n v="98.3"/>
    <n v="0"/>
    <n v="0"/>
    <n v="0"/>
    <n v="0"/>
    <n v="98.3"/>
    <n v="6"/>
    <n v="6"/>
    <n v="0"/>
    <n v="0"/>
    <n v="0"/>
    <n v="0"/>
    <n v="0"/>
    <n v="0"/>
    <n v="104.3"/>
    <n v="5.5"/>
    <n v="5.74"/>
    <n v="0"/>
    <n v="1.1000000000000001"/>
    <n v="0"/>
    <n v="0"/>
    <n v="0"/>
    <n v="104.16"/>
    <n v="6.84"/>
    <n v="111"/>
    <n v="111"/>
    <n v="0"/>
    <n v="0"/>
    <n v="0"/>
    <n v="0"/>
    <s v="CIF"/>
    <s v="33531040"/>
    <n v="0"/>
    <s v="0"/>
    <n v="0"/>
    <n v="0"/>
    <s v=""/>
    <x v="3"/>
    <s v="Oleo-Others"/>
    <m/>
    <n v="98.3"/>
    <x v="3"/>
    <x v="0"/>
  </r>
  <r>
    <s v="103"/>
    <s v="VVF INDIA LIMITED-TALOJA"/>
    <s v="ZFSC"/>
    <s v="VVF Scrap Invoice"/>
    <n v="9103703771"/>
    <s v="0003103686"/>
    <s v="80215947"/>
    <n v="42632"/>
    <n v="892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89.2"/>
    <x v="21"/>
    <n v="-89.2"/>
    <s v="INR"/>
    <x v="116"/>
    <s v=""/>
    <s v="0"/>
    <n v="0"/>
    <n v="8.92"/>
    <s v="MT"/>
    <s v="KG"/>
    <n v="8920"/>
    <n v="8920"/>
    <n v="8920"/>
    <s v="1.00000"/>
    <n v="89.2"/>
    <n v="0"/>
    <n v="0"/>
    <n v="0"/>
    <n v="0"/>
    <n v="89.2"/>
    <n v="6"/>
    <n v="5"/>
    <n v="0"/>
    <n v="0"/>
    <n v="0"/>
    <n v="0"/>
    <n v="0"/>
    <n v="0"/>
    <n v="94.2"/>
    <n v="6"/>
    <n v="5.65"/>
    <n v="0"/>
    <n v="1"/>
    <n v="0"/>
    <n v="0"/>
    <n v="0"/>
    <n v="94.35"/>
    <n v="6.65"/>
    <n v="101"/>
    <n v="101"/>
    <n v="0"/>
    <n v="0"/>
    <n v="0"/>
    <n v="0"/>
    <s v="CIF"/>
    <s v="33531040"/>
    <n v="0"/>
    <s v="0"/>
    <n v="0"/>
    <n v="0"/>
    <s v=""/>
    <x v="3"/>
    <s v="Oleo-Others"/>
    <m/>
    <n v="89.2"/>
    <x v="3"/>
    <x v="0"/>
  </r>
  <r>
    <s v="103"/>
    <s v="VVF INDIA LIMITED-TALOJA"/>
    <s v="ZFSC"/>
    <s v="VVF Scrap Invoice"/>
    <n v="9103703798"/>
    <s v="0003103712"/>
    <s v="80216414"/>
    <n v="42633"/>
    <n v="1032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103.2"/>
    <x v="21"/>
    <n v="-103.2"/>
    <s v="INR"/>
    <x v="116"/>
    <s v=""/>
    <s v="0"/>
    <n v="0"/>
    <n v="10.32"/>
    <s v="MT"/>
    <s v="KG"/>
    <n v="10320"/>
    <n v="10320"/>
    <n v="10320"/>
    <s v="1.00000"/>
    <n v="103.2"/>
    <n v="0"/>
    <n v="0"/>
    <n v="0"/>
    <n v="0"/>
    <n v="103.2"/>
    <n v="6"/>
    <n v="6"/>
    <n v="0"/>
    <n v="0"/>
    <n v="0"/>
    <n v="0"/>
    <n v="0"/>
    <n v="0"/>
    <n v="109.2"/>
    <n v="6"/>
    <n v="6.55"/>
    <n v="0"/>
    <n v="1.1599999999999999"/>
    <n v="0"/>
    <n v="0"/>
    <n v="0"/>
    <n v="109.29"/>
    <n v="7.71"/>
    <n v="117"/>
    <n v="117"/>
    <n v="0"/>
    <n v="0"/>
    <n v="0"/>
    <n v="0"/>
    <s v="CIF"/>
    <s v="33531040"/>
    <n v="0"/>
    <s v="0"/>
    <n v="0"/>
    <n v="0"/>
    <s v=""/>
    <x v="3"/>
    <s v="Oleo-Others"/>
    <m/>
    <n v="103.2"/>
    <x v="3"/>
    <x v="0"/>
  </r>
  <r>
    <s v="103"/>
    <s v="VVF INDIA LIMITED-TALOJA"/>
    <s v="ZFSC"/>
    <s v="VVF Scrap Invoice"/>
    <n v="9103704052"/>
    <s v="0003103951"/>
    <s v="80218045"/>
    <n v="42641"/>
    <n v="992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9.2"/>
    <x v="21"/>
    <n v="-99.2"/>
    <s v="INR"/>
    <x v="116"/>
    <s v=""/>
    <s v="0"/>
    <n v="0"/>
    <n v="9.92"/>
    <s v="MT"/>
    <s v="KG"/>
    <n v="9920"/>
    <n v="9920"/>
    <n v="9920"/>
    <s v="1.00000"/>
    <n v="99.2"/>
    <n v="0"/>
    <n v="0"/>
    <n v="0"/>
    <n v="0"/>
    <n v="99.2"/>
    <n v="6"/>
    <n v="6"/>
    <n v="0"/>
    <n v="0"/>
    <n v="0"/>
    <n v="0"/>
    <n v="0"/>
    <n v="0"/>
    <n v="105.2"/>
    <n v="6"/>
    <n v="6.31"/>
    <n v="0"/>
    <n v="1.1200000000000001"/>
    <n v="0"/>
    <n v="0"/>
    <n v="0"/>
    <n v="105.57"/>
    <n v="7.43"/>
    <n v="113"/>
    <n v="113"/>
    <n v="0"/>
    <n v="0"/>
    <n v="0"/>
    <n v="0"/>
    <s v="CIF"/>
    <s v="33531040"/>
    <n v="0"/>
    <s v="0"/>
    <n v="0"/>
    <n v="0"/>
    <s v=""/>
    <x v="3"/>
    <s v="Oleo-Others"/>
    <m/>
    <n v="99.2"/>
    <x v="3"/>
    <x v="0"/>
  </r>
  <r>
    <s v="103"/>
    <s v="VVF INDIA LIMITED-TALOJA"/>
    <s v="ZFSC"/>
    <s v="VVF Scrap Invoice"/>
    <n v="9103704095"/>
    <s v="0003103992"/>
    <s v="80218479"/>
    <n v="42642"/>
    <n v="959"/>
    <s v="60"/>
    <s v="10"/>
    <s v="OL00"/>
    <s v="106104"/>
    <s v="Balaji Fly ash Bricks Pvt ltd"/>
    <s v="Raigad"/>
    <s v="Maharashtra"/>
    <s v="106104"/>
    <x v="39"/>
    <s v="Posting document has been created"/>
    <n v="54530001"/>
    <s v="Sales- Scrap"/>
    <n v="1700098"/>
    <x v="24"/>
    <n v="-95.9"/>
    <x v="21"/>
    <n v="-95.9"/>
    <s v="INR"/>
    <x v="116"/>
    <s v=""/>
    <s v="0"/>
    <n v="0"/>
    <n v="9.59"/>
    <s v="MT"/>
    <s v="KG"/>
    <n v="9590"/>
    <n v="9590"/>
    <n v="9590"/>
    <s v="1.00000"/>
    <n v="95.9"/>
    <n v="0"/>
    <n v="0"/>
    <n v="0"/>
    <n v="0"/>
    <n v="95.9"/>
    <n v="6"/>
    <n v="6"/>
    <n v="0"/>
    <n v="0"/>
    <n v="0"/>
    <n v="0"/>
    <n v="0"/>
    <n v="0"/>
    <n v="101.9"/>
    <n v="6"/>
    <n v="6.11"/>
    <n v="0"/>
    <n v="1.08"/>
    <n v="0"/>
    <n v="0"/>
    <n v="0"/>
    <n v="101.81"/>
    <n v="7.19"/>
    <n v="109"/>
    <n v="109"/>
    <n v="0"/>
    <n v="0"/>
    <n v="0"/>
    <n v="0"/>
    <s v="CIF"/>
    <s v="33531040"/>
    <n v="0"/>
    <s v="0"/>
    <n v="0"/>
    <n v="0"/>
    <s v=""/>
    <x v="3"/>
    <s v="Oleo-Others"/>
    <m/>
    <n v="95.9"/>
    <x v="3"/>
    <x v="0"/>
  </r>
  <r>
    <s v="103"/>
    <s v="VVF INDIA LIMITED-TALOJA"/>
    <s v="ZFSC"/>
    <m/>
    <s v="9103704178"/>
    <m/>
    <m/>
    <n v="42645"/>
    <m/>
    <m/>
    <s v="10"/>
    <m/>
    <m/>
    <s v="Balaji Fly ash Bricks Pvt ltd"/>
    <m/>
    <m/>
    <m/>
    <x v="39"/>
    <m/>
    <m/>
    <m/>
    <n v="1700098"/>
    <x v="24"/>
    <n v="-135"/>
    <x v="21"/>
    <m/>
    <m/>
    <x v="116"/>
    <m/>
    <m/>
    <m/>
    <n v="13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.5"/>
    <n v="135"/>
    <x v="3"/>
    <x v="0"/>
  </r>
  <r>
    <s v="103"/>
    <s v="VVF INDIA LIMITED-TALOJA"/>
    <s v="ZFSC"/>
    <m/>
    <s v="9103704308"/>
    <m/>
    <m/>
    <n v="42650"/>
    <m/>
    <m/>
    <s v="10"/>
    <m/>
    <m/>
    <s v="Balaji Fly ash Bricks Pvt ltd"/>
    <m/>
    <m/>
    <m/>
    <x v="39"/>
    <m/>
    <m/>
    <m/>
    <n v="1700098"/>
    <x v="24"/>
    <n v="-94.2"/>
    <x v="21"/>
    <m/>
    <m/>
    <x v="116"/>
    <m/>
    <m/>
    <m/>
    <n v="9.4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42"/>
    <n v="94.2"/>
    <x v="3"/>
    <x v="0"/>
  </r>
  <r>
    <s v="103"/>
    <s v="VVF INDIA LIMITED-TALOJA"/>
    <s v="ZFSC"/>
    <m/>
    <s v="9103704421"/>
    <m/>
    <m/>
    <n v="42656"/>
    <m/>
    <m/>
    <s v="10"/>
    <m/>
    <m/>
    <s v="Balaji Fly ash Bricks Pvt ltd"/>
    <m/>
    <m/>
    <m/>
    <x v="39"/>
    <m/>
    <m/>
    <m/>
    <n v="1700098"/>
    <x v="24"/>
    <n v="-95.7"/>
    <x v="21"/>
    <m/>
    <m/>
    <x v="116"/>
    <m/>
    <m/>
    <m/>
    <n v="9.5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57"/>
    <n v="95.7"/>
    <x v="3"/>
    <x v="0"/>
  </r>
  <r>
    <s v="103"/>
    <s v="VVF INDIA LIMITED-TALOJA"/>
    <s v="ZFSC"/>
    <m/>
    <s v="9103704462"/>
    <m/>
    <m/>
    <n v="42658"/>
    <m/>
    <m/>
    <s v="10"/>
    <m/>
    <m/>
    <s v="Balaji Fly ash Bricks Pvt ltd"/>
    <m/>
    <m/>
    <m/>
    <x v="39"/>
    <m/>
    <m/>
    <m/>
    <n v="1700098"/>
    <x v="24"/>
    <n v="-99.9"/>
    <x v="21"/>
    <m/>
    <m/>
    <x v="116"/>
    <m/>
    <m/>
    <m/>
    <n v="9.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99"/>
    <n v="99.9"/>
    <x v="3"/>
    <x v="0"/>
  </r>
  <r>
    <s v="103"/>
    <s v="VVF INDIA LIMITED-TALOJA"/>
    <s v="ZFSC"/>
    <m/>
    <s v="9103704531"/>
    <m/>
    <m/>
    <n v="42661"/>
    <m/>
    <m/>
    <s v="10"/>
    <m/>
    <m/>
    <s v="Balaji Fly ash Bricks Pvt ltd"/>
    <m/>
    <m/>
    <m/>
    <x v="39"/>
    <m/>
    <m/>
    <m/>
    <n v="1700098"/>
    <x v="24"/>
    <n v="-99.1"/>
    <x v="21"/>
    <m/>
    <m/>
    <x v="116"/>
    <m/>
    <m/>
    <m/>
    <n v="9.9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91"/>
    <n v="99.1"/>
    <x v="3"/>
    <x v="0"/>
  </r>
  <r>
    <s v="103"/>
    <s v="VVF INDIA LIMITED-TALOJA"/>
    <s v="ZFSC"/>
    <m/>
    <s v="9103704601"/>
    <m/>
    <m/>
    <n v="42664"/>
    <m/>
    <m/>
    <s v="10"/>
    <m/>
    <m/>
    <s v="Balaji Fly ash Bricks Pvt ltd"/>
    <m/>
    <m/>
    <m/>
    <x v="39"/>
    <m/>
    <m/>
    <m/>
    <n v="1700098"/>
    <x v="24"/>
    <n v="-106.8"/>
    <x v="21"/>
    <m/>
    <m/>
    <x v="116"/>
    <m/>
    <m/>
    <m/>
    <n v="10.6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.68"/>
    <n v="106.8"/>
    <x v="3"/>
    <x v="0"/>
  </r>
  <r>
    <s v="103"/>
    <s v="VVF INDIA LIMITED-TALOJA"/>
    <s v="ZFSC"/>
    <m/>
    <s v="9103704741"/>
    <m/>
    <m/>
    <n v="42670"/>
    <m/>
    <m/>
    <s v="10"/>
    <m/>
    <m/>
    <s v="Balaji Fly ash Bricks Pvt ltd"/>
    <m/>
    <m/>
    <m/>
    <x v="39"/>
    <m/>
    <m/>
    <m/>
    <n v="1700098"/>
    <x v="24"/>
    <n v="-93.2"/>
    <x v="21"/>
    <m/>
    <m/>
    <x v="116"/>
    <m/>
    <m/>
    <m/>
    <n v="9.3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32"/>
    <n v="93.2"/>
    <x v="3"/>
    <x v="0"/>
  </r>
  <r>
    <s v="103"/>
    <s v="VVF INDIA LIMITED-TALOJA"/>
    <s v="ZF2"/>
    <s v="VVF Dom.Invoice(INQ)"/>
    <s v="9103700525"/>
    <s v="0003100523"/>
    <s v="80188323"/>
    <n v="42493"/>
    <n v="615520"/>
    <s v="10"/>
    <s v="10"/>
    <s v="OL00"/>
    <s v="101334"/>
    <s v="BALKRISHNA  INDUSTRIES  LTD"/>
    <s v="MUMBAI"/>
    <s v="Maharashtra"/>
    <s v="100789"/>
    <x v="40"/>
    <s v="Posting document has been created"/>
    <n v="54501001"/>
    <s v="Sales - Domestic"/>
    <n v="1600397"/>
    <x v="4"/>
    <n v="-820800"/>
    <x v="4"/>
    <n v="-820800"/>
    <s v="INR"/>
    <x v="117"/>
    <s v="OFACDSTERCUTSRBAGS"/>
    <s v="0"/>
    <n v="0"/>
    <n v="16"/>
    <s v="MT"/>
    <s v="KG"/>
    <n v="16000"/>
    <n v="16000"/>
    <n v="16000"/>
    <s v="1.00000"/>
    <n v="820800"/>
    <n v="0"/>
    <n v="2"/>
    <n v="18468"/>
    <n v="0"/>
    <n v="820800"/>
    <n v="12.5"/>
    <n v="102600"/>
    <n v="0"/>
    <n v="0"/>
    <n v="0"/>
    <n v="0"/>
    <n v="0"/>
    <n v="0"/>
    <n v="0"/>
    <n v="0"/>
    <n v="0"/>
    <n v="0"/>
    <n v="0"/>
    <n v="0"/>
    <n v="0"/>
    <n v="0"/>
    <n v="923400"/>
    <n v="18468"/>
    <n v="941868"/>
    <n v="941868"/>
    <n v="0"/>
    <n v="0"/>
    <n v="0"/>
    <n v="0"/>
    <s v="CIF"/>
    <s v="33531040"/>
    <n v="0"/>
    <s v="0"/>
    <n v="0"/>
    <n v="0"/>
    <m/>
    <x v="1"/>
    <s v="Oleo"/>
    <n v="16"/>
    <n v="820800"/>
    <x v="0"/>
    <x v="0"/>
  </r>
  <r>
    <s v="103"/>
    <s v="VVF INDIA LIMITED-TALOJA"/>
    <s v="ZF2"/>
    <s v="VVF Dom.Invoice(INQ)"/>
    <s v="9103700532"/>
    <s v="0003100530"/>
    <s v="80188334"/>
    <n v="42494"/>
    <n v="59628.5"/>
    <s v="10"/>
    <s v="10"/>
    <s v="OL00"/>
    <s v="101334"/>
    <s v="BALKRISHNA  INDUSTRIES  LTD"/>
    <s v="MUMBAI"/>
    <s v="Maharashtra"/>
    <s v="100789"/>
    <x v="40"/>
    <s v="Posting document has been created"/>
    <n v="54501001"/>
    <s v="Sales - Domestic"/>
    <n v="1600397"/>
    <x v="4"/>
    <n v="-79515"/>
    <x v="4"/>
    <n v="-79515"/>
    <s v="INR"/>
    <x v="117"/>
    <s v="OFACDSTERCUTSRBAGS"/>
    <s v="0"/>
    <n v="0"/>
    <n v="1.55"/>
    <s v="MT"/>
    <s v="KG"/>
    <n v="1550"/>
    <n v="1550"/>
    <n v="1550"/>
    <s v="1.00000"/>
    <n v="79515"/>
    <n v="0"/>
    <n v="2"/>
    <n v="1789.08"/>
    <n v="0"/>
    <n v="79515"/>
    <n v="12.5"/>
    <n v="9939"/>
    <n v="0"/>
    <n v="0"/>
    <n v="0"/>
    <n v="0"/>
    <n v="0"/>
    <n v="0"/>
    <n v="0"/>
    <n v="0"/>
    <n v="0"/>
    <n v="0"/>
    <n v="0"/>
    <n v="0"/>
    <n v="0"/>
    <n v="0"/>
    <n v="89454"/>
    <n v="1789.08"/>
    <n v="91243.08"/>
    <n v="91243.08"/>
    <n v="0"/>
    <n v="0"/>
    <n v="0"/>
    <n v="0"/>
    <s v="CIF"/>
    <s v="33531040"/>
    <n v="0"/>
    <s v="0"/>
    <n v="0"/>
    <n v="0"/>
    <m/>
    <x v="1"/>
    <s v="Oleo"/>
    <n v="1.55"/>
    <n v="79515"/>
    <x v="0"/>
    <x v="0"/>
  </r>
  <r>
    <s v="103"/>
    <s v="VVF INDIA LIMITED-TALOJA"/>
    <s v="ZF2"/>
    <s v="VVF Dom.Invoice(INQ)"/>
    <s v="9103700532"/>
    <s v="0003100530"/>
    <s v="80188334"/>
    <n v="42494"/>
    <n v="555891.5"/>
    <s v="10"/>
    <s v="10"/>
    <s v="OL00"/>
    <s v="101334"/>
    <s v="BALKRISHNA  INDUSTRIES  LTD"/>
    <s v="MUMBAI"/>
    <s v="Maharashtra"/>
    <s v="100789"/>
    <x v="40"/>
    <s v="Posting document has been created"/>
    <n v="54501001"/>
    <s v="Sales - Domestic"/>
    <n v="1600397"/>
    <x v="4"/>
    <n v="-741285"/>
    <x v="4"/>
    <n v="-741285"/>
    <s v="INR"/>
    <x v="117"/>
    <s v="OFACDSTERCUTSRBAGS"/>
    <s v="0"/>
    <n v="0"/>
    <n v="14.45"/>
    <s v="MT"/>
    <s v="KG"/>
    <n v="14450"/>
    <n v="14450"/>
    <n v="14450"/>
    <s v="1.00000"/>
    <n v="741285"/>
    <n v="0"/>
    <n v="2"/>
    <n v="16678.919999999998"/>
    <n v="0"/>
    <n v="741285"/>
    <n v="12.5"/>
    <n v="92661"/>
    <n v="0"/>
    <n v="0"/>
    <n v="0"/>
    <n v="0"/>
    <n v="0"/>
    <n v="0"/>
    <n v="0"/>
    <n v="0"/>
    <n v="0"/>
    <n v="0"/>
    <n v="0"/>
    <n v="0"/>
    <n v="0"/>
    <n v="0"/>
    <n v="833946"/>
    <n v="16678.919999999998"/>
    <n v="850624.92"/>
    <n v="850624.92"/>
    <n v="0"/>
    <n v="0"/>
    <n v="0"/>
    <n v="0"/>
    <s v="CIF"/>
    <s v="33531040"/>
    <n v="0"/>
    <s v="0"/>
    <n v="0"/>
    <n v="0"/>
    <m/>
    <x v="1"/>
    <s v="Oleo"/>
    <n v="14.45"/>
    <n v="741285"/>
    <x v="0"/>
    <x v="0"/>
  </r>
  <r>
    <s v="103"/>
    <s v="VVF INDIA LIMITED-TALOJA"/>
    <s v="ZF2"/>
    <s v="VVF Dom.Invoice(INQ)"/>
    <s v="9103701196"/>
    <s v="0003101157"/>
    <s v="80195102"/>
    <n v="42525"/>
    <n v="615520"/>
    <s v="10"/>
    <s v="10"/>
    <s v="OL00"/>
    <s v="101334"/>
    <s v="BALKRISHNA  INDUSTRIES  LTD"/>
    <s v="MUMBAI"/>
    <s v="Maharashtra"/>
    <s v="100584"/>
    <x v="41"/>
    <s v="Posting document has been created"/>
    <n v="54501001"/>
    <s v="Sales - Domestic"/>
    <n v="1600397"/>
    <x v="4"/>
    <n v="-800000"/>
    <x v="4"/>
    <n v="-800000"/>
    <s v="INR"/>
    <x v="118"/>
    <s v="OFACDSTERCUTSRBAGS"/>
    <s v="0"/>
    <n v="0"/>
    <n v="16"/>
    <s v="MT"/>
    <s v="KG"/>
    <n v="16000"/>
    <n v="16000"/>
    <n v="16000"/>
    <s v="1.00000"/>
    <n v="800000"/>
    <n v="0"/>
    <n v="0"/>
    <n v="0"/>
    <n v="0"/>
    <n v="800000"/>
    <n v="12.5"/>
    <n v="100000"/>
    <n v="0"/>
    <n v="0"/>
    <n v="0"/>
    <n v="0"/>
    <n v="0"/>
    <n v="0"/>
    <n v="900000"/>
    <n v="5.5"/>
    <n v="49500"/>
    <n v="0"/>
    <n v="0"/>
    <n v="0"/>
    <n v="0"/>
    <n v="0"/>
    <n v="900000"/>
    <n v="49500"/>
    <n v="949500"/>
    <n v="949500"/>
    <n v="0"/>
    <n v="0"/>
    <n v="0"/>
    <n v="0"/>
    <s v="CIF"/>
    <s v="33531040"/>
    <n v="0"/>
    <s v="0"/>
    <n v="0"/>
    <n v="0"/>
    <m/>
    <x v="5"/>
    <s v="Oleo"/>
    <n v="16"/>
    <n v="800000"/>
    <x v="0"/>
    <x v="0"/>
  </r>
  <r>
    <s v="103"/>
    <s v="VVF INDIA LIMITED-TALOJA"/>
    <s v="ZF2"/>
    <s v="VVF Dom.Invoice(INQ)"/>
    <s v="9103701380"/>
    <s v="0003101335"/>
    <s v="80196634"/>
    <n v="42534"/>
    <n v="615520"/>
    <s v="10"/>
    <s v="10"/>
    <s v="OL00"/>
    <s v="101334"/>
    <s v="BALKRISHNA  INDUSTRIES  LTD"/>
    <s v="MUMBAI"/>
    <s v="Maharashtra"/>
    <s v="100789"/>
    <x v="40"/>
    <s v="Posting document has been created"/>
    <n v="54501001"/>
    <s v="Sales - Domestic"/>
    <n v="1600397"/>
    <x v="4"/>
    <n v="-820800"/>
    <x v="4"/>
    <n v="-820800"/>
    <s v="INR"/>
    <x v="117"/>
    <s v="OFACDSTERCUTSRBAGS"/>
    <s v="0"/>
    <n v="0"/>
    <n v="16"/>
    <s v="MT"/>
    <s v="KG"/>
    <n v="16000"/>
    <n v="16000"/>
    <n v="16000"/>
    <s v="1.00000"/>
    <n v="820800"/>
    <n v="0"/>
    <n v="2"/>
    <n v="18468"/>
    <n v="0"/>
    <n v="820800"/>
    <n v="12.5"/>
    <n v="102600"/>
    <n v="0"/>
    <n v="0"/>
    <n v="0"/>
    <n v="0"/>
    <n v="0"/>
    <n v="0"/>
    <n v="0"/>
    <n v="0"/>
    <n v="0"/>
    <n v="0"/>
    <n v="0"/>
    <n v="0"/>
    <n v="0"/>
    <n v="0"/>
    <n v="923400"/>
    <n v="18468"/>
    <n v="941868"/>
    <n v="941868"/>
    <n v="0"/>
    <n v="0"/>
    <n v="0"/>
    <n v="0"/>
    <s v="CIF"/>
    <s v="33531040"/>
    <n v="0"/>
    <s v="0"/>
    <n v="0"/>
    <n v="0"/>
    <m/>
    <x v="5"/>
    <s v="Oleo"/>
    <n v="16"/>
    <n v="820800"/>
    <x v="0"/>
    <x v="0"/>
  </r>
  <r>
    <s v="103"/>
    <s v="VVF INDIA LIMITED-TALOJA"/>
    <s v="ZF2"/>
    <s v="VVF Dom.Invoice(INQ)"/>
    <s v="9103701381"/>
    <s v="0003101336"/>
    <s v="80196636"/>
    <n v="42534"/>
    <n v="615520"/>
    <s v="10"/>
    <s v="10"/>
    <s v="OL00"/>
    <s v="101334"/>
    <s v="BALKRISHNA  INDUSTRIES  LTD"/>
    <s v="MUMBAI"/>
    <s v="Maharashtra"/>
    <s v="100584"/>
    <x v="41"/>
    <s v="Posting document has been created"/>
    <n v="54501001"/>
    <s v="Sales - Domestic"/>
    <n v="1600397"/>
    <x v="4"/>
    <n v="-800000"/>
    <x v="4"/>
    <n v="-800000"/>
    <s v="INR"/>
    <x v="118"/>
    <s v="OFACDSTERCUTSRBAGS"/>
    <s v="0"/>
    <n v="0"/>
    <n v="16"/>
    <s v="MT"/>
    <s v="KG"/>
    <n v="16000"/>
    <n v="16000"/>
    <n v="16000"/>
    <s v="1.00000"/>
    <n v="800000"/>
    <n v="0"/>
    <n v="0"/>
    <n v="0"/>
    <n v="0"/>
    <n v="800000"/>
    <n v="12.5"/>
    <n v="100000"/>
    <n v="0"/>
    <n v="0"/>
    <n v="0"/>
    <n v="0"/>
    <n v="0"/>
    <n v="0"/>
    <n v="900000"/>
    <n v="5.5"/>
    <n v="49500"/>
    <n v="0"/>
    <n v="0"/>
    <n v="0"/>
    <n v="0"/>
    <n v="0"/>
    <n v="900000"/>
    <n v="49500"/>
    <n v="949500"/>
    <n v="949500"/>
    <n v="0"/>
    <n v="0"/>
    <n v="0"/>
    <n v="0"/>
    <s v="CIF"/>
    <s v="33531040"/>
    <n v="0"/>
    <s v="0"/>
    <n v="0"/>
    <n v="0"/>
    <m/>
    <x v="5"/>
    <s v="Oleo"/>
    <n v="16"/>
    <n v="800000"/>
    <x v="0"/>
    <x v="0"/>
  </r>
  <r>
    <s v="103"/>
    <s v="VVF INDIA LIMITED-TALOJA"/>
    <s v="ZF2"/>
    <s v="VVF Dom.Invoice(INQ)"/>
    <s v="9103703311"/>
    <s v="0003103226"/>
    <s v="80212641"/>
    <n v="42612"/>
    <n v="401016"/>
    <s v="10"/>
    <s v="10"/>
    <s v="OL00"/>
    <s v="101334"/>
    <s v="BALKRISHNA  INDUSTRIES  LTD"/>
    <s v="MUMBAI"/>
    <s v="Maharashtra"/>
    <s v="101516"/>
    <x v="42"/>
    <s v="Posting document has been created"/>
    <n v="54501001"/>
    <s v="Sales - Domestic"/>
    <n v="1600397"/>
    <x v="4"/>
    <n v="-511500"/>
    <x v="4"/>
    <n v="-511500"/>
    <s v="INR"/>
    <x v="119"/>
    <s v="OFACDSTERCUTSRBAGS"/>
    <s v="0"/>
    <n v="0"/>
    <n v="9.3000000000000007"/>
    <s v="MT"/>
    <s v="KG"/>
    <n v="9300"/>
    <n v="9300"/>
    <n v="9300"/>
    <s v="1.00000"/>
    <n v="511500"/>
    <n v="0"/>
    <n v="2"/>
    <n v="11508.76"/>
    <n v="0"/>
    <n v="511500"/>
    <n v="12.5"/>
    <n v="63938"/>
    <n v="0"/>
    <n v="0"/>
    <n v="0"/>
    <n v="0"/>
    <n v="0"/>
    <n v="0"/>
    <n v="0"/>
    <n v="0"/>
    <n v="0"/>
    <n v="0"/>
    <n v="0"/>
    <n v="0"/>
    <n v="0"/>
    <n v="0"/>
    <n v="575437.99"/>
    <n v="11508.76"/>
    <n v="586946.75"/>
    <n v="586946.75"/>
    <n v="0"/>
    <n v="0"/>
    <n v="0"/>
    <n v="0"/>
    <s v="CIF"/>
    <s v="33531040"/>
    <n v="0"/>
    <s v="0"/>
    <n v="0"/>
    <n v="0"/>
    <m/>
    <x v="2"/>
    <s v="Oleo"/>
    <n v="9.3000000000000007"/>
    <n v="511500"/>
    <x v="0"/>
    <x v="0"/>
  </r>
  <r>
    <s v="103"/>
    <s v="VVF INDIA LIMITED-TALOJA"/>
    <s v="ZF2"/>
    <s v="VVF Dom.Invoice(INQ)"/>
    <s v="9103703311"/>
    <s v="0003103226"/>
    <s v="80212641"/>
    <n v="42612"/>
    <n v="288904"/>
    <s v="10"/>
    <s v="10"/>
    <s v="OL00"/>
    <s v="101334"/>
    <s v="BALKRISHNA  INDUSTRIES  LTD"/>
    <s v="MUMBAI"/>
    <s v="Maharashtra"/>
    <s v="101516"/>
    <x v="42"/>
    <s v="Posting document has been created"/>
    <n v="54501001"/>
    <s v="Sales - Domestic"/>
    <n v="1600397"/>
    <x v="4"/>
    <n v="-368500"/>
    <x v="4"/>
    <n v="-368500"/>
    <s v="INR"/>
    <x v="119"/>
    <s v="OFACDSTERCUTSRBAGS"/>
    <s v="0"/>
    <n v="0"/>
    <n v="6.7"/>
    <s v="MT"/>
    <s v="KG"/>
    <n v="6700"/>
    <n v="6700"/>
    <n v="6700"/>
    <s v="1.00000"/>
    <n v="368500"/>
    <n v="0"/>
    <n v="2"/>
    <n v="8291.26"/>
    <n v="0"/>
    <n v="368500"/>
    <n v="12.5"/>
    <n v="46063"/>
    <n v="0"/>
    <n v="0"/>
    <n v="0"/>
    <n v="0"/>
    <n v="0"/>
    <n v="0"/>
    <n v="0"/>
    <n v="0"/>
    <n v="0"/>
    <n v="0"/>
    <n v="0"/>
    <n v="0"/>
    <n v="0"/>
    <n v="0"/>
    <n v="414562.99"/>
    <n v="8291.26"/>
    <n v="422854.25"/>
    <n v="422854.25"/>
    <n v="0"/>
    <n v="0"/>
    <n v="0"/>
    <n v="0"/>
    <s v="CIF"/>
    <s v="33531040"/>
    <n v="0"/>
    <s v="0"/>
    <n v="0"/>
    <n v="0"/>
    <m/>
    <x v="2"/>
    <s v="Oleo"/>
    <n v="6.7"/>
    <n v="368500"/>
    <x v="0"/>
    <x v="0"/>
  </r>
  <r>
    <s v="103"/>
    <s v="VVF INDIA LIMITED-TALOJA"/>
    <s v="ZF2"/>
    <s v="VVF Dom.Invoice(INQ)"/>
    <n v="9103703406"/>
    <s v="0003103325"/>
    <s v="80213647"/>
    <n v="42615"/>
    <n v="709600"/>
    <s v="10"/>
    <s v="10"/>
    <s v="OL00"/>
    <s v="101334"/>
    <s v="BALKRISHNA  INDUSTRIES  LTD"/>
    <s v="MUMBAI"/>
    <s v="Maharashtra"/>
    <s v="100584"/>
    <x v="41"/>
    <s v="Posting document has been created"/>
    <n v="54501001"/>
    <s v="Sales - Domestic"/>
    <n v="1600397"/>
    <x v="4"/>
    <n v="-872000"/>
    <x v="4"/>
    <n v="-872000"/>
    <s v="INR"/>
    <x v="120"/>
    <s v="OFACDSTERCUTSRBAGS"/>
    <s v="0"/>
    <n v="0"/>
    <n v="16"/>
    <s v="MT"/>
    <s v="KG"/>
    <n v="16000"/>
    <n v="16000"/>
    <n v="16000"/>
    <s v="1.00000"/>
    <n v="872000"/>
    <n v="0"/>
    <n v="0"/>
    <n v="0"/>
    <n v="0"/>
    <n v="872000"/>
    <n v="12.5"/>
    <n v="109000"/>
    <n v="0"/>
    <n v="0"/>
    <n v="0"/>
    <n v="0"/>
    <n v="0"/>
    <n v="0"/>
    <n v="981000"/>
    <n v="5.5"/>
    <n v="53955"/>
    <n v="0"/>
    <n v="0"/>
    <n v="0"/>
    <n v="0"/>
    <n v="0"/>
    <n v="981000"/>
    <n v="53955"/>
    <n v="1034955"/>
    <n v="1034955"/>
    <n v="0"/>
    <n v="0"/>
    <n v="0"/>
    <n v="0"/>
    <s v="CIF"/>
    <s v="33531040"/>
    <n v="0"/>
    <s v="0"/>
    <n v="0"/>
    <n v="0"/>
    <s v=""/>
    <x v="3"/>
    <s v="Oleo"/>
    <n v="16"/>
    <n v="872000"/>
    <x v="0"/>
    <x v="0"/>
  </r>
  <r>
    <s v="103"/>
    <s v="VVF INDIA LIMITED-TALOJA"/>
    <s v="ZF2"/>
    <s v="VVF Dom.Invoice(INQ)"/>
    <n v="9103703459"/>
    <s v="0003103378"/>
    <s v="80214016"/>
    <n v="42619"/>
    <n v="709600"/>
    <s v="10"/>
    <s v="10"/>
    <s v="OL00"/>
    <s v="101334"/>
    <s v="BALKRISHNA  INDUSTRIES  LTD"/>
    <s v="MUMBAI"/>
    <s v="Maharashtra"/>
    <s v="101565"/>
    <x v="43"/>
    <s v="Posting document has been created"/>
    <n v="54501001"/>
    <s v="Sales - Domestic"/>
    <n v="1600397"/>
    <x v="4"/>
    <n v="-915200"/>
    <x v="4"/>
    <n v="-915200"/>
    <s v="INR"/>
    <x v="121"/>
    <s v="OFACDSTERCUTSRBAGS"/>
    <s v="0"/>
    <n v="0"/>
    <n v="16"/>
    <s v="MT"/>
    <s v="KG"/>
    <n v="16000"/>
    <n v="16000"/>
    <n v="16000"/>
    <s v="1.00000"/>
    <n v="915200"/>
    <n v="0"/>
    <n v="2"/>
    <n v="20592"/>
    <n v="0"/>
    <n v="915200"/>
    <n v="12.5"/>
    <n v="114400"/>
    <n v="0"/>
    <n v="0"/>
    <n v="0"/>
    <n v="0"/>
    <n v="0"/>
    <n v="0"/>
    <n v="0"/>
    <n v="0"/>
    <n v="0"/>
    <n v="0"/>
    <n v="0"/>
    <n v="0"/>
    <n v="0"/>
    <n v="0"/>
    <n v="1029600"/>
    <n v="20592"/>
    <n v="1050192"/>
    <n v="1050192"/>
    <n v="0"/>
    <n v="0"/>
    <n v="0"/>
    <n v="0"/>
    <s v="CIF"/>
    <s v="33531040"/>
    <n v="0"/>
    <s v="0"/>
    <n v="0"/>
    <n v="0"/>
    <s v=""/>
    <x v="3"/>
    <s v="Oleo"/>
    <n v="16"/>
    <n v="915200"/>
    <x v="0"/>
    <x v="0"/>
  </r>
  <r>
    <s v="103"/>
    <s v="VVF INDIA LIMITED-TALOJA"/>
    <s v="ZF2"/>
    <s v="VVF Dom.Invoice(INQ)"/>
    <n v="9103703462"/>
    <s v="0003103381"/>
    <s v="80214019"/>
    <n v="42619"/>
    <n v="709600"/>
    <s v="10"/>
    <s v="10"/>
    <s v="OL00"/>
    <s v="101334"/>
    <s v="BALKRISHNA  INDUSTRIES  LTD"/>
    <s v="MUMBAI"/>
    <s v="Maharashtra"/>
    <s v="101516"/>
    <x v="42"/>
    <s v="Posting document has been created"/>
    <n v="54501001"/>
    <s v="Sales - Domestic"/>
    <n v="1600397"/>
    <x v="4"/>
    <n v="-880000"/>
    <x v="4"/>
    <n v="-880000"/>
    <s v="INR"/>
    <x v="119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CIF"/>
    <s v="33531040"/>
    <n v="0"/>
    <s v="0"/>
    <n v="0"/>
    <n v="0"/>
    <s v=""/>
    <x v="3"/>
    <s v="Oleo"/>
    <n v="16"/>
    <n v="880000"/>
    <x v="0"/>
    <x v="0"/>
  </r>
  <r>
    <s v="103"/>
    <s v="VVF INDIA LIMITED-TALOJA"/>
    <s v="ZF2"/>
    <s v="VVF Dom.Invoice(INQ)"/>
    <n v="9103703734"/>
    <s v="0003103649"/>
    <s v="80215568"/>
    <n v="42629"/>
    <n v="709600"/>
    <s v="10"/>
    <s v="10"/>
    <s v="OL00"/>
    <s v="101334"/>
    <s v="BALKRISHNA  INDUSTRIES  LTD"/>
    <s v="MUMBAI"/>
    <s v="Maharashtra"/>
    <s v="101516"/>
    <x v="42"/>
    <s v="Posting document has been created"/>
    <n v="54501001"/>
    <s v="Sales - Domestic"/>
    <n v="1600397"/>
    <x v="4"/>
    <n v="-880000"/>
    <x v="4"/>
    <n v="-880000"/>
    <s v="INR"/>
    <x v="119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CIF"/>
    <s v="33531040"/>
    <n v="0"/>
    <s v="0"/>
    <n v="0"/>
    <n v="0"/>
    <s v=""/>
    <x v="3"/>
    <s v="Oleo"/>
    <n v="16"/>
    <n v="880000"/>
    <x v="0"/>
    <x v="0"/>
  </r>
  <r>
    <s v="103"/>
    <s v="VVF INDIA LIMITED-TALOJA"/>
    <s v="ZF2"/>
    <s v="VVF Dom.Invoice(INQ)"/>
    <n v="9103703741"/>
    <s v="0003103656"/>
    <s v="80215575"/>
    <n v="42629"/>
    <n v="709600"/>
    <s v="10"/>
    <s v="10"/>
    <s v="OL00"/>
    <s v="101334"/>
    <s v="BALKRISHNA  INDUSTRIES  LTD"/>
    <s v="MUMBAI"/>
    <s v="Maharashtra"/>
    <s v="100584"/>
    <x v="41"/>
    <s v="Posting document has been created"/>
    <n v="54501001"/>
    <s v="Sales - Domestic"/>
    <n v="1600397"/>
    <x v="4"/>
    <n v="-872000"/>
    <x v="4"/>
    <n v="-872000"/>
    <s v="INR"/>
    <x v="120"/>
    <s v="OFACDSTERCUTSRBAGS"/>
    <s v="0"/>
    <n v="0"/>
    <n v="16"/>
    <s v="MT"/>
    <s v="KG"/>
    <n v="16000"/>
    <n v="16000"/>
    <n v="16000"/>
    <s v="1.00000"/>
    <n v="872000"/>
    <n v="0"/>
    <n v="0"/>
    <n v="0"/>
    <n v="0"/>
    <n v="872000"/>
    <n v="12.5"/>
    <n v="109000"/>
    <n v="0"/>
    <n v="0"/>
    <n v="0"/>
    <n v="0"/>
    <n v="0"/>
    <n v="0"/>
    <n v="981000"/>
    <n v="5.5"/>
    <n v="53955"/>
    <n v="0"/>
    <n v="0"/>
    <n v="0"/>
    <n v="0"/>
    <n v="0"/>
    <n v="981000"/>
    <n v="53955"/>
    <n v="1034955"/>
    <n v="1034955"/>
    <n v="0"/>
    <n v="0"/>
    <n v="0"/>
    <n v="0"/>
    <s v="CIF"/>
    <s v="33531040"/>
    <n v="0"/>
    <s v="0"/>
    <n v="0"/>
    <n v="0"/>
    <s v=""/>
    <x v="3"/>
    <s v="Oleo"/>
    <n v="16"/>
    <n v="872000"/>
    <x v="0"/>
    <x v="0"/>
  </r>
  <r>
    <s v="103"/>
    <s v="VVF INDIA LIMITED-TALOJA"/>
    <s v="ZF2"/>
    <m/>
    <s v="9103704227"/>
    <m/>
    <m/>
    <n v="42647"/>
    <m/>
    <m/>
    <s v="10"/>
    <m/>
    <m/>
    <s v="BALKRISHNA  INDUSTRIES  LTD"/>
    <m/>
    <m/>
    <m/>
    <x v="42"/>
    <m/>
    <m/>
    <m/>
    <n v="1600397"/>
    <x v="4"/>
    <n v="-880000"/>
    <x v="4"/>
    <m/>
    <m/>
    <x v="119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880000"/>
    <x v="0"/>
    <x v="0"/>
  </r>
  <r>
    <s v="103"/>
    <s v="VVF INDIA LIMITED-TALOJA"/>
    <s v="ZF2"/>
    <m/>
    <s v="9103704258"/>
    <m/>
    <m/>
    <n v="42648"/>
    <m/>
    <m/>
    <s v="10"/>
    <m/>
    <m/>
    <s v="BALKRISHNA  INDUSTRIES  LTD"/>
    <m/>
    <m/>
    <m/>
    <x v="41"/>
    <m/>
    <m/>
    <m/>
    <n v="1600397"/>
    <x v="4"/>
    <n v="-790250"/>
    <x v="4"/>
    <m/>
    <m/>
    <x v="120"/>
    <m/>
    <m/>
    <m/>
    <n v="14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5"/>
    <n v="790250"/>
    <x v="0"/>
    <x v="0"/>
  </r>
  <r>
    <s v="103"/>
    <s v="VVF INDIA LIMITED-TALOJA"/>
    <s v="ZFEX"/>
    <m/>
    <s v="9103750485"/>
    <m/>
    <m/>
    <n v="42656"/>
    <m/>
    <m/>
    <s v="20"/>
    <m/>
    <m/>
    <s v="BAM S.A."/>
    <m/>
    <m/>
    <m/>
    <x v="44"/>
    <m/>
    <m/>
    <m/>
    <n v="1600355"/>
    <x v="12"/>
    <n v="-284967.51"/>
    <x v="2"/>
    <m/>
    <m/>
    <x v="122"/>
    <m/>
    <m/>
    <m/>
    <n v="2.0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04"/>
    <n v="284967.51"/>
    <x v="1"/>
    <x v="4"/>
  </r>
  <r>
    <s v="103"/>
    <s v="VVF INDIA LIMITED-TALOJA"/>
    <s v="ZFEX"/>
    <s v="VVF Exp.Invoice(INQ)"/>
    <s v="9103750273"/>
    <s v=""/>
    <s v="80203791"/>
    <n v="42576"/>
    <n v="700774.94"/>
    <s v="10"/>
    <s v="20"/>
    <s v="OL00"/>
    <s v="200005"/>
    <s v="BAM S.A."/>
    <s v="COTA - CUN"/>
    <s v="BOGOTA"/>
    <s v="200005"/>
    <x v="44"/>
    <s v="Posting document has been created"/>
    <n v="54550001"/>
    <s v="Sales - Export"/>
    <n v="1600120"/>
    <x v="17"/>
    <n v="-1062281.3999999999"/>
    <x v="13"/>
    <n v="-15800"/>
    <s v="USD"/>
    <x v="123"/>
    <s v="OFAALV16980STD0003"/>
    <s v="0"/>
    <n v="0"/>
    <n v="10"/>
    <s v="MT"/>
    <s v="KG"/>
    <n v="10000"/>
    <n v="10000"/>
    <n v="10000"/>
    <s v="67.23300"/>
    <n v="15800"/>
    <n v="0"/>
    <n v="0"/>
    <n v="0"/>
    <n v="0"/>
    <n v="15800"/>
    <n v="12.5"/>
    <n v="1975"/>
    <n v="0"/>
    <n v="0"/>
    <n v="0"/>
    <n v="0"/>
    <n v="0"/>
    <n v="0"/>
    <n v="0"/>
    <n v="0"/>
    <n v="0"/>
    <n v="0"/>
    <n v="0"/>
    <n v="0"/>
    <n v="0"/>
    <n v="0"/>
    <n v="15800"/>
    <n v="0"/>
    <n v="15800"/>
    <n v="1062281.3999999999"/>
    <n v="0"/>
    <n v="0"/>
    <n v="0"/>
    <n v="0"/>
    <s v="FOB"/>
    <s v="0"/>
    <n v="0"/>
    <s v="0"/>
    <n v="0"/>
    <n v="0"/>
    <m/>
    <x v="0"/>
    <s v="Oleo"/>
    <n v="10"/>
    <n v="1062281.3999999999"/>
    <x v="1"/>
    <x v="4"/>
  </r>
  <r>
    <s v="103"/>
    <s v="VVF INDIA LIMITED-TALOJA"/>
    <s v="ZFEX"/>
    <s v="VVF Exp.Invoice(INQ)"/>
    <n v="9103750471"/>
    <s v=""/>
    <s v="80217338"/>
    <n v="42642"/>
    <n v="1065951.21"/>
    <s v="10"/>
    <s v="20"/>
    <s v="OL00"/>
    <s v="200005"/>
    <s v="BAM S.A."/>
    <s v="COTA - CUN"/>
    <s v="BOGOTA"/>
    <s v="200005"/>
    <x v="44"/>
    <s v="Posting document has been created"/>
    <n v="54550001"/>
    <s v="Sales - Export"/>
    <n v="1600120"/>
    <x v="17"/>
    <n v="-1337496.21"/>
    <x v="13"/>
    <n v="-20100"/>
    <s v="USD"/>
    <x v="124"/>
    <s v="OFAALV16980STD0003"/>
    <s v="0"/>
    <n v="0"/>
    <n v="15"/>
    <s v="MT"/>
    <s v="KG"/>
    <n v="15000"/>
    <n v="15000"/>
    <n v="15000"/>
    <s v="66.54210"/>
    <n v="20100"/>
    <n v="0"/>
    <n v="0"/>
    <n v="0"/>
    <n v="0"/>
    <n v="20100"/>
    <n v="12.5"/>
    <n v="2512.5"/>
    <n v="0"/>
    <n v="0"/>
    <n v="0"/>
    <n v="0"/>
    <n v="0"/>
    <n v="0"/>
    <n v="0"/>
    <n v="0"/>
    <n v="0"/>
    <n v="0"/>
    <n v="0"/>
    <n v="0"/>
    <n v="0"/>
    <n v="0"/>
    <n v="20100"/>
    <n v="0"/>
    <n v="20100"/>
    <n v="1337496.21"/>
    <n v="0"/>
    <n v="0"/>
    <n v="0"/>
    <n v="0"/>
    <s v="FOB"/>
    <s v="0"/>
    <n v="0"/>
    <s v="0"/>
    <n v="0"/>
    <n v="0"/>
    <s v="25 KG PAPER BAGS LOOSE STUFFED"/>
    <x v="3"/>
    <s v="Oleo"/>
    <n v="15"/>
    <n v="1337496.21"/>
    <x v="1"/>
    <x v="4"/>
  </r>
  <r>
    <s v="103"/>
    <s v="VVF INDIA LIMITED-TALOJA"/>
    <s v="ZFEX"/>
    <s v="VVF Exp.Invoice(INQ)"/>
    <s v="9103750273"/>
    <s v=""/>
    <s v="80203793"/>
    <n v="42576"/>
    <n v="756055.25"/>
    <s v="10"/>
    <s v="20"/>
    <s v="OL00"/>
    <s v="200005"/>
    <s v="BAM S.A."/>
    <s v="COTA - CUN"/>
    <s v="BOGOTA"/>
    <s v="200005"/>
    <x v="44"/>
    <s v="Posting document has been created"/>
    <n v="54550001"/>
    <s v="Sales - Export"/>
    <n v="1600362"/>
    <x v="25"/>
    <n v="-906637.01"/>
    <x v="22"/>
    <n v="-13485"/>
    <s v="USD"/>
    <x v="123"/>
    <s v="OFAALF16180STD0003"/>
    <s v="0"/>
    <n v="0"/>
    <n v="8.6999999999999993"/>
    <s v="MT"/>
    <s v="KG"/>
    <n v="8700"/>
    <n v="8700"/>
    <n v="8700"/>
    <s v="67.23300"/>
    <n v="13485"/>
    <n v="0"/>
    <n v="0"/>
    <n v="0"/>
    <n v="0"/>
    <n v="13485"/>
    <n v="12.5"/>
    <n v="1685.63"/>
    <n v="0"/>
    <n v="0"/>
    <n v="0"/>
    <n v="0"/>
    <n v="0"/>
    <n v="0"/>
    <n v="0"/>
    <n v="0"/>
    <n v="0"/>
    <n v="0"/>
    <n v="0"/>
    <n v="0"/>
    <n v="0"/>
    <n v="0"/>
    <n v="13485"/>
    <n v="0"/>
    <n v="13485"/>
    <n v="906637.01"/>
    <n v="0"/>
    <n v="0"/>
    <n v="0"/>
    <n v="0"/>
    <s v="FOB"/>
    <s v="0"/>
    <n v="0"/>
    <s v="0"/>
    <n v="0"/>
    <n v="0"/>
    <m/>
    <x v="0"/>
    <s v="Oleo"/>
    <n v="8.6999999999999993"/>
    <n v="906637.01"/>
    <x v="1"/>
    <x v="4"/>
  </r>
  <r>
    <s v="103"/>
    <s v="VVF INDIA LIMITED-TALOJA"/>
    <s v="ZFEX"/>
    <s v="VVF Exp.Invoice(INQ)"/>
    <n v="9103750471"/>
    <s v=""/>
    <s v="80217337"/>
    <n v="42642"/>
    <n v="1340489.27"/>
    <s v="10"/>
    <s v="20"/>
    <s v="OL00"/>
    <s v="200005"/>
    <s v="BAM S.A."/>
    <s v="COTA - CUN"/>
    <s v="BOGOTA"/>
    <s v="200005"/>
    <x v="44"/>
    <s v="Posting document has been created"/>
    <n v="54550001"/>
    <s v="Sales - Export"/>
    <n v="1600362"/>
    <x v="25"/>
    <n v="-1317533.58"/>
    <x v="22"/>
    <n v="-19800"/>
    <s v="USD"/>
    <x v="124"/>
    <s v="OFAALF16180STD0003"/>
    <s v="0"/>
    <n v="0"/>
    <n v="15"/>
    <s v="MT"/>
    <s v="KG"/>
    <n v="15000"/>
    <n v="15000"/>
    <n v="15000"/>
    <s v="66.54210"/>
    <n v="19800"/>
    <n v="0"/>
    <n v="0"/>
    <n v="0"/>
    <n v="0"/>
    <n v="19800"/>
    <n v="12.5"/>
    <n v="2475"/>
    <n v="0"/>
    <n v="0"/>
    <n v="0"/>
    <n v="0"/>
    <n v="0"/>
    <n v="0"/>
    <n v="0"/>
    <n v="0"/>
    <n v="0"/>
    <n v="0"/>
    <n v="0"/>
    <n v="0"/>
    <n v="0"/>
    <n v="0"/>
    <n v="19800"/>
    <n v="0"/>
    <n v="19800"/>
    <n v="1317533.58"/>
    <n v="0"/>
    <n v="0"/>
    <n v="0"/>
    <n v="0"/>
    <s v="FOB"/>
    <s v="0"/>
    <n v="0"/>
    <s v="0"/>
    <n v="0"/>
    <n v="0"/>
    <s v="25 KG PE BAGS LOOSE STUFFED"/>
    <x v="3"/>
    <s v="Oleo"/>
    <n v="15"/>
    <n v="1317533.58"/>
    <x v="1"/>
    <x v="4"/>
  </r>
  <r>
    <s v="103"/>
    <s v="VVF INDIA LIMITED-TALOJA"/>
    <s v="ZFEX"/>
    <s v="VVF Exp.Invoice(INQ)"/>
    <s v="9103750273"/>
    <s v=""/>
    <s v="80203793"/>
    <n v="42576"/>
    <n v="570152.65"/>
    <s v="10"/>
    <s v="20"/>
    <s v="OL00"/>
    <s v="200005"/>
    <s v="BAM S.A."/>
    <s v="COTA - CUN"/>
    <s v="BOGOTA"/>
    <s v="200005"/>
    <x v="44"/>
    <s v="Posting document has been created"/>
    <n v="54550001"/>
    <s v="Sales - Export"/>
    <n v="1600315"/>
    <x v="26"/>
    <n v="-681944.32"/>
    <x v="23"/>
    <n v="-10143"/>
    <s v="USD"/>
    <x v="123"/>
    <s v="OFAALV18980STD0003"/>
    <s v="0"/>
    <n v="0"/>
    <n v="6.3"/>
    <s v="MT"/>
    <s v="KG"/>
    <n v="6300"/>
    <n v="6300"/>
    <n v="6300"/>
    <s v="67.23300"/>
    <n v="10143"/>
    <n v="0"/>
    <n v="0"/>
    <n v="0"/>
    <n v="0"/>
    <n v="10143"/>
    <n v="12.5"/>
    <n v="1267.8800000000001"/>
    <n v="0"/>
    <n v="0"/>
    <n v="0"/>
    <n v="0"/>
    <n v="0"/>
    <n v="0"/>
    <n v="0"/>
    <n v="0"/>
    <n v="0"/>
    <n v="0"/>
    <n v="0"/>
    <n v="0"/>
    <n v="0"/>
    <n v="0"/>
    <n v="10143"/>
    <n v="0"/>
    <n v="10143"/>
    <n v="681944.32"/>
    <n v="0"/>
    <n v="0"/>
    <n v="0"/>
    <n v="0"/>
    <s v="FOB"/>
    <s v="0"/>
    <n v="0"/>
    <s v="0"/>
    <n v="0"/>
    <n v="0"/>
    <m/>
    <x v="0"/>
    <s v="Oleo"/>
    <n v="6.3"/>
    <n v="681944.32"/>
    <x v="1"/>
    <x v="4"/>
  </r>
  <r>
    <s v="103"/>
    <s v="VVF INDIA LIMITED-TALOJA"/>
    <s v="ZFEX"/>
    <s v="VVF Exp.Invoice(INQ)"/>
    <s v="9103750273"/>
    <s v=""/>
    <s v="80203791"/>
    <n v="42576"/>
    <n v="452502.29"/>
    <s v="10"/>
    <s v="20"/>
    <s v="OL00"/>
    <s v="200005"/>
    <s v="BAM S.A."/>
    <s v="COTA - CUN"/>
    <s v="BOGOTA"/>
    <s v="200005"/>
    <x v="44"/>
    <s v="Posting document has been created"/>
    <n v="54550001"/>
    <s v="Sales - Export"/>
    <n v="1600315"/>
    <x v="26"/>
    <n v="-541225.65"/>
    <x v="23"/>
    <n v="-8050"/>
    <s v="USD"/>
    <x v="123"/>
    <s v="OFAALV18980STD0003"/>
    <s v="0"/>
    <n v="0"/>
    <n v="5"/>
    <s v="MT"/>
    <s v="KG"/>
    <n v="5000"/>
    <n v="5000"/>
    <n v="5000"/>
    <s v="67.23300"/>
    <n v="8050"/>
    <n v="0"/>
    <n v="0"/>
    <n v="0"/>
    <n v="0"/>
    <n v="8050"/>
    <n v="12.5"/>
    <n v="1006.25"/>
    <n v="0"/>
    <n v="0"/>
    <n v="0"/>
    <n v="0"/>
    <n v="0"/>
    <n v="0"/>
    <n v="0"/>
    <n v="0"/>
    <n v="0"/>
    <n v="0"/>
    <n v="0"/>
    <n v="0"/>
    <n v="0"/>
    <n v="0"/>
    <n v="8050"/>
    <n v="0"/>
    <n v="8050"/>
    <n v="541225.65"/>
    <n v="0"/>
    <n v="0"/>
    <n v="0"/>
    <n v="0"/>
    <s v="FOB"/>
    <s v="0"/>
    <n v="0"/>
    <s v="0"/>
    <n v="0"/>
    <n v="0"/>
    <m/>
    <x v="0"/>
    <s v="Oleo"/>
    <n v="5"/>
    <n v="541225.65"/>
    <x v="1"/>
    <x v="4"/>
  </r>
  <r>
    <s v="103"/>
    <s v="VVF INDIA LIMITED-TALOJA"/>
    <s v="ZFEX"/>
    <m/>
    <s v="9103750485"/>
    <m/>
    <m/>
    <n v="42656"/>
    <m/>
    <m/>
    <s v="20"/>
    <m/>
    <m/>
    <s v="BAM S.A."/>
    <m/>
    <m/>
    <m/>
    <x v="44"/>
    <m/>
    <m/>
    <m/>
    <n v="1600638"/>
    <x v="27"/>
    <n v="-168430"/>
    <x v="24"/>
    <m/>
    <m/>
    <x v="122"/>
    <m/>
    <m/>
    <m/>
    <n v="1.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2"/>
    <n v="168430"/>
    <x v="4"/>
    <x v="4"/>
  </r>
  <r>
    <s v="103"/>
    <s v="VVF INDIA LIMITED-TALOJA"/>
    <s v="ZFEX"/>
    <s v="VVF Exp.Invoice(INQ)"/>
    <s v="9103750004"/>
    <s v=""/>
    <s v="80183524"/>
    <n v="42480"/>
    <n v="5500210.9100000001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3"/>
    <x v="15"/>
    <n v="-3736745.02"/>
    <x v="12"/>
    <n v="-56420.22"/>
    <s v="USD"/>
    <x v="125"/>
    <s v="OFACDC0810C010BULK"/>
    <s v="0"/>
    <n v="0"/>
    <n v="19.899999999999999"/>
    <s v="MT"/>
    <s v="KG"/>
    <n v="19900"/>
    <n v="19900"/>
    <n v="22666.1"/>
    <s v="66.23060"/>
    <n v="56420.22"/>
    <n v="0"/>
    <n v="0"/>
    <n v="0"/>
    <n v="0"/>
    <n v="56420.22"/>
    <n v="12.5"/>
    <n v="7052.53"/>
    <n v="0"/>
    <n v="0"/>
    <n v="0"/>
    <n v="0"/>
    <n v="0"/>
    <n v="0"/>
    <n v="0"/>
    <n v="0"/>
    <n v="0"/>
    <n v="0"/>
    <n v="0"/>
    <n v="475"/>
    <n v="18.78"/>
    <n v="0"/>
    <n v="56914"/>
    <n v="0"/>
    <n v="56914"/>
    <n v="3769448.37"/>
    <n v="0"/>
    <n v="0"/>
    <n v="0"/>
    <n v="0"/>
    <s v="CIF"/>
    <s v="0"/>
    <n v="0"/>
    <s v="0"/>
    <n v="0"/>
    <n v="0"/>
    <m/>
    <x v="4"/>
    <s v="Oleo"/>
    <n v="19.899999999999999"/>
    <n v="3736745.02"/>
    <x v="0"/>
    <x v="2"/>
  </r>
  <r>
    <s v="103"/>
    <s v="VVF INDIA LIMITED-TALOJA"/>
    <s v="ZFEX"/>
    <s v="VVF Exp.Invoice(INQ)"/>
    <n v="9103750451"/>
    <s v=""/>
    <s v="80215910"/>
    <n v="42637"/>
    <n v="3552263.84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3"/>
    <x v="15"/>
    <n v="-3972592.97"/>
    <x v="12"/>
    <n v="-59611.040000000001"/>
    <s v="USD"/>
    <x v="126"/>
    <s v="OFACDC0810C010BULK"/>
    <s v="0"/>
    <n v="0"/>
    <n v="19.510000000000002"/>
    <s v="MT"/>
    <s v="KG"/>
    <n v="19510"/>
    <n v="19510"/>
    <n v="22221.89"/>
    <s v="66.64190"/>
    <n v="59611.040000000001"/>
    <n v="0"/>
    <n v="0"/>
    <n v="0"/>
    <n v="0"/>
    <n v="59611.040000000001"/>
    <n v="12.5"/>
    <n v="7451.38"/>
    <n v="0"/>
    <n v="0"/>
    <n v="0"/>
    <n v="0"/>
    <n v="0"/>
    <n v="0"/>
    <n v="0"/>
    <n v="0"/>
    <n v="0"/>
    <n v="0"/>
    <n v="0"/>
    <n v="850"/>
    <n v="19.96"/>
    <n v="0"/>
    <n v="60481"/>
    <n v="0"/>
    <n v="60481"/>
    <n v="4030568.75"/>
    <n v="0"/>
    <n v="0"/>
    <n v="0"/>
    <n v="0"/>
    <s v="CIF"/>
    <s v="0"/>
    <n v="0"/>
    <s v="0"/>
    <n v="0"/>
    <n v="0"/>
    <s v="ISO TANK CONTAINER"/>
    <x v="3"/>
    <s v="Oleo"/>
    <n v="19.510000000000002"/>
    <n v="3972592.97"/>
    <x v="0"/>
    <x v="2"/>
  </r>
  <r>
    <s v="103"/>
    <s v="VVF INDIA LIMITED-TALOJA"/>
    <s v="ZFEX"/>
    <s v="VVF Exp.Invoice(INQ)"/>
    <n v="9103750451"/>
    <s v=""/>
    <s v="80215912"/>
    <n v="42637"/>
    <n v="3543160.56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3"/>
    <x v="15"/>
    <n v="-3962266.8"/>
    <x v="12"/>
    <n v="-59456.09"/>
    <s v="USD"/>
    <x v="126"/>
    <s v="OFACDC0810C010BULK"/>
    <s v="0"/>
    <n v="0"/>
    <n v="19.46"/>
    <s v="MT"/>
    <s v="KG"/>
    <n v="19460"/>
    <n v="19460"/>
    <n v="22164.94"/>
    <s v="66.64190"/>
    <n v="59456.09"/>
    <n v="0"/>
    <n v="0"/>
    <n v="0"/>
    <n v="0"/>
    <n v="59456.09"/>
    <n v="12.5"/>
    <n v="7432.01"/>
    <n v="0"/>
    <n v="0"/>
    <n v="0"/>
    <n v="0"/>
    <n v="0"/>
    <n v="0"/>
    <n v="0"/>
    <n v="0"/>
    <n v="0"/>
    <n v="0"/>
    <n v="0"/>
    <n v="850"/>
    <n v="19.91"/>
    <n v="0"/>
    <n v="60326"/>
    <n v="0"/>
    <n v="60326"/>
    <n v="4020239.26"/>
    <n v="0"/>
    <n v="0"/>
    <n v="0"/>
    <n v="0"/>
    <s v="CIF"/>
    <s v="0"/>
    <n v="0"/>
    <s v="0"/>
    <n v="0"/>
    <n v="0"/>
    <s v="ISO TANK CONTAINER"/>
    <x v="3"/>
    <s v="Oleo"/>
    <n v="19.46"/>
    <n v="3962266.8"/>
    <x v="0"/>
    <x v="2"/>
  </r>
  <r>
    <s v="103"/>
    <s v="VVF INDIA LIMITED-TALOJA"/>
    <s v="ZFEX"/>
    <s v="VVF Exp.Invoice(INQ)"/>
    <n v="9103750451"/>
    <s v=""/>
    <s v="80215917"/>
    <n v="42637"/>
    <n v="3550443.19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3"/>
    <x v="15"/>
    <n v="-3970527.73"/>
    <x v="12"/>
    <n v="-59580.05"/>
    <s v="USD"/>
    <x v="126"/>
    <s v="OFACDC0810C010BULK"/>
    <s v="0"/>
    <n v="0"/>
    <n v="19.5"/>
    <s v="MT"/>
    <s v="KG"/>
    <n v="19500"/>
    <n v="19500"/>
    <n v="22210.5"/>
    <s v="66.64190"/>
    <n v="59580.05"/>
    <n v="0"/>
    <n v="0"/>
    <n v="0"/>
    <n v="0"/>
    <n v="59580.05"/>
    <n v="12.5"/>
    <n v="7447.51"/>
    <n v="0"/>
    <n v="0"/>
    <n v="0"/>
    <n v="0"/>
    <n v="0"/>
    <n v="0"/>
    <n v="0"/>
    <n v="0"/>
    <n v="0"/>
    <n v="0"/>
    <n v="0"/>
    <n v="850"/>
    <n v="19.95"/>
    <n v="0"/>
    <n v="60450"/>
    <n v="0"/>
    <n v="60450"/>
    <n v="4028502.86"/>
    <n v="0"/>
    <n v="0"/>
    <n v="0"/>
    <n v="0"/>
    <s v="CIF"/>
    <s v="0"/>
    <n v="0"/>
    <s v="0"/>
    <n v="0"/>
    <n v="0"/>
    <s v="ISO TANK CONTAINER"/>
    <x v="3"/>
    <s v="Oleo"/>
    <n v="19.5"/>
    <n v="3970527.73"/>
    <x v="0"/>
    <x v="2"/>
  </r>
  <r>
    <s v="103"/>
    <s v="VVF INDIA LIMITED-TALOJA"/>
    <s v="ZFEX"/>
    <s v="VVF Exp.Invoice(INQ)"/>
    <n v="9103750451"/>
    <s v=""/>
    <s v="80215920"/>
    <n v="42637"/>
    <n v="3559547.14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3"/>
    <x v="15"/>
    <n v="-3980853.9"/>
    <x v="12"/>
    <n v="-59735"/>
    <s v="USD"/>
    <x v="126"/>
    <s v="OFACDC0810C010BULK"/>
    <s v="0"/>
    <n v="0"/>
    <n v="19.55"/>
    <s v="MT"/>
    <s v="KG"/>
    <n v="19550"/>
    <n v="19550"/>
    <n v="22267.45"/>
    <s v="66.64190"/>
    <n v="59735"/>
    <n v="0"/>
    <n v="0"/>
    <n v="0"/>
    <n v="0"/>
    <n v="59735"/>
    <n v="12.5"/>
    <n v="7466.88"/>
    <n v="0"/>
    <n v="0"/>
    <n v="0"/>
    <n v="0"/>
    <n v="0"/>
    <n v="0"/>
    <n v="0"/>
    <n v="0"/>
    <n v="0"/>
    <n v="0"/>
    <n v="0"/>
    <n v="850"/>
    <n v="20"/>
    <n v="0"/>
    <n v="60605"/>
    <n v="0"/>
    <n v="60605"/>
    <n v="4038832.35"/>
    <n v="0"/>
    <n v="0"/>
    <n v="0"/>
    <n v="0"/>
    <s v="CIF"/>
    <s v="0"/>
    <n v="0"/>
    <s v="0"/>
    <n v="0"/>
    <n v="0"/>
    <s v="ISO TANK CONTAINER"/>
    <x v="3"/>
    <s v="Oleo"/>
    <n v="19.55"/>
    <n v="3980853.9"/>
    <x v="0"/>
    <x v="2"/>
  </r>
  <r>
    <s v="103"/>
    <s v="VVF INDIA LIMITED-TALOJA"/>
    <s v="ZFEX"/>
    <s v="VVF Exp.Invoice(INQ)"/>
    <n v="9103750451"/>
    <s v=""/>
    <s v="80215928"/>
    <n v="42637"/>
    <n v="3608706.87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3"/>
    <x v="15"/>
    <n v="-4036614.51"/>
    <x v="12"/>
    <n v="-60571.72"/>
    <s v="USD"/>
    <x v="126"/>
    <s v="OFACDC0810C010BULK"/>
    <s v="0"/>
    <n v="0"/>
    <n v="19.82"/>
    <s v="MT"/>
    <s v="KG"/>
    <n v="19820"/>
    <n v="19820"/>
    <n v="22574.98"/>
    <s v="66.64190"/>
    <n v="60571.72"/>
    <n v="0"/>
    <n v="0"/>
    <n v="0"/>
    <n v="0"/>
    <n v="60571.72"/>
    <n v="12.5"/>
    <n v="7571.47"/>
    <n v="0"/>
    <n v="0"/>
    <n v="0"/>
    <n v="0"/>
    <n v="0"/>
    <n v="0"/>
    <n v="0"/>
    <n v="0"/>
    <n v="0"/>
    <n v="0"/>
    <n v="0"/>
    <n v="850"/>
    <n v="20.28"/>
    <n v="0"/>
    <n v="61442"/>
    <n v="0"/>
    <n v="61442"/>
    <n v="4094611.62"/>
    <n v="0"/>
    <n v="0"/>
    <n v="0"/>
    <n v="0"/>
    <s v="CIF"/>
    <s v="0"/>
    <n v="0"/>
    <s v="0"/>
    <n v="0"/>
    <n v="0"/>
    <s v="ISO TANK CONTAINER"/>
    <x v="3"/>
    <s v="Oleo"/>
    <n v="19.82"/>
    <n v="4036614.51"/>
    <x v="0"/>
    <x v="2"/>
  </r>
  <r>
    <s v="103"/>
    <s v="VVF INDIA LIMITED-TALOJA"/>
    <s v="ZFEX"/>
    <m/>
    <s v="9103750512"/>
    <m/>
    <m/>
    <n v="42657"/>
    <m/>
    <m/>
    <s v="20"/>
    <m/>
    <m/>
    <s v="BASF ESPANOLA S.L(ESPANA)"/>
    <m/>
    <m/>
    <m/>
    <x v="45"/>
    <m/>
    <m/>
    <m/>
    <n v="1600293"/>
    <x v="15"/>
    <n v="-4002882.56"/>
    <x v="12"/>
    <m/>
    <m/>
    <x v="126"/>
    <m/>
    <m/>
    <m/>
    <n v="19.600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600000000000001"/>
    <n v="4002882.56"/>
    <x v="0"/>
    <x v="2"/>
  </r>
  <r>
    <s v="103"/>
    <s v="VVF INDIA LIMITED-TALOJA"/>
    <s v="ZFEX"/>
    <m/>
    <s v="9103750512"/>
    <m/>
    <m/>
    <n v="42657"/>
    <m/>
    <m/>
    <s v="20"/>
    <m/>
    <m/>
    <s v="BASF ESPANOLA S.L(ESPANA)"/>
    <m/>
    <m/>
    <m/>
    <x v="45"/>
    <m/>
    <m/>
    <m/>
    <n v="1600293"/>
    <x v="15"/>
    <n v="-3988383.54"/>
    <x v="12"/>
    <m/>
    <m/>
    <x v="126"/>
    <m/>
    <m/>
    <m/>
    <n v="19.5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53"/>
    <n v="3988383.54"/>
    <x v="0"/>
    <x v="2"/>
  </r>
  <r>
    <s v="103"/>
    <s v="VVF INDIA LIMITED-TALOJA"/>
    <s v="ZFEX"/>
    <m/>
    <s v="9103750512"/>
    <m/>
    <m/>
    <n v="42657"/>
    <m/>
    <m/>
    <s v="20"/>
    <m/>
    <m/>
    <s v="BASF ESPANOLA S.L(ESPANA)"/>
    <m/>
    <m/>
    <m/>
    <x v="45"/>
    <m/>
    <m/>
    <m/>
    <n v="1600293"/>
    <x v="15"/>
    <n v="-3994597.4"/>
    <x v="12"/>
    <m/>
    <m/>
    <x v="126"/>
    <m/>
    <m/>
    <m/>
    <n v="19.55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559999999999999"/>
    <n v="3994597.4"/>
    <x v="0"/>
    <x v="2"/>
  </r>
  <r>
    <s v="103"/>
    <s v="VVF INDIA LIMITED-TALOJA"/>
    <s v="ZFEX"/>
    <m/>
    <s v="9103750512"/>
    <m/>
    <m/>
    <n v="42657"/>
    <m/>
    <m/>
    <s v="20"/>
    <m/>
    <m/>
    <s v="BASF ESPANOLA S.L(ESPANA)"/>
    <m/>
    <m/>
    <m/>
    <x v="45"/>
    <m/>
    <m/>
    <m/>
    <n v="1600293"/>
    <x v="15"/>
    <n v="-3992526.12"/>
    <x v="12"/>
    <m/>
    <m/>
    <x v="126"/>
    <m/>
    <m/>
    <m/>
    <n v="19.5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55"/>
    <n v="3992526.12"/>
    <x v="0"/>
    <x v="2"/>
  </r>
  <r>
    <s v="103"/>
    <s v="VVF INDIA LIMITED-TALOJA"/>
    <s v="ZFEX"/>
    <m/>
    <s v="9103750512"/>
    <m/>
    <m/>
    <n v="42657"/>
    <m/>
    <m/>
    <s v="20"/>
    <m/>
    <m/>
    <s v="BASF ESPANOLA S.L(ESPANA)"/>
    <m/>
    <m/>
    <m/>
    <x v="45"/>
    <m/>
    <m/>
    <m/>
    <n v="1600293"/>
    <x v="15"/>
    <n v="-4007025.13"/>
    <x v="12"/>
    <m/>
    <m/>
    <x v="126"/>
    <m/>
    <m/>
    <m/>
    <n v="19.6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62"/>
    <n v="4007025.13"/>
    <x v="0"/>
    <x v="2"/>
  </r>
  <r>
    <s v="103"/>
    <s v="VVF INDIA LIMITED-TALOJA"/>
    <s v="ZFEX"/>
    <s v="VVF Exp.Invoice(INQ)"/>
    <n v="9103750463"/>
    <s v=""/>
    <s v="80216672"/>
    <n v="42640"/>
    <n v="6175022.1200000001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1"/>
    <x v="28"/>
    <n v="-6526804.7699999996"/>
    <x v="25"/>
    <n v="-98217.3"/>
    <s v="USD"/>
    <x v="127"/>
    <s v="OFACDC0810C008BULK"/>
    <s v="0"/>
    <n v="0"/>
    <n v="19.82"/>
    <s v="MT"/>
    <s v="KG"/>
    <n v="19820"/>
    <n v="19820"/>
    <n v="19820"/>
    <s v="66.45270"/>
    <n v="98217.3"/>
    <n v="0"/>
    <n v="0"/>
    <n v="0"/>
    <n v="0"/>
    <n v="98217.3"/>
    <n v="12.5"/>
    <n v="12277.16"/>
    <n v="0"/>
    <n v="0"/>
    <n v="0"/>
    <n v="0"/>
    <n v="0"/>
    <n v="0"/>
    <n v="0"/>
    <n v="0"/>
    <n v="0"/>
    <n v="0"/>
    <n v="0"/>
    <n v="850"/>
    <n v="32.700000000000003"/>
    <n v="0"/>
    <n v="99100"/>
    <n v="0"/>
    <n v="99100"/>
    <n v="6585462.5700000003"/>
    <n v="0"/>
    <n v="0"/>
    <n v="0"/>
    <n v="0"/>
    <s v="CIF"/>
    <s v="0"/>
    <n v="0"/>
    <s v="0"/>
    <n v="0"/>
    <n v="0"/>
    <s v="ISO TANK CONTAINER"/>
    <x v="3"/>
    <s v="Oleo"/>
    <n v="19.82"/>
    <n v="6526804.7699999996"/>
    <x v="0"/>
    <x v="2"/>
  </r>
  <r>
    <s v="103"/>
    <s v="VVF INDIA LIMITED-TALOJA"/>
    <s v="ZFEX"/>
    <s v="VVF Exp.Invoice(INQ)"/>
    <n v="9103750464"/>
    <s v=""/>
    <s v="80216770"/>
    <n v="42640"/>
    <n v="6165675.5499999998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1"/>
    <x v="28"/>
    <n v="-6516840.1900000004"/>
    <x v="25"/>
    <n v="-98067.35"/>
    <s v="USD"/>
    <x v="127"/>
    <s v="OFACDC0810C008BULK"/>
    <s v="0"/>
    <n v="0"/>
    <n v="19.79"/>
    <s v="MT"/>
    <s v="KG"/>
    <n v="19790"/>
    <n v="19790"/>
    <n v="19790"/>
    <s v="66.45270"/>
    <n v="98067.35"/>
    <n v="0"/>
    <n v="0"/>
    <n v="0"/>
    <n v="0"/>
    <n v="98067.35"/>
    <n v="12.5"/>
    <n v="12258.42"/>
    <n v="0"/>
    <n v="0"/>
    <n v="0"/>
    <n v="0"/>
    <n v="0"/>
    <n v="0"/>
    <n v="0"/>
    <n v="0"/>
    <n v="0"/>
    <n v="0"/>
    <n v="0"/>
    <n v="850"/>
    <n v="32.65"/>
    <n v="0"/>
    <n v="98950"/>
    <n v="0"/>
    <n v="98950"/>
    <n v="6575494.6699999999"/>
    <n v="0"/>
    <n v="0"/>
    <n v="0"/>
    <n v="0"/>
    <s v="CIF"/>
    <s v="0"/>
    <n v="0"/>
    <s v="0"/>
    <n v="0"/>
    <n v="0"/>
    <s v="ISO TANK CONTAINER"/>
    <x v="3"/>
    <s v="Oleo"/>
    <n v="19.79"/>
    <n v="6516840.1900000004"/>
    <x v="0"/>
    <x v="2"/>
  </r>
  <r>
    <s v="103"/>
    <s v="VVF INDIA LIMITED-TALOJA"/>
    <s v="ZFEX"/>
    <s v="VVF Exp.Invoice(INQ)"/>
    <n v="9103750464"/>
    <s v=""/>
    <s v="80216772"/>
    <n v="42640"/>
    <n v="6184368.6900000004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1"/>
    <x v="28"/>
    <n v="-6536769.3499999996"/>
    <x v="25"/>
    <n v="-98367.25"/>
    <s v="USD"/>
    <x v="127"/>
    <s v="OFACDC0810C008BULK"/>
    <s v="0"/>
    <n v="0"/>
    <n v="19.850000000000001"/>
    <s v="MT"/>
    <s v="KG"/>
    <n v="19850"/>
    <n v="19850"/>
    <n v="19850"/>
    <s v="66.45270"/>
    <n v="98367.25"/>
    <n v="0"/>
    <n v="0"/>
    <n v="0"/>
    <n v="0"/>
    <n v="98367.25"/>
    <n v="12.5"/>
    <n v="12295.91"/>
    <n v="0"/>
    <n v="0"/>
    <n v="0"/>
    <n v="0"/>
    <n v="0"/>
    <n v="0"/>
    <n v="0"/>
    <n v="0"/>
    <n v="0"/>
    <n v="0"/>
    <n v="0"/>
    <n v="850"/>
    <n v="32.75"/>
    <n v="0"/>
    <n v="99250"/>
    <n v="0"/>
    <n v="99250"/>
    <n v="6595430.4800000004"/>
    <n v="0"/>
    <n v="0"/>
    <n v="0"/>
    <n v="0"/>
    <s v="CIF"/>
    <s v="0"/>
    <n v="0"/>
    <s v="0"/>
    <n v="0"/>
    <n v="0"/>
    <s v="ISO TANK CONTAINER"/>
    <x v="3"/>
    <s v="Oleo"/>
    <n v="19.850000000000001"/>
    <n v="6536769.3499999996"/>
    <x v="0"/>
    <x v="2"/>
  </r>
  <r>
    <s v="103"/>
    <s v="VVF INDIA LIMITED-TALOJA"/>
    <s v="ZFEX"/>
    <s v="VVF Exp.Invoice(INQ)"/>
    <n v="9103750464"/>
    <s v=""/>
    <s v="80216774"/>
    <n v="42640"/>
    <n v="6078439.7699999996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1"/>
    <x v="28"/>
    <n v="-6423836.9800000004"/>
    <x v="25"/>
    <n v="-96667.81"/>
    <s v="USD"/>
    <x v="127"/>
    <s v="OFACDC0810C008BULK"/>
    <s v="0"/>
    <n v="0"/>
    <n v="19.510000000000002"/>
    <s v="MT"/>
    <s v="KG"/>
    <n v="19510"/>
    <n v="19510"/>
    <n v="19510"/>
    <s v="66.45270"/>
    <n v="96667.81"/>
    <n v="0"/>
    <n v="0"/>
    <n v="0"/>
    <n v="0"/>
    <n v="96667.81"/>
    <n v="12.5"/>
    <n v="12083.48"/>
    <n v="0"/>
    <n v="0"/>
    <n v="0"/>
    <n v="0"/>
    <n v="0"/>
    <n v="0"/>
    <n v="0"/>
    <n v="0"/>
    <n v="0"/>
    <n v="0"/>
    <n v="0"/>
    <n v="850"/>
    <n v="32.19"/>
    <n v="0"/>
    <n v="97550"/>
    <n v="0"/>
    <n v="97550"/>
    <n v="6482460.8899999997"/>
    <n v="0"/>
    <n v="0"/>
    <n v="0"/>
    <n v="0"/>
    <s v="CIF"/>
    <s v="0"/>
    <n v="0"/>
    <s v="0"/>
    <n v="0"/>
    <n v="0"/>
    <s v="ISO TANK CONTAINER"/>
    <x v="3"/>
    <s v="Oleo"/>
    <n v="19.510000000000002"/>
    <n v="6423836.9800000004"/>
    <x v="0"/>
    <x v="2"/>
  </r>
  <r>
    <s v="103"/>
    <s v="VVF INDIA LIMITED-TALOJA"/>
    <s v="ZFEX"/>
    <s v="VVF Exp.Invoice(INQ)"/>
    <n v="9103750464"/>
    <s v=""/>
    <s v="80216776"/>
    <n v="42640"/>
    <n v="6103364.1799999997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291"/>
    <x v="28"/>
    <n v="-6450409.4199999999"/>
    <x v="25"/>
    <n v="-97067.68"/>
    <s v="USD"/>
    <x v="127"/>
    <s v="OFACDC0810C008BULK"/>
    <s v="0"/>
    <n v="0"/>
    <n v="19.59"/>
    <s v="MT"/>
    <s v="KG"/>
    <n v="19590"/>
    <n v="19590"/>
    <n v="19590"/>
    <s v="66.45270"/>
    <n v="97067.68"/>
    <n v="0"/>
    <n v="0"/>
    <n v="0"/>
    <n v="0"/>
    <n v="97067.68"/>
    <n v="12.5"/>
    <n v="12133.46"/>
    <n v="0"/>
    <n v="0"/>
    <n v="0"/>
    <n v="0"/>
    <n v="0"/>
    <n v="0"/>
    <n v="0"/>
    <n v="0"/>
    <n v="0"/>
    <n v="0"/>
    <n v="0"/>
    <n v="850"/>
    <n v="32.32"/>
    <n v="0"/>
    <n v="97950"/>
    <n v="0"/>
    <n v="97950"/>
    <n v="6509041.9699999997"/>
    <n v="0"/>
    <n v="0"/>
    <n v="0"/>
    <n v="0"/>
    <s v="CIF"/>
    <s v="0"/>
    <n v="0"/>
    <s v="0"/>
    <n v="0"/>
    <n v="0"/>
    <s v="ISO TANK CONTAINER"/>
    <x v="3"/>
    <s v="Oleo"/>
    <n v="19.59"/>
    <n v="6450409.4199999999"/>
    <x v="0"/>
    <x v="2"/>
  </r>
  <r>
    <s v="103"/>
    <s v="VVF INDIA LIMITED-TALOJA"/>
    <s v="ZFEX"/>
    <s v="VVF Exp.Invoice(INQ)"/>
    <s v="9103750011"/>
    <s v=""/>
    <s v="80183665"/>
    <n v="42480"/>
    <n v="4559354.9000000004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84020.7300000004"/>
    <x v="6"/>
    <n v="-78272.289999999994"/>
    <s v="USD"/>
    <x v="128"/>
    <s v="OFACDC0810C810BULK"/>
    <s v="0"/>
    <n v="0"/>
    <n v="19.78"/>
    <s v="MT"/>
    <s v="KG"/>
    <n v="19780"/>
    <n v="19780"/>
    <n v="19780"/>
    <s v="66.23060"/>
    <n v="78272.289999999994"/>
    <n v="0"/>
    <n v="0"/>
    <n v="0"/>
    <n v="0"/>
    <n v="78272.289999999994"/>
    <n v="12.5"/>
    <n v="9784.0400000000009"/>
    <n v="0"/>
    <n v="0"/>
    <n v="0"/>
    <n v="0"/>
    <n v="0"/>
    <n v="0"/>
    <n v="0"/>
    <n v="0"/>
    <n v="0"/>
    <n v="0"/>
    <n v="0"/>
    <n v="525"/>
    <n v="26.01"/>
    <n v="0"/>
    <n v="78823.3"/>
    <n v="0"/>
    <n v="78823.3"/>
    <n v="5220514.45"/>
    <n v="0"/>
    <n v="0"/>
    <n v="0"/>
    <n v="0"/>
    <s v="CIF"/>
    <s v="0"/>
    <n v="0"/>
    <s v="0"/>
    <n v="0"/>
    <n v="0"/>
    <m/>
    <x v="4"/>
    <s v="Oleo"/>
    <n v="19.78"/>
    <n v="5184020.7300000004"/>
    <x v="0"/>
    <x v="2"/>
  </r>
  <r>
    <s v="103"/>
    <s v="VVF INDIA LIMITED-TALOJA"/>
    <s v="ZFEX"/>
    <s v="VVF Exp.Invoice(INQ)"/>
    <s v="9103750011"/>
    <s v=""/>
    <s v="80183669"/>
    <n v="42480"/>
    <n v="4582405.1399999997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210405.01"/>
    <x v="6"/>
    <n v="-78670.66"/>
    <s v="USD"/>
    <x v="128"/>
    <s v="OFACDC0810C810BULK"/>
    <s v="0"/>
    <n v="0"/>
    <n v="19.88"/>
    <s v="MT"/>
    <s v="KG"/>
    <n v="19880"/>
    <n v="19880"/>
    <n v="19880"/>
    <s v="66.23060"/>
    <n v="78670.66"/>
    <n v="0"/>
    <n v="0"/>
    <n v="0"/>
    <n v="0"/>
    <n v="78670.66"/>
    <n v="12.5"/>
    <n v="9833.83"/>
    <n v="0"/>
    <n v="0"/>
    <n v="0"/>
    <n v="0"/>
    <n v="0"/>
    <n v="0"/>
    <n v="0"/>
    <n v="0"/>
    <n v="0"/>
    <n v="0"/>
    <n v="0"/>
    <n v="525"/>
    <n v="26.14"/>
    <n v="0"/>
    <n v="79221.8"/>
    <n v="0"/>
    <n v="79221.8"/>
    <n v="5246907.3499999996"/>
    <n v="0"/>
    <n v="0"/>
    <n v="0"/>
    <n v="0"/>
    <s v="CIF"/>
    <s v="0"/>
    <n v="0"/>
    <s v="0"/>
    <n v="0"/>
    <n v="0"/>
    <m/>
    <x v="4"/>
    <s v="Oleo"/>
    <n v="19.88"/>
    <n v="5210405.01"/>
    <x v="0"/>
    <x v="2"/>
  </r>
  <r>
    <s v="103"/>
    <s v="VVF INDIA LIMITED-TALOJA"/>
    <s v="ZFEX"/>
    <s v="VVF Exp.Invoice(INQ)"/>
    <s v="9103750012"/>
    <s v=""/>
    <s v="80183719"/>
    <n v="42480"/>
    <n v="4589320.28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218320.2300000004"/>
    <x v="6"/>
    <n v="-78790.17"/>
    <s v="USD"/>
    <x v="128"/>
    <s v="OFACDC0810C810BULK"/>
    <s v="0"/>
    <n v="0"/>
    <n v="19.91"/>
    <s v="MT"/>
    <s v="KG"/>
    <n v="19910"/>
    <n v="19910"/>
    <n v="19910"/>
    <s v="66.23060"/>
    <n v="78790.17"/>
    <n v="0"/>
    <n v="0"/>
    <n v="0"/>
    <n v="0"/>
    <n v="78790.17"/>
    <n v="12.5"/>
    <n v="9848.77"/>
    <n v="0"/>
    <n v="0"/>
    <n v="0"/>
    <n v="0"/>
    <n v="0"/>
    <n v="0"/>
    <n v="0"/>
    <n v="0"/>
    <n v="0"/>
    <n v="0"/>
    <n v="0"/>
    <n v="525"/>
    <n v="26.18"/>
    <n v="0"/>
    <n v="79341.350000000006"/>
    <n v="0"/>
    <n v="79341.350000000006"/>
    <n v="5254825.22"/>
    <n v="0"/>
    <n v="0"/>
    <n v="0"/>
    <n v="0"/>
    <s v="CIF"/>
    <s v="0"/>
    <n v="0"/>
    <s v="0"/>
    <n v="0"/>
    <n v="0"/>
    <m/>
    <x v="4"/>
    <s v="Oleo"/>
    <n v="19.91"/>
    <n v="5218320.2300000004"/>
    <x v="0"/>
    <x v="2"/>
  </r>
  <r>
    <s v="103"/>
    <s v="VVF INDIA LIMITED-TALOJA"/>
    <s v="ZFEX"/>
    <s v="VVF Exp.Invoice(INQ)"/>
    <s v="9103750057"/>
    <s v=""/>
    <s v="80185983"/>
    <n v="42492"/>
    <n v="4558199.9800000004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202645.1900000004"/>
    <x v="6"/>
    <n v="-78431.64"/>
    <s v="USD"/>
    <x v="128"/>
    <s v="OFACDC0810C810BULK"/>
    <s v="0"/>
    <n v="0"/>
    <n v="19.82"/>
    <s v="MT"/>
    <s v="KG"/>
    <n v="19820"/>
    <n v="19820"/>
    <n v="19820"/>
    <s v="66.33350"/>
    <n v="78431.64"/>
    <n v="0"/>
    <n v="0"/>
    <n v="0"/>
    <n v="0"/>
    <n v="78431.64"/>
    <n v="12.5"/>
    <n v="9803.9599999999991"/>
    <n v="0"/>
    <n v="0"/>
    <n v="0"/>
    <n v="0"/>
    <n v="0"/>
    <n v="0"/>
    <n v="0"/>
    <n v="0"/>
    <n v="0"/>
    <n v="0"/>
    <n v="0"/>
    <n v="525"/>
    <n v="26.06"/>
    <n v="0"/>
    <n v="78982.7"/>
    <n v="0"/>
    <n v="78982.7"/>
    <n v="5239198.93"/>
    <n v="0"/>
    <n v="0"/>
    <n v="0"/>
    <n v="0"/>
    <s v="CIF"/>
    <s v="0"/>
    <n v="0"/>
    <s v="0"/>
    <n v="0"/>
    <n v="0"/>
    <m/>
    <x v="1"/>
    <s v="Oleo"/>
    <n v="19.82"/>
    <n v="5202645.1900000004"/>
    <x v="0"/>
    <x v="2"/>
  </r>
  <r>
    <s v="103"/>
    <s v="VVF INDIA LIMITED-TALOJA"/>
    <s v="ZFEX"/>
    <s v="VVF Exp.Invoice(INQ)"/>
    <s v="9103750057"/>
    <s v=""/>
    <s v="80185987"/>
    <n v="42492"/>
    <n v="4590397.5999999996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239640.05"/>
    <x v="6"/>
    <n v="-78989.350000000006"/>
    <s v="USD"/>
    <x v="128"/>
    <s v="OFACDC0810C810BULK"/>
    <s v="0"/>
    <n v="0"/>
    <n v="19.96"/>
    <s v="MT"/>
    <s v="KG"/>
    <n v="19960"/>
    <n v="19960"/>
    <n v="19960"/>
    <s v="66.33350"/>
    <n v="78989.350000000006"/>
    <n v="0"/>
    <n v="0"/>
    <n v="0"/>
    <n v="0"/>
    <n v="78989.350000000006"/>
    <n v="12.5"/>
    <n v="9873.67"/>
    <n v="0"/>
    <n v="0"/>
    <n v="0"/>
    <n v="0"/>
    <n v="0"/>
    <n v="0"/>
    <n v="0"/>
    <n v="0"/>
    <n v="0"/>
    <n v="0"/>
    <n v="0"/>
    <n v="525"/>
    <n v="26.25"/>
    <n v="0"/>
    <n v="79540.600000000006"/>
    <n v="0"/>
    <n v="79540.600000000006"/>
    <n v="5276206.3899999997"/>
    <n v="0"/>
    <n v="0"/>
    <n v="0"/>
    <n v="0"/>
    <s v="CIF"/>
    <s v="0"/>
    <n v="0"/>
    <s v="0"/>
    <n v="0"/>
    <n v="0"/>
    <m/>
    <x v="1"/>
    <s v="Oleo"/>
    <n v="19.96"/>
    <n v="5239640.05"/>
    <x v="0"/>
    <x v="2"/>
  </r>
  <r>
    <s v="103"/>
    <s v="VVF INDIA LIMITED-TALOJA"/>
    <s v="ZFEX"/>
    <s v="VVF Exp.Invoice(INQ)"/>
    <s v="9103750058"/>
    <s v=""/>
    <s v="80186358"/>
    <n v="42492"/>
    <n v="4580125.1900000004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231712.53"/>
    <x v="6"/>
    <n v="-78869.84"/>
    <s v="USD"/>
    <x v="128"/>
    <s v="OFACDC0810C810BULK"/>
    <s v="0"/>
    <n v="0"/>
    <n v="19.93"/>
    <s v="MT"/>
    <s v="KG"/>
    <n v="19930"/>
    <n v="19930"/>
    <n v="19930"/>
    <s v="66.33350"/>
    <n v="78869.84"/>
    <n v="0"/>
    <n v="0"/>
    <n v="0"/>
    <n v="0"/>
    <n v="78869.84"/>
    <n v="12.5"/>
    <n v="9858.73"/>
    <n v="0"/>
    <n v="0"/>
    <n v="0"/>
    <n v="0"/>
    <n v="0"/>
    <n v="0"/>
    <n v="0"/>
    <n v="0"/>
    <n v="0"/>
    <n v="0"/>
    <n v="0"/>
    <n v="525"/>
    <n v="26.21"/>
    <n v="0"/>
    <n v="79421.05"/>
    <n v="0"/>
    <n v="79421.05"/>
    <n v="5268276.22"/>
    <n v="0"/>
    <n v="0"/>
    <n v="0"/>
    <n v="0"/>
    <s v="CIF"/>
    <s v="0"/>
    <n v="0"/>
    <s v="0"/>
    <n v="0"/>
    <n v="0"/>
    <m/>
    <x v="1"/>
    <s v="Oleo"/>
    <n v="19.93"/>
    <n v="5231712.53"/>
    <x v="0"/>
    <x v="2"/>
  </r>
  <r>
    <s v="103"/>
    <s v="VVF INDIA LIMITED-TALOJA"/>
    <s v="ZFEX"/>
    <s v="VVF Exp.Invoice(INQ)"/>
    <s v="9103750066"/>
    <s v=""/>
    <s v="80186695"/>
    <n v="42492"/>
    <n v="4613738.37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258811.76"/>
    <x v="6"/>
    <n v="-79278.37"/>
    <s v="USD"/>
    <x v="128"/>
    <s v="OFACDC0810C810BULK"/>
    <s v="0"/>
    <n v="0"/>
    <n v="20.02"/>
    <s v="MT"/>
    <s v="KG"/>
    <n v="20020"/>
    <n v="20020"/>
    <n v="20020"/>
    <s v="66.33350"/>
    <n v="79278.37"/>
    <n v="0"/>
    <n v="0"/>
    <n v="0"/>
    <n v="0"/>
    <n v="79278.37"/>
    <n v="12.5"/>
    <n v="9909.7999999999993"/>
    <n v="0"/>
    <n v="0"/>
    <n v="0"/>
    <n v="0"/>
    <n v="0"/>
    <n v="0"/>
    <n v="0"/>
    <n v="0"/>
    <n v="0"/>
    <n v="0"/>
    <n v="0"/>
    <n v="475"/>
    <n v="26.33"/>
    <n v="0"/>
    <n v="79779.7"/>
    <n v="0"/>
    <n v="79779.7"/>
    <n v="5292066.7300000004"/>
    <n v="0"/>
    <n v="0"/>
    <n v="0"/>
    <n v="0"/>
    <s v="CIF"/>
    <s v="0"/>
    <n v="0"/>
    <s v="0"/>
    <n v="0"/>
    <n v="0"/>
    <m/>
    <x v="1"/>
    <s v="Oleo"/>
    <n v="20.02"/>
    <n v="5258811.76"/>
    <x v="0"/>
    <x v="2"/>
  </r>
  <r>
    <s v="103"/>
    <s v="VVF INDIA LIMITED-TALOJA"/>
    <s v="ZFEX"/>
    <s v="VVF Exp.Invoice(INQ)"/>
    <s v="9103750067"/>
    <s v=""/>
    <s v="80186951"/>
    <n v="42492"/>
    <n v="4565834.3099999996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92748.9000000004"/>
    <x v="6"/>
    <n v="-78282.45"/>
    <s v="USD"/>
    <x v="128"/>
    <s v="OFACDC0810C810BULK"/>
    <s v="0"/>
    <n v="0"/>
    <n v="19.77"/>
    <s v="MT"/>
    <s v="KG"/>
    <n v="19770"/>
    <n v="19770"/>
    <n v="19770"/>
    <s v="66.33350"/>
    <n v="78282.45"/>
    <n v="0"/>
    <n v="0"/>
    <n v="0"/>
    <n v="0"/>
    <n v="78282.45"/>
    <n v="12.5"/>
    <n v="9785.31"/>
    <n v="0"/>
    <n v="0"/>
    <n v="0"/>
    <n v="0"/>
    <n v="0"/>
    <n v="0"/>
    <n v="0"/>
    <n v="0"/>
    <n v="0"/>
    <n v="0"/>
    <n v="0"/>
    <n v="475"/>
    <n v="26"/>
    <n v="0"/>
    <n v="78783.45"/>
    <n v="0"/>
    <n v="78783.45"/>
    <n v="5225981.9800000004"/>
    <n v="0"/>
    <n v="0"/>
    <n v="0"/>
    <n v="0"/>
    <s v="CIF"/>
    <s v="0"/>
    <n v="0"/>
    <s v="0"/>
    <n v="0"/>
    <n v="0"/>
    <m/>
    <x v="1"/>
    <s v="Oleo"/>
    <n v="19.77"/>
    <n v="5192748.9000000004"/>
    <x v="0"/>
    <x v="2"/>
  </r>
  <r>
    <s v="103"/>
    <s v="VVF INDIA LIMITED-TALOJA"/>
    <s v="ZFEX"/>
    <s v="VVF Exp.Invoice(INQ)"/>
    <n v="9103750461"/>
    <s v=""/>
    <s v="80216679"/>
    <n v="42639"/>
    <n v="4818310.5199999996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73954.25"/>
    <x v="6"/>
    <n v="-77571.11"/>
    <s v="USD"/>
    <x v="129"/>
    <s v="OFACDC0810C810BULK"/>
    <s v="0"/>
    <n v="0"/>
    <n v="19.86"/>
    <s v="MT"/>
    <s v="KG"/>
    <n v="19860"/>
    <n v="19860"/>
    <n v="19860"/>
    <s v="66.69950"/>
    <n v="77571.11"/>
    <n v="0"/>
    <n v="0"/>
    <n v="0"/>
    <n v="0"/>
    <n v="77571.11"/>
    <n v="12.5"/>
    <n v="9696.39"/>
    <n v="0"/>
    <n v="0"/>
    <n v="0"/>
    <n v="0"/>
    <n v="0"/>
    <n v="0"/>
    <n v="0"/>
    <n v="0"/>
    <n v="0"/>
    <n v="0"/>
    <n v="0"/>
    <n v="850"/>
    <n v="25.89"/>
    <n v="0"/>
    <n v="78447"/>
    <n v="0"/>
    <n v="78447"/>
    <n v="5232375.68"/>
    <n v="0"/>
    <n v="0"/>
    <n v="0"/>
    <n v="0"/>
    <s v="CIF"/>
    <s v="0"/>
    <n v="0"/>
    <s v="0"/>
    <n v="0"/>
    <n v="0"/>
    <s v="ISO TANK CONTAINER"/>
    <x v="3"/>
    <s v="Oleo"/>
    <n v="19.86"/>
    <n v="5173954.25"/>
    <x v="0"/>
    <x v="2"/>
  </r>
  <r>
    <s v="103"/>
    <s v="VVF INDIA LIMITED-TALOJA"/>
    <s v="ZFEX"/>
    <s v="VVF Exp.Invoice(INQ)"/>
    <n v="9103750461"/>
    <s v=""/>
    <s v="80216681"/>
    <n v="42639"/>
    <n v="4798900.96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52884.55"/>
    <x v="6"/>
    <n v="-77255.22"/>
    <s v="USD"/>
    <x v="129"/>
    <s v="OFACDC0810C810BULK"/>
    <s v="0"/>
    <n v="0"/>
    <n v="19.78"/>
    <s v="MT"/>
    <s v="KG"/>
    <n v="19780"/>
    <n v="19780"/>
    <n v="19780"/>
    <s v="66.69950"/>
    <n v="77255.22"/>
    <n v="0"/>
    <n v="0"/>
    <n v="0"/>
    <n v="0"/>
    <n v="77255.22"/>
    <n v="12.5"/>
    <n v="9656.9"/>
    <n v="0"/>
    <n v="0"/>
    <n v="0"/>
    <n v="0"/>
    <n v="0"/>
    <n v="0"/>
    <n v="0"/>
    <n v="0"/>
    <n v="0"/>
    <n v="0"/>
    <n v="0"/>
    <n v="850"/>
    <n v="25.78"/>
    <n v="0"/>
    <n v="78131"/>
    <n v="0"/>
    <n v="78131"/>
    <n v="5211298.63"/>
    <n v="0"/>
    <n v="0"/>
    <n v="0"/>
    <n v="0"/>
    <s v="CIF"/>
    <s v="0"/>
    <n v="0"/>
    <s v="0"/>
    <n v="0"/>
    <n v="0"/>
    <s v="ISO TANK CONTAINER"/>
    <x v="3"/>
    <s v="Oleo"/>
    <n v="19.78"/>
    <n v="5152884.55"/>
    <x v="0"/>
    <x v="2"/>
  </r>
  <r>
    <s v="103"/>
    <s v="VVF INDIA LIMITED-TALOJA"/>
    <s v="ZFEX"/>
    <s v="VVF Exp.Invoice(INQ)"/>
    <n v="9103750461"/>
    <s v=""/>
    <s v="80216682"/>
    <n v="42639"/>
    <n v="4798900.96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52884.55"/>
    <x v="6"/>
    <n v="-77255.22"/>
    <s v="USD"/>
    <x v="129"/>
    <s v="OFACDC0810C810BULK"/>
    <s v="0"/>
    <n v="0"/>
    <n v="19.78"/>
    <s v="MT"/>
    <s v="KG"/>
    <n v="19780"/>
    <n v="19780"/>
    <n v="19780"/>
    <s v="66.69950"/>
    <n v="77255.22"/>
    <n v="0"/>
    <n v="0"/>
    <n v="0"/>
    <n v="0"/>
    <n v="77255.22"/>
    <n v="12.5"/>
    <n v="9656.9"/>
    <n v="0"/>
    <n v="0"/>
    <n v="0"/>
    <n v="0"/>
    <n v="0"/>
    <n v="0"/>
    <n v="0"/>
    <n v="0"/>
    <n v="0"/>
    <n v="0"/>
    <n v="0"/>
    <n v="850"/>
    <n v="25.78"/>
    <n v="0"/>
    <n v="78131"/>
    <n v="0"/>
    <n v="78131"/>
    <n v="5211298.63"/>
    <n v="0"/>
    <n v="0"/>
    <n v="0"/>
    <n v="0"/>
    <s v="CIF"/>
    <s v="0"/>
    <n v="0"/>
    <s v="0"/>
    <n v="0"/>
    <n v="0"/>
    <s v="ISO TANK CONTAINER"/>
    <x v="3"/>
    <s v="Oleo"/>
    <n v="19.78"/>
    <n v="5152884.55"/>
    <x v="0"/>
    <x v="2"/>
  </r>
  <r>
    <s v="103"/>
    <s v="VVF INDIA LIMITED-TALOJA"/>
    <s v="ZFEX"/>
    <s v="VVF Exp.Invoice(INQ)"/>
    <n v="9103750461"/>
    <s v=""/>
    <s v="80216685"/>
    <n v="42639"/>
    <n v="4813458.13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68686.99"/>
    <x v="6"/>
    <n v="-77492.14"/>
    <s v="USD"/>
    <x v="129"/>
    <s v="OFACDC0810C810BULK"/>
    <s v="0"/>
    <n v="0"/>
    <n v="19.84"/>
    <s v="MT"/>
    <s v="KG"/>
    <n v="19840"/>
    <n v="19840"/>
    <n v="19840"/>
    <s v="66.69950"/>
    <n v="77492.14"/>
    <n v="0"/>
    <n v="0"/>
    <n v="0"/>
    <n v="0"/>
    <n v="77492.14"/>
    <n v="12.5"/>
    <n v="9686.52"/>
    <n v="0"/>
    <n v="0"/>
    <n v="0"/>
    <n v="0"/>
    <n v="0"/>
    <n v="0"/>
    <n v="0"/>
    <n v="0"/>
    <n v="0"/>
    <n v="0"/>
    <n v="0"/>
    <n v="850"/>
    <n v="25.86"/>
    <n v="0"/>
    <n v="78368"/>
    <n v="0"/>
    <n v="78368"/>
    <n v="5227106.42"/>
    <n v="0"/>
    <n v="0"/>
    <n v="0"/>
    <n v="0"/>
    <s v="CIF"/>
    <s v="0"/>
    <n v="0"/>
    <s v="0"/>
    <n v="0"/>
    <n v="0"/>
    <s v="ISO TANK CONTAINER"/>
    <x v="3"/>
    <s v="Oleo"/>
    <n v="19.84"/>
    <n v="5168686.99"/>
    <x v="0"/>
    <x v="2"/>
  </r>
  <r>
    <s v="103"/>
    <s v="VVF INDIA LIMITED-TALOJA"/>
    <s v="ZFEX"/>
    <s v="VVF Exp.Invoice(INQ)"/>
    <n v="9103750462"/>
    <s v=""/>
    <s v="80216746"/>
    <n v="42639"/>
    <n v="4859554.82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218728.29"/>
    <x v="6"/>
    <n v="-78242.39"/>
    <s v="USD"/>
    <x v="129"/>
    <s v="OFACDC0810C810BULK"/>
    <s v="0"/>
    <n v="0"/>
    <n v="20.03"/>
    <s v="MT"/>
    <s v="KG"/>
    <n v="20030"/>
    <n v="20030"/>
    <n v="20030"/>
    <s v="66.69950"/>
    <n v="78242.39"/>
    <n v="0"/>
    <n v="0"/>
    <n v="0"/>
    <n v="0"/>
    <n v="78242.39"/>
    <n v="12.5"/>
    <n v="9780.2999999999993"/>
    <n v="0"/>
    <n v="0"/>
    <n v="0"/>
    <n v="0"/>
    <n v="0"/>
    <n v="0"/>
    <n v="0"/>
    <n v="0"/>
    <n v="0"/>
    <n v="0"/>
    <n v="0"/>
    <n v="850"/>
    <n v="26.11"/>
    <n v="0"/>
    <n v="79118.5"/>
    <n v="0"/>
    <n v="79118.5"/>
    <n v="5277164.3899999997"/>
    <n v="0"/>
    <n v="0"/>
    <n v="0"/>
    <n v="0"/>
    <s v="CIF"/>
    <s v="0"/>
    <n v="0"/>
    <s v="0"/>
    <n v="0"/>
    <n v="0"/>
    <s v="ISO TANK CONTAINER"/>
    <x v="3"/>
    <s v="Oleo"/>
    <n v="20.03"/>
    <n v="5218728.29"/>
    <x v="0"/>
    <x v="2"/>
  </r>
  <r>
    <s v="103"/>
    <s v="VVF INDIA LIMITED-TALOJA"/>
    <s v="ZFEX"/>
    <s v="VVF Exp.Invoice(INQ)"/>
    <n v="9103750462"/>
    <s v=""/>
    <s v="80216748"/>
    <n v="42639"/>
    <n v="4815883.99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71320.96"/>
    <x v="6"/>
    <n v="-77531.63"/>
    <s v="USD"/>
    <x v="129"/>
    <s v="OFACDC0810C810BULK"/>
    <s v="0"/>
    <n v="0"/>
    <n v="19.850000000000001"/>
    <s v="MT"/>
    <s v="KG"/>
    <n v="19850"/>
    <n v="19850"/>
    <n v="19850"/>
    <s v="66.69950"/>
    <n v="77531.63"/>
    <n v="0"/>
    <n v="0"/>
    <n v="0"/>
    <n v="0"/>
    <n v="77531.63"/>
    <n v="12.5"/>
    <n v="9691.4500000000007"/>
    <n v="0"/>
    <n v="0"/>
    <n v="0"/>
    <n v="0"/>
    <n v="0"/>
    <n v="0"/>
    <n v="0"/>
    <n v="0"/>
    <n v="0"/>
    <n v="0"/>
    <n v="0"/>
    <n v="850"/>
    <n v="25.87"/>
    <n v="0"/>
    <n v="78407.5"/>
    <n v="0"/>
    <n v="78407.5"/>
    <n v="5229741.05"/>
    <n v="0"/>
    <n v="0"/>
    <n v="0"/>
    <n v="0"/>
    <s v="CIF"/>
    <s v="0"/>
    <n v="0"/>
    <s v="0"/>
    <n v="0"/>
    <n v="0"/>
    <s v="ISO TANK CONTAINER"/>
    <x v="3"/>
    <s v="Oleo"/>
    <n v="19.850000000000001"/>
    <n v="5171320.96"/>
    <x v="0"/>
    <x v="2"/>
  </r>
  <r>
    <s v="103"/>
    <s v="VVF INDIA LIMITED-TALOJA"/>
    <s v="ZFEX"/>
    <s v="VVF Exp.Invoice(INQ)"/>
    <n v="9103750462"/>
    <s v=""/>
    <s v="80216750"/>
    <n v="42639"/>
    <n v="4820736.38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76588.21"/>
    <x v="6"/>
    <n v="-77610.600000000006"/>
    <s v="USD"/>
    <x v="129"/>
    <s v="OFACDC0810C810BULK"/>
    <s v="0"/>
    <n v="0"/>
    <n v="19.87"/>
    <s v="MT"/>
    <s v="KG"/>
    <n v="19870"/>
    <n v="19870"/>
    <n v="19870"/>
    <s v="66.69950"/>
    <n v="77610.600000000006"/>
    <n v="0"/>
    <n v="0"/>
    <n v="0"/>
    <n v="0"/>
    <n v="77610.600000000006"/>
    <n v="12.5"/>
    <n v="9701.33"/>
    <n v="0"/>
    <n v="0"/>
    <n v="0"/>
    <n v="0"/>
    <n v="0"/>
    <n v="0"/>
    <n v="0"/>
    <n v="0"/>
    <n v="0"/>
    <n v="0"/>
    <n v="0"/>
    <n v="850"/>
    <n v="25.9"/>
    <n v="0"/>
    <n v="78486.5"/>
    <n v="0"/>
    <n v="78486.5"/>
    <n v="5235010.3099999996"/>
    <n v="0"/>
    <n v="0"/>
    <n v="0"/>
    <n v="0"/>
    <s v="CIF"/>
    <s v="0"/>
    <n v="0"/>
    <s v="0"/>
    <n v="0"/>
    <n v="0"/>
    <s v="ISO TANK CONTAINER"/>
    <x v="3"/>
    <s v="Oleo"/>
    <n v="19.87"/>
    <n v="5176588.21"/>
    <x v="0"/>
    <x v="2"/>
  </r>
  <r>
    <s v="103"/>
    <s v="VVF INDIA LIMITED-TALOJA"/>
    <s v="ZFEX"/>
    <s v="VVF Exp.Invoice(INQ)"/>
    <n v="9103750462"/>
    <s v=""/>
    <s v="80216751"/>
    <n v="42639"/>
    <n v="4820736.38"/>
    <s v="10"/>
    <s v="20"/>
    <s v="OL00"/>
    <s v="200044"/>
    <s v="BASF ESPANOLA S.L(ESPANA)"/>
    <s v="Berlin"/>
    <s v="Berlin"/>
    <s v="200044"/>
    <x v="45"/>
    <s v="Posting document has been created"/>
    <n v="54550001"/>
    <s v="Sales - Export"/>
    <n v="1600330"/>
    <x v="29"/>
    <n v="-5176588.21"/>
    <x v="6"/>
    <n v="-77610.600000000006"/>
    <s v="USD"/>
    <x v="129"/>
    <s v="OFACDC0810C810BULK"/>
    <s v="0"/>
    <n v="0"/>
    <n v="19.87"/>
    <s v="MT"/>
    <s v="KG"/>
    <n v="19870"/>
    <n v="19870"/>
    <n v="19870"/>
    <s v="66.69950"/>
    <n v="77610.600000000006"/>
    <n v="0"/>
    <n v="0"/>
    <n v="0"/>
    <n v="0"/>
    <n v="77610.600000000006"/>
    <n v="12.5"/>
    <n v="9701.33"/>
    <n v="0"/>
    <n v="0"/>
    <n v="0"/>
    <n v="0"/>
    <n v="0"/>
    <n v="0"/>
    <n v="0"/>
    <n v="0"/>
    <n v="0"/>
    <n v="0"/>
    <n v="0"/>
    <n v="850"/>
    <n v="25.9"/>
    <n v="0"/>
    <n v="78486.5"/>
    <n v="0"/>
    <n v="78486.5"/>
    <n v="5235010.3099999996"/>
    <n v="0"/>
    <n v="0"/>
    <n v="0"/>
    <n v="0"/>
    <s v="CIF"/>
    <s v="0"/>
    <n v="0"/>
    <s v="0"/>
    <n v="0"/>
    <n v="0"/>
    <s v="ISO TANK CONTAINER"/>
    <x v="3"/>
    <s v="Oleo"/>
    <n v="19.87"/>
    <n v="5176588.21"/>
    <x v="0"/>
    <x v="2"/>
  </r>
  <r>
    <s v="103"/>
    <s v="VVF INDIA LIMITED-TALOJA"/>
    <s v="ZF2"/>
    <s v="VVF Dom.Invoice(INQ)"/>
    <s v="9103702849"/>
    <s v="0003102786"/>
    <s v="80208707"/>
    <n v="42593"/>
    <n v="223440"/>
    <s v="10"/>
    <s v="10"/>
    <s v="OL00"/>
    <s v="101541"/>
    <s v="BASF INDIA LIMITED"/>
    <s v="NAVI MUMBAI"/>
    <s v="Maharashtra"/>
    <s v="101541"/>
    <x v="46"/>
    <s v="Posting document has been created"/>
    <n v="54501001"/>
    <s v="Sales - Domestic"/>
    <n v="1600516"/>
    <x v="7"/>
    <n v="-294000"/>
    <x v="7"/>
    <n v="-294000"/>
    <s v="INR"/>
    <x v="130"/>
    <s v="OGYCRCP000CP00DRUM"/>
    <s v="0"/>
    <n v="0"/>
    <n v="6"/>
    <s v="MT"/>
    <s v="KG"/>
    <n v="6000"/>
    <n v="6000"/>
    <n v="6000"/>
    <s v="1.00000"/>
    <n v="294000"/>
    <n v="0"/>
    <n v="0"/>
    <n v="0"/>
    <n v="0"/>
    <n v="294000"/>
    <n v="12.5"/>
    <n v="36750"/>
    <n v="0"/>
    <n v="0"/>
    <n v="0"/>
    <n v="0"/>
    <n v="0"/>
    <n v="0"/>
    <n v="330750"/>
    <n v="5.5"/>
    <n v="18191.25"/>
    <n v="0"/>
    <n v="0"/>
    <n v="0"/>
    <n v="0"/>
    <n v="0"/>
    <n v="330749.75"/>
    <n v="18191.25"/>
    <n v="348941"/>
    <n v="348941"/>
    <n v="0"/>
    <n v="0"/>
    <n v="0"/>
    <n v="0"/>
    <s v="EXW"/>
    <s v="33531040"/>
    <n v="0"/>
    <s v="0"/>
    <n v="0"/>
    <n v="0"/>
    <m/>
    <x v="2"/>
    <s v="Oleo"/>
    <n v="6"/>
    <n v="294000"/>
    <x v="2"/>
    <x v="0"/>
  </r>
  <r>
    <s v="103"/>
    <s v="VVF INDIA LIMITED-TALOJA"/>
    <s v="ZF2"/>
    <s v="VVF Dom.Invoice(INQ)"/>
    <s v="9103703206"/>
    <s v="0003103127"/>
    <s v="80212085"/>
    <n v="42609"/>
    <n v="223440"/>
    <s v="10"/>
    <s v="10"/>
    <s v="OL00"/>
    <s v="101541"/>
    <s v="BASF INDIA LIMITED"/>
    <s v="NAVI MUMBAI"/>
    <s v="Maharashtra"/>
    <s v="101541"/>
    <x v="46"/>
    <s v="Posting document has been created"/>
    <n v="54501001"/>
    <s v="Sales - Domestic"/>
    <n v="1600516"/>
    <x v="7"/>
    <n v="-294000"/>
    <x v="7"/>
    <n v="-294000"/>
    <s v="INR"/>
    <x v="130"/>
    <s v="OGYCRCP000CP00DRUM"/>
    <s v="0"/>
    <n v="0"/>
    <n v="6"/>
    <s v="MT"/>
    <s v="KG"/>
    <n v="6000"/>
    <n v="6000"/>
    <n v="6000"/>
    <s v="1.00000"/>
    <n v="294000"/>
    <n v="0"/>
    <n v="0"/>
    <n v="0"/>
    <n v="0"/>
    <n v="294000"/>
    <n v="12.5"/>
    <n v="36750"/>
    <n v="0"/>
    <n v="0"/>
    <n v="0"/>
    <n v="0"/>
    <n v="0"/>
    <n v="0"/>
    <n v="330750"/>
    <n v="5.5"/>
    <n v="18191.25"/>
    <n v="0"/>
    <n v="0"/>
    <n v="0"/>
    <n v="0"/>
    <n v="0"/>
    <n v="330749.75"/>
    <n v="18191.25"/>
    <n v="348941"/>
    <n v="348941"/>
    <n v="0"/>
    <n v="0"/>
    <n v="0"/>
    <n v="0"/>
    <s v="EXW"/>
    <s v="33531040"/>
    <n v="0"/>
    <s v="0"/>
    <n v="0"/>
    <n v="0"/>
    <m/>
    <x v="2"/>
    <s v="Oleo"/>
    <n v="6"/>
    <n v="294000"/>
    <x v="2"/>
    <x v="0"/>
  </r>
  <r>
    <s v="103"/>
    <s v="VVF INDIA LIMITED-TALOJA"/>
    <s v="ZF2"/>
    <s v="VVF Dom.Invoice(INQ)"/>
    <n v="9103703600"/>
    <s v="0003103516"/>
    <s v="80214681"/>
    <n v="42625"/>
    <n v="223440"/>
    <s v="10"/>
    <s v="10"/>
    <s v="OL00"/>
    <s v="101541"/>
    <s v="BASF INDIA LIMITED"/>
    <s v="NAVI MUMBAI"/>
    <s v="Maharashtra"/>
    <s v="101541"/>
    <x v="46"/>
    <s v="Posting document has been created"/>
    <n v="54501001"/>
    <s v="Sales - Domestic"/>
    <n v="1600516"/>
    <x v="7"/>
    <n v="-276000"/>
    <x v="7"/>
    <n v="-276000"/>
    <s v="INR"/>
    <x v="131"/>
    <s v="OGYCRCP000CP00DRUM"/>
    <s v="0"/>
    <n v="0"/>
    <n v="6"/>
    <s v="MT"/>
    <s v="KG"/>
    <n v="6000"/>
    <n v="6000"/>
    <n v="6000"/>
    <s v="1.00000"/>
    <n v="276000"/>
    <n v="0"/>
    <n v="0"/>
    <n v="0"/>
    <n v="0"/>
    <n v="276000"/>
    <n v="12.5"/>
    <n v="34500"/>
    <n v="0"/>
    <n v="0"/>
    <n v="0"/>
    <n v="0"/>
    <n v="0"/>
    <n v="0"/>
    <n v="310500"/>
    <n v="5.5"/>
    <n v="17077.5"/>
    <n v="0"/>
    <n v="0"/>
    <n v="0"/>
    <n v="0"/>
    <n v="0"/>
    <n v="310500.5"/>
    <n v="17077.5"/>
    <n v="327578"/>
    <n v="327578"/>
    <n v="0"/>
    <n v="0"/>
    <n v="0"/>
    <n v="0"/>
    <s v="EXW"/>
    <s v="33531040"/>
    <n v="0"/>
    <s v="0"/>
    <n v="0"/>
    <n v="0"/>
    <s v=""/>
    <x v="3"/>
    <s v="Oleo"/>
    <n v="6"/>
    <n v="276000"/>
    <x v="2"/>
    <x v="0"/>
  </r>
  <r>
    <s v="103"/>
    <s v="VVF INDIA LIMITED-TALOJA"/>
    <s v="ZF2"/>
    <m/>
    <s v="9103704307"/>
    <m/>
    <m/>
    <n v="42650"/>
    <m/>
    <m/>
    <s v="10"/>
    <m/>
    <m/>
    <s v="BASF INDIA LIMITED"/>
    <m/>
    <m/>
    <m/>
    <x v="46"/>
    <m/>
    <m/>
    <m/>
    <n v="1600516"/>
    <x v="7"/>
    <n v="-276000"/>
    <x v="7"/>
    <m/>
    <m/>
    <x v="131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276000"/>
    <x v="2"/>
    <x v="0"/>
  </r>
  <r>
    <s v="103"/>
    <s v="VVF INDIA LIMITED-TALOJA"/>
    <s v="ZF2"/>
    <s v="VVF Dom.Invoice(INQ)"/>
    <s v="9103700226"/>
    <s v="0003100225"/>
    <s v="80184846"/>
    <n v="42480"/>
    <n v="1076103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43"/>
    <x v="11"/>
    <n v="-1624000"/>
    <x v="5"/>
    <n v="-1624000"/>
    <s v="INR"/>
    <x v="132"/>
    <s v="OFACDVGAC11880BULK"/>
    <s v="0"/>
    <n v="0"/>
    <n v="20.3"/>
    <s v="MT"/>
    <s v="KG"/>
    <n v="20300"/>
    <n v="20300"/>
    <n v="20300"/>
    <s v="1.00000"/>
    <n v="1624000"/>
    <n v="0"/>
    <n v="2"/>
    <n v="36540"/>
    <n v="0"/>
    <n v="1624000"/>
    <n v="12.5"/>
    <n v="203000"/>
    <n v="0"/>
    <n v="0"/>
    <n v="0"/>
    <n v="0"/>
    <n v="0"/>
    <n v="0"/>
    <n v="0"/>
    <n v="0"/>
    <n v="0"/>
    <n v="0"/>
    <n v="0"/>
    <n v="0"/>
    <n v="0"/>
    <n v="0"/>
    <n v="1827000"/>
    <n v="36540"/>
    <n v="1863540"/>
    <n v="1863540"/>
    <n v="0"/>
    <n v="0"/>
    <n v="0"/>
    <n v="0"/>
    <s v="CIF"/>
    <s v="33531040"/>
    <n v="0"/>
    <s v="0"/>
    <n v="0"/>
    <n v="0"/>
    <m/>
    <x v="4"/>
    <s v="Oleo"/>
    <n v="20.3"/>
    <n v="1624000"/>
    <x v="0"/>
    <x v="0"/>
  </r>
  <r>
    <s v="103"/>
    <s v="VVF INDIA LIMITED-TALOJA"/>
    <s v="ZF2"/>
    <s v="VVF Dom.Invoice(INQ)"/>
    <s v="9103700997"/>
    <s v="0003100967"/>
    <s v="80192421"/>
    <n v="42515"/>
    <n v="1049598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43"/>
    <x v="11"/>
    <n v="-1584000"/>
    <x v="5"/>
    <n v="-1584000"/>
    <s v="INR"/>
    <x v="133"/>
    <s v="OFACDVGAC11880BULK"/>
    <s v="0"/>
    <n v="0"/>
    <n v="19.8"/>
    <s v="MT"/>
    <s v="KG"/>
    <n v="19800"/>
    <n v="19800"/>
    <n v="19800"/>
    <s v="1.00000"/>
    <n v="1584000"/>
    <n v="0"/>
    <n v="2"/>
    <n v="35640"/>
    <n v="0"/>
    <n v="1584000"/>
    <n v="12.5"/>
    <n v="198000"/>
    <n v="0"/>
    <n v="0"/>
    <n v="0"/>
    <n v="0"/>
    <n v="0"/>
    <n v="0"/>
    <n v="0"/>
    <n v="0"/>
    <n v="0"/>
    <n v="0"/>
    <n v="0"/>
    <n v="0"/>
    <n v="0"/>
    <n v="0"/>
    <n v="1782000"/>
    <n v="35640"/>
    <n v="1817640"/>
    <n v="1817640"/>
    <n v="0"/>
    <n v="0"/>
    <n v="0"/>
    <n v="0"/>
    <s v="CIF"/>
    <s v="33531040"/>
    <n v="0"/>
    <s v="0"/>
    <n v="0"/>
    <n v="0"/>
    <m/>
    <x v="1"/>
    <s v="Oleo"/>
    <n v="19.8"/>
    <n v="1584000"/>
    <x v="0"/>
    <x v="0"/>
  </r>
  <r>
    <s v="103"/>
    <s v="VVF INDIA LIMITED-TALOJA"/>
    <s v="ZF2"/>
    <s v="VVF Dom.Invoice(INQ)"/>
    <s v="9103701860"/>
    <s v="0003101812"/>
    <s v="80201327"/>
    <n v="42551"/>
    <n v="819308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43"/>
    <x v="11"/>
    <n v="-1299200"/>
    <x v="5"/>
    <n v="-1299200"/>
    <s v="INR"/>
    <x v="134"/>
    <s v="OFACDVGAC11880BULK"/>
    <s v="0"/>
    <n v="0"/>
    <n v="16.239999999999998"/>
    <s v="MT"/>
    <s v="KG"/>
    <n v="16240"/>
    <n v="16240"/>
    <n v="16240"/>
    <s v="1.00000"/>
    <n v="1299200"/>
    <n v="0"/>
    <n v="2"/>
    <n v="29232"/>
    <n v="0"/>
    <n v="1299200"/>
    <n v="12.5"/>
    <n v="162400"/>
    <n v="0"/>
    <n v="0"/>
    <n v="0"/>
    <n v="0"/>
    <n v="0"/>
    <n v="0"/>
    <n v="0"/>
    <n v="0"/>
    <n v="0"/>
    <n v="0"/>
    <n v="0"/>
    <n v="0"/>
    <n v="0"/>
    <n v="0"/>
    <n v="1461600"/>
    <n v="29232"/>
    <n v="1490832"/>
    <n v="1490832"/>
    <n v="0"/>
    <n v="0"/>
    <n v="0"/>
    <n v="0"/>
    <s v="CIF"/>
    <s v="33531040"/>
    <n v="0"/>
    <s v="0"/>
    <n v="0"/>
    <n v="0"/>
    <m/>
    <x v="5"/>
    <s v="Oleo"/>
    <n v="16.239999999999998"/>
    <n v="1299200"/>
    <x v="0"/>
    <x v="0"/>
  </r>
  <r>
    <s v="103"/>
    <s v="VVF INDIA LIMITED-TALOJA"/>
    <s v="ZF2"/>
    <s v="VVF Dom.Invoice(INQ)"/>
    <s v="9103702763"/>
    <s v="0003102703"/>
    <s v="80208257"/>
    <n v="42590"/>
    <n v="1166669.1000000001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43"/>
    <x v="11"/>
    <n v="-1605600"/>
    <x v="5"/>
    <n v="-1605600"/>
    <s v="INR"/>
    <x v="135"/>
    <s v="OFACDVGAC11880BULK"/>
    <s v="0"/>
    <n v="0"/>
    <n v="20.07"/>
    <s v="MT"/>
    <s v="KG"/>
    <n v="20070"/>
    <n v="20070"/>
    <n v="20070"/>
    <s v="1.00000"/>
    <n v="1605600"/>
    <n v="0"/>
    <n v="2"/>
    <n v="36126"/>
    <n v="0"/>
    <n v="1605600"/>
    <n v="12.5"/>
    <n v="200700"/>
    <n v="0"/>
    <n v="0"/>
    <n v="0"/>
    <n v="0"/>
    <n v="0"/>
    <n v="0"/>
    <n v="0"/>
    <n v="0"/>
    <n v="0"/>
    <n v="0"/>
    <n v="0"/>
    <n v="0"/>
    <n v="0"/>
    <n v="0"/>
    <n v="1806300"/>
    <n v="36126"/>
    <n v="1842426"/>
    <n v="1842426"/>
    <n v="0"/>
    <n v="0"/>
    <n v="0"/>
    <n v="0"/>
    <s v="CIF"/>
    <s v="33531040"/>
    <n v="0"/>
    <s v="0"/>
    <n v="0"/>
    <n v="0"/>
    <m/>
    <x v="2"/>
    <s v="Oleo"/>
    <n v="20.07"/>
    <n v="1605600"/>
    <x v="0"/>
    <x v="0"/>
  </r>
  <r>
    <s v="103"/>
    <s v="VVF INDIA LIMITED-TALOJA"/>
    <s v="ZF2"/>
    <s v="VVF Dom.Invoice(INQ)"/>
    <n v="9103703493"/>
    <s v="0003103412"/>
    <s v="80214168"/>
    <n v="42621"/>
    <n v="1178638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43"/>
    <x v="11"/>
    <n v="-1596800"/>
    <x v="5"/>
    <n v="-1596800"/>
    <s v="INR"/>
    <x v="136"/>
    <s v="OFACDVGAC11880BULK"/>
    <s v="0"/>
    <n v="0"/>
    <n v="19.96"/>
    <s v="MT"/>
    <s v="KG"/>
    <n v="19960"/>
    <n v="19960"/>
    <n v="19960"/>
    <s v="1.00000"/>
    <n v="1596800"/>
    <n v="0"/>
    <n v="2"/>
    <n v="35928"/>
    <n v="0"/>
    <n v="1596800"/>
    <n v="12.5"/>
    <n v="199600"/>
    <n v="0"/>
    <n v="0"/>
    <n v="0"/>
    <n v="0"/>
    <n v="0"/>
    <n v="0"/>
    <n v="0"/>
    <n v="0"/>
    <n v="0"/>
    <n v="0"/>
    <n v="0"/>
    <n v="0"/>
    <n v="0"/>
    <n v="0"/>
    <n v="1796400"/>
    <n v="35928"/>
    <n v="1832328"/>
    <n v="1832328"/>
    <n v="0"/>
    <n v="0"/>
    <n v="0"/>
    <n v="0"/>
    <s v="CIF"/>
    <s v="33531040"/>
    <n v="0"/>
    <s v="0"/>
    <n v="0"/>
    <n v="0"/>
    <s v=""/>
    <x v="3"/>
    <s v="Oleo"/>
    <n v="19.96"/>
    <n v="1596800"/>
    <x v="0"/>
    <x v="0"/>
  </r>
  <r>
    <s v="103"/>
    <s v="VVF INDIA LIMITED-TALOJA"/>
    <s v="ZF2"/>
    <s v="VVF Dom.Invoice(INQ)"/>
    <n v="9103704012"/>
    <s v="0003103919"/>
    <s v="80217741"/>
    <n v="42640"/>
    <n v="1246545.5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43"/>
    <x v="11"/>
    <n v="-1688800"/>
    <x v="5"/>
    <n v="-1688800"/>
    <s v="INR"/>
    <x v="136"/>
    <s v="OFACDVGAC11880BULK"/>
    <s v="0"/>
    <n v="0"/>
    <n v="21.11"/>
    <s v="MT"/>
    <s v="KG"/>
    <n v="21110"/>
    <n v="21110"/>
    <n v="21110"/>
    <s v="1.00000"/>
    <n v="1688800"/>
    <n v="0"/>
    <n v="2"/>
    <n v="37998"/>
    <n v="0"/>
    <n v="1688800"/>
    <n v="12.5"/>
    <n v="211100"/>
    <n v="0"/>
    <n v="0"/>
    <n v="0"/>
    <n v="0"/>
    <n v="0"/>
    <n v="0"/>
    <n v="0"/>
    <n v="0"/>
    <n v="0"/>
    <n v="0"/>
    <n v="0"/>
    <n v="0"/>
    <n v="0"/>
    <n v="0"/>
    <n v="1899900"/>
    <n v="37998"/>
    <n v="1937898"/>
    <n v="1937898"/>
    <n v="0"/>
    <n v="0"/>
    <n v="0"/>
    <n v="0"/>
    <s v="CIF"/>
    <s v="33531040"/>
    <n v="0"/>
    <s v="0"/>
    <n v="0"/>
    <n v="0"/>
    <s v=""/>
    <x v="3"/>
    <s v="Oleo"/>
    <n v="21.11"/>
    <n v="1688800"/>
    <x v="0"/>
    <x v="0"/>
  </r>
  <r>
    <s v="103"/>
    <s v="VVF INDIA LIMITED-TALOJA"/>
    <s v="ZF2"/>
    <m/>
    <s v="9103704544"/>
    <m/>
    <m/>
    <n v="42662"/>
    <m/>
    <m/>
    <s v="10"/>
    <m/>
    <m/>
    <s v="BASF INDIA LIMITED"/>
    <m/>
    <m/>
    <m/>
    <x v="46"/>
    <m/>
    <m/>
    <m/>
    <n v="1600343"/>
    <x v="11"/>
    <n v="-1622400"/>
    <x v="5"/>
    <m/>
    <m/>
    <x v="136"/>
    <m/>
    <m/>
    <m/>
    <n v="20.2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8"/>
    <n v="1622400"/>
    <x v="0"/>
    <x v="0"/>
  </r>
  <r>
    <s v="103"/>
    <s v="VVF INDIA LIMITED-TALOJA"/>
    <s v="ZF2"/>
    <s v="VVF Dom.Invoice(INQ)"/>
    <s v="9103701403"/>
    <s v="0003101358"/>
    <s v="80196819"/>
    <n v="42535"/>
    <n v="134538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55"/>
    <x v="12"/>
    <n v="-265200"/>
    <x v="2"/>
    <n v="-265200"/>
    <s v="INR"/>
    <x v="137"/>
    <s v="OFAALMDCUT1214DRUM"/>
    <s v="0"/>
    <n v="0"/>
    <n v="1.7"/>
    <s v="MT"/>
    <s v="KG"/>
    <n v="1700"/>
    <n v="1700"/>
    <n v="1700"/>
    <s v="1.00000"/>
    <n v="265200"/>
    <n v="0"/>
    <n v="2"/>
    <n v="5967"/>
    <n v="0"/>
    <n v="265200"/>
    <n v="12.5"/>
    <n v="33150"/>
    <n v="0"/>
    <n v="0"/>
    <n v="0"/>
    <n v="0"/>
    <n v="0"/>
    <n v="0"/>
    <n v="0"/>
    <n v="0"/>
    <n v="0"/>
    <n v="0"/>
    <n v="0"/>
    <n v="0"/>
    <n v="0"/>
    <n v="0"/>
    <n v="298350"/>
    <n v="5967"/>
    <n v="304317"/>
    <n v="304317"/>
    <n v="0"/>
    <n v="0"/>
    <n v="0"/>
    <n v="0"/>
    <s v="EXW"/>
    <s v="33531040"/>
    <n v="0"/>
    <s v="0"/>
    <n v="0"/>
    <n v="0"/>
    <m/>
    <x v="5"/>
    <s v="Oleo"/>
    <n v="1.7"/>
    <n v="265200"/>
    <x v="1"/>
    <x v="0"/>
  </r>
  <r>
    <s v="103"/>
    <s v="VVF INDIA LIMITED-TALOJA"/>
    <s v="ZF2"/>
    <s v="VVF Dom.Invoice(INQ)"/>
    <s v="9103702048"/>
    <s v="0003101997"/>
    <s v="80202540"/>
    <n v="42562"/>
    <n v="156485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55"/>
    <x v="12"/>
    <n v="-252450"/>
    <x v="2"/>
    <n v="-252450"/>
    <s v="INR"/>
    <x v="138"/>
    <s v="OFAALMDCUT1214DRUM"/>
    <s v="0"/>
    <n v="0"/>
    <n v="1.7"/>
    <s v="MT"/>
    <s v="KG"/>
    <n v="1700"/>
    <n v="1700"/>
    <n v="1700"/>
    <s v="1.00000"/>
    <n v="252450"/>
    <n v="0"/>
    <n v="2"/>
    <n v="5680.12"/>
    <n v="0"/>
    <n v="252450"/>
    <n v="12.5"/>
    <n v="31556"/>
    <n v="0"/>
    <n v="0"/>
    <n v="0"/>
    <n v="0"/>
    <n v="0"/>
    <n v="0"/>
    <n v="0"/>
    <n v="0"/>
    <n v="0"/>
    <n v="0"/>
    <n v="0"/>
    <n v="0"/>
    <n v="0"/>
    <n v="0"/>
    <n v="284005.88"/>
    <n v="5680.12"/>
    <n v="289686"/>
    <n v="289686"/>
    <n v="0"/>
    <n v="0"/>
    <n v="0"/>
    <n v="0"/>
    <s v="EXW"/>
    <s v="33531040"/>
    <n v="0"/>
    <s v="0"/>
    <n v="0"/>
    <n v="0"/>
    <m/>
    <x v="0"/>
    <s v="Oleo"/>
    <n v="1.7"/>
    <n v="252450"/>
    <x v="1"/>
    <x v="0"/>
  </r>
  <r>
    <s v="103"/>
    <s v="VVF INDIA LIMITED-TALOJA"/>
    <s v="ZF2"/>
    <s v="VVF Dom.Invoice(INQ)"/>
    <s v="9103702525"/>
    <s v="0003102462"/>
    <s v="80206191"/>
    <n v="42579"/>
    <n v="156485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55"/>
    <x v="12"/>
    <n v="-265200"/>
    <x v="2"/>
    <n v="-265200"/>
    <s v="INR"/>
    <x v="139"/>
    <s v="OFAALMDCUT1214DRUM"/>
    <s v="0"/>
    <n v="0"/>
    <n v="1.7"/>
    <s v="MT"/>
    <s v="KG"/>
    <n v="1700"/>
    <n v="1700"/>
    <n v="1700"/>
    <s v="1.00000"/>
    <n v="265200"/>
    <n v="0"/>
    <n v="2"/>
    <n v="5967"/>
    <n v="0"/>
    <n v="265200"/>
    <n v="12.5"/>
    <n v="33150"/>
    <n v="0"/>
    <n v="0"/>
    <n v="0"/>
    <n v="0"/>
    <n v="0"/>
    <n v="0"/>
    <n v="0"/>
    <n v="0"/>
    <n v="0"/>
    <n v="0"/>
    <n v="0"/>
    <n v="0"/>
    <n v="0"/>
    <n v="0"/>
    <n v="298350"/>
    <n v="5967"/>
    <n v="304317"/>
    <n v="304317"/>
    <n v="0"/>
    <n v="0"/>
    <n v="0"/>
    <n v="0"/>
    <s v="CIF"/>
    <s v="33531040"/>
    <n v="0"/>
    <s v="0"/>
    <n v="0"/>
    <n v="0"/>
    <m/>
    <x v="0"/>
    <s v="Oleo"/>
    <n v="1.7"/>
    <n v="265200"/>
    <x v="1"/>
    <x v="0"/>
  </r>
  <r>
    <s v="103"/>
    <s v="VVF INDIA LIMITED-TALOJA"/>
    <s v="ZF2"/>
    <s v="VVF Dom.Invoice(INQ)"/>
    <n v="9103703729"/>
    <s v="0003103644"/>
    <s v="80215563"/>
    <n v="42629"/>
    <n v="184130.4"/>
    <s v="10"/>
    <s v="10"/>
    <s v="OL00"/>
    <s v="105434"/>
    <s v="BASF INDIA LIMITED"/>
    <s v="GODRA"/>
    <s v="Gujarat"/>
    <s v="105434"/>
    <x v="46"/>
    <s v="Posting document has been created"/>
    <n v="54501001"/>
    <s v="Sales - Domestic"/>
    <n v="1600355"/>
    <x v="12"/>
    <n v="-338640"/>
    <x v="2"/>
    <n v="-338640"/>
    <s v="INR"/>
    <x v="140"/>
    <s v="OFAALMDCUT1214DRUM"/>
    <s v="0"/>
    <n v="0"/>
    <n v="2.04"/>
    <s v="MT"/>
    <s v="KG"/>
    <n v="2040"/>
    <n v="2040"/>
    <n v="2040"/>
    <s v="1.00000"/>
    <n v="338640"/>
    <n v="0"/>
    <n v="2"/>
    <n v="7619.4"/>
    <n v="0"/>
    <n v="338640"/>
    <n v="12.5"/>
    <n v="42330"/>
    <n v="0"/>
    <n v="0"/>
    <n v="0"/>
    <n v="0"/>
    <n v="0"/>
    <n v="0"/>
    <n v="0"/>
    <n v="0"/>
    <n v="0"/>
    <n v="0"/>
    <n v="0"/>
    <n v="0"/>
    <n v="0"/>
    <n v="0"/>
    <n v="380969.6"/>
    <n v="7619.4"/>
    <n v="388589"/>
    <n v="388589"/>
    <n v="0"/>
    <n v="0"/>
    <n v="0"/>
    <n v="0"/>
    <s v="CIF"/>
    <s v="33531040"/>
    <n v="0"/>
    <s v="0"/>
    <n v="0"/>
    <n v="0"/>
    <s v=""/>
    <x v="3"/>
    <s v="Oleo"/>
    <n v="2.04"/>
    <n v="338640"/>
    <x v="1"/>
    <x v="0"/>
  </r>
  <r>
    <s v="103"/>
    <s v="VVF INDIA LIMITED-TALOJA"/>
    <s v="ZF2"/>
    <m/>
    <s v="9103704320"/>
    <m/>
    <m/>
    <n v="42650"/>
    <m/>
    <m/>
    <s v="10"/>
    <m/>
    <m/>
    <s v="BASF INDIA LIMITED"/>
    <m/>
    <m/>
    <m/>
    <x v="46"/>
    <m/>
    <m/>
    <m/>
    <n v="1600355"/>
    <x v="12"/>
    <n v="-197540"/>
    <x v="2"/>
    <m/>
    <m/>
    <x v="140"/>
    <m/>
    <m/>
    <m/>
    <n v="1.1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19"/>
    <n v="197540"/>
    <x v="1"/>
    <x v="0"/>
  </r>
  <r>
    <s v="103"/>
    <s v="VVF INDIA LIMITED-TALOJA"/>
    <s v="ZF2"/>
    <s v="VVF Dom.Invoice(INQ)"/>
    <s v="9103700209"/>
    <s v="0003100207"/>
    <s v="80184770"/>
    <n v="42480"/>
    <n v="50235"/>
    <s v="10"/>
    <s v="10"/>
    <s v="OL00"/>
    <s v="101699"/>
    <s v="BASF INDIA LIMITED.-PANVEL"/>
    <s v="PANVEL"/>
    <s v="Maharashtra"/>
    <s v="101699"/>
    <x v="47"/>
    <s v="Posting document has been created"/>
    <n v="54501001"/>
    <s v="Sales - Domestic"/>
    <n v="1600516"/>
    <x v="7"/>
    <n v="-76500"/>
    <x v="7"/>
    <n v="-76500"/>
    <s v="INR"/>
    <x v="141"/>
    <s v="OGYCRCP000CP00DRUM"/>
    <s v="0"/>
    <n v="0"/>
    <n v="1.5"/>
    <s v="MT"/>
    <s v="KG"/>
    <n v="1500"/>
    <n v="1500"/>
    <n v="1500"/>
    <s v="1.00000"/>
    <n v="76500"/>
    <n v="0"/>
    <n v="0"/>
    <n v="0"/>
    <n v="0"/>
    <n v="76500"/>
    <n v="12.5"/>
    <n v="9563"/>
    <n v="0"/>
    <n v="0"/>
    <n v="0"/>
    <n v="0"/>
    <n v="0"/>
    <n v="0"/>
    <n v="86063"/>
    <n v="5.5"/>
    <n v="4733.47"/>
    <n v="0"/>
    <n v="0"/>
    <n v="0"/>
    <n v="0"/>
    <n v="0"/>
    <n v="86062.53"/>
    <n v="4733.47"/>
    <n v="90796"/>
    <n v="90796"/>
    <n v="0"/>
    <n v="0"/>
    <n v="0"/>
    <n v="0"/>
    <s v="EXW"/>
    <s v="33531040"/>
    <n v="0"/>
    <s v="0"/>
    <n v="0"/>
    <n v="0"/>
    <m/>
    <x v="4"/>
    <s v="Oleo"/>
    <n v="1.5"/>
    <n v="76500"/>
    <x v="2"/>
    <x v="0"/>
  </r>
  <r>
    <s v="103"/>
    <s v="VVF INDIA LIMITED-TALOJA"/>
    <s v="ZF2"/>
    <s v="VVF Dom.Invoice(INQ)"/>
    <s v="9103701999"/>
    <s v="0003101948"/>
    <s v="80202186"/>
    <n v="42559"/>
    <n v="168062.5"/>
    <s v="10"/>
    <s v="10"/>
    <s v="OL00"/>
    <s v="101699"/>
    <s v="BASF INDIA LIMITED.-PANVEL"/>
    <s v="PANVEL"/>
    <s v="Maharashtra"/>
    <s v="101699"/>
    <x v="47"/>
    <s v="Posting document has been created"/>
    <n v="54501001"/>
    <s v="Sales - Domestic"/>
    <n v="1600516"/>
    <x v="7"/>
    <n v="-306250"/>
    <x v="7"/>
    <n v="-306250"/>
    <s v="INR"/>
    <x v="142"/>
    <s v="OGYCRCP000CP00DRUM"/>
    <s v="0"/>
    <n v="0"/>
    <n v="6.25"/>
    <s v="MT"/>
    <s v="KG"/>
    <n v="6250"/>
    <n v="6250"/>
    <n v="6250"/>
    <s v="1.00000"/>
    <n v="306250"/>
    <n v="0"/>
    <n v="0"/>
    <n v="0"/>
    <n v="0"/>
    <n v="306250"/>
    <n v="12.5"/>
    <n v="38281"/>
    <n v="0"/>
    <n v="0"/>
    <n v="0"/>
    <n v="0"/>
    <n v="0"/>
    <n v="0"/>
    <n v="344531"/>
    <n v="5.5"/>
    <n v="18949.21"/>
    <n v="0"/>
    <n v="0"/>
    <n v="0"/>
    <n v="0"/>
    <n v="0"/>
    <n v="344530.79"/>
    <n v="18949.21"/>
    <n v="363480"/>
    <n v="363480"/>
    <n v="0"/>
    <n v="0"/>
    <n v="0"/>
    <n v="0"/>
    <s v="EXW"/>
    <s v="33531040"/>
    <n v="0"/>
    <s v="0"/>
    <n v="0"/>
    <n v="0"/>
    <m/>
    <x v="0"/>
    <s v="Oleo"/>
    <n v="6.25"/>
    <n v="306250"/>
    <x v="2"/>
    <x v="0"/>
  </r>
  <r>
    <s v="103"/>
    <s v="VVF INDIA LIMITED-TALOJA"/>
    <s v="ZF2"/>
    <s v="VVF Dom.Invoice(INQ)"/>
    <s v="9103702308"/>
    <s v="0003102249"/>
    <s v="80204552"/>
    <n v="42571"/>
    <n v="168062.5"/>
    <s v="10"/>
    <s v="10"/>
    <s v="OL00"/>
    <s v="101699"/>
    <s v="BASF INDIA LIMITED.-PANVEL"/>
    <s v="PANVEL"/>
    <s v="Maharashtra"/>
    <s v="101699"/>
    <x v="47"/>
    <s v="Posting document has been created"/>
    <n v="54501001"/>
    <s v="Sales - Domestic"/>
    <n v="1600516"/>
    <x v="7"/>
    <n v="-306250"/>
    <x v="7"/>
    <n v="-306250"/>
    <s v="INR"/>
    <x v="142"/>
    <s v="OGYCRCP000CP00DRUM"/>
    <s v="0"/>
    <n v="0"/>
    <n v="6.25"/>
    <s v="MT"/>
    <s v="KG"/>
    <n v="6250"/>
    <n v="6250"/>
    <n v="6250"/>
    <s v="1.00000"/>
    <n v="306250"/>
    <n v="0"/>
    <n v="0"/>
    <n v="0"/>
    <n v="0"/>
    <n v="306250"/>
    <n v="12.5"/>
    <n v="38281"/>
    <n v="0"/>
    <n v="0"/>
    <n v="0"/>
    <n v="0"/>
    <n v="0"/>
    <n v="0"/>
    <n v="344531"/>
    <n v="5.5"/>
    <n v="18949.21"/>
    <n v="0"/>
    <n v="0"/>
    <n v="0"/>
    <n v="0"/>
    <n v="0"/>
    <n v="344530.79"/>
    <n v="18949.21"/>
    <n v="363480"/>
    <n v="363480"/>
    <n v="0"/>
    <n v="0"/>
    <n v="0"/>
    <n v="0"/>
    <s v="EXW"/>
    <s v="33531040"/>
    <n v="0"/>
    <s v="0"/>
    <n v="0"/>
    <n v="0"/>
    <m/>
    <x v="0"/>
    <s v="Oleo"/>
    <n v="6.25"/>
    <n v="306250"/>
    <x v="2"/>
    <x v="0"/>
  </r>
  <r>
    <s v="103"/>
    <s v="VVF INDIA LIMITED-TALOJA"/>
    <s v="ZF2"/>
    <s v="VVF Dom.Invoice(INQ)"/>
    <s v="9103702731"/>
    <s v="0003102672"/>
    <s v="80207964"/>
    <n v="42587"/>
    <n v="279300"/>
    <s v="10"/>
    <s v="10"/>
    <s v="OL00"/>
    <s v="101699"/>
    <s v="BASF INDIA LIMITED.-PANVEL"/>
    <s v="PANVEL"/>
    <s v="Maharashtra"/>
    <s v="101699"/>
    <x v="47"/>
    <s v="Posting document has been created"/>
    <n v="54501001"/>
    <s v="Sales - Domestic"/>
    <n v="1600516"/>
    <x v="7"/>
    <n v="-367500"/>
    <x v="7"/>
    <n v="-367500"/>
    <s v="INR"/>
    <x v="143"/>
    <s v="OGYCRCP000CP00DRUM"/>
    <s v="0"/>
    <n v="0"/>
    <n v="7.5"/>
    <s v="MT"/>
    <s v="KG"/>
    <n v="7500"/>
    <n v="7500"/>
    <n v="7500"/>
    <s v="1.00000"/>
    <n v="367500"/>
    <n v="0"/>
    <n v="0"/>
    <n v="0"/>
    <n v="0"/>
    <n v="367500"/>
    <n v="12.5"/>
    <n v="45938"/>
    <n v="0"/>
    <n v="0"/>
    <n v="0"/>
    <n v="0"/>
    <n v="0"/>
    <n v="0"/>
    <n v="413438"/>
    <n v="5.5"/>
    <n v="22739.09"/>
    <n v="0"/>
    <n v="0"/>
    <n v="0"/>
    <n v="0"/>
    <n v="0"/>
    <n v="413437.91"/>
    <n v="22739.09"/>
    <n v="436177"/>
    <n v="436177"/>
    <n v="0"/>
    <n v="0"/>
    <n v="0"/>
    <n v="0"/>
    <s v="EXW"/>
    <s v="33531040"/>
    <n v="0"/>
    <s v="0"/>
    <n v="0"/>
    <n v="0"/>
    <m/>
    <x v="2"/>
    <s v="Oleo"/>
    <n v="7.5"/>
    <n v="367500"/>
    <x v="2"/>
    <x v="0"/>
  </r>
  <r>
    <s v="103"/>
    <s v="VVF INDIA LIMITED-TALOJA"/>
    <s v="ZF2"/>
    <s v="VVF Dom.Invoice(INQ)"/>
    <s v="9103702886"/>
    <s v="0003102821"/>
    <s v="80209005"/>
    <n v="42594"/>
    <n v="279300"/>
    <s v="10"/>
    <s v="10"/>
    <s v="OL00"/>
    <s v="101699"/>
    <s v="BASF INDIA LIMITED.-PANVEL"/>
    <s v="PANVEL"/>
    <s v="Maharashtra"/>
    <s v="101699"/>
    <x v="47"/>
    <s v="Posting document has been created"/>
    <n v="54501001"/>
    <s v="Sales - Domestic"/>
    <n v="1600516"/>
    <x v="7"/>
    <n v="-367500"/>
    <x v="7"/>
    <n v="-367500"/>
    <s v="INR"/>
    <x v="143"/>
    <s v="OGYCRCP000CP00DRUM"/>
    <s v="0"/>
    <n v="0"/>
    <n v="7.5"/>
    <s v="MT"/>
    <s v="KG"/>
    <n v="7500"/>
    <n v="7500"/>
    <n v="7500"/>
    <s v="1.00000"/>
    <n v="367500"/>
    <n v="0"/>
    <n v="0"/>
    <n v="0"/>
    <n v="0"/>
    <n v="367500"/>
    <n v="12.5"/>
    <n v="45938"/>
    <n v="0"/>
    <n v="0"/>
    <n v="0"/>
    <n v="0"/>
    <n v="0"/>
    <n v="0"/>
    <n v="413438"/>
    <n v="5.5"/>
    <n v="22739.09"/>
    <n v="0"/>
    <n v="0"/>
    <n v="0"/>
    <n v="0"/>
    <n v="0"/>
    <n v="413437.91"/>
    <n v="22739.09"/>
    <n v="436177"/>
    <n v="436177"/>
    <n v="0"/>
    <n v="0"/>
    <n v="0"/>
    <n v="0"/>
    <s v="EXW"/>
    <s v="33531040"/>
    <n v="0"/>
    <s v="0"/>
    <n v="0"/>
    <n v="0"/>
    <m/>
    <x v="2"/>
    <s v="Oleo"/>
    <n v="7.5"/>
    <n v="367500"/>
    <x v="2"/>
    <x v="0"/>
  </r>
  <r>
    <s v="103"/>
    <s v="VVF INDIA LIMITED-TALOJA"/>
    <s v="ZF2"/>
    <s v="VVF Dom.Invoice(INQ)"/>
    <n v="9103703649"/>
    <s v="0003103565"/>
    <s v="80215057"/>
    <n v="42627"/>
    <n v="93100"/>
    <s v="10"/>
    <s v="10"/>
    <s v="OL00"/>
    <s v="101699"/>
    <s v="BASF INDIA LIMITED.-PANVEL"/>
    <s v="PANVEL"/>
    <s v="Maharashtra"/>
    <s v="101699"/>
    <x v="47"/>
    <s v="Posting document has been created"/>
    <n v="54501001"/>
    <s v="Sales - Domestic"/>
    <n v="1600516"/>
    <x v="7"/>
    <n v="-122500"/>
    <x v="7"/>
    <n v="-122500"/>
    <s v="INR"/>
    <x v="144"/>
    <s v="OGYCRCP000CP00DRUM"/>
    <s v="0"/>
    <n v="0"/>
    <n v="2.5"/>
    <s v="MT"/>
    <s v="KG"/>
    <n v="2500"/>
    <n v="2500"/>
    <n v="2500"/>
    <s v="1.00000"/>
    <n v="122500"/>
    <n v="0"/>
    <n v="0"/>
    <n v="0"/>
    <n v="0"/>
    <n v="122500"/>
    <n v="12.5"/>
    <n v="15313"/>
    <n v="0"/>
    <n v="0"/>
    <n v="0"/>
    <n v="0"/>
    <n v="0"/>
    <n v="0"/>
    <n v="137813"/>
    <n v="5.5"/>
    <n v="7579.72"/>
    <n v="0"/>
    <n v="0"/>
    <n v="0"/>
    <n v="0"/>
    <n v="0"/>
    <n v="137813.28"/>
    <n v="7579.72"/>
    <n v="145393"/>
    <n v="145393"/>
    <n v="0"/>
    <n v="0"/>
    <n v="0"/>
    <n v="0"/>
    <s v="EXW"/>
    <s v="33531040"/>
    <n v="0"/>
    <s v="0"/>
    <n v="0"/>
    <n v="0"/>
    <s v=""/>
    <x v="3"/>
    <s v="Oleo"/>
    <n v="2.5"/>
    <n v="122500"/>
    <x v="2"/>
    <x v="0"/>
  </r>
  <r>
    <s v="103"/>
    <s v="VVF INDIA LIMITED-TALOJA"/>
    <s v="ZF2"/>
    <s v="VVF Dom.Invoice(INQ)"/>
    <s v="9103700065"/>
    <s v="0003100064"/>
    <s v="80183688"/>
    <n v="42474"/>
    <n v="553733.80000000005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959114"/>
    <x v="7"/>
    <n v="-959114"/>
    <s v="INR"/>
    <x v="145"/>
    <s v="OGYCRCP000CP00BULK"/>
    <s v="0"/>
    <n v="0"/>
    <n v="19.940000000000001"/>
    <s v="MT"/>
    <s v="KG"/>
    <n v="19940"/>
    <n v="19940"/>
    <n v="19940"/>
    <s v="1.00000"/>
    <n v="959114"/>
    <n v="0"/>
    <n v="2"/>
    <n v="21580.06"/>
    <n v="0"/>
    <n v="959114"/>
    <n v="12.5"/>
    <n v="119889"/>
    <n v="0"/>
    <n v="0"/>
    <n v="0"/>
    <n v="0"/>
    <n v="0"/>
    <n v="0"/>
    <n v="0"/>
    <n v="0"/>
    <n v="0"/>
    <n v="0"/>
    <n v="0"/>
    <n v="0"/>
    <n v="0"/>
    <n v="0"/>
    <n v="1079002.94"/>
    <n v="21580.06"/>
    <n v="1100583"/>
    <n v="1100583"/>
    <n v="0"/>
    <n v="0"/>
    <n v="0"/>
    <n v="0"/>
    <s v="CIF"/>
    <s v="33531040"/>
    <n v="0"/>
    <s v="0"/>
    <n v="0"/>
    <n v="0"/>
    <m/>
    <x v="4"/>
    <s v="Oleo"/>
    <n v="19.940000000000001"/>
    <n v="959114"/>
    <x v="2"/>
    <x v="0"/>
  </r>
  <r>
    <s v="103"/>
    <s v="VVF INDIA LIMITED-TALOJA"/>
    <s v="ZF2"/>
    <s v="VVF Dom.Invoice(INQ)"/>
    <s v="9103700102"/>
    <s v="0003100100"/>
    <s v="80183829"/>
    <n v="42476"/>
    <n v="557343.9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965367"/>
    <x v="7"/>
    <n v="-965367"/>
    <s v="INR"/>
    <x v="145"/>
    <s v="OGYCRCP000CP00BULK"/>
    <s v="0"/>
    <n v="0"/>
    <n v="20.07"/>
    <s v="MT"/>
    <s v="KG"/>
    <n v="20070"/>
    <n v="20070"/>
    <n v="20070"/>
    <s v="1.00000"/>
    <n v="965367"/>
    <n v="0"/>
    <n v="2"/>
    <n v="21720.76"/>
    <n v="0"/>
    <n v="965367"/>
    <n v="12.5"/>
    <n v="120671"/>
    <n v="0"/>
    <n v="0"/>
    <n v="0"/>
    <n v="0"/>
    <n v="0"/>
    <n v="0"/>
    <n v="0"/>
    <n v="0"/>
    <n v="0"/>
    <n v="0"/>
    <n v="0"/>
    <n v="0"/>
    <n v="0"/>
    <n v="0"/>
    <n v="1086038.24"/>
    <n v="21720.76"/>
    <n v="1107759"/>
    <n v="1107759"/>
    <n v="0"/>
    <n v="0"/>
    <n v="0"/>
    <n v="0"/>
    <s v="CIF"/>
    <s v="33531040"/>
    <n v="0"/>
    <s v="0"/>
    <n v="0"/>
    <n v="0"/>
    <m/>
    <x v="4"/>
    <s v="Oleo"/>
    <n v="20.07"/>
    <n v="965367"/>
    <x v="2"/>
    <x v="0"/>
  </r>
  <r>
    <s v="103"/>
    <s v="VVF INDIA LIMITED-TALOJA"/>
    <s v="ZF2"/>
    <s v="VVF Dom.Invoice(INQ)"/>
    <s v="9103700320"/>
    <s v="0003100320"/>
    <s v="80185850"/>
    <n v="42484"/>
    <n v="577893.69999999995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1000961"/>
    <x v="7"/>
    <n v="-1000961"/>
    <s v="INR"/>
    <x v="146"/>
    <s v="OGYCRCP000CP00BULK"/>
    <s v="0"/>
    <n v="0"/>
    <n v="20.81"/>
    <s v="MT"/>
    <s v="KG"/>
    <n v="20810"/>
    <n v="20810"/>
    <n v="20810"/>
    <s v="1.00000"/>
    <n v="1000961"/>
    <n v="0"/>
    <n v="2"/>
    <n v="22521.62"/>
    <n v="0"/>
    <n v="1000961"/>
    <n v="12.5"/>
    <n v="125120"/>
    <n v="0"/>
    <n v="0"/>
    <n v="0"/>
    <n v="0"/>
    <n v="0"/>
    <n v="0"/>
    <n v="0"/>
    <n v="0"/>
    <n v="0"/>
    <n v="0"/>
    <n v="0"/>
    <n v="0"/>
    <n v="0"/>
    <n v="0"/>
    <n v="1126081.3799999999"/>
    <n v="22521.62"/>
    <n v="1148603"/>
    <n v="1148603"/>
    <n v="0"/>
    <n v="0"/>
    <n v="0"/>
    <n v="0"/>
    <s v="CIF"/>
    <s v="33531040"/>
    <n v="0"/>
    <s v="0"/>
    <n v="0"/>
    <n v="0"/>
    <m/>
    <x v="4"/>
    <s v="Oleo"/>
    <n v="20.81"/>
    <n v="1000961"/>
    <x v="2"/>
    <x v="0"/>
  </r>
  <r>
    <s v="103"/>
    <s v="VVF INDIA LIMITED-TALOJA"/>
    <s v="ZF2"/>
    <s v="VVF Dom.Invoice(INQ)"/>
    <s v="9103700686"/>
    <s v="0003100676"/>
    <s v="80189230"/>
    <n v="42500"/>
    <n v="568451.9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984607"/>
    <x v="7"/>
    <n v="-984607"/>
    <s v="INR"/>
    <x v="146"/>
    <s v="OGYCRCP000CP00BULK"/>
    <s v="0"/>
    <n v="0"/>
    <n v="20.47"/>
    <s v="MT"/>
    <s v="KG"/>
    <n v="20470"/>
    <n v="20470"/>
    <n v="20470"/>
    <s v="1.00000"/>
    <n v="984607"/>
    <n v="0"/>
    <n v="2"/>
    <n v="22153.66"/>
    <n v="0"/>
    <n v="984607"/>
    <n v="12.5"/>
    <n v="123076"/>
    <n v="0"/>
    <n v="0"/>
    <n v="0"/>
    <n v="0"/>
    <n v="0"/>
    <n v="0"/>
    <n v="0"/>
    <n v="0"/>
    <n v="0"/>
    <n v="0"/>
    <n v="0"/>
    <n v="0"/>
    <n v="0"/>
    <n v="0"/>
    <n v="1107683.3400000001"/>
    <n v="22153.66"/>
    <n v="1129837"/>
    <n v="1129837"/>
    <n v="0"/>
    <n v="0"/>
    <n v="0"/>
    <n v="0"/>
    <s v="CIF"/>
    <s v="33531040"/>
    <n v="0"/>
    <s v="0"/>
    <n v="0"/>
    <n v="0"/>
    <m/>
    <x v="1"/>
    <s v="Oleo"/>
    <n v="20.47"/>
    <n v="984607"/>
    <x v="2"/>
    <x v="0"/>
  </r>
  <r>
    <s v="103"/>
    <s v="VVF INDIA LIMITED-TALOJA"/>
    <s v="ZF2"/>
    <s v="VVF Dom.Invoice(INQ)"/>
    <s v="9103700887"/>
    <s v="0003100870"/>
    <s v="80191282"/>
    <n v="42509"/>
    <n v="567896.5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983645"/>
    <x v="7"/>
    <n v="-983645"/>
    <s v="INR"/>
    <x v="146"/>
    <s v="OGYCRCP000CP00BULK"/>
    <s v="0"/>
    <n v="0"/>
    <n v="20.45"/>
    <s v="MT"/>
    <s v="KG"/>
    <n v="20450"/>
    <n v="20450"/>
    <n v="20450"/>
    <s v="1.00000"/>
    <n v="983645"/>
    <n v="0"/>
    <n v="2"/>
    <n v="22132.02"/>
    <n v="0"/>
    <n v="983645"/>
    <n v="12.5"/>
    <n v="122956"/>
    <n v="0"/>
    <n v="0"/>
    <n v="0"/>
    <n v="0"/>
    <n v="0"/>
    <n v="0"/>
    <n v="0"/>
    <n v="0"/>
    <n v="0"/>
    <n v="0"/>
    <n v="0"/>
    <n v="0"/>
    <n v="0"/>
    <n v="0"/>
    <n v="1106600.98"/>
    <n v="22132.02"/>
    <n v="1128733"/>
    <n v="1128733"/>
    <n v="0"/>
    <n v="0"/>
    <n v="0"/>
    <n v="0"/>
    <s v="CIF"/>
    <s v="33531040"/>
    <n v="0"/>
    <s v="0"/>
    <n v="0"/>
    <n v="0"/>
    <m/>
    <x v="1"/>
    <s v="Oleo"/>
    <n v="20.45"/>
    <n v="983645"/>
    <x v="2"/>
    <x v="0"/>
  </r>
  <r>
    <s v="103"/>
    <s v="VVF INDIA LIMITED-TALOJA"/>
    <s v="ZF2"/>
    <s v="VVF Dom.Invoice(INQ)"/>
    <s v="9103701035"/>
    <s v="0003100999"/>
    <s v="80192889"/>
    <n v="42517"/>
    <n v="555400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962000"/>
    <x v="7"/>
    <n v="-962000"/>
    <s v="INR"/>
    <x v="147"/>
    <s v="OGYCRCP000CP00BULK"/>
    <s v="0"/>
    <n v="0"/>
    <n v="20"/>
    <s v="MT"/>
    <s v="KG"/>
    <n v="20000"/>
    <n v="20000"/>
    <n v="20000"/>
    <s v="1.00000"/>
    <n v="962000"/>
    <n v="0"/>
    <n v="2"/>
    <n v="21645"/>
    <n v="0"/>
    <n v="962000"/>
    <n v="12.5"/>
    <n v="120250"/>
    <n v="0"/>
    <n v="0"/>
    <n v="0"/>
    <n v="0"/>
    <n v="0"/>
    <n v="0"/>
    <n v="0"/>
    <n v="0"/>
    <n v="0"/>
    <n v="0"/>
    <n v="0"/>
    <n v="0"/>
    <n v="0"/>
    <n v="0"/>
    <n v="1082250"/>
    <n v="21645"/>
    <n v="1103895"/>
    <n v="1103895"/>
    <n v="0"/>
    <n v="0"/>
    <n v="0"/>
    <n v="0"/>
    <s v="CIF"/>
    <s v="33531040"/>
    <n v="0"/>
    <s v="0"/>
    <n v="0"/>
    <n v="0"/>
    <m/>
    <x v="1"/>
    <s v="Oleo"/>
    <n v="20"/>
    <n v="962000"/>
    <x v="2"/>
    <x v="0"/>
  </r>
  <r>
    <s v="103"/>
    <s v="VVF INDIA LIMITED-TALOJA"/>
    <s v="ZF2"/>
    <s v="VVF Dom.Invoice(INQ)"/>
    <s v="9103701394"/>
    <s v="0003101349"/>
    <s v="80196652"/>
    <n v="42535"/>
    <n v="548179.80000000005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949494"/>
    <x v="7"/>
    <n v="-949494"/>
    <s v="INR"/>
    <x v="147"/>
    <s v="OGYCRCP000CP00BULK"/>
    <s v="0"/>
    <n v="0"/>
    <n v="19.739999999999998"/>
    <s v="MT"/>
    <s v="KG"/>
    <n v="19740"/>
    <n v="19740"/>
    <n v="19740"/>
    <s v="1.00000"/>
    <n v="949494"/>
    <n v="0"/>
    <n v="2"/>
    <n v="21363.62"/>
    <n v="0"/>
    <n v="949494"/>
    <n v="12.5"/>
    <n v="118687"/>
    <n v="0"/>
    <n v="0"/>
    <n v="0"/>
    <n v="0"/>
    <n v="0"/>
    <n v="0"/>
    <n v="0"/>
    <n v="0"/>
    <n v="0"/>
    <n v="0"/>
    <n v="0"/>
    <n v="0"/>
    <n v="0"/>
    <n v="0"/>
    <n v="1068181.3799999999"/>
    <n v="21363.62"/>
    <n v="1089545"/>
    <n v="1089545"/>
    <n v="0"/>
    <n v="0"/>
    <n v="0"/>
    <n v="0"/>
    <s v="CIF"/>
    <s v="33531040"/>
    <n v="0"/>
    <s v="0"/>
    <n v="0"/>
    <n v="0"/>
    <m/>
    <x v="5"/>
    <s v="Oleo"/>
    <n v="19.739999999999998"/>
    <n v="949494"/>
    <x v="2"/>
    <x v="0"/>
  </r>
  <r>
    <s v="103"/>
    <s v="VVF INDIA LIMITED-TALOJA"/>
    <s v="ZF2"/>
    <s v="VVF Dom.Invoice(INQ)"/>
    <s v="9103701920"/>
    <s v="0003101872"/>
    <s v="80201639"/>
    <n v="42556"/>
    <n v="428111.8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934388.4"/>
    <x v="7"/>
    <n v="-934388.4"/>
    <s v="INR"/>
    <x v="148"/>
    <s v="OGYCRCP000CP00BULK"/>
    <s v="0"/>
    <n v="0"/>
    <n v="19.940000000000001"/>
    <s v="MT"/>
    <s v="KG"/>
    <n v="19940"/>
    <n v="19940"/>
    <n v="19940"/>
    <s v="1.00000"/>
    <n v="934388.4"/>
    <n v="0"/>
    <n v="2"/>
    <n v="21023.75"/>
    <n v="0"/>
    <n v="934388.4"/>
    <n v="12.5"/>
    <n v="116799"/>
    <n v="0"/>
    <n v="0"/>
    <n v="0"/>
    <n v="0"/>
    <n v="0"/>
    <n v="0"/>
    <n v="0"/>
    <n v="0"/>
    <n v="0"/>
    <n v="0"/>
    <n v="0"/>
    <n v="0"/>
    <n v="0"/>
    <n v="0"/>
    <n v="1051187.25"/>
    <n v="21023.75"/>
    <n v="1072211"/>
    <n v="1072211"/>
    <n v="0"/>
    <n v="0"/>
    <n v="0"/>
    <n v="0"/>
    <s v="CIF"/>
    <s v="33531040"/>
    <n v="0"/>
    <s v="0"/>
    <n v="0"/>
    <n v="0"/>
    <m/>
    <x v="0"/>
    <s v="Oleo"/>
    <n v="19.940000000000001"/>
    <n v="934388.4"/>
    <x v="2"/>
    <x v="0"/>
  </r>
  <r>
    <s v="103"/>
    <s v="VVF INDIA LIMITED-TALOJA"/>
    <s v="ZF2"/>
    <s v="VVF Dom.Invoice(INQ)"/>
    <s v="9103703089"/>
    <s v="0003103022"/>
    <s v="80210943"/>
    <n v="42605"/>
    <n v="626368.6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932982.6"/>
    <x v="7"/>
    <n v="-932982.6"/>
    <s v="INR"/>
    <x v="148"/>
    <s v="OGYCRCP000CP00BULK"/>
    <s v="0"/>
    <n v="0"/>
    <n v="19.91"/>
    <s v="MT"/>
    <s v="KG"/>
    <n v="19910"/>
    <n v="19910"/>
    <n v="19910"/>
    <s v="1.00000"/>
    <n v="932982.6"/>
    <n v="0"/>
    <n v="2"/>
    <n v="20992.11"/>
    <n v="0"/>
    <n v="932982.6"/>
    <n v="12.5"/>
    <n v="116623"/>
    <n v="0"/>
    <n v="0"/>
    <n v="0"/>
    <n v="0"/>
    <n v="0"/>
    <n v="0"/>
    <n v="0"/>
    <n v="0"/>
    <n v="0"/>
    <n v="0"/>
    <n v="0"/>
    <n v="0"/>
    <n v="0"/>
    <n v="0"/>
    <n v="1049605.8899999999"/>
    <n v="20992.11"/>
    <n v="1070598"/>
    <n v="1070598"/>
    <n v="0"/>
    <n v="0"/>
    <n v="0"/>
    <n v="0"/>
    <s v="CIF"/>
    <s v="33531040"/>
    <n v="0"/>
    <s v="0"/>
    <n v="0"/>
    <n v="0"/>
    <m/>
    <x v="2"/>
    <s v="Oleo"/>
    <n v="19.91"/>
    <n v="932982.6"/>
    <x v="2"/>
    <x v="0"/>
  </r>
  <r>
    <s v="103"/>
    <s v="VVF INDIA LIMITED-TALOJA"/>
    <s v="ZF2"/>
    <s v="VVF Dom.Invoice(INQ)"/>
    <n v="9103703580"/>
    <s v="0003103499"/>
    <s v="80214648"/>
    <n v="42623"/>
    <n v="641784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894744"/>
    <x v="7"/>
    <n v="-894744"/>
    <s v="INR"/>
    <x v="149"/>
    <s v="OGYCRCP000CP00BULK"/>
    <s v="0"/>
    <n v="0"/>
    <n v="20.399999999999999"/>
    <s v="MT"/>
    <s v="KG"/>
    <n v="20400"/>
    <n v="20400"/>
    <n v="20400"/>
    <s v="1.00000"/>
    <n v="894744"/>
    <n v="0"/>
    <n v="2"/>
    <n v="20131.740000000002"/>
    <n v="0"/>
    <n v="894744"/>
    <n v="12.5"/>
    <n v="111843"/>
    <n v="0"/>
    <n v="0"/>
    <n v="0"/>
    <n v="0"/>
    <n v="0"/>
    <n v="0"/>
    <n v="0"/>
    <n v="0"/>
    <n v="0"/>
    <n v="0"/>
    <n v="0"/>
    <n v="0"/>
    <n v="0"/>
    <n v="0"/>
    <n v="1006587.26"/>
    <n v="20131.740000000002"/>
    <n v="1026719"/>
    <n v="1026719"/>
    <n v="0"/>
    <n v="0"/>
    <n v="0"/>
    <n v="0"/>
    <s v="CIF"/>
    <s v="33531040"/>
    <n v="0"/>
    <s v="0"/>
    <n v="0"/>
    <n v="0"/>
    <s v=""/>
    <x v="3"/>
    <s v="Oleo"/>
    <n v="20.399999999999999"/>
    <n v="894744"/>
    <x v="2"/>
    <x v="0"/>
  </r>
  <r>
    <s v="103"/>
    <s v="VVF INDIA LIMITED-TALOJA"/>
    <s v="ZF2"/>
    <s v="VVF Dom.Invoice(INQ)"/>
    <n v="9103703850"/>
    <s v="0003103758"/>
    <s v="80216727"/>
    <n v="42635"/>
    <n v="630458.4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504"/>
    <x v="14"/>
    <n v="-878954.4"/>
    <x v="7"/>
    <n v="-878954.4"/>
    <s v="INR"/>
    <x v="149"/>
    <s v="OGYCRCP000CP00BULK"/>
    <s v="0"/>
    <n v="0"/>
    <n v="20.04"/>
    <s v="MT"/>
    <s v="KG"/>
    <n v="20040"/>
    <n v="20040"/>
    <n v="20040"/>
    <s v="1.00000"/>
    <n v="878954.4"/>
    <n v="0"/>
    <n v="2"/>
    <n v="19776.47"/>
    <n v="0"/>
    <n v="878954.4"/>
    <n v="12.5"/>
    <n v="109869"/>
    <n v="0"/>
    <n v="0"/>
    <n v="0"/>
    <n v="0"/>
    <n v="0"/>
    <n v="0"/>
    <n v="0"/>
    <n v="0"/>
    <n v="0"/>
    <n v="0"/>
    <n v="0"/>
    <n v="0"/>
    <n v="0"/>
    <n v="0"/>
    <n v="988823.53"/>
    <n v="19776.47"/>
    <n v="1008600"/>
    <n v="1008600"/>
    <n v="0"/>
    <n v="0"/>
    <n v="0"/>
    <n v="0"/>
    <s v="CIF"/>
    <s v="33531040"/>
    <n v="0"/>
    <s v="0"/>
    <n v="0"/>
    <n v="0"/>
    <s v=""/>
    <x v="3"/>
    <s v="Oleo"/>
    <n v="20.04"/>
    <n v="878954.4"/>
    <x v="2"/>
    <x v="0"/>
  </r>
  <r>
    <s v="103"/>
    <s v="VVF INDIA LIMITED-TALOJA"/>
    <s v="ZF2"/>
    <m/>
    <s v="9103704383"/>
    <m/>
    <m/>
    <n v="42654"/>
    <m/>
    <m/>
    <s v="10"/>
    <m/>
    <m/>
    <s v="BASF INDIA LTD. - DAHEJ"/>
    <m/>
    <m/>
    <m/>
    <x v="48"/>
    <m/>
    <m/>
    <m/>
    <n v="1600504"/>
    <x v="14"/>
    <n v="-876761.4"/>
    <x v="7"/>
    <m/>
    <m/>
    <x v="150"/>
    <m/>
    <m/>
    <m/>
    <n v="19.98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89999999999998"/>
    <n v="876761.4"/>
    <x v="2"/>
    <x v="0"/>
  </r>
  <r>
    <s v="103"/>
    <s v="VVF INDIA LIMITED-TALOJA"/>
    <s v="ZF2"/>
    <s v="VVF Dom.Invoice(INQ)"/>
    <s v="9103700491"/>
    <s v="0003100489"/>
    <s v="80188154"/>
    <n v="42492"/>
    <n v="1426479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2959500"/>
    <x v="2"/>
    <n v="-2959500"/>
    <s v="INR"/>
    <x v="151"/>
    <s v="OFAALV12140STD0001"/>
    <s v="0"/>
    <n v="0"/>
    <n v="19.73"/>
    <s v="MT"/>
    <s v="KG"/>
    <n v="19730"/>
    <n v="19730"/>
    <n v="19730"/>
    <s v="1.00000"/>
    <n v="2959500"/>
    <n v="0"/>
    <n v="2"/>
    <n v="66588.759999999995"/>
    <n v="0"/>
    <n v="2959500"/>
    <n v="12.5"/>
    <n v="369938"/>
    <n v="0"/>
    <n v="0"/>
    <n v="0"/>
    <n v="0"/>
    <n v="0"/>
    <n v="0"/>
    <n v="0"/>
    <n v="0"/>
    <n v="0"/>
    <n v="0"/>
    <n v="0"/>
    <n v="0"/>
    <n v="0"/>
    <n v="0"/>
    <n v="3329438.24"/>
    <n v="66588.759999999995"/>
    <n v="3396027"/>
    <n v="3396027"/>
    <n v="0"/>
    <n v="0"/>
    <n v="0"/>
    <n v="0"/>
    <s v="CIF"/>
    <s v="33531040"/>
    <n v="0"/>
    <s v="0"/>
    <n v="0"/>
    <n v="0"/>
    <m/>
    <x v="1"/>
    <s v="Oleo"/>
    <n v="19.73"/>
    <n v="2959500"/>
    <x v="1"/>
    <x v="0"/>
  </r>
  <r>
    <s v="103"/>
    <s v="VVF INDIA LIMITED-TALOJA"/>
    <s v="ZF2"/>
    <s v="VVF Dom.Invoice(INQ)"/>
    <s v="9103700564"/>
    <s v="0003100561"/>
    <s v="80188452"/>
    <n v="42495"/>
    <n v="1405512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2916000"/>
    <x v="2"/>
    <n v="-2916000"/>
    <s v="INR"/>
    <x v="151"/>
    <s v="OFAALV12140STD0001"/>
    <s v="0"/>
    <n v="0"/>
    <n v="19.440000000000001"/>
    <s v="MT"/>
    <s v="KG"/>
    <n v="19440"/>
    <n v="19440"/>
    <n v="19440"/>
    <s v="1.00000"/>
    <n v="2916000"/>
    <n v="0"/>
    <n v="2"/>
    <n v="65610"/>
    <n v="0"/>
    <n v="2916000"/>
    <n v="12.5"/>
    <n v="364500"/>
    <n v="0"/>
    <n v="0"/>
    <n v="0"/>
    <n v="0"/>
    <n v="0"/>
    <n v="0"/>
    <n v="0"/>
    <n v="0"/>
    <n v="0"/>
    <n v="0"/>
    <n v="0"/>
    <n v="0"/>
    <n v="0"/>
    <n v="0"/>
    <n v="3280500"/>
    <n v="65610"/>
    <n v="3346110"/>
    <n v="3346110"/>
    <n v="0"/>
    <n v="0"/>
    <n v="0"/>
    <n v="0"/>
    <s v="CIF"/>
    <s v="33531040"/>
    <n v="0"/>
    <s v="0"/>
    <n v="0"/>
    <n v="0"/>
    <m/>
    <x v="1"/>
    <s v="Oleo"/>
    <n v="19.440000000000001"/>
    <n v="2916000"/>
    <x v="1"/>
    <x v="0"/>
  </r>
  <r>
    <s v="103"/>
    <s v="VVF INDIA LIMITED-TALOJA"/>
    <s v="S1"/>
    <s v="Cancel. Invoice (S1)"/>
    <s v="9103700581"/>
    <s v=""/>
    <s v="80188452"/>
    <n v="42495"/>
    <n v="-1405512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2916000"/>
    <x v="2"/>
    <n v="2916000"/>
    <s v="INR"/>
    <x v="151"/>
    <s v="OFAALV12140STD0001"/>
    <s v="0"/>
    <n v="0"/>
    <n v="-19.440000000000001"/>
    <s v="MT"/>
    <s v="KG"/>
    <n v="-19440"/>
    <n v="19440"/>
    <n v="19440"/>
    <s v="1.00000"/>
    <n v="-2916000"/>
    <n v="0"/>
    <n v="2"/>
    <n v="-65610"/>
    <n v="0"/>
    <n v="2916000"/>
    <n v="12.5"/>
    <n v="-364500"/>
    <n v="0"/>
    <n v="0"/>
    <n v="0"/>
    <n v="0"/>
    <n v="0"/>
    <n v="0"/>
    <n v="0"/>
    <n v="0"/>
    <n v="0"/>
    <n v="0"/>
    <n v="0"/>
    <n v="0"/>
    <n v="0"/>
    <n v="0"/>
    <n v="-3280500"/>
    <n v="-65610"/>
    <n v="-3346110"/>
    <n v="-3346110"/>
    <n v="0"/>
    <n v="0"/>
    <n v="0"/>
    <n v="0"/>
    <s v="CIF"/>
    <s v="33531040"/>
    <n v="0"/>
    <s v="0"/>
    <n v="0"/>
    <n v="0"/>
    <m/>
    <x v="1"/>
    <s v="Oleo"/>
    <n v="-19.440000000000001"/>
    <n v="-2916000"/>
    <x v="1"/>
    <x v="0"/>
  </r>
  <r>
    <s v="103"/>
    <s v="VVF INDIA LIMITED-TALOJA"/>
    <s v="ZF2"/>
    <s v="VVF Dom.Invoice(INQ)"/>
    <s v="9103700671"/>
    <s v="0003100662"/>
    <s v="80189197"/>
    <n v="42499"/>
    <n v="1454676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3018000"/>
    <x v="2"/>
    <n v="-3018000"/>
    <s v="INR"/>
    <x v="151"/>
    <s v="OFAALV12140STD0001"/>
    <s v="0"/>
    <n v="0"/>
    <n v="20.12"/>
    <s v="MT"/>
    <s v="KG"/>
    <n v="20120"/>
    <n v="20120"/>
    <n v="20120"/>
    <s v="1.00000"/>
    <n v="3018000"/>
    <n v="0"/>
    <n v="2"/>
    <n v="67905"/>
    <n v="0"/>
    <n v="3018000"/>
    <n v="12.5"/>
    <n v="377250"/>
    <n v="0"/>
    <n v="0"/>
    <n v="0"/>
    <n v="0"/>
    <n v="0"/>
    <n v="0"/>
    <n v="0"/>
    <n v="0"/>
    <n v="0"/>
    <n v="0"/>
    <n v="0"/>
    <n v="0"/>
    <n v="0"/>
    <n v="0"/>
    <n v="3395250"/>
    <n v="67905"/>
    <n v="3463155"/>
    <n v="3463155"/>
    <n v="0"/>
    <n v="0"/>
    <n v="0"/>
    <n v="0"/>
    <s v="CIF"/>
    <s v="33531040"/>
    <n v="0"/>
    <s v="0"/>
    <n v="0"/>
    <n v="0"/>
    <m/>
    <x v="1"/>
    <s v="Oleo"/>
    <n v="20.12"/>
    <n v="3018000"/>
    <x v="1"/>
    <x v="0"/>
  </r>
  <r>
    <s v="103"/>
    <s v="VVF INDIA LIMITED-TALOJA"/>
    <s v="ZF2"/>
    <s v="VVF Dom.Invoice(INQ)"/>
    <s v="9103701835"/>
    <s v="0003101788"/>
    <s v="80200493"/>
    <n v="42551"/>
    <n v="1417080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2940000"/>
    <x v="2"/>
    <n v="-2940000"/>
    <s v="INR"/>
    <x v="151"/>
    <s v="OFAALV12140STD0001"/>
    <s v="0"/>
    <n v="0"/>
    <n v="19.600000000000001"/>
    <s v="MT"/>
    <s v="KG"/>
    <n v="19600"/>
    <n v="19600"/>
    <n v="19600"/>
    <s v="1.00000"/>
    <n v="2940000"/>
    <n v="0"/>
    <n v="2"/>
    <n v="66150"/>
    <n v="0"/>
    <n v="2940000"/>
    <n v="12.5"/>
    <n v="367500"/>
    <n v="0"/>
    <n v="0"/>
    <n v="0"/>
    <n v="0"/>
    <n v="0"/>
    <n v="0"/>
    <n v="0"/>
    <n v="0"/>
    <n v="0"/>
    <n v="0"/>
    <n v="0"/>
    <n v="0"/>
    <n v="0"/>
    <n v="0"/>
    <n v="3307500"/>
    <n v="66150"/>
    <n v="3373650"/>
    <n v="3373650"/>
    <n v="0"/>
    <n v="0"/>
    <n v="0"/>
    <n v="0"/>
    <s v="CIF"/>
    <s v="33531040"/>
    <n v="0"/>
    <s v="0"/>
    <n v="0"/>
    <n v="0"/>
    <m/>
    <x v="5"/>
    <s v="Oleo"/>
    <n v="19.600000000000001"/>
    <n v="2940000"/>
    <x v="1"/>
    <x v="0"/>
  </r>
  <r>
    <s v="103"/>
    <s v="VVF INDIA LIMITED-TALOJA"/>
    <s v="ZF2"/>
    <s v="VVF Dom.Invoice(INQ)"/>
    <s v="9103701905"/>
    <s v="0003101857"/>
    <s v="80201538"/>
    <n v="42555"/>
    <n v="1805599.9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3178500"/>
    <x v="2"/>
    <n v="-3178500"/>
    <s v="INR"/>
    <x v="151"/>
    <s v="OFAALV12140STD0001"/>
    <s v="0"/>
    <n v="0"/>
    <n v="21.19"/>
    <s v="MT"/>
    <s v="KG"/>
    <n v="21190"/>
    <n v="21190"/>
    <n v="21190"/>
    <s v="1.00000"/>
    <n v="3178500"/>
    <n v="0"/>
    <n v="2"/>
    <n v="71516.259999999995"/>
    <n v="0"/>
    <n v="3178500"/>
    <n v="12.5"/>
    <n v="397313"/>
    <n v="0"/>
    <n v="0"/>
    <n v="0"/>
    <n v="0"/>
    <n v="0"/>
    <n v="0"/>
    <n v="0"/>
    <n v="0"/>
    <n v="0"/>
    <n v="0"/>
    <n v="0"/>
    <n v="0"/>
    <n v="0"/>
    <n v="0"/>
    <n v="3575812.74"/>
    <n v="71516.259999999995"/>
    <n v="3647329"/>
    <n v="3647329"/>
    <n v="0"/>
    <n v="0"/>
    <n v="0"/>
    <n v="0"/>
    <s v="CIF"/>
    <s v="33531040"/>
    <n v="0"/>
    <s v="0"/>
    <n v="0"/>
    <n v="0"/>
    <m/>
    <x v="0"/>
    <s v="Oleo"/>
    <n v="21.19"/>
    <n v="3178500"/>
    <x v="1"/>
    <x v="0"/>
  </r>
  <r>
    <s v="103"/>
    <s v="VVF INDIA LIMITED-TALOJA"/>
    <s v="ZF2"/>
    <s v="VVF Dom.Invoice(INQ)"/>
    <s v="9103702054"/>
    <s v="0003102003"/>
    <s v="80202546"/>
    <n v="42562"/>
    <n v="1708460.5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3007500"/>
    <x v="2"/>
    <n v="-3007500"/>
    <s v="INR"/>
    <x v="151"/>
    <s v="OFAALV12140STD0001"/>
    <s v="0"/>
    <n v="0"/>
    <n v="20.05"/>
    <s v="MT"/>
    <s v="KG"/>
    <n v="20050"/>
    <n v="20050"/>
    <n v="20050"/>
    <s v="1.00000"/>
    <n v="3007500"/>
    <n v="0"/>
    <n v="2"/>
    <n v="67668.759999999995"/>
    <n v="0"/>
    <n v="3007500"/>
    <n v="12.5"/>
    <n v="375938"/>
    <n v="0"/>
    <n v="0"/>
    <n v="0"/>
    <n v="0"/>
    <n v="0"/>
    <n v="0"/>
    <n v="0"/>
    <n v="0"/>
    <n v="0"/>
    <n v="0"/>
    <n v="0"/>
    <n v="0"/>
    <n v="0"/>
    <n v="0"/>
    <n v="3383438.24"/>
    <n v="67668.759999999995"/>
    <n v="3451107"/>
    <n v="3451107"/>
    <n v="0"/>
    <n v="0"/>
    <n v="0"/>
    <n v="0"/>
    <s v="CIF"/>
    <s v="33531040"/>
    <n v="0"/>
    <s v="0"/>
    <n v="0"/>
    <n v="0"/>
    <m/>
    <x v="0"/>
    <s v="Oleo"/>
    <n v="20.05"/>
    <n v="3007500"/>
    <x v="1"/>
    <x v="0"/>
  </r>
  <r>
    <s v="103"/>
    <s v="VVF INDIA LIMITED-TALOJA"/>
    <s v="ZF2"/>
    <s v="VVF Dom.Invoice(INQ)"/>
    <s v="9103702191"/>
    <s v="0003102137"/>
    <s v="80203567"/>
    <n v="42567"/>
    <n v="1757030.2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2922885"/>
    <x v="2"/>
    <n v="-2922885"/>
    <s v="INR"/>
    <x v="152"/>
    <s v="OFAALV12140STD0001"/>
    <s v="0"/>
    <n v="0"/>
    <n v="20.62"/>
    <s v="MT"/>
    <s v="KG"/>
    <n v="20620"/>
    <n v="20620"/>
    <n v="20620"/>
    <s v="1.00000"/>
    <n v="2922885"/>
    <n v="0"/>
    <n v="2"/>
    <n v="65764.92"/>
    <n v="0"/>
    <n v="2922885"/>
    <n v="12.5"/>
    <n v="365361"/>
    <n v="0"/>
    <n v="0"/>
    <n v="0"/>
    <n v="0"/>
    <n v="0"/>
    <n v="0"/>
    <n v="0"/>
    <n v="0"/>
    <n v="0"/>
    <n v="0"/>
    <n v="0"/>
    <n v="0"/>
    <n v="0"/>
    <n v="0"/>
    <n v="3288246.08"/>
    <n v="65764.92"/>
    <n v="3354011"/>
    <n v="3354011"/>
    <n v="0"/>
    <n v="0"/>
    <n v="0"/>
    <n v="0"/>
    <s v="CIF"/>
    <s v="33531040"/>
    <n v="0"/>
    <s v="0"/>
    <n v="0"/>
    <n v="0"/>
    <m/>
    <x v="0"/>
    <s v="Oleo"/>
    <n v="20.62"/>
    <n v="2922885"/>
    <x v="1"/>
    <x v="0"/>
  </r>
  <r>
    <s v="103"/>
    <s v="VVF INDIA LIMITED-TALOJA"/>
    <s v="ZF2"/>
    <s v="VVF Dom.Invoice(INQ)"/>
    <s v="9103702376"/>
    <s v="0003102317"/>
    <s v="80205042"/>
    <n v="42574"/>
    <n v="1771515.9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2946982.5"/>
    <x v="2"/>
    <n v="-2946982.5"/>
    <s v="INR"/>
    <x v="152"/>
    <s v="OFAALV12140STD0001"/>
    <s v="0"/>
    <n v="0"/>
    <n v="20.79"/>
    <s v="MT"/>
    <s v="KG"/>
    <n v="20790"/>
    <n v="20790"/>
    <n v="20790"/>
    <s v="1.00000"/>
    <n v="2946982.5"/>
    <n v="0"/>
    <n v="2"/>
    <n v="66307.11"/>
    <n v="0"/>
    <n v="2946982.5"/>
    <n v="12.5"/>
    <n v="368373"/>
    <n v="0"/>
    <n v="0"/>
    <n v="0"/>
    <n v="0"/>
    <n v="0"/>
    <n v="0"/>
    <n v="0"/>
    <n v="0"/>
    <n v="0"/>
    <n v="0"/>
    <n v="0"/>
    <n v="0"/>
    <n v="0"/>
    <n v="0"/>
    <n v="3315355.89"/>
    <n v="66307.11"/>
    <n v="3381663"/>
    <n v="3381663"/>
    <n v="0"/>
    <n v="0"/>
    <n v="0"/>
    <n v="0"/>
    <s v="CIF"/>
    <s v="33531040"/>
    <n v="0"/>
    <s v="0"/>
    <n v="0"/>
    <n v="0"/>
    <m/>
    <x v="0"/>
    <s v="Oleo"/>
    <n v="20.79"/>
    <n v="2946982.5"/>
    <x v="1"/>
    <x v="0"/>
  </r>
  <r>
    <s v="103"/>
    <s v="VVF INDIA LIMITED-TALOJA"/>
    <s v="ZF2"/>
    <s v="VVF Dom.Invoice(INQ)"/>
    <s v="9103702446"/>
    <s v="0003102384"/>
    <s v="80205540"/>
    <n v="42577"/>
    <n v="1665855.5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2771212.5"/>
    <x v="2"/>
    <n v="-2771212.5"/>
    <s v="INR"/>
    <x v="152"/>
    <s v="OFAALV12140STD0001"/>
    <s v="0"/>
    <n v="0"/>
    <n v="19.55"/>
    <s v="MT"/>
    <s v="KG"/>
    <n v="19550"/>
    <n v="19550"/>
    <n v="19550"/>
    <s v="1.00000"/>
    <n v="2771212.5"/>
    <n v="0"/>
    <n v="2"/>
    <n v="62352.29"/>
    <n v="0"/>
    <n v="2771212.5"/>
    <n v="12.5"/>
    <n v="346402"/>
    <n v="0"/>
    <n v="0"/>
    <n v="0"/>
    <n v="0"/>
    <n v="0"/>
    <n v="0"/>
    <n v="0"/>
    <n v="0"/>
    <n v="0"/>
    <n v="0"/>
    <n v="0"/>
    <n v="0"/>
    <n v="0"/>
    <n v="0"/>
    <n v="3117614.71"/>
    <n v="62352.29"/>
    <n v="3179967"/>
    <n v="3179967"/>
    <n v="0"/>
    <n v="0"/>
    <n v="0"/>
    <n v="0"/>
    <s v="CIF"/>
    <s v="33531040"/>
    <n v="0"/>
    <s v="0"/>
    <n v="0"/>
    <n v="0"/>
    <m/>
    <x v="0"/>
    <s v="Oleo"/>
    <n v="19.55"/>
    <n v="2771212.5"/>
    <x v="1"/>
    <x v="0"/>
  </r>
  <r>
    <s v="103"/>
    <s v="VVF INDIA LIMITED-TALOJA"/>
    <s v="ZF2"/>
    <s v="VVF Dom.Invoice(INQ)"/>
    <s v="9103703360"/>
    <s v="0003103277"/>
    <s v="80213492"/>
    <n v="42613"/>
    <n v="1650527.5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4"/>
    <x v="2"/>
    <n v="-2813737.5"/>
    <x v="2"/>
    <n v="-2813737.5"/>
    <s v="INR"/>
    <x v="152"/>
    <s v="OFAALV12140STD0001"/>
    <s v="0"/>
    <n v="0"/>
    <n v="19.850000000000001"/>
    <s v="MT"/>
    <s v="KG"/>
    <n v="19850"/>
    <n v="19850"/>
    <n v="19850"/>
    <s v="1.00000"/>
    <n v="2813737.5"/>
    <n v="0"/>
    <n v="2"/>
    <n v="63309.09"/>
    <n v="0"/>
    <n v="2813737.5"/>
    <n v="12.5"/>
    <n v="351717"/>
    <n v="0"/>
    <n v="0"/>
    <n v="0"/>
    <n v="0"/>
    <n v="0"/>
    <n v="0"/>
    <n v="0"/>
    <n v="0"/>
    <n v="0"/>
    <n v="0"/>
    <n v="0"/>
    <n v="0"/>
    <n v="0"/>
    <n v="0"/>
    <n v="3165454.91"/>
    <n v="63309.09"/>
    <n v="3228764"/>
    <n v="3228764"/>
    <n v="0"/>
    <n v="0"/>
    <n v="0"/>
    <n v="0"/>
    <s v="CIF"/>
    <s v="33531040"/>
    <n v="0"/>
    <s v="0"/>
    <n v="0"/>
    <n v="0"/>
    <m/>
    <x v="2"/>
    <s v="Oleo"/>
    <n v="19.850000000000001"/>
    <n v="2813737.5"/>
    <x v="1"/>
    <x v="0"/>
  </r>
  <r>
    <s v="103"/>
    <s v="VVF INDIA LIMITED-TALOJA"/>
    <s v="ZF2"/>
    <m/>
    <s v="9103704554"/>
    <m/>
    <m/>
    <n v="42662"/>
    <m/>
    <m/>
    <s v="10"/>
    <m/>
    <m/>
    <s v="BASF INDIA LTD. - DAHEJ"/>
    <m/>
    <m/>
    <m/>
    <x v="48"/>
    <m/>
    <m/>
    <m/>
    <n v="1600354"/>
    <x v="2"/>
    <n v="-3374105"/>
    <x v="2"/>
    <m/>
    <m/>
    <x v="153"/>
    <m/>
    <m/>
    <m/>
    <n v="20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86"/>
    <n v="3374105"/>
    <x v="1"/>
    <x v="0"/>
  </r>
  <r>
    <s v="103"/>
    <s v="VVF INDIA LIMITED-TALOJA"/>
    <s v="ZF2"/>
    <s v="VVF Dom.Invoice(INQ)"/>
    <s v="9103702289"/>
    <s v="0003102230"/>
    <s v="80204417"/>
    <n v="42571"/>
    <n v="1335644.3999999999"/>
    <s v="10"/>
    <s v="10"/>
    <s v="OL00"/>
    <s v="105218"/>
    <s v="BASF INDIA LTD. - DAHEJ"/>
    <s v="DAHEJ"/>
    <s v="Gujarat"/>
    <s v="105218"/>
    <x v="48"/>
    <s v="Posting document has been created"/>
    <n v="54501001"/>
    <s v="Sales - Domestic"/>
    <n v="1600356"/>
    <x v="30"/>
    <n v="-2180909.5"/>
    <x v="26"/>
    <n v="-2180909.5"/>
    <s v="INR"/>
    <x v="154"/>
    <s v="OFAALV12160STD0001"/>
    <s v="0"/>
    <n v="0"/>
    <n v="15.31"/>
    <s v="MT"/>
    <s v="KG"/>
    <n v="15310"/>
    <n v="15310"/>
    <n v="15310"/>
    <s v="1.00000"/>
    <n v="2180909.5"/>
    <n v="0"/>
    <n v="2"/>
    <n v="49070.47"/>
    <n v="0"/>
    <n v="2180909.5"/>
    <n v="12.5"/>
    <n v="272614"/>
    <n v="0"/>
    <n v="0"/>
    <n v="0"/>
    <n v="0"/>
    <n v="0"/>
    <n v="0"/>
    <n v="0"/>
    <n v="0"/>
    <n v="0"/>
    <n v="0"/>
    <n v="0"/>
    <n v="0"/>
    <n v="0"/>
    <n v="0"/>
    <n v="2453523.5299999998"/>
    <n v="49070.47"/>
    <n v="2502594"/>
    <n v="2502594"/>
    <n v="0"/>
    <n v="0"/>
    <n v="0"/>
    <n v="0"/>
    <s v="CIF"/>
    <s v="33531040"/>
    <n v="0"/>
    <s v="0"/>
    <n v="0"/>
    <n v="0"/>
    <m/>
    <x v="0"/>
    <s v="Oleo"/>
    <n v="15.31"/>
    <n v="2180909.5"/>
    <x v="1"/>
    <x v="0"/>
  </r>
  <r>
    <s v="103"/>
    <s v="VVF INDIA LIMITED-TALOJA"/>
    <s v="ZFEX"/>
    <m/>
    <s v="9103750538"/>
    <m/>
    <m/>
    <n v="42667"/>
    <m/>
    <m/>
    <s v="20"/>
    <m/>
    <m/>
    <s v="BASF PERSONAL CARE AND NUTRITI"/>
    <m/>
    <m/>
    <m/>
    <x v="49"/>
    <m/>
    <m/>
    <m/>
    <n v="1600291"/>
    <x v="28"/>
    <n v="-6589462.4000000004"/>
    <x v="25"/>
    <m/>
    <m/>
    <x v="155"/>
    <m/>
    <m/>
    <m/>
    <n v="19.8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9"/>
    <n v="6589462.4000000004"/>
    <x v="0"/>
    <x v="2"/>
  </r>
  <r>
    <s v="103"/>
    <s v="VVF INDIA LIMITED-TALOJA"/>
    <s v="ZFEX"/>
    <m/>
    <s v="9103750538"/>
    <m/>
    <m/>
    <n v="42667"/>
    <m/>
    <m/>
    <s v="20"/>
    <m/>
    <m/>
    <s v="BASF PERSONAL CARE AND NUTRITI"/>
    <m/>
    <m/>
    <m/>
    <x v="49"/>
    <m/>
    <m/>
    <m/>
    <n v="1600291"/>
    <x v="28"/>
    <n v="-6609511.4699999997"/>
    <x v="25"/>
    <m/>
    <m/>
    <x v="155"/>
    <m/>
    <m/>
    <m/>
    <n v="19.9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5"/>
    <n v="6609511.4699999997"/>
    <x v="0"/>
    <x v="2"/>
  </r>
  <r>
    <s v="103"/>
    <s v="VVF INDIA LIMITED-TALOJA"/>
    <s v="ZFEX"/>
    <m/>
    <s v="9103750539"/>
    <m/>
    <m/>
    <n v="42667"/>
    <m/>
    <m/>
    <s v="20"/>
    <m/>
    <m/>
    <s v="BASF PERSONAL CARE AND NUTRITI"/>
    <m/>
    <m/>
    <m/>
    <x v="49"/>
    <m/>
    <m/>
    <m/>
    <n v="1600291"/>
    <x v="28"/>
    <n v="-6622877.9500000002"/>
    <x v="25"/>
    <m/>
    <m/>
    <x v="155"/>
    <m/>
    <m/>
    <m/>
    <n v="19.98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89999999999998"/>
    <n v="6622877.9500000002"/>
    <x v="0"/>
    <x v="2"/>
  </r>
  <r>
    <s v="103"/>
    <s v="VVF INDIA LIMITED-TALOJA"/>
    <s v="ZFEX"/>
    <m/>
    <s v="9103750539"/>
    <m/>
    <m/>
    <n v="42667"/>
    <m/>
    <m/>
    <s v="20"/>
    <m/>
    <m/>
    <s v="BASF PERSONAL CARE AND NUTRITI"/>
    <m/>
    <m/>
    <m/>
    <x v="49"/>
    <m/>
    <m/>
    <m/>
    <n v="1600291"/>
    <x v="28"/>
    <n v="-6592803.6900000004"/>
    <x v="25"/>
    <m/>
    <m/>
    <x v="155"/>
    <m/>
    <m/>
    <m/>
    <n v="19.89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99999999999999"/>
    <n v="6592803.6900000004"/>
    <x v="0"/>
    <x v="2"/>
  </r>
  <r>
    <s v="103"/>
    <s v="VVF INDIA LIMITED-TALOJA"/>
    <s v="ZFEX"/>
    <m/>
    <s v="9103750539"/>
    <m/>
    <m/>
    <n v="42667"/>
    <m/>
    <m/>
    <s v="20"/>
    <m/>
    <m/>
    <s v="BASF PERSONAL CARE AND NUTRITI"/>
    <m/>
    <m/>
    <m/>
    <x v="49"/>
    <m/>
    <m/>
    <m/>
    <n v="1600291"/>
    <x v="28"/>
    <n v="-6602828.8899999997"/>
    <x v="25"/>
    <m/>
    <m/>
    <x v="155"/>
    <m/>
    <m/>
    <m/>
    <n v="19.9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3"/>
    <n v="6602828.8899999997"/>
    <x v="0"/>
    <x v="2"/>
  </r>
  <r>
    <s v="103"/>
    <s v="VVF INDIA LIMITED-TALOJA"/>
    <s v="ZFEX"/>
    <m/>
    <s v="9103750542"/>
    <m/>
    <m/>
    <n v="42663"/>
    <m/>
    <m/>
    <s v="20"/>
    <m/>
    <m/>
    <s v="BASF PERSONAL CARE AND NUTRITI"/>
    <m/>
    <m/>
    <m/>
    <x v="50"/>
    <m/>
    <m/>
    <m/>
    <n v="1600330"/>
    <x v="29"/>
    <n v="5144169.71"/>
    <x v="6"/>
    <m/>
    <m/>
    <x v="95"/>
    <m/>
    <m/>
    <m/>
    <n v="19.75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75"/>
    <m/>
    <x v="0"/>
    <x v="2"/>
  </r>
  <r>
    <s v="103"/>
    <s v="VVF INDIA LIMITED-TALOJA"/>
    <s v="ZFEX"/>
    <m/>
    <s v="9103750542"/>
    <m/>
    <m/>
    <n v="42663"/>
    <m/>
    <m/>
    <s v="20"/>
    <m/>
    <m/>
    <s v="BASF PERSONAL CARE AND NUTRITI"/>
    <m/>
    <m/>
    <m/>
    <x v="50"/>
    <m/>
    <m/>
    <m/>
    <n v="1600330"/>
    <x v="29"/>
    <n v="5181013.28"/>
    <x v="6"/>
    <m/>
    <m/>
    <x v="95"/>
    <m/>
    <m/>
    <m/>
    <n v="19.89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9"/>
    <m/>
    <x v="0"/>
    <x v="2"/>
  </r>
  <r>
    <s v="103"/>
    <s v="VVF INDIA LIMITED-TALOJA"/>
    <s v="ZFEX"/>
    <m/>
    <s v="9103750542"/>
    <m/>
    <m/>
    <n v="42663"/>
    <m/>
    <m/>
    <s v="20"/>
    <m/>
    <m/>
    <s v="BASF PERSONAL CARE AND NUTRITI"/>
    <m/>
    <m/>
    <m/>
    <x v="50"/>
    <m/>
    <m/>
    <m/>
    <n v="1600330"/>
    <x v="29"/>
    <n v="5165222.7"/>
    <x v="6"/>
    <m/>
    <m/>
    <x v="95"/>
    <m/>
    <m/>
    <m/>
    <n v="19.829999999999998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29999999999998"/>
    <m/>
    <x v="0"/>
    <x v="2"/>
  </r>
  <r>
    <s v="103"/>
    <s v="VVF INDIA LIMITED-TALOJA"/>
    <s v="ZFEX"/>
    <m/>
    <s v="9103750542"/>
    <m/>
    <m/>
    <n v="42663"/>
    <m/>
    <m/>
    <s v="20"/>
    <m/>
    <m/>
    <s v="BASF PERSONAL CARE AND NUTRITI"/>
    <m/>
    <m/>
    <m/>
    <x v="49"/>
    <m/>
    <m/>
    <m/>
    <n v="1600330"/>
    <x v="29"/>
    <n v="5173118.32"/>
    <x v="6"/>
    <m/>
    <m/>
    <x v="156"/>
    <m/>
    <m/>
    <m/>
    <n v="19.86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6"/>
    <m/>
    <x v="0"/>
    <x v="2"/>
  </r>
  <r>
    <s v="103"/>
    <s v="VVF INDIA LIMITED-TALOJA"/>
    <s v="ZFEX"/>
    <m/>
    <s v="9103750542"/>
    <m/>
    <m/>
    <n v="42663"/>
    <m/>
    <m/>
    <s v="20"/>
    <m/>
    <m/>
    <s v="BASF PERSONAL CARE AND NUTRITI"/>
    <m/>
    <m/>
    <m/>
    <x v="49"/>
    <m/>
    <m/>
    <m/>
    <n v="1600330"/>
    <x v="29"/>
    <n v="5162591.49"/>
    <x v="6"/>
    <m/>
    <m/>
    <x v="156"/>
    <m/>
    <m/>
    <m/>
    <n v="19.82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2"/>
    <m/>
    <x v="0"/>
    <x v="2"/>
  </r>
  <r>
    <s v="103"/>
    <s v="VVF INDIA LIMITED-TALOJA"/>
    <s v="S1"/>
    <m/>
    <s v="9103750546"/>
    <m/>
    <m/>
    <n v="42663"/>
    <m/>
    <m/>
    <s v="20"/>
    <m/>
    <m/>
    <s v="BASF PERSONAL CARE AND NUTRITI"/>
    <m/>
    <m/>
    <m/>
    <x v="50"/>
    <m/>
    <m/>
    <m/>
    <n v="1600330"/>
    <x v="29"/>
    <n v="5144169.71"/>
    <x v="6"/>
    <m/>
    <m/>
    <x v="95"/>
    <m/>
    <m/>
    <m/>
    <n v="-19.75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75"/>
    <m/>
    <x v="0"/>
    <x v="2"/>
  </r>
  <r>
    <s v="103"/>
    <s v="VVF INDIA LIMITED-TALOJA"/>
    <s v="S1"/>
    <m/>
    <s v="9103750546"/>
    <m/>
    <m/>
    <n v="42663"/>
    <m/>
    <m/>
    <s v="20"/>
    <m/>
    <m/>
    <s v="BASF PERSONAL CARE AND NUTRITI"/>
    <m/>
    <m/>
    <m/>
    <x v="50"/>
    <m/>
    <m/>
    <m/>
    <n v="1600330"/>
    <x v="29"/>
    <n v="5181013.28"/>
    <x v="6"/>
    <m/>
    <m/>
    <x v="95"/>
    <m/>
    <m/>
    <m/>
    <n v="-19.89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89"/>
    <m/>
    <x v="0"/>
    <x v="2"/>
  </r>
  <r>
    <s v="103"/>
    <s v="VVF INDIA LIMITED-TALOJA"/>
    <s v="S1"/>
    <m/>
    <s v="9103750546"/>
    <m/>
    <m/>
    <n v="42663"/>
    <m/>
    <m/>
    <s v="20"/>
    <m/>
    <m/>
    <s v="BASF PERSONAL CARE AND NUTRITI"/>
    <m/>
    <m/>
    <m/>
    <x v="50"/>
    <m/>
    <m/>
    <m/>
    <n v="1600330"/>
    <x v="29"/>
    <n v="5165222.7"/>
    <x v="6"/>
    <m/>
    <m/>
    <x v="95"/>
    <m/>
    <m/>
    <m/>
    <n v="-19.829999999999998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829999999999998"/>
    <m/>
    <x v="0"/>
    <x v="2"/>
  </r>
  <r>
    <s v="103"/>
    <s v="VVF INDIA LIMITED-TALOJA"/>
    <s v="S1"/>
    <m/>
    <s v="9103750546"/>
    <m/>
    <m/>
    <n v="42663"/>
    <m/>
    <m/>
    <s v="20"/>
    <m/>
    <m/>
    <s v="BASF PERSONAL CARE AND NUTRITI"/>
    <m/>
    <m/>
    <m/>
    <x v="49"/>
    <m/>
    <m/>
    <m/>
    <n v="1600330"/>
    <x v="29"/>
    <n v="5173118.32"/>
    <x v="6"/>
    <m/>
    <m/>
    <x v="156"/>
    <m/>
    <m/>
    <m/>
    <n v="-19.86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86"/>
    <m/>
    <x v="0"/>
    <x v="2"/>
  </r>
  <r>
    <s v="103"/>
    <s v="VVF INDIA LIMITED-TALOJA"/>
    <s v="S1"/>
    <m/>
    <s v="9103750546"/>
    <m/>
    <m/>
    <n v="42663"/>
    <m/>
    <m/>
    <s v="20"/>
    <m/>
    <m/>
    <s v="BASF PERSONAL CARE AND NUTRITI"/>
    <m/>
    <m/>
    <m/>
    <x v="49"/>
    <m/>
    <m/>
    <m/>
    <n v="1600330"/>
    <x v="29"/>
    <n v="5162591.49"/>
    <x v="6"/>
    <m/>
    <m/>
    <x v="156"/>
    <m/>
    <m/>
    <m/>
    <n v="-19.82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82"/>
    <m/>
    <x v="0"/>
    <x v="2"/>
  </r>
  <r>
    <s v="103"/>
    <s v="VVF INDIA LIMITED-TALOJA"/>
    <s v="ZFEX"/>
    <m/>
    <s v="9103750548"/>
    <m/>
    <m/>
    <n v="42667"/>
    <m/>
    <m/>
    <s v="20"/>
    <m/>
    <m/>
    <s v="BASF PERSONAL CARE AND NUTRITI"/>
    <m/>
    <m/>
    <m/>
    <x v="49"/>
    <m/>
    <m/>
    <m/>
    <n v="1600330"/>
    <x v="29"/>
    <n v="-5182529.4800000004"/>
    <x v="6"/>
    <m/>
    <m/>
    <x v="156"/>
    <m/>
    <m/>
    <m/>
    <n v="19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6"/>
    <n v="5182529.4800000004"/>
    <x v="0"/>
    <x v="2"/>
  </r>
  <r>
    <s v="103"/>
    <s v="VVF INDIA LIMITED-TALOJA"/>
    <s v="ZFEX"/>
    <m/>
    <s v="9103750548"/>
    <m/>
    <m/>
    <n v="42667"/>
    <m/>
    <m/>
    <s v="20"/>
    <m/>
    <m/>
    <s v="BASF PERSONAL CARE AND NUTRITI"/>
    <m/>
    <m/>
    <m/>
    <x v="49"/>
    <m/>
    <m/>
    <m/>
    <n v="1600330"/>
    <x v="29"/>
    <n v="-5171983.5"/>
    <x v="6"/>
    <m/>
    <m/>
    <x v="156"/>
    <m/>
    <m/>
    <m/>
    <n v="19.8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2"/>
    <n v="5171983.5"/>
    <x v="0"/>
    <x v="2"/>
  </r>
  <r>
    <s v="103"/>
    <s v="VVF INDIA LIMITED-TALOJA"/>
    <s v="ZFEX"/>
    <m/>
    <s v="9103750549"/>
    <m/>
    <m/>
    <n v="42667"/>
    <m/>
    <m/>
    <s v="20"/>
    <m/>
    <m/>
    <s v="BASF PERSONAL CARE AND NUTRITI"/>
    <m/>
    <m/>
    <m/>
    <x v="49"/>
    <m/>
    <m/>
    <m/>
    <n v="1600330"/>
    <x v="29"/>
    <n v="-5153528.1900000004"/>
    <x v="6"/>
    <m/>
    <m/>
    <x v="156"/>
    <m/>
    <m/>
    <m/>
    <n v="19.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75"/>
    <n v="5153528.1900000004"/>
    <x v="0"/>
    <x v="2"/>
  </r>
  <r>
    <s v="103"/>
    <s v="VVF INDIA LIMITED-TALOJA"/>
    <s v="ZFEX"/>
    <m/>
    <s v="9103750549"/>
    <m/>
    <m/>
    <n v="42667"/>
    <m/>
    <m/>
    <s v="20"/>
    <m/>
    <m/>
    <s v="BASF PERSONAL CARE AND NUTRITI"/>
    <m/>
    <m/>
    <m/>
    <x v="49"/>
    <m/>
    <m/>
    <m/>
    <n v="1600330"/>
    <x v="29"/>
    <n v="-5190438.8"/>
    <x v="6"/>
    <m/>
    <m/>
    <x v="156"/>
    <m/>
    <m/>
    <m/>
    <n v="19.8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9"/>
    <n v="5190438.8"/>
    <x v="0"/>
    <x v="2"/>
  </r>
  <r>
    <s v="103"/>
    <s v="VVF INDIA LIMITED-TALOJA"/>
    <s v="ZFEX"/>
    <m/>
    <s v="9103750563"/>
    <m/>
    <m/>
    <n v="42674"/>
    <m/>
    <m/>
    <s v="20"/>
    <m/>
    <m/>
    <s v="BASF PERSONAL CARE AND NUTRITI"/>
    <m/>
    <m/>
    <m/>
    <x v="49"/>
    <m/>
    <m/>
    <m/>
    <n v="1600330"/>
    <x v="29"/>
    <n v="-5168890.62"/>
    <x v="6"/>
    <m/>
    <m/>
    <x v="156"/>
    <m/>
    <m/>
    <m/>
    <n v="19.80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09999999999999"/>
    <n v="5168890.62"/>
    <x v="0"/>
    <x v="2"/>
  </r>
  <r>
    <s v="103"/>
    <s v="VVF INDIA LIMITED-TALOJA"/>
    <s v="ZFEX"/>
    <s v="VVF Exp.Invoice(INQ)"/>
    <s v="9103750009"/>
    <s v=""/>
    <s v="80183621"/>
    <n v="42478"/>
    <n v="637155.69999999995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08611.14"/>
    <x v="1"/>
    <n v="-12174.34"/>
    <s v="USD"/>
    <x v="157"/>
    <s v="OFACDPALMTPLMTBULK"/>
    <s v="0"/>
    <n v="0"/>
    <n v="19.39"/>
    <s v="MT"/>
    <s v="KG"/>
    <n v="19390"/>
    <n v="19390"/>
    <n v="19390"/>
    <s v="66.41930"/>
    <n v="12174.34"/>
    <n v="0"/>
    <n v="0"/>
    <n v="0"/>
    <n v="0"/>
    <n v="12174.34"/>
    <n v="12.5"/>
    <n v="1521.79"/>
    <n v="0"/>
    <n v="0"/>
    <n v="0"/>
    <n v="0"/>
    <n v="0"/>
    <n v="0"/>
    <n v="0"/>
    <n v="0"/>
    <n v="0"/>
    <n v="0"/>
    <n v="0"/>
    <n v="425"/>
    <n v="4.16"/>
    <n v="0"/>
    <n v="12603.5"/>
    <n v="0"/>
    <n v="12603.5"/>
    <n v="837115.65"/>
    <n v="0"/>
    <n v="0"/>
    <n v="0"/>
    <n v="0"/>
    <s v="CIF"/>
    <s v="0"/>
    <n v="0"/>
    <s v="0"/>
    <n v="0"/>
    <n v="0"/>
    <m/>
    <x v="4"/>
    <s v="Oleo"/>
    <n v="19.39"/>
    <n v="808611.14"/>
    <x v="0"/>
    <x v="2"/>
  </r>
  <r>
    <s v="103"/>
    <s v="VVF INDIA LIMITED-TALOJA"/>
    <s v="ZFEX"/>
    <s v="VVF Exp.Invoice(INQ)"/>
    <s v="9103750009"/>
    <s v=""/>
    <s v="80183624"/>
    <n v="42478"/>
    <n v="652599.51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28895.59"/>
    <x v="1"/>
    <n v="-12479.74"/>
    <s v="USD"/>
    <x v="157"/>
    <s v="OFACDPALMTPLMTBULK"/>
    <s v="0"/>
    <n v="0"/>
    <n v="19.86"/>
    <s v="MT"/>
    <s v="KG"/>
    <n v="19860"/>
    <n v="19860"/>
    <n v="19860"/>
    <s v="66.41930"/>
    <n v="12479.74"/>
    <n v="0"/>
    <n v="0"/>
    <n v="0"/>
    <n v="0"/>
    <n v="12479.74"/>
    <n v="12.5"/>
    <n v="1559.97"/>
    <n v="0"/>
    <n v="0"/>
    <n v="0"/>
    <n v="0"/>
    <n v="0"/>
    <n v="0"/>
    <n v="0"/>
    <n v="0"/>
    <n v="0"/>
    <n v="0"/>
    <n v="0"/>
    <n v="425"/>
    <n v="4.26"/>
    <n v="0"/>
    <n v="12909"/>
    <n v="0"/>
    <n v="12909"/>
    <n v="857406.74"/>
    <n v="0"/>
    <n v="0"/>
    <n v="0"/>
    <n v="0"/>
    <s v="CIF"/>
    <s v="0"/>
    <n v="0"/>
    <s v="0"/>
    <n v="0"/>
    <n v="0"/>
    <m/>
    <x v="4"/>
    <s v="Oleo"/>
    <n v="19.86"/>
    <n v="828895.59"/>
    <x v="0"/>
    <x v="2"/>
  </r>
  <r>
    <s v="103"/>
    <s v="VVF INDIA LIMITED-TALOJA"/>
    <s v="ZFEX"/>
    <s v="VVF Exp.Invoice(INQ)"/>
    <s v="9103750098"/>
    <s v=""/>
    <s v="80189602"/>
    <n v="42504"/>
    <n v="652578.82999999996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42178.75"/>
    <x v="1"/>
    <n v="-12616.74"/>
    <s v="USD"/>
    <x v="157"/>
    <s v="OFACDPALMTPLMTBULK"/>
    <s v="0"/>
    <n v="0"/>
    <n v="19.84"/>
    <s v="MT"/>
    <s v="KG"/>
    <n v="19840"/>
    <n v="19840"/>
    <n v="19840"/>
    <s v="66.75090"/>
    <n v="12616.74"/>
    <n v="0"/>
    <n v="0"/>
    <n v="0"/>
    <n v="0"/>
    <n v="12616.74"/>
    <n v="12.5"/>
    <n v="1577.09"/>
    <n v="0"/>
    <n v="0"/>
    <n v="0"/>
    <n v="0"/>
    <n v="0"/>
    <n v="0"/>
    <n v="0"/>
    <n v="0"/>
    <n v="0"/>
    <n v="0"/>
    <n v="0"/>
    <n v="275"/>
    <n v="4.26"/>
    <n v="0"/>
    <n v="12896"/>
    <n v="0"/>
    <n v="12896"/>
    <n v="860819.61"/>
    <n v="0"/>
    <n v="0"/>
    <n v="0"/>
    <n v="0"/>
    <s v="CIF"/>
    <s v="0"/>
    <n v="0"/>
    <s v="0"/>
    <n v="0"/>
    <n v="0"/>
    <m/>
    <x v="1"/>
    <s v="Oleo"/>
    <n v="19.84"/>
    <n v="842178.75"/>
    <x v="0"/>
    <x v="2"/>
  </r>
  <r>
    <s v="103"/>
    <s v="VVF INDIA LIMITED-TALOJA"/>
    <s v="ZFEX"/>
    <s v="VVF Exp.Invoice(INQ)"/>
    <s v="9103750098"/>
    <s v=""/>
    <s v="80189604"/>
    <n v="42504"/>
    <n v="649618.42000000004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8275.16"/>
    <x v="1"/>
    <n v="-12558.26"/>
    <s v="USD"/>
    <x v="157"/>
    <s v="OFACDPALMTPLMTBULK"/>
    <s v="0"/>
    <n v="0"/>
    <n v="19.75"/>
    <s v="MT"/>
    <s v="KG"/>
    <n v="19750"/>
    <n v="19750"/>
    <n v="19750"/>
    <s v="66.75090"/>
    <n v="12558.26"/>
    <n v="0"/>
    <n v="0"/>
    <n v="0"/>
    <n v="0"/>
    <n v="12558.26"/>
    <n v="12.5"/>
    <n v="1569.78"/>
    <n v="0"/>
    <n v="0"/>
    <n v="0"/>
    <n v="0"/>
    <n v="0"/>
    <n v="0"/>
    <n v="0"/>
    <n v="0"/>
    <n v="0"/>
    <n v="0"/>
    <n v="0"/>
    <n v="275"/>
    <n v="4.24"/>
    <n v="0"/>
    <n v="12837.5"/>
    <n v="0"/>
    <n v="12837.5"/>
    <n v="856914.68"/>
    <n v="0"/>
    <n v="0"/>
    <n v="0"/>
    <n v="0"/>
    <s v="CIF"/>
    <s v="0"/>
    <n v="0"/>
    <s v="0"/>
    <n v="0"/>
    <n v="0"/>
    <m/>
    <x v="1"/>
    <s v="Oleo"/>
    <n v="19.75"/>
    <n v="838275.16"/>
    <x v="0"/>
    <x v="2"/>
  </r>
  <r>
    <s v="103"/>
    <s v="VVF INDIA LIMITED-TALOJA"/>
    <s v="ZFEX"/>
    <s v="VVF Exp.Invoice(INQ)"/>
    <s v="9103750098"/>
    <s v=""/>
    <s v="80189606"/>
    <n v="42504"/>
    <n v="648302.76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6540.3"/>
    <x v="1"/>
    <n v="-12532.27"/>
    <s v="USD"/>
    <x v="157"/>
    <s v="OFACDPALMTPLMTBULK"/>
    <s v="0"/>
    <n v="0"/>
    <n v="19.71"/>
    <s v="MT"/>
    <s v="KG"/>
    <n v="19710"/>
    <n v="19710"/>
    <n v="19710"/>
    <s v="66.75090"/>
    <n v="12532.27"/>
    <n v="0"/>
    <n v="0"/>
    <n v="0"/>
    <n v="0"/>
    <n v="12532.27"/>
    <n v="12.5"/>
    <n v="1566.53"/>
    <n v="0"/>
    <n v="0"/>
    <n v="0"/>
    <n v="0"/>
    <n v="0"/>
    <n v="0"/>
    <n v="0"/>
    <n v="0"/>
    <n v="0"/>
    <n v="0"/>
    <n v="0"/>
    <n v="275"/>
    <n v="4.2300000000000004"/>
    <n v="0"/>
    <n v="12811.5"/>
    <n v="0"/>
    <n v="12811.5"/>
    <n v="855179.16"/>
    <n v="0"/>
    <n v="0"/>
    <n v="0"/>
    <n v="0"/>
    <s v="CIF"/>
    <s v="0"/>
    <n v="0"/>
    <s v="0"/>
    <n v="0"/>
    <n v="0"/>
    <m/>
    <x v="1"/>
    <s v="Oleo"/>
    <n v="19.71"/>
    <n v="836540.3"/>
    <x v="0"/>
    <x v="2"/>
  </r>
  <r>
    <s v="103"/>
    <s v="VVF INDIA LIMITED-TALOJA"/>
    <s v="ZFEX"/>
    <s v="VVF Exp.Invoice(INQ)"/>
    <s v="9103750098"/>
    <s v=""/>
    <s v="80189608"/>
    <n v="42504"/>
    <n v="642711.04000000004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29167"/>
    <x v="1"/>
    <n v="-12421.81"/>
    <s v="USD"/>
    <x v="157"/>
    <s v="OFACDPALMTPLMTBULK"/>
    <s v="0"/>
    <n v="0"/>
    <n v="19.54"/>
    <s v="MT"/>
    <s v="KG"/>
    <n v="19540"/>
    <n v="19540"/>
    <n v="19540"/>
    <s v="66.75090"/>
    <n v="12421.81"/>
    <n v="0"/>
    <n v="0"/>
    <n v="0"/>
    <n v="0"/>
    <n v="12421.81"/>
    <n v="12.5"/>
    <n v="1552.73"/>
    <n v="0"/>
    <n v="0"/>
    <n v="0"/>
    <n v="0"/>
    <n v="0"/>
    <n v="0"/>
    <n v="0"/>
    <n v="0"/>
    <n v="0"/>
    <n v="0"/>
    <n v="0"/>
    <n v="275"/>
    <n v="4.1900000000000004"/>
    <n v="0"/>
    <n v="12701"/>
    <n v="0"/>
    <n v="12701"/>
    <n v="847803.18"/>
    <n v="0"/>
    <n v="0"/>
    <n v="0"/>
    <n v="0"/>
    <s v="CIF"/>
    <s v="0"/>
    <n v="0"/>
    <s v="0"/>
    <n v="0"/>
    <n v="0"/>
    <m/>
    <x v="1"/>
    <s v="Oleo"/>
    <n v="19.54"/>
    <n v="829167"/>
    <x v="0"/>
    <x v="2"/>
  </r>
  <r>
    <s v="103"/>
    <s v="VVF INDIA LIMITED-TALOJA"/>
    <s v="ZFEX"/>
    <s v="VVF Exp.Invoice(INQ)"/>
    <s v="9103750098"/>
    <s v=""/>
    <s v="80189627"/>
    <n v="42504"/>
    <n v="641395.38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27432.14"/>
    <x v="1"/>
    <n v="-12395.82"/>
    <s v="USD"/>
    <x v="157"/>
    <s v="OFACDPALMTPLMTBULK"/>
    <s v="0"/>
    <n v="0"/>
    <n v="19.5"/>
    <s v="MT"/>
    <s v="KG"/>
    <n v="19500"/>
    <n v="19500"/>
    <n v="19500"/>
    <s v="66.75090"/>
    <n v="12395.82"/>
    <n v="0"/>
    <n v="0"/>
    <n v="0"/>
    <n v="0"/>
    <n v="12395.82"/>
    <n v="12.5"/>
    <n v="1549.48"/>
    <n v="0"/>
    <n v="0"/>
    <n v="0"/>
    <n v="0"/>
    <n v="0"/>
    <n v="0"/>
    <n v="0"/>
    <n v="0"/>
    <n v="0"/>
    <n v="0"/>
    <n v="0"/>
    <n v="275"/>
    <n v="4.18"/>
    <n v="0"/>
    <n v="12675"/>
    <n v="0"/>
    <n v="12675"/>
    <n v="846067.66"/>
    <n v="0"/>
    <n v="0"/>
    <n v="0"/>
    <n v="0"/>
    <s v="CIF"/>
    <s v="0"/>
    <n v="0"/>
    <s v="0"/>
    <n v="0"/>
    <n v="0"/>
    <m/>
    <x v="1"/>
    <s v="Oleo"/>
    <n v="19.5"/>
    <n v="827432.14"/>
    <x v="0"/>
    <x v="2"/>
  </r>
  <r>
    <s v="103"/>
    <s v="VVF INDIA LIMITED-TALOJA"/>
    <s v="ZFEX"/>
    <s v="VVF Exp.Invoice(INQ)"/>
    <s v="9103750136"/>
    <s v=""/>
    <s v="80192269"/>
    <n v="42518"/>
    <n v="639075.54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1949.02"/>
    <x v="1"/>
    <n v="-12366.3"/>
    <s v="USD"/>
    <x v="157"/>
    <s v="OFACDPALMTPLMTBULK"/>
    <s v="0"/>
    <n v="0"/>
    <n v="19.57"/>
    <s v="MT"/>
    <s v="KG"/>
    <n v="19570"/>
    <n v="19570"/>
    <n v="19570"/>
    <s v="67.27550"/>
    <n v="12366.3"/>
    <n v="0"/>
    <n v="0"/>
    <n v="0"/>
    <n v="0"/>
    <n v="12366.3"/>
    <n v="12.5"/>
    <n v="1545.79"/>
    <n v="0"/>
    <n v="0"/>
    <n v="0"/>
    <n v="0"/>
    <n v="0"/>
    <n v="0"/>
    <n v="0"/>
    <n v="0"/>
    <n v="0"/>
    <n v="0"/>
    <n v="0"/>
    <n v="350"/>
    <n v="4.2"/>
    <n v="0"/>
    <n v="12720.5"/>
    <n v="0"/>
    <n v="12720.5"/>
    <n v="855778"/>
    <n v="0"/>
    <n v="0"/>
    <n v="0"/>
    <n v="0"/>
    <s v="CIF"/>
    <s v="0"/>
    <n v="0"/>
    <s v="0"/>
    <n v="0"/>
    <n v="0"/>
    <m/>
    <x v="1"/>
    <s v="Oleo"/>
    <n v="19.57"/>
    <n v="831949.02"/>
    <x v="0"/>
    <x v="2"/>
  </r>
  <r>
    <s v="103"/>
    <s v="VVF INDIA LIMITED-TALOJA"/>
    <s v="ZFEX"/>
    <s v="VVF Exp.Invoice(INQ)"/>
    <s v="9103750136"/>
    <s v=""/>
    <s v="80192272"/>
    <n v="42518"/>
    <n v="640055.06999999995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3260.89"/>
    <x v="1"/>
    <n v="-12385.8"/>
    <s v="USD"/>
    <x v="157"/>
    <s v="OFACDPALMTPLMTBULK"/>
    <s v="0"/>
    <n v="0"/>
    <n v="19.600000000000001"/>
    <s v="MT"/>
    <s v="KG"/>
    <n v="19600"/>
    <n v="19600"/>
    <n v="19600"/>
    <s v="67.27550"/>
    <n v="12385.8"/>
    <n v="0"/>
    <n v="0"/>
    <n v="0"/>
    <n v="0"/>
    <n v="12385.8"/>
    <n v="12.5"/>
    <n v="1548.23"/>
    <n v="0"/>
    <n v="0"/>
    <n v="0"/>
    <n v="0"/>
    <n v="0"/>
    <n v="0"/>
    <n v="0"/>
    <n v="0"/>
    <n v="0"/>
    <n v="0"/>
    <n v="0"/>
    <n v="350"/>
    <n v="4.2"/>
    <n v="0"/>
    <n v="12740"/>
    <n v="0"/>
    <n v="12740"/>
    <n v="857089.87"/>
    <n v="0"/>
    <n v="0"/>
    <n v="0"/>
    <n v="0"/>
    <s v="CIF"/>
    <s v="0"/>
    <n v="0"/>
    <s v="0"/>
    <n v="0"/>
    <n v="0"/>
    <m/>
    <x v="1"/>
    <s v="Oleo"/>
    <n v="19.600000000000001"/>
    <n v="833260.89"/>
    <x v="0"/>
    <x v="2"/>
  </r>
  <r>
    <s v="103"/>
    <s v="VVF INDIA LIMITED-TALOJA"/>
    <s v="ZFEX"/>
    <s v="VVF Exp.Invoice(INQ)"/>
    <s v="9103750136"/>
    <s v=""/>
    <s v="80192275"/>
    <n v="42518"/>
    <n v="637442.76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29763.23"/>
    <x v="1"/>
    <n v="-12333.81"/>
    <s v="USD"/>
    <x v="157"/>
    <s v="OFACDPALMTPLMTBULK"/>
    <s v="0"/>
    <n v="0"/>
    <n v="19.52"/>
    <s v="MT"/>
    <s v="KG"/>
    <n v="19520"/>
    <n v="19520"/>
    <n v="19520"/>
    <s v="67.27550"/>
    <n v="12333.81"/>
    <n v="0"/>
    <n v="0"/>
    <n v="0"/>
    <n v="0"/>
    <n v="12333.81"/>
    <n v="12.5"/>
    <n v="1541.73"/>
    <n v="0"/>
    <n v="0"/>
    <n v="0"/>
    <n v="0"/>
    <n v="0"/>
    <n v="0"/>
    <n v="0"/>
    <n v="0"/>
    <n v="0"/>
    <n v="0"/>
    <n v="0"/>
    <n v="350"/>
    <n v="4.1900000000000004"/>
    <n v="0"/>
    <n v="12688"/>
    <n v="0"/>
    <n v="12688"/>
    <n v="853591.54"/>
    <n v="0"/>
    <n v="0"/>
    <n v="0"/>
    <n v="0"/>
    <s v="CIF"/>
    <s v="0"/>
    <n v="0"/>
    <s v="0"/>
    <n v="0"/>
    <n v="0"/>
    <m/>
    <x v="1"/>
    <s v="Oleo"/>
    <n v="19.52"/>
    <n v="829763.23"/>
    <x v="0"/>
    <x v="2"/>
  </r>
  <r>
    <s v="103"/>
    <s v="VVF INDIA LIMITED-TALOJA"/>
    <s v="ZFEX"/>
    <s v="VVF Exp.Invoice(INQ)"/>
    <s v="9103750137"/>
    <s v=""/>
    <s v="80192491"/>
    <n v="42518"/>
    <n v="637271.21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26266.25"/>
    <x v="1"/>
    <n v="-12281.83"/>
    <s v="USD"/>
    <x v="157"/>
    <s v="OFACDPALMTPLMTBULK"/>
    <s v="0"/>
    <n v="0"/>
    <n v="19.440000000000001"/>
    <s v="MT"/>
    <s v="KG"/>
    <n v="19440"/>
    <n v="19440"/>
    <n v="19440"/>
    <s v="67.27550"/>
    <n v="12281.83"/>
    <n v="0"/>
    <n v="0"/>
    <n v="0"/>
    <n v="0"/>
    <n v="12281.83"/>
    <n v="12.5"/>
    <n v="1535.23"/>
    <n v="0"/>
    <n v="0"/>
    <n v="0"/>
    <n v="0"/>
    <n v="0"/>
    <n v="0"/>
    <n v="0"/>
    <n v="0"/>
    <n v="0"/>
    <n v="0"/>
    <n v="0"/>
    <n v="350"/>
    <n v="4.17"/>
    <n v="0"/>
    <n v="12636"/>
    <n v="0"/>
    <n v="12636"/>
    <n v="850093.22"/>
    <n v="0"/>
    <n v="0"/>
    <n v="0"/>
    <n v="0"/>
    <s v="CIF"/>
    <s v="0"/>
    <n v="0"/>
    <s v="0"/>
    <n v="0"/>
    <n v="0"/>
    <m/>
    <x v="1"/>
    <s v="Oleo"/>
    <n v="19.440000000000001"/>
    <n v="826266.25"/>
    <x v="0"/>
    <x v="2"/>
  </r>
  <r>
    <s v="103"/>
    <s v="VVF INDIA LIMITED-TALOJA"/>
    <s v="ZFEX"/>
    <s v="VVF Exp.Invoice(INQ)"/>
    <s v="9103750137"/>
    <s v=""/>
    <s v="80192494"/>
    <n v="42518"/>
    <n v="645794.34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7631.78"/>
    <x v="1"/>
    <n v="-12450.77"/>
    <s v="USD"/>
    <x v="157"/>
    <s v="OFACDPALMTPLMTBULK"/>
    <s v="0"/>
    <n v="0"/>
    <n v="19.7"/>
    <s v="MT"/>
    <s v="KG"/>
    <n v="19700"/>
    <n v="19700"/>
    <n v="19700"/>
    <s v="67.27550"/>
    <n v="12450.77"/>
    <n v="0"/>
    <n v="0"/>
    <n v="0"/>
    <n v="0"/>
    <n v="12450.77"/>
    <n v="12.5"/>
    <n v="1556.35"/>
    <n v="0"/>
    <n v="0"/>
    <n v="0"/>
    <n v="0"/>
    <n v="0"/>
    <n v="0"/>
    <n v="0"/>
    <n v="0"/>
    <n v="0"/>
    <n v="0"/>
    <n v="0"/>
    <n v="350"/>
    <n v="4.2300000000000004"/>
    <n v="0"/>
    <n v="12805"/>
    <n v="0"/>
    <n v="12805"/>
    <n v="861462.78"/>
    <n v="0"/>
    <n v="0"/>
    <n v="0"/>
    <n v="0"/>
    <s v="CIF"/>
    <s v="0"/>
    <n v="0"/>
    <s v="0"/>
    <n v="0"/>
    <n v="0"/>
    <m/>
    <x v="1"/>
    <s v="Oleo"/>
    <n v="19.7"/>
    <n v="837631.78"/>
    <x v="0"/>
    <x v="2"/>
  </r>
  <r>
    <s v="103"/>
    <s v="VVF INDIA LIMITED-TALOJA"/>
    <s v="ZFEX"/>
    <s v="VVF Exp.Invoice(INQ)"/>
    <s v="9103750262"/>
    <s v=""/>
    <s v="80203223"/>
    <n v="42569"/>
    <n v="710042.76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40675.95"/>
    <x v="1"/>
    <n v="-12530.29"/>
    <s v="USD"/>
    <x v="157"/>
    <s v="OFACDPALMTPLMTBULK"/>
    <s v="0"/>
    <n v="0"/>
    <n v="19.63"/>
    <s v="MT"/>
    <s v="KG"/>
    <n v="19630"/>
    <n v="19630"/>
    <n v="19630"/>
    <s v="67.09150"/>
    <n v="12530.29"/>
    <n v="0"/>
    <n v="0"/>
    <n v="0"/>
    <n v="0"/>
    <n v="12530.29"/>
    <n v="12.5"/>
    <n v="1566.29"/>
    <n v="0"/>
    <n v="0"/>
    <n v="0"/>
    <n v="0"/>
    <n v="0"/>
    <n v="0"/>
    <n v="0"/>
    <n v="0"/>
    <n v="0"/>
    <n v="0"/>
    <n v="0"/>
    <n v="225"/>
    <n v="4.21"/>
    <n v="0"/>
    <n v="12759.5"/>
    <n v="0"/>
    <n v="12759.5"/>
    <n v="856053.99"/>
    <n v="0"/>
    <n v="0"/>
    <n v="0"/>
    <n v="0"/>
    <s v="CIF"/>
    <s v="0"/>
    <n v="0"/>
    <s v="0"/>
    <n v="0"/>
    <n v="0"/>
    <m/>
    <x v="0"/>
    <s v="Oleo"/>
    <n v="19.63"/>
    <n v="840675.95"/>
    <x v="0"/>
    <x v="2"/>
  </r>
  <r>
    <s v="103"/>
    <s v="VVF INDIA LIMITED-TALOJA"/>
    <s v="ZFEX"/>
    <s v="VVF Exp.Invoice(INQ)"/>
    <s v="9103750262"/>
    <s v=""/>
    <s v="80203225"/>
    <n v="42569"/>
    <n v="707510.73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7623.96"/>
    <x v="1"/>
    <n v="-12484.8"/>
    <s v="USD"/>
    <x v="157"/>
    <s v="OFACDPALMTPLMTBULK"/>
    <s v="0"/>
    <n v="0"/>
    <n v="19.559999999999999"/>
    <s v="MT"/>
    <s v="KG"/>
    <n v="19560"/>
    <n v="19560"/>
    <n v="19560"/>
    <s v="67.09150"/>
    <n v="12484.8"/>
    <n v="0"/>
    <n v="0"/>
    <n v="0"/>
    <n v="0"/>
    <n v="12484.8"/>
    <n v="12.5"/>
    <n v="1560.6"/>
    <n v="0"/>
    <n v="0"/>
    <n v="0"/>
    <n v="0"/>
    <n v="0"/>
    <n v="0"/>
    <n v="0"/>
    <n v="0"/>
    <n v="0"/>
    <n v="0"/>
    <n v="0"/>
    <n v="225"/>
    <n v="4.2"/>
    <n v="0"/>
    <n v="12714"/>
    <n v="0"/>
    <n v="12714"/>
    <n v="853001.33"/>
    <n v="0"/>
    <n v="0"/>
    <n v="0"/>
    <n v="0"/>
    <s v="CIF"/>
    <s v="0"/>
    <n v="0"/>
    <s v="0"/>
    <n v="0"/>
    <n v="0"/>
    <m/>
    <x v="0"/>
    <s v="Oleo"/>
    <n v="19.559999999999999"/>
    <n v="837623.96"/>
    <x v="0"/>
    <x v="2"/>
  </r>
  <r>
    <s v="103"/>
    <s v="VVF INDIA LIMITED-TALOJA"/>
    <s v="ZFEX"/>
    <s v="VVF Exp.Invoice(INQ)"/>
    <s v="9103750262"/>
    <s v=""/>
    <s v="80203229"/>
    <n v="42569"/>
    <n v="703893.83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3265.02"/>
    <x v="1"/>
    <n v="-12419.83"/>
    <s v="USD"/>
    <x v="157"/>
    <s v="OFACDPALMTPLMTBULK"/>
    <s v="0"/>
    <n v="0"/>
    <n v="19.46"/>
    <s v="MT"/>
    <s v="KG"/>
    <n v="19460"/>
    <n v="19460"/>
    <n v="19460"/>
    <s v="67.09150"/>
    <n v="12419.83"/>
    <n v="0"/>
    <n v="0"/>
    <n v="0"/>
    <n v="0"/>
    <n v="12419.83"/>
    <n v="12.5"/>
    <n v="1552.48"/>
    <n v="0"/>
    <n v="0"/>
    <n v="0"/>
    <n v="0"/>
    <n v="0"/>
    <n v="0"/>
    <n v="0"/>
    <n v="0"/>
    <n v="0"/>
    <n v="0"/>
    <n v="0"/>
    <n v="225"/>
    <n v="4.17"/>
    <n v="0"/>
    <n v="12649"/>
    <n v="0"/>
    <n v="12649"/>
    <n v="848640.38"/>
    <n v="0"/>
    <n v="0"/>
    <n v="0"/>
    <n v="0"/>
    <s v="CIF"/>
    <s v="0"/>
    <n v="0"/>
    <s v="0"/>
    <n v="0"/>
    <n v="0"/>
    <m/>
    <x v="0"/>
    <s v="Oleo"/>
    <n v="19.46"/>
    <n v="833265.02"/>
    <x v="0"/>
    <x v="2"/>
  </r>
  <r>
    <s v="103"/>
    <s v="VVF INDIA LIMITED-TALOJA"/>
    <s v="ZFEX"/>
    <s v="VVF Exp.Invoice(INQ)"/>
    <s v="9103750262"/>
    <s v=""/>
    <s v="80203236"/>
    <n v="42569"/>
    <n v="703531.53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2828.93"/>
    <x v="1"/>
    <n v="-12413.33"/>
    <s v="USD"/>
    <x v="157"/>
    <s v="OFACDPALMTPLMTBULK"/>
    <s v="0"/>
    <n v="0"/>
    <n v="19.45"/>
    <s v="MT"/>
    <s v="KG"/>
    <n v="19450"/>
    <n v="19450"/>
    <n v="19450"/>
    <s v="67.09150"/>
    <n v="12413.33"/>
    <n v="0"/>
    <n v="0"/>
    <n v="0"/>
    <n v="0"/>
    <n v="12413.33"/>
    <n v="12.5"/>
    <n v="1551.67"/>
    <n v="0"/>
    <n v="0"/>
    <n v="0"/>
    <n v="0"/>
    <n v="0"/>
    <n v="0"/>
    <n v="0"/>
    <n v="0"/>
    <n v="0"/>
    <n v="0"/>
    <n v="0"/>
    <n v="225"/>
    <n v="4.17"/>
    <n v="0"/>
    <n v="12642.5"/>
    <n v="0"/>
    <n v="12642.5"/>
    <n v="848204.29"/>
    <n v="0"/>
    <n v="0"/>
    <n v="0"/>
    <n v="0"/>
    <s v="CIF"/>
    <s v="0"/>
    <n v="0"/>
    <s v="0"/>
    <n v="0"/>
    <n v="0"/>
    <m/>
    <x v="0"/>
    <s v="Oleo"/>
    <n v="19.45"/>
    <n v="832828.93"/>
    <x v="0"/>
    <x v="2"/>
  </r>
  <r>
    <s v="103"/>
    <s v="VVF INDIA LIMITED-TALOJA"/>
    <s v="ZFEX"/>
    <s v="VVF Exp.Invoice(INQ)"/>
    <s v="9103750262"/>
    <s v=""/>
    <s v="80203241"/>
    <n v="42569"/>
    <n v="702085.04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31085.22"/>
    <x v="1"/>
    <n v="-12387.34"/>
    <s v="USD"/>
    <x v="157"/>
    <s v="OFACDPALMTPLMTBULK"/>
    <s v="0"/>
    <n v="0"/>
    <n v="19.41"/>
    <s v="MT"/>
    <s v="KG"/>
    <n v="19410"/>
    <n v="19410"/>
    <n v="19410"/>
    <s v="67.09150"/>
    <n v="12387.34"/>
    <n v="0"/>
    <n v="0"/>
    <n v="0"/>
    <n v="0"/>
    <n v="12387.34"/>
    <n v="12.5"/>
    <n v="1548.42"/>
    <n v="0"/>
    <n v="0"/>
    <n v="0"/>
    <n v="0"/>
    <n v="0"/>
    <n v="0"/>
    <n v="0"/>
    <n v="0"/>
    <n v="0"/>
    <n v="0"/>
    <n v="0"/>
    <n v="225"/>
    <n v="4.16"/>
    <n v="0"/>
    <n v="12616.5"/>
    <n v="0"/>
    <n v="12616.5"/>
    <n v="846459.91"/>
    <n v="0"/>
    <n v="0"/>
    <n v="0"/>
    <n v="0"/>
    <s v="CIF"/>
    <s v="0"/>
    <n v="0"/>
    <s v="0"/>
    <n v="0"/>
    <n v="0"/>
    <m/>
    <x v="0"/>
    <s v="Oleo"/>
    <n v="19.41"/>
    <n v="831085.22"/>
    <x v="0"/>
    <x v="2"/>
  </r>
  <r>
    <s v="103"/>
    <s v="VVF INDIA LIMITED-TALOJA"/>
    <s v="ZFEX"/>
    <s v="VVF Exp.Invoice(INQ)"/>
    <s v="9103750359"/>
    <s v=""/>
    <s v="80209862"/>
    <n v="42605"/>
    <n v="687751.84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782298.98"/>
    <x v="1"/>
    <n v="-11662.44"/>
    <s v="USD"/>
    <x v="157"/>
    <s v="OFACDPALMTPLMTBULK"/>
    <s v="0"/>
    <n v="0"/>
    <n v="18.91"/>
    <s v="MT"/>
    <s v="KG"/>
    <n v="18910"/>
    <n v="18910"/>
    <n v="18910"/>
    <s v="67.07850"/>
    <n v="11662.44"/>
    <n v="0"/>
    <n v="0"/>
    <n v="0"/>
    <n v="0"/>
    <n v="11662.44"/>
    <n v="12.5"/>
    <n v="1457.81"/>
    <n v="0"/>
    <n v="0"/>
    <n v="0"/>
    <n v="0"/>
    <n v="0"/>
    <n v="0"/>
    <n v="0"/>
    <n v="0"/>
    <n v="0"/>
    <n v="0"/>
    <n v="0"/>
    <n v="625"/>
    <n v="4.0599999999999996"/>
    <n v="0"/>
    <n v="12291.5"/>
    <n v="0"/>
    <n v="12291.5"/>
    <n v="824495.38"/>
    <n v="0"/>
    <n v="0"/>
    <n v="0"/>
    <n v="0"/>
    <s v="CIF"/>
    <s v="0"/>
    <n v="0"/>
    <s v="0"/>
    <n v="0"/>
    <n v="0"/>
    <m/>
    <x v="2"/>
    <s v="Oleo"/>
    <n v="18.91"/>
    <n v="782298.98"/>
    <x v="0"/>
    <x v="2"/>
  </r>
  <r>
    <s v="103"/>
    <s v="VVF INDIA LIMITED-TALOJA"/>
    <s v="ZFEX"/>
    <s v="VVF Exp.Invoice(INQ)"/>
    <s v="9103750359"/>
    <s v=""/>
    <s v="80209865"/>
    <n v="42605"/>
    <n v="684114.84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777940.89"/>
    <x v="1"/>
    <n v="-11597.47"/>
    <s v="USD"/>
    <x v="157"/>
    <s v="OFACDPALMTPLMTBULK"/>
    <s v="0"/>
    <n v="0"/>
    <n v="18.809999999999999"/>
    <s v="MT"/>
    <s v="KG"/>
    <n v="18810"/>
    <n v="18810"/>
    <n v="18810"/>
    <s v="67.07850"/>
    <n v="11597.47"/>
    <n v="0"/>
    <n v="0"/>
    <n v="0"/>
    <n v="0"/>
    <n v="11597.47"/>
    <n v="12.5"/>
    <n v="1449.68"/>
    <n v="0"/>
    <n v="0"/>
    <n v="0"/>
    <n v="0"/>
    <n v="0"/>
    <n v="0"/>
    <n v="0"/>
    <n v="0"/>
    <n v="0"/>
    <n v="0"/>
    <n v="0"/>
    <n v="625"/>
    <n v="4.03"/>
    <n v="0"/>
    <n v="12226.5"/>
    <n v="0"/>
    <n v="12226.5"/>
    <n v="820135.28"/>
    <n v="0"/>
    <n v="0"/>
    <n v="0"/>
    <n v="0"/>
    <s v="CIF"/>
    <s v="0"/>
    <n v="0"/>
    <s v="0"/>
    <n v="0"/>
    <n v="0"/>
    <m/>
    <x v="2"/>
    <s v="Oleo"/>
    <n v="18.809999999999999"/>
    <n v="777940.89"/>
    <x v="0"/>
    <x v="2"/>
  </r>
  <r>
    <s v="103"/>
    <s v="VVF INDIA LIMITED-TALOJA"/>
    <s v="ZFEX"/>
    <s v="VVF Exp.Invoice(INQ)"/>
    <s v="9103750359"/>
    <s v=""/>
    <s v="80209866"/>
    <n v="42605"/>
    <n v="687387.6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781863.64"/>
    <x v="1"/>
    <n v="-11655.95"/>
    <s v="USD"/>
    <x v="157"/>
    <s v="OFACDPALMTPLMTBULK"/>
    <s v="0"/>
    <n v="0"/>
    <n v="18.899999999999999"/>
    <s v="MT"/>
    <s v="KG"/>
    <n v="18900"/>
    <n v="18900"/>
    <n v="18900"/>
    <s v="67.07850"/>
    <n v="11655.95"/>
    <n v="0"/>
    <n v="0"/>
    <n v="0"/>
    <n v="0"/>
    <n v="11655.95"/>
    <n v="12.5"/>
    <n v="1456.99"/>
    <n v="0"/>
    <n v="0"/>
    <n v="0"/>
    <n v="0"/>
    <n v="0"/>
    <n v="0"/>
    <n v="0"/>
    <n v="0"/>
    <n v="0"/>
    <n v="0"/>
    <n v="0"/>
    <n v="625"/>
    <n v="4.05"/>
    <n v="0"/>
    <n v="12285"/>
    <n v="0"/>
    <n v="12285"/>
    <n v="824059.37"/>
    <n v="0"/>
    <n v="0"/>
    <n v="0"/>
    <n v="0"/>
    <s v="CIF"/>
    <s v="0"/>
    <n v="0"/>
    <s v="0"/>
    <n v="0"/>
    <n v="0"/>
    <m/>
    <x v="2"/>
    <s v="Oleo"/>
    <n v="18.899999999999999"/>
    <n v="781863.64"/>
    <x v="0"/>
    <x v="2"/>
  </r>
  <r>
    <s v="103"/>
    <s v="VVF INDIA LIMITED-TALOJA"/>
    <s v="ZFEX"/>
    <s v="VVF Exp.Invoice(INQ)"/>
    <s v="9103750359"/>
    <s v=""/>
    <s v="80209867"/>
    <n v="42605"/>
    <n v="697935.02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794503.24"/>
    <x v="1"/>
    <n v="-11844.38"/>
    <s v="USD"/>
    <x v="157"/>
    <s v="OFACDPALMTPLMTBULK"/>
    <s v="0"/>
    <n v="0"/>
    <n v="19.190000000000001"/>
    <s v="MT"/>
    <s v="KG"/>
    <n v="19190"/>
    <n v="19190"/>
    <n v="19190"/>
    <s v="67.07850"/>
    <n v="11844.38"/>
    <n v="0"/>
    <n v="0"/>
    <n v="0"/>
    <n v="0"/>
    <n v="11844.38"/>
    <n v="12.5"/>
    <n v="1480.55"/>
    <n v="0"/>
    <n v="0"/>
    <n v="0"/>
    <n v="0"/>
    <n v="0"/>
    <n v="0"/>
    <n v="0"/>
    <n v="0"/>
    <n v="0"/>
    <n v="0"/>
    <n v="0"/>
    <n v="625"/>
    <n v="4.12"/>
    <n v="0"/>
    <n v="12473.5"/>
    <n v="0"/>
    <n v="12473.5"/>
    <n v="836703.67"/>
    <n v="0"/>
    <n v="0"/>
    <n v="0"/>
    <n v="0"/>
    <s v="CIF"/>
    <s v="0"/>
    <n v="0"/>
    <s v="0"/>
    <n v="0"/>
    <n v="0"/>
    <m/>
    <x v="2"/>
    <s v="Oleo"/>
    <n v="19.190000000000001"/>
    <n v="794503.24"/>
    <x v="0"/>
    <x v="2"/>
  </r>
  <r>
    <s v="103"/>
    <s v="VVF INDIA LIMITED-TALOJA"/>
    <s v="ZFEX"/>
    <s v="VVF Exp.Invoice(INQ)"/>
    <s v="9103750359"/>
    <s v=""/>
    <s v="80209868"/>
    <n v="42605"/>
    <n v="721211.93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22399.18"/>
    <x v="1"/>
    <n v="-12260.25"/>
    <s v="USD"/>
    <x v="157"/>
    <s v="OFACDPALMTPLMTBULK"/>
    <s v="0"/>
    <n v="0"/>
    <n v="19.829999999999998"/>
    <s v="MT"/>
    <s v="KG"/>
    <n v="19830"/>
    <n v="19830"/>
    <n v="19830"/>
    <s v="67.07850"/>
    <n v="12260.25"/>
    <n v="0"/>
    <n v="0"/>
    <n v="0"/>
    <n v="0"/>
    <n v="12260.25"/>
    <n v="12.5"/>
    <n v="1532.53"/>
    <n v="0"/>
    <n v="0"/>
    <n v="0"/>
    <n v="0"/>
    <n v="0"/>
    <n v="0"/>
    <n v="0"/>
    <n v="0"/>
    <n v="0"/>
    <n v="0"/>
    <n v="0"/>
    <n v="625"/>
    <n v="4.25"/>
    <n v="0"/>
    <n v="12889.5"/>
    <n v="0"/>
    <n v="12889.5"/>
    <n v="864608.33"/>
    <n v="0"/>
    <n v="0"/>
    <n v="0"/>
    <n v="0"/>
    <s v="CIF"/>
    <s v="0"/>
    <n v="0"/>
    <s v="0"/>
    <n v="0"/>
    <n v="0"/>
    <m/>
    <x v="2"/>
    <s v="Oleo"/>
    <n v="19.829999999999998"/>
    <n v="822399.18"/>
    <x v="0"/>
    <x v="2"/>
  </r>
  <r>
    <s v="103"/>
    <s v="VVF INDIA LIMITED-TALOJA"/>
    <s v="ZFEX"/>
    <s v="VVF Exp.Invoice(INQ)"/>
    <s v="9103750366"/>
    <s v=""/>
    <s v="80210840"/>
    <n v="42611"/>
    <n v="707793.59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11681.6"/>
    <x v="1"/>
    <n v="-12083.81"/>
    <s v="USD"/>
    <x v="157"/>
    <s v="OFACDPALMTPLMTBULK"/>
    <s v="0"/>
    <n v="0"/>
    <n v="19.52"/>
    <s v="MT"/>
    <s v="KG"/>
    <n v="19520"/>
    <n v="19520"/>
    <n v="19520"/>
    <s v="67.17100"/>
    <n v="12083.81"/>
    <n v="0"/>
    <n v="0"/>
    <n v="0"/>
    <n v="0"/>
    <n v="12083.81"/>
    <n v="12.5"/>
    <n v="1510.48"/>
    <n v="0"/>
    <n v="0"/>
    <n v="0"/>
    <n v="0"/>
    <n v="0"/>
    <n v="0"/>
    <n v="0"/>
    <n v="0"/>
    <n v="0"/>
    <n v="0"/>
    <n v="0"/>
    <n v="600"/>
    <n v="4.1900000000000004"/>
    <n v="0"/>
    <n v="12688"/>
    <n v="0"/>
    <n v="12688"/>
    <n v="852265.65"/>
    <n v="0"/>
    <n v="0"/>
    <n v="0"/>
    <n v="0"/>
    <s v="CIF"/>
    <s v="0"/>
    <n v="0"/>
    <s v="0"/>
    <n v="0"/>
    <n v="0"/>
    <m/>
    <x v="2"/>
    <s v="Oleo"/>
    <n v="19.52"/>
    <n v="811681.6"/>
    <x v="0"/>
    <x v="2"/>
  </r>
  <r>
    <s v="103"/>
    <s v="VVF INDIA LIMITED-TALOJA"/>
    <s v="ZFEX"/>
    <s v="VVF Exp.Invoice(INQ)"/>
    <s v="9103750367"/>
    <s v=""/>
    <s v="80210956"/>
    <n v="42611"/>
    <n v="708881.76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12991.44"/>
    <x v="1"/>
    <n v="-12103.31"/>
    <s v="USD"/>
    <x v="157"/>
    <s v="OFACDPALMTPLMTBULK"/>
    <s v="0"/>
    <n v="0"/>
    <n v="19.55"/>
    <s v="MT"/>
    <s v="KG"/>
    <n v="19550"/>
    <n v="19550"/>
    <n v="19550"/>
    <s v="67.17100"/>
    <n v="12103.31"/>
    <n v="0"/>
    <n v="0"/>
    <n v="0"/>
    <n v="0"/>
    <n v="12103.31"/>
    <n v="12.5"/>
    <n v="1512.91"/>
    <n v="0"/>
    <n v="0"/>
    <n v="0"/>
    <n v="0"/>
    <n v="0"/>
    <n v="0"/>
    <n v="0"/>
    <n v="0"/>
    <n v="0"/>
    <n v="0"/>
    <n v="0"/>
    <n v="600"/>
    <n v="4.1900000000000004"/>
    <n v="0"/>
    <n v="12707.5"/>
    <n v="0"/>
    <n v="12707.5"/>
    <n v="853575.48"/>
    <n v="0"/>
    <n v="0"/>
    <n v="0"/>
    <n v="0"/>
    <s v="CIF"/>
    <s v="0"/>
    <n v="0"/>
    <s v="0"/>
    <n v="0"/>
    <n v="0"/>
    <m/>
    <x v="2"/>
    <s v="Oleo"/>
    <n v="19.55"/>
    <n v="812991.44"/>
    <x v="0"/>
    <x v="2"/>
  </r>
  <r>
    <s v="103"/>
    <s v="VVF INDIA LIMITED-TALOJA"/>
    <s v="ZFEX"/>
    <s v="VVF Exp.Invoice(INQ)"/>
    <s v="9103750367"/>
    <s v=""/>
    <s v="80210957"/>
    <n v="42611"/>
    <n v="711782.2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16482.98"/>
    <x v="1"/>
    <n v="-12155.29"/>
    <s v="USD"/>
    <x v="157"/>
    <s v="OFACDPALMTPLMTBULK"/>
    <s v="0"/>
    <n v="0"/>
    <n v="19.63"/>
    <s v="MT"/>
    <s v="KG"/>
    <n v="19630"/>
    <n v="19630"/>
    <n v="19630"/>
    <s v="67.17100"/>
    <n v="12155.29"/>
    <n v="0"/>
    <n v="0"/>
    <n v="0"/>
    <n v="0"/>
    <n v="12155.29"/>
    <n v="12.5"/>
    <n v="1519.41"/>
    <n v="0"/>
    <n v="0"/>
    <n v="0"/>
    <n v="0"/>
    <n v="0"/>
    <n v="0"/>
    <n v="0"/>
    <n v="0"/>
    <n v="0"/>
    <n v="0"/>
    <n v="0"/>
    <n v="600"/>
    <n v="4.21"/>
    <n v="0"/>
    <n v="12759.5"/>
    <n v="0"/>
    <n v="12759.5"/>
    <n v="857068.37"/>
    <n v="0"/>
    <n v="0"/>
    <n v="0"/>
    <n v="0"/>
    <s v="CIF"/>
    <s v="0"/>
    <n v="0"/>
    <s v="0"/>
    <n v="0"/>
    <n v="0"/>
    <m/>
    <x v="2"/>
    <s v="Oleo"/>
    <n v="19.63"/>
    <n v="816482.98"/>
    <x v="0"/>
    <x v="2"/>
  </r>
  <r>
    <s v="103"/>
    <s v="VVF INDIA LIMITED-TALOJA"/>
    <s v="ZFEX"/>
    <s v="VVF Exp.Invoice(INQ)"/>
    <s v="9103750368"/>
    <s v=""/>
    <s v="80210886"/>
    <n v="42611"/>
    <n v="704893.15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08190.05"/>
    <x v="1"/>
    <n v="-12031.83"/>
    <s v="USD"/>
    <x v="157"/>
    <s v="OFACDPALMTPLMTBULK"/>
    <s v="0"/>
    <n v="0"/>
    <n v="19.440000000000001"/>
    <s v="MT"/>
    <s v="KG"/>
    <n v="19440"/>
    <n v="19440"/>
    <n v="19440"/>
    <s v="67.17100"/>
    <n v="12031.83"/>
    <n v="0"/>
    <n v="0"/>
    <n v="0"/>
    <n v="0"/>
    <n v="12031.83"/>
    <n v="12.5"/>
    <n v="1503.98"/>
    <n v="0"/>
    <n v="0"/>
    <n v="0"/>
    <n v="0"/>
    <n v="0"/>
    <n v="0"/>
    <n v="0"/>
    <n v="0"/>
    <n v="0"/>
    <n v="0"/>
    <n v="0"/>
    <n v="600"/>
    <n v="4.17"/>
    <n v="0"/>
    <n v="12636"/>
    <n v="0"/>
    <n v="12636"/>
    <n v="848772.76"/>
    <n v="0"/>
    <n v="0"/>
    <n v="0"/>
    <n v="0"/>
    <s v="CIF"/>
    <s v="0"/>
    <n v="0"/>
    <s v="0"/>
    <n v="0"/>
    <n v="0"/>
    <m/>
    <x v="2"/>
    <s v="Oleo"/>
    <n v="19.440000000000001"/>
    <n v="808190.05"/>
    <x v="0"/>
    <x v="2"/>
  </r>
  <r>
    <s v="103"/>
    <s v="VVF INDIA LIMITED-TALOJA"/>
    <s v="ZFEX"/>
    <s v="VVF Exp.Invoice(INQ)"/>
    <s v="9103750368"/>
    <s v=""/>
    <s v="80210890"/>
    <n v="42611"/>
    <n v="714320.6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19537.92000000004"/>
    <x v="1"/>
    <n v="-12200.77"/>
    <s v="USD"/>
    <x v="157"/>
    <s v="OFACDPALMTPLMTBULK"/>
    <s v="0"/>
    <n v="0"/>
    <n v="19.7"/>
    <s v="MT"/>
    <s v="KG"/>
    <n v="19700"/>
    <n v="19700"/>
    <n v="19700"/>
    <s v="67.17100"/>
    <n v="12200.77"/>
    <n v="0"/>
    <n v="0"/>
    <n v="0"/>
    <n v="0"/>
    <n v="12200.77"/>
    <n v="12.5"/>
    <n v="1525.1"/>
    <n v="0"/>
    <n v="0"/>
    <n v="0"/>
    <n v="0"/>
    <n v="0"/>
    <n v="0"/>
    <n v="0"/>
    <n v="0"/>
    <n v="0"/>
    <n v="0"/>
    <n v="0"/>
    <n v="600"/>
    <n v="4.2300000000000004"/>
    <n v="0"/>
    <n v="12805"/>
    <n v="0"/>
    <n v="12805"/>
    <n v="860124.66"/>
    <n v="0"/>
    <n v="0"/>
    <n v="0"/>
    <n v="0"/>
    <s v="CIF"/>
    <s v="0"/>
    <n v="0"/>
    <s v="0"/>
    <n v="0"/>
    <n v="0"/>
    <m/>
    <x v="2"/>
    <s v="Oleo"/>
    <n v="19.7"/>
    <n v="819537.92000000004"/>
    <x v="0"/>
    <x v="2"/>
  </r>
  <r>
    <s v="103"/>
    <s v="VVF INDIA LIMITED-TALOJA"/>
    <s v="ZFEX"/>
    <s v="VVF Exp.Invoice(INQ)"/>
    <s v="9103750368"/>
    <s v=""/>
    <s v="80210892"/>
    <n v="42611"/>
    <n v="714683.32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19974.53"/>
    <x v="1"/>
    <n v="-12207.27"/>
    <s v="USD"/>
    <x v="157"/>
    <s v="OFACDPALMTPLMTBULK"/>
    <s v="0"/>
    <n v="0"/>
    <n v="19.71"/>
    <s v="MT"/>
    <s v="KG"/>
    <n v="19710"/>
    <n v="19710"/>
    <n v="19710"/>
    <s v="67.17100"/>
    <n v="12207.27"/>
    <n v="0"/>
    <n v="0"/>
    <n v="0"/>
    <n v="0"/>
    <n v="12207.27"/>
    <n v="12.5"/>
    <n v="1525.91"/>
    <n v="0"/>
    <n v="0"/>
    <n v="0"/>
    <n v="0"/>
    <n v="0"/>
    <n v="0"/>
    <n v="0"/>
    <n v="0"/>
    <n v="0"/>
    <n v="0"/>
    <n v="0"/>
    <n v="600"/>
    <n v="4.2300000000000004"/>
    <n v="0"/>
    <n v="12811.5"/>
    <n v="0"/>
    <n v="12811.5"/>
    <n v="860561.27"/>
    <n v="0"/>
    <n v="0"/>
    <n v="0"/>
    <n v="0"/>
    <s v="CIF"/>
    <s v="0"/>
    <n v="0"/>
    <s v="0"/>
    <n v="0"/>
    <n v="0"/>
    <m/>
    <x v="2"/>
    <s v="Oleo"/>
    <n v="19.71"/>
    <n v="819974.53"/>
    <x v="0"/>
    <x v="2"/>
  </r>
  <r>
    <s v="103"/>
    <s v="VVF INDIA LIMITED-TALOJA"/>
    <s v="ZFEX"/>
    <s v="VVF Exp.Invoice(INQ)"/>
    <s v="9103750368"/>
    <s v=""/>
    <s v="80210895"/>
    <n v="42611"/>
    <n v="720484.88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26958.3"/>
    <x v="1"/>
    <n v="-12311.24"/>
    <s v="USD"/>
    <x v="157"/>
    <s v="OFACDPALMTPLMTBULK"/>
    <s v="0"/>
    <n v="0"/>
    <n v="19.87"/>
    <s v="MT"/>
    <s v="KG"/>
    <n v="19870"/>
    <n v="19870"/>
    <n v="19870"/>
    <s v="67.17100"/>
    <n v="12311.24"/>
    <n v="0"/>
    <n v="0"/>
    <n v="0"/>
    <n v="0"/>
    <n v="12311.24"/>
    <n v="12.5"/>
    <n v="1538.91"/>
    <n v="0"/>
    <n v="0"/>
    <n v="0"/>
    <n v="0"/>
    <n v="0"/>
    <n v="0"/>
    <n v="0"/>
    <n v="0"/>
    <n v="0"/>
    <n v="0"/>
    <n v="0"/>
    <n v="600"/>
    <n v="4.26"/>
    <n v="0"/>
    <n v="12915.5"/>
    <n v="0"/>
    <n v="12915.5"/>
    <n v="867547.05"/>
    <n v="0"/>
    <n v="0"/>
    <n v="0"/>
    <n v="0"/>
    <s v="CIF"/>
    <s v="0"/>
    <n v="0"/>
    <s v="0"/>
    <n v="0"/>
    <n v="0"/>
    <m/>
    <x v="2"/>
    <s v="Oleo"/>
    <n v="19.87"/>
    <n v="826958.3"/>
    <x v="0"/>
    <x v="2"/>
  </r>
  <r>
    <s v="103"/>
    <s v="VVF INDIA LIMITED-TALOJA"/>
    <s v="ZFEX"/>
    <s v="VVF Exp.Invoice(INQ)"/>
    <s v="9103750369"/>
    <s v=""/>
    <s v="80210951"/>
    <n v="42611"/>
    <n v="709871.86"/>
    <s v="10"/>
    <s v="20"/>
    <s v="OL00"/>
    <s v="200045"/>
    <s v="BASF PERSONAL CARE AND NUTRITI"/>
    <s v="RHEIN"/>
    <s v="Schleswig-Holstein"/>
    <s v="200045"/>
    <x v="49"/>
    <s v="Posting document has been created"/>
    <n v="54550001"/>
    <s v="Sales - Export"/>
    <n v="1600741"/>
    <x v="31"/>
    <n v="-814737.21"/>
    <x v="1"/>
    <n v="-12129.3"/>
    <s v="USD"/>
    <x v="157"/>
    <s v="OFACDPALMTPLMTBULK"/>
    <s v="0"/>
    <n v="0"/>
    <n v="19.59"/>
    <s v="MT"/>
    <s v="KG"/>
    <n v="19590"/>
    <n v="19590"/>
    <n v="19590"/>
    <s v="67.17100"/>
    <n v="12129.3"/>
    <n v="0"/>
    <n v="0"/>
    <n v="0"/>
    <n v="0"/>
    <n v="12129.3"/>
    <n v="12.5"/>
    <n v="1516.16"/>
    <n v="0"/>
    <n v="0"/>
    <n v="0"/>
    <n v="0"/>
    <n v="0"/>
    <n v="0"/>
    <n v="0"/>
    <n v="0"/>
    <n v="0"/>
    <n v="0"/>
    <n v="0"/>
    <n v="600"/>
    <n v="4.2"/>
    <n v="0"/>
    <n v="12733.5"/>
    <n v="0"/>
    <n v="12733.5"/>
    <n v="855321.93"/>
    <n v="0"/>
    <n v="0"/>
    <n v="0"/>
    <n v="0"/>
    <s v="CIF"/>
    <s v="0"/>
    <n v="0"/>
    <s v="0"/>
    <n v="0"/>
    <n v="0"/>
    <m/>
    <x v="2"/>
    <s v="Oleo"/>
    <n v="19.59"/>
    <n v="814737.21"/>
    <x v="0"/>
    <x v="2"/>
  </r>
  <r>
    <s v="103"/>
    <s v="VVF INDIA LIMITED-TALOJA"/>
    <s v="ZFEX"/>
    <s v="VVF Exp.Invoice(INQ)"/>
    <s v="9103651117"/>
    <s v=""/>
    <s v="80180712"/>
    <n v="42463"/>
    <n v="924130.69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120"/>
    <x v="17"/>
    <n v="-1069589.4099999999"/>
    <x v="13"/>
    <n v="-16127"/>
    <s v="USD"/>
    <x v="158"/>
    <s v="OFAALV16980STD0003"/>
    <s v="0"/>
    <n v="0"/>
    <n v="12"/>
    <s v="MT"/>
    <s v="KG"/>
    <n v="12000"/>
    <n v="12000"/>
    <n v="12000"/>
    <s v="66.32290"/>
    <n v="16127"/>
    <n v="0"/>
    <n v="0"/>
    <n v="0"/>
    <n v="67.53"/>
    <n v="17336.53"/>
    <n v="12.5"/>
    <n v="2167.0700000000002"/>
    <n v="0"/>
    <n v="0"/>
    <n v="0"/>
    <n v="0"/>
    <n v="0"/>
    <n v="0"/>
    <n v="0"/>
    <n v="0"/>
    <n v="0"/>
    <n v="33.770000000000003"/>
    <n v="0"/>
    <n v="325"/>
    <n v="0"/>
    <n v="1209.53"/>
    <n v="16452"/>
    <n v="0"/>
    <n v="16452"/>
    <n v="1091144.3500000001"/>
    <n v="0"/>
    <n v="0"/>
    <n v="0"/>
    <n v="0"/>
    <s v="CFR"/>
    <s v="0"/>
    <n v="0"/>
    <s v="0"/>
    <n v="0"/>
    <n v="0"/>
    <m/>
    <x v="4"/>
    <s v="Oleo"/>
    <n v="12"/>
    <n v="1069589.4099999999"/>
    <x v="1"/>
    <x v="2"/>
  </r>
  <r>
    <s v="103"/>
    <s v="VVF INDIA LIMITED-TALOJA"/>
    <s v="ZFEX"/>
    <s v="VVF Exp.Invoice(INQ)"/>
    <s v="9103750045"/>
    <s v=""/>
    <s v="80185395"/>
    <n v="42487"/>
    <n v="885607.47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120"/>
    <x v="17"/>
    <n v="-1043018.34"/>
    <x v="13"/>
    <n v="-15676"/>
    <s v="USD"/>
    <x v="159"/>
    <s v="OFAALV16980STD0003"/>
    <s v="0"/>
    <n v="0"/>
    <n v="12"/>
    <s v="MT"/>
    <s v="KG"/>
    <n v="12000"/>
    <n v="12000"/>
    <n v="12000"/>
    <s v="66.53600"/>
    <n v="15676"/>
    <n v="0"/>
    <n v="0"/>
    <n v="0"/>
    <n v="0"/>
    <n v="15676"/>
    <n v="12.5"/>
    <n v="1959.5"/>
    <n v="0"/>
    <n v="0"/>
    <n v="0"/>
    <n v="0"/>
    <n v="0"/>
    <n v="0"/>
    <n v="0"/>
    <n v="0"/>
    <n v="0"/>
    <n v="0"/>
    <n v="0"/>
    <n v="500"/>
    <n v="0"/>
    <n v="0"/>
    <n v="16176"/>
    <n v="0"/>
    <n v="16176"/>
    <n v="1076286.3400000001"/>
    <n v="0"/>
    <n v="0"/>
    <n v="0"/>
    <n v="0"/>
    <s v="CFR"/>
    <s v="0"/>
    <n v="0"/>
    <s v="0"/>
    <n v="0"/>
    <n v="0"/>
    <m/>
    <x v="4"/>
    <s v="Oleo"/>
    <n v="12"/>
    <n v="1043018.34"/>
    <x v="1"/>
    <x v="2"/>
  </r>
  <r>
    <s v="103"/>
    <s v="VVF INDIA LIMITED-TALOJA"/>
    <s v="ZFEX"/>
    <s v="VVF Exp.Invoice(INQ)"/>
    <s v="9103750093"/>
    <s v=""/>
    <s v="80189056"/>
    <n v="42504"/>
    <n v="886530.05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120"/>
    <x v="17"/>
    <n v="-1142441.6499999999"/>
    <x v="13"/>
    <n v="-17115"/>
    <s v="USD"/>
    <x v="160"/>
    <s v="OFAALV16980STD0003"/>
    <s v="0"/>
    <n v="0"/>
    <n v="12"/>
    <s v="MT"/>
    <s v="KG"/>
    <n v="12000"/>
    <n v="12000"/>
    <n v="12000"/>
    <s v="66.75090"/>
    <n v="17115"/>
    <n v="0"/>
    <n v="0"/>
    <n v="0"/>
    <n v="0"/>
    <n v="17115"/>
    <n v="12.5"/>
    <n v="2139.38"/>
    <n v="0"/>
    <n v="0"/>
    <n v="0"/>
    <n v="0"/>
    <n v="0"/>
    <n v="0"/>
    <n v="0"/>
    <n v="0"/>
    <n v="0"/>
    <n v="0"/>
    <n v="0"/>
    <n v="225"/>
    <n v="0"/>
    <n v="0"/>
    <n v="17340"/>
    <n v="0"/>
    <n v="17340"/>
    <n v="1157460.6100000001"/>
    <n v="0"/>
    <n v="0"/>
    <n v="0"/>
    <n v="0"/>
    <s v="CFR"/>
    <s v="0"/>
    <n v="0"/>
    <s v="0"/>
    <n v="0"/>
    <n v="0"/>
    <m/>
    <x v="1"/>
    <s v="Oleo"/>
    <n v="12"/>
    <n v="1142441.6499999999"/>
    <x v="1"/>
    <x v="2"/>
  </r>
  <r>
    <s v="103"/>
    <s v="VVF INDIA LIMITED-TALOJA"/>
    <s v="ZFEX"/>
    <s v="VVF Exp.Invoice(INQ)"/>
    <s v="9103750336"/>
    <s v=""/>
    <s v="80208014"/>
    <n v="42592"/>
    <n v="515118.62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120"/>
    <x v="17"/>
    <n v="-642225.25"/>
    <x v="13"/>
    <n v="-9623.6299999999992"/>
    <s v="USD"/>
    <x v="161"/>
    <s v="OFAALV16980STD0003"/>
    <s v="0"/>
    <n v="0"/>
    <n v="7.15"/>
    <s v="MT"/>
    <s v="KG"/>
    <n v="7150"/>
    <n v="7150"/>
    <n v="7150"/>
    <s v="66.73420"/>
    <n v="9623.6299999999992"/>
    <n v="0"/>
    <n v="0"/>
    <n v="0"/>
    <n v="0"/>
    <n v="9623.6299999999992"/>
    <n v="12.5"/>
    <n v="1202.95"/>
    <n v="0"/>
    <n v="0"/>
    <n v="0"/>
    <n v="0"/>
    <n v="0"/>
    <n v="0"/>
    <n v="0"/>
    <n v="0"/>
    <n v="0"/>
    <n v="0"/>
    <n v="0"/>
    <n v="493.62"/>
    <n v="0"/>
    <n v="0"/>
    <n v="10117.25"/>
    <n v="0"/>
    <n v="10117.25"/>
    <n v="675166.58"/>
    <n v="0"/>
    <n v="0"/>
    <n v="0"/>
    <n v="0"/>
    <s v="CFR"/>
    <s v="0"/>
    <n v="0"/>
    <s v="0"/>
    <n v="0"/>
    <n v="0"/>
    <m/>
    <x v="2"/>
    <s v="Oleo"/>
    <n v="7.15"/>
    <n v="642225.25"/>
    <x v="1"/>
    <x v="2"/>
  </r>
  <r>
    <s v="103"/>
    <s v="VVF INDIA LIMITED-TALOJA"/>
    <s v="ZFEX"/>
    <s v="VVF Exp.Invoice(INQ)"/>
    <s v="9103750342"/>
    <s v=""/>
    <s v="80208279"/>
    <n v="42597"/>
    <n v="1155381.1299999999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120"/>
    <x v="17"/>
    <n v="-1403119.2"/>
    <x v="13"/>
    <n v="-21000"/>
    <s v="USD"/>
    <x v="162"/>
    <s v="OFAALV16980STD0003"/>
    <s v="0"/>
    <n v="0"/>
    <n v="16"/>
    <s v="MT"/>
    <s v="KG"/>
    <n v="16000"/>
    <n v="16000"/>
    <n v="16000"/>
    <s v="66.81520"/>
    <n v="21000"/>
    <n v="0"/>
    <n v="0"/>
    <n v="0"/>
    <n v="0"/>
    <n v="21000"/>
    <n v="12.5"/>
    <n v="2625"/>
    <n v="0"/>
    <n v="0"/>
    <n v="0"/>
    <n v="0"/>
    <n v="0"/>
    <n v="0"/>
    <n v="0"/>
    <n v="0"/>
    <n v="0"/>
    <n v="0"/>
    <n v="0"/>
    <n v="600"/>
    <n v="0"/>
    <n v="0"/>
    <n v="21600"/>
    <n v="0"/>
    <n v="21600"/>
    <n v="1443208.32"/>
    <n v="0"/>
    <n v="0"/>
    <n v="0"/>
    <n v="0"/>
    <s v="CPT"/>
    <s v="0"/>
    <n v="0"/>
    <s v="0"/>
    <n v="0"/>
    <n v="0"/>
    <m/>
    <x v="2"/>
    <s v="Oleo"/>
    <n v="16"/>
    <n v="1403119.2"/>
    <x v="1"/>
    <x v="2"/>
  </r>
  <r>
    <s v="103"/>
    <s v="VVF INDIA LIMITED-TALOJA"/>
    <s v="ZFEX"/>
    <s v="VVF Exp.Invoice(INQ)"/>
    <s v="9103750346"/>
    <s v=""/>
    <s v="80208614"/>
    <n v="42595"/>
    <n v="938698.1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120"/>
    <x v="17"/>
    <n v="-1194522.1499999999"/>
    <x v="13"/>
    <n v="-17878"/>
    <s v="USD"/>
    <x v="163"/>
    <s v="OFAALV16980STD0003"/>
    <s v="0"/>
    <n v="0"/>
    <n v="13"/>
    <s v="MT"/>
    <s v="KG"/>
    <n v="13000"/>
    <n v="13000"/>
    <n v="13000"/>
    <s v="66.81520"/>
    <n v="17878"/>
    <n v="0"/>
    <n v="0"/>
    <n v="0"/>
    <n v="0"/>
    <n v="17878"/>
    <n v="12.5"/>
    <n v="2234.75"/>
    <n v="0"/>
    <n v="0"/>
    <n v="0"/>
    <n v="0"/>
    <n v="0"/>
    <n v="0"/>
    <n v="0"/>
    <n v="0"/>
    <n v="0"/>
    <n v="0"/>
    <n v="0"/>
    <n v="582"/>
    <n v="0"/>
    <n v="0"/>
    <n v="18460"/>
    <n v="0"/>
    <n v="18460"/>
    <n v="1233408.5900000001"/>
    <n v="0"/>
    <n v="0"/>
    <n v="0"/>
    <n v="0"/>
    <s v="CFR"/>
    <s v="0"/>
    <n v="0"/>
    <s v="0"/>
    <n v="0"/>
    <n v="0"/>
    <m/>
    <x v="2"/>
    <s v="Oleo"/>
    <n v="13"/>
    <n v="1194522.1499999999"/>
    <x v="1"/>
    <x v="2"/>
  </r>
  <r>
    <s v="103"/>
    <s v="VVF INDIA LIMITED-TALOJA"/>
    <s v="ZFEX"/>
    <s v="VVF Exp.Invoice(INQ)"/>
    <n v="9103750421"/>
    <s v=""/>
    <s v="80214663"/>
    <n v="42629"/>
    <n v="232464.25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120"/>
    <x v="17"/>
    <n v="-294118.09000000003"/>
    <x v="13"/>
    <n v="-4398.33"/>
    <s v="USD"/>
    <x v="164"/>
    <s v="OFAALV16980STD0003"/>
    <s v="0"/>
    <n v="0"/>
    <n v="3.25"/>
    <s v="MT"/>
    <s v="KG"/>
    <n v="3250"/>
    <n v="3250"/>
    <n v="3250"/>
    <s v="66.87040"/>
    <n v="4398.33"/>
    <n v="0"/>
    <n v="0"/>
    <n v="0"/>
    <n v="0"/>
    <n v="4398.33"/>
    <n v="12.5"/>
    <n v="549.79"/>
    <n v="0"/>
    <n v="0"/>
    <n v="0"/>
    <n v="0"/>
    <n v="0"/>
    <n v="0"/>
    <n v="0"/>
    <n v="0"/>
    <n v="0"/>
    <n v="0"/>
    <n v="0"/>
    <n v="216.67"/>
    <n v="0"/>
    <n v="0"/>
    <n v="4615"/>
    <n v="0"/>
    <n v="4615"/>
    <n v="308606.90000000002"/>
    <n v="0"/>
    <n v="0"/>
    <n v="0"/>
    <n v="0"/>
    <s v="CFR"/>
    <s v="0"/>
    <n v="0"/>
    <s v="0"/>
    <n v="0"/>
    <n v="0"/>
    <s v="25 KG PE BAGS PALLETISED (650 KG PER PALLET)"/>
    <x v="3"/>
    <s v="Oleo"/>
    <n v="3.25"/>
    <n v="294118.09000000003"/>
    <x v="1"/>
    <x v="2"/>
  </r>
  <r>
    <s v="103"/>
    <s v="VVF INDIA LIMITED-TALOJA"/>
    <s v="ZFEX"/>
    <m/>
    <s v="9103750550"/>
    <m/>
    <m/>
    <n v="42669"/>
    <m/>
    <m/>
    <s v="20"/>
    <m/>
    <m/>
    <s v="BERG &amp; SCHMIDT GMBH &amp; CO. KG"/>
    <m/>
    <m/>
    <m/>
    <x v="51"/>
    <m/>
    <m/>
    <m/>
    <n v="1600120"/>
    <x v="17"/>
    <n v="-2440123.02"/>
    <x v="13"/>
    <m/>
    <m/>
    <x v="165"/>
    <m/>
    <m/>
    <m/>
    <n v="2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6"/>
    <n v="2440123.02"/>
    <x v="1"/>
    <x v="2"/>
  </r>
  <r>
    <s v="103"/>
    <s v="VVF INDIA LIMITED-TALOJA"/>
    <s v="ZFEX"/>
    <s v="VVF Exp.Invoice(INQ)"/>
    <s v="9103750159"/>
    <s v=""/>
    <s v="80194681"/>
    <n v="42525"/>
    <n v="687693.53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62"/>
    <x v="25"/>
    <n v="-944602.58"/>
    <x v="22"/>
    <n v="-14050"/>
    <s v="USD"/>
    <x v="166"/>
    <s v="OFAALF16180STD0003"/>
    <s v="0"/>
    <n v="0"/>
    <n v="10"/>
    <s v="MT"/>
    <s v="KG"/>
    <n v="10000"/>
    <n v="10000"/>
    <n v="10000"/>
    <s v="67.23150"/>
    <n v="14050"/>
    <n v="0"/>
    <n v="0"/>
    <n v="0"/>
    <n v="0"/>
    <n v="14050"/>
    <n v="12.5"/>
    <n v="1756.25"/>
    <n v="0"/>
    <n v="0"/>
    <n v="0"/>
    <n v="0"/>
    <n v="0"/>
    <n v="0"/>
    <n v="0"/>
    <n v="0"/>
    <n v="0"/>
    <n v="0"/>
    <n v="0"/>
    <n v="450"/>
    <n v="0"/>
    <n v="0"/>
    <n v="14500"/>
    <n v="0"/>
    <n v="14500"/>
    <n v="974856.75"/>
    <n v="0"/>
    <n v="0"/>
    <n v="0"/>
    <n v="0"/>
    <s v="CFR"/>
    <s v="0"/>
    <n v="0"/>
    <s v="0"/>
    <n v="0"/>
    <n v="0"/>
    <m/>
    <x v="5"/>
    <s v="Oleo"/>
    <n v="10"/>
    <n v="944602.58"/>
    <x v="1"/>
    <x v="2"/>
  </r>
  <r>
    <s v="103"/>
    <s v="VVF INDIA LIMITED-TALOJA"/>
    <s v="ZFEX"/>
    <s v="VVF Exp.Invoice(INQ)"/>
    <s v="9103750261"/>
    <s v=""/>
    <s v="80203155"/>
    <n v="42568"/>
    <n v="865404.87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62"/>
    <x v="25"/>
    <n v="-960570.04"/>
    <x v="22"/>
    <n v="-14325"/>
    <s v="USD"/>
    <x v="167"/>
    <s v="OFAALF16180STD0003"/>
    <s v="0"/>
    <n v="0"/>
    <n v="10"/>
    <s v="MT"/>
    <s v="KG"/>
    <n v="10000"/>
    <n v="10000"/>
    <n v="10000"/>
    <s v="67.05550"/>
    <n v="14325"/>
    <n v="0"/>
    <n v="0"/>
    <n v="0"/>
    <n v="0"/>
    <n v="14325"/>
    <n v="12.5"/>
    <n v="1790.63"/>
    <n v="0"/>
    <n v="0"/>
    <n v="0"/>
    <n v="0"/>
    <n v="0"/>
    <n v="0"/>
    <n v="0"/>
    <n v="0"/>
    <n v="0"/>
    <n v="0"/>
    <n v="0"/>
    <n v="275"/>
    <n v="0"/>
    <n v="0"/>
    <n v="14600"/>
    <n v="0"/>
    <n v="14600"/>
    <n v="979010.3"/>
    <n v="0"/>
    <n v="0"/>
    <n v="0"/>
    <n v="0"/>
    <s v="CFR"/>
    <s v="0"/>
    <n v="0"/>
    <s v="0"/>
    <n v="0"/>
    <n v="0"/>
    <m/>
    <x v="0"/>
    <s v="Oleo"/>
    <n v="10"/>
    <n v="960570.04"/>
    <x v="1"/>
    <x v="2"/>
  </r>
  <r>
    <s v="103"/>
    <s v="VVF INDIA LIMITED-TALOJA"/>
    <s v="ZFEX"/>
    <s v="VVF Exp.Invoice(INQ)"/>
    <s v="9103750336"/>
    <s v=""/>
    <s v="80208014"/>
    <n v="42592"/>
    <n v="312922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62"/>
    <x v="25"/>
    <n v="-309704.75"/>
    <x v="22"/>
    <n v="-4640.87"/>
    <s v="USD"/>
    <x v="161"/>
    <s v="OFAALF16180STD0003"/>
    <s v="0"/>
    <n v="0"/>
    <n v="3.5"/>
    <s v="MT"/>
    <s v="KG"/>
    <n v="3500"/>
    <n v="3500"/>
    <n v="3500"/>
    <s v="66.73420"/>
    <n v="4640.87"/>
    <n v="0"/>
    <n v="0"/>
    <n v="0"/>
    <n v="0"/>
    <n v="4640.87"/>
    <n v="12.5"/>
    <n v="580.11"/>
    <n v="0"/>
    <n v="0"/>
    <n v="0"/>
    <n v="0"/>
    <n v="0"/>
    <n v="0"/>
    <n v="0"/>
    <n v="0"/>
    <n v="0"/>
    <n v="0"/>
    <n v="0"/>
    <n v="241.63"/>
    <n v="0"/>
    <n v="0"/>
    <n v="4882.5"/>
    <n v="0"/>
    <n v="4882.5"/>
    <n v="325829.73"/>
    <n v="0"/>
    <n v="0"/>
    <n v="0"/>
    <n v="0"/>
    <s v="CFR"/>
    <s v="0"/>
    <n v="0"/>
    <s v="0"/>
    <n v="0"/>
    <n v="0"/>
    <m/>
    <x v="2"/>
    <s v="Oleo"/>
    <n v="3.5"/>
    <n v="309704.75"/>
    <x v="1"/>
    <x v="2"/>
  </r>
  <r>
    <s v="103"/>
    <s v="VVF INDIA LIMITED-TALOJA"/>
    <s v="ZFEX"/>
    <s v="VVF Exp.Invoice(INQ)"/>
    <n v="9103750421"/>
    <s v=""/>
    <s v="80214663"/>
    <n v="42629"/>
    <n v="269848.81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62"/>
    <x v="25"/>
    <n v="-268484.65999999997"/>
    <x v="22"/>
    <n v="-4015"/>
    <s v="USD"/>
    <x v="164"/>
    <s v="OFAALF16180STD0003"/>
    <s v="0"/>
    <n v="0"/>
    <n v="3"/>
    <s v="MT"/>
    <s v="KG"/>
    <n v="3000"/>
    <n v="3000"/>
    <n v="3000"/>
    <s v="66.87040"/>
    <n v="4015"/>
    <n v="0"/>
    <n v="0"/>
    <n v="0"/>
    <n v="0"/>
    <n v="4015"/>
    <n v="12.5"/>
    <n v="501.88"/>
    <n v="0"/>
    <n v="0"/>
    <n v="0"/>
    <n v="0"/>
    <n v="0"/>
    <n v="0"/>
    <n v="0"/>
    <n v="0"/>
    <n v="0"/>
    <n v="0"/>
    <n v="0"/>
    <n v="200"/>
    <n v="0"/>
    <n v="0"/>
    <n v="4215"/>
    <n v="0"/>
    <n v="4215"/>
    <n v="281858.74"/>
    <n v="0"/>
    <n v="0"/>
    <n v="0"/>
    <n v="0"/>
    <s v="CFR"/>
    <s v="0"/>
    <n v="0"/>
    <s v="0"/>
    <n v="0"/>
    <n v="0"/>
    <s v="25 KG PE BAGS PALLETISED (500 KG PER PALLET)"/>
    <x v="3"/>
    <s v="Oleo"/>
    <n v="3"/>
    <n v="268484.65999999997"/>
    <x v="1"/>
    <x v="2"/>
  </r>
  <r>
    <s v="103"/>
    <s v="VVF INDIA LIMITED-TALOJA"/>
    <s v="ZFEX"/>
    <s v="VVF Exp.Invoice(INQ)"/>
    <s v="9103651115"/>
    <s v=""/>
    <s v="80180669"/>
    <n v="42466"/>
    <n v="730562.17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93"/>
    <x v="9"/>
    <n v="-999625.63"/>
    <x v="9"/>
    <n v="-15016"/>
    <s v="USD"/>
    <x v="168"/>
    <s v="OFAALC1618ALTABAGS"/>
    <s v="0"/>
    <n v="0"/>
    <n v="12"/>
    <s v="MT"/>
    <s v="KG"/>
    <n v="12000"/>
    <n v="12000"/>
    <n v="12000"/>
    <s v="66.57070"/>
    <n v="15016"/>
    <n v="0"/>
    <n v="0"/>
    <n v="0"/>
    <n v="62.88"/>
    <n v="16142.2"/>
    <n v="12.5"/>
    <n v="2017.78"/>
    <n v="0"/>
    <n v="0"/>
    <n v="0"/>
    <n v="0"/>
    <n v="0"/>
    <n v="0"/>
    <n v="0"/>
    <n v="0"/>
    <n v="0"/>
    <n v="31.44"/>
    <n v="0"/>
    <n v="500"/>
    <n v="0"/>
    <n v="1126.2"/>
    <n v="15516"/>
    <n v="0"/>
    <n v="15516"/>
    <n v="1032910.98"/>
    <n v="0"/>
    <n v="0"/>
    <n v="0"/>
    <n v="0"/>
    <s v="CFR"/>
    <s v="0"/>
    <n v="0"/>
    <s v="0"/>
    <n v="0"/>
    <n v="0"/>
    <m/>
    <x v="4"/>
    <s v="Oleo"/>
    <n v="12"/>
    <n v="999625.63"/>
    <x v="1"/>
    <x v="2"/>
  </r>
  <r>
    <s v="103"/>
    <s v="VVF INDIA LIMITED-TALOJA"/>
    <s v="ZFEX"/>
    <s v="VVF Exp.Invoice(INQ)"/>
    <s v="9103651117"/>
    <s v=""/>
    <s v="80180712"/>
    <n v="42463"/>
    <n v="727842.76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93"/>
    <x v="9"/>
    <n v="-1017857.55"/>
    <x v="9"/>
    <n v="-15347"/>
    <s v="USD"/>
    <x v="158"/>
    <s v="OFAALC1618ALTABAGS"/>
    <s v="0"/>
    <n v="0"/>
    <n v="12"/>
    <s v="MT"/>
    <s v="KG"/>
    <n v="12000"/>
    <n v="12000"/>
    <n v="12000"/>
    <s v="66.32290"/>
    <n v="15347"/>
    <n v="0"/>
    <n v="0"/>
    <n v="0"/>
    <n v="64.27"/>
    <n v="16498.03"/>
    <n v="12.5"/>
    <n v="2062.25"/>
    <n v="0"/>
    <n v="0"/>
    <n v="0"/>
    <n v="0"/>
    <n v="0"/>
    <n v="0"/>
    <n v="0"/>
    <n v="0"/>
    <n v="0"/>
    <n v="32.130000000000003"/>
    <n v="0"/>
    <n v="325"/>
    <n v="0"/>
    <n v="1151.03"/>
    <n v="15672"/>
    <n v="0"/>
    <n v="15672"/>
    <n v="1039412.49"/>
    <n v="0"/>
    <n v="0"/>
    <n v="0"/>
    <n v="0"/>
    <s v="CFR"/>
    <s v="0"/>
    <n v="0"/>
    <s v="0"/>
    <n v="0"/>
    <n v="0"/>
    <m/>
    <x v="4"/>
    <s v="Oleo"/>
    <n v="12"/>
    <n v="1017857.55"/>
    <x v="1"/>
    <x v="2"/>
  </r>
  <r>
    <s v="103"/>
    <s v="VVF INDIA LIMITED-TALOJA"/>
    <s v="ZFEX"/>
    <s v="VVF Exp.Invoice(INQ)"/>
    <s v="9103750029"/>
    <s v=""/>
    <s v="80184135"/>
    <n v="42481"/>
    <n v="892085.66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93"/>
    <x v="9"/>
    <n v="-1330631.23"/>
    <x v="9"/>
    <n v="-20075"/>
    <s v="USD"/>
    <x v="169"/>
    <s v="OFAALC1618ALTABAGS"/>
    <s v="0"/>
    <n v="0"/>
    <n v="16"/>
    <s v="MT"/>
    <s v="KG"/>
    <n v="16000"/>
    <n v="16000"/>
    <n v="16000"/>
    <s v="66.28300"/>
    <n v="20075"/>
    <n v="0"/>
    <n v="0"/>
    <n v="0"/>
    <n v="0"/>
    <n v="20075"/>
    <n v="12.5"/>
    <n v="2509.38"/>
    <n v="0"/>
    <n v="0"/>
    <n v="0"/>
    <n v="0"/>
    <n v="0"/>
    <n v="0"/>
    <n v="0"/>
    <n v="0"/>
    <n v="0"/>
    <n v="0"/>
    <n v="0"/>
    <n v="325"/>
    <n v="0"/>
    <n v="0"/>
    <n v="20400"/>
    <n v="0"/>
    <n v="20400"/>
    <n v="1352173.2"/>
    <n v="0"/>
    <n v="0"/>
    <n v="0"/>
    <n v="0"/>
    <s v="CFR"/>
    <s v="0"/>
    <n v="0"/>
    <s v="0"/>
    <n v="0"/>
    <n v="0"/>
    <m/>
    <x v="4"/>
    <s v="Oleo"/>
    <n v="16"/>
    <n v="1330631.23"/>
    <x v="1"/>
    <x v="2"/>
  </r>
  <r>
    <s v="103"/>
    <s v="VVF INDIA LIMITED-TALOJA"/>
    <s v="ZFEX"/>
    <s v="VVF Exp.Invoice(INQ)"/>
    <s v="9103750029"/>
    <s v=""/>
    <s v="80184136"/>
    <n v="42481"/>
    <n v="892085.66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93"/>
    <x v="9"/>
    <n v="-1330631.23"/>
    <x v="9"/>
    <n v="-20075"/>
    <s v="USD"/>
    <x v="169"/>
    <s v="OFAALC1618ALTABAGS"/>
    <s v="0"/>
    <n v="0"/>
    <n v="16"/>
    <s v="MT"/>
    <s v="KG"/>
    <n v="16000"/>
    <n v="16000"/>
    <n v="16000"/>
    <s v="66.28300"/>
    <n v="20075"/>
    <n v="0"/>
    <n v="0"/>
    <n v="0"/>
    <n v="0"/>
    <n v="20075"/>
    <n v="12.5"/>
    <n v="2509.38"/>
    <n v="0"/>
    <n v="0"/>
    <n v="0"/>
    <n v="0"/>
    <n v="0"/>
    <n v="0"/>
    <n v="0"/>
    <n v="0"/>
    <n v="0"/>
    <n v="0"/>
    <n v="0"/>
    <n v="325"/>
    <n v="0"/>
    <n v="0"/>
    <n v="20400"/>
    <n v="0"/>
    <n v="20400"/>
    <n v="1352173.2"/>
    <n v="0"/>
    <n v="0"/>
    <n v="0"/>
    <n v="0"/>
    <s v="CFR"/>
    <s v="0"/>
    <n v="0"/>
    <s v="0"/>
    <n v="0"/>
    <n v="0"/>
    <m/>
    <x v="4"/>
    <s v="Oleo"/>
    <n v="16"/>
    <n v="1330631.23"/>
    <x v="1"/>
    <x v="2"/>
  </r>
  <r>
    <s v="103"/>
    <s v="VVF INDIA LIMITED-TALOJA"/>
    <s v="ZFEX"/>
    <s v="VVF Exp.Invoice(INQ)"/>
    <s v="9103750308"/>
    <s v=""/>
    <s v="80206019"/>
    <n v="42585"/>
    <n v="1044945.53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93"/>
    <x v="9"/>
    <n v="-1250192.6200000001"/>
    <x v="9"/>
    <n v="-18680"/>
    <s v="USD"/>
    <x v="170"/>
    <s v="OFAALC1618ALTABAGS"/>
    <s v="0"/>
    <n v="0"/>
    <n v="13"/>
    <s v="MT"/>
    <s v="KG"/>
    <n v="13000"/>
    <n v="13000"/>
    <n v="13000"/>
    <s v="66.92680"/>
    <n v="18680"/>
    <n v="0"/>
    <n v="0"/>
    <n v="0"/>
    <n v="0"/>
    <n v="18680"/>
    <n v="12.5"/>
    <n v="2335"/>
    <n v="0"/>
    <n v="0"/>
    <n v="0"/>
    <n v="0"/>
    <n v="0"/>
    <n v="0"/>
    <n v="0"/>
    <n v="0"/>
    <n v="0"/>
    <n v="0"/>
    <n v="0"/>
    <n v="300"/>
    <n v="0"/>
    <n v="0"/>
    <n v="18980"/>
    <n v="0"/>
    <n v="18980"/>
    <n v="1270270.6599999999"/>
    <n v="0"/>
    <n v="0"/>
    <n v="0"/>
    <n v="0"/>
    <s v="CFR"/>
    <s v="0"/>
    <n v="0"/>
    <s v="0"/>
    <n v="0"/>
    <n v="0"/>
    <m/>
    <x v="2"/>
    <s v="Oleo"/>
    <n v="13"/>
    <n v="1250192.6200000001"/>
    <x v="1"/>
    <x v="2"/>
  </r>
  <r>
    <s v="103"/>
    <s v="VVF INDIA LIMITED-TALOJA"/>
    <s v="ZFEX"/>
    <s v="VVF Exp.Invoice(INQ)"/>
    <s v="9103750336"/>
    <s v=""/>
    <s v="80208014"/>
    <n v="42592"/>
    <n v="108683.32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93"/>
    <x v="9"/>
    <n v="-113297.99"/>
    <x v="9"/>
    <n v="-1697.75"/>
    <s v="USD"/>
    <x v="161"/>
    <s v="OFAALC1618ALTABAGS"/>
    <s v="0"/>
    <n v="0"/>
    <n v="1.3"/>
    <s v="MT"/>
    <s v="KG"/>
    <n v="1300"/>
    <n v="1300"/>
    <n v="1300"/>
    <s v="66.73420"/>
    <n v="1697.75"/>
    <n v="0"/>
    <n v="0"/>
    <n v="0"/>
    <n v="0"/>
    <n v="1697.75"/>
    <n v="12.5"/>
    <n v="212.22"/>
    <n v="0"/>
    <n v="0"/>
    <n v="0"/>
    <n v="0"/>
    <n v="0"/>
    <n v="0"/>
    <n v="0"/>
    <n v="0"/>
    <n v="0"/>
    <n v="0"/>
    <n v="0"/>
    <n v="89.75"/>
    <n v="0"/>
    <n v="0"/>
    <n v="1787.5"/>
    <n v="0"/>
    <n v="1787.5"/>
    <n v="119287.38"/>
    <n v="0"/>
    <n v="0"/>
    <n v="0"/>
    <n v="0"/>
    <s v="CFR"/>
    <s v="0"/>
    <n v="0"/>
    <s v="0"/>
    <n v="0"/>
    <n v="0"/>
    <m/>
    <x v="2"/>
    <s v="Oleo"/>
    <n v="1.3"/>
    <n v="113297.99"/>
    <x v="1"/>
    <x v="2"/>
  </r>
  <r>
    <s v="103"/>
    <s v="VVF INDIA LIMITED-TALOJA"/>
    <s v="ZFEX"/>
    <s v="VVF Exp.Invoice(INQ)"/>
    <n v="9103750421"/>
    <s v=""/>
    <s v="80214663"/>
    <n v="42629"/>
    <n v="273358.84000000003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93"/>
    <x v="9"/>
    <n v="-286512.25"/>
    <x v="9"/>
    <n v="-4284.59"/>
    <s v="USD"/>
    <x v="164"/>
    <s v="OFAALC1618ALTABAGS"/>
    <s v="0"/>
    <n v="0"/>
    <n v="3.25"/>
    <s v="MT"/>
    <s v="KG"/>
    <n v="3250"/>
    <n v="3250"/>
    <n v="3250"/>
    <s v="66.87040"/>
    <n v="4284.59"/>
    <n v="0"/>
    <n v="0"/>
    <n v="0"/>
    <n v="0"/>
    <n v="4284.59"/>
    <n v="12.5"/>
    <n v="535.57000000000005"/>
    <n v="0"/>
    <n v="0"/>
    <n v="0"/>
    <n v="0"/>
    <n v="0"/>
    <n v="0"/>
    <n v="0"/>
    <n v="0"/>
    <n v="0"/>
    <n v="0"/>
    <n v="0"/>
    <n v="216.66"/>
    <n v="0"/>
    <n v="0"/>
    <n v="4501.25"/>
    <n v="0"/>
    <n v="4501.25"/>
    <n v="301000.39"/>
    <n v="0"/>
    <n v="0"/>
    <n v="0"/>
    <n v="0"/>
    <s v="CFR"/>
    <s v="0"/>
    <n v="0"/>
    <s v="0"/>
    <n v="0"/>
    <n v="0"/>
    <s v="25 KG PE BAGS PALLETISED (650 KG PER PALLET)"/>
    <x v="3"/>
    <s v="Oleo"/>
    <n v="3.25"/>
    <n v="286512.25"/>
    <x v="1"/>
    <x v="2"/>
  </r>
  <r>
    <s v="103"/>
    <s v="VVF INDIA LIMITED-TALOJA"/>
    <s v="ZFEX"/>
    <s v="VVF Exp.Invoice(INQ)"/>
    <n v="9103750421"/>
    <s v=""/>
    <s v="80214663"/>
    <n v="42629"/>
    <n v="281491.62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15"/>
    <x v="26"/>
    <n v="-312591.03000000003"/>
    <x v="23"/>
    <n v="-4674.58"/>
    <s v="USD"/>
    <x v="164"/>
    <s v="OFAALV18980STD0003"/>
    <s v="0"/>
    <n v="0"/>
    <n v="3.25"/>
    <s v="MT"/>
    <s v="KG"/>
    <n v="3250"/>
    <n v="3250"/>
    <n v="3250"/>
    <s v="66.87040"/>
    <n v="4674.58"/>
    <n v="0"/>
    <n v="0"/>
    <n v="0"/>
    <n v="0"/>
    <n v="4674.58"/>
    <n v="12.5"/>
    <n v="584.32000000000005"/>
    <n v="0"/>
    <n v="0"/>
    <n v="0"/>
    <n v="0"/>
    <n v="0"/>
    <n v="0"/>
    <n v="0"/>
    <n v="0"/>
    <n v="0"/>
    <n v="0"/>
    <n v="0"/>
    <n v="216.67"/>
    <n v="0"/>
    <n v="0"/>
    <n v="4891.25"/>
    <n v="0"/>
    <n v="4891.25"/>
    <n v="327079.84000000003"/>
    <n v="0"/>
    <n v="0"/>
    <n v="0"/>
    <n v="0"/>
    <s v="CFR"/>
    <s v="0"/>
    <n v="0"/>
    <s v="0"/>
    <n v="0"/>
    <n v="0"/>
    <s v="25 KG PE BAGS PALLETISED (650 KG PER PALLET)"/>
    <x v="3"/>
    <s v="Oleo"/>
    <n v="3.25"/>
    <n v="312591.03000000003"/>
    <x v="1"/>
    <x v="2"/>
  </r>
  <r>
    <s v="103"/>
    <s v="VVF INDIA LIMITED-TALOJA"/>
    <s v="ZFEX"/>
    <s v="VVF Exp.Invoice(INQ)"/>
    <s v="9103750251"/>
    <s v=""/>
    <s v="80202337"/>
    <n v="42566"/>
    <n v="2897899.99"/>
    <s v="10"/>
    <s v="20"/>
    <s v="OL00"/>
    <s v="200046"/>
    <s v="BERG &amp; SCHMIDT GMBH &amp; CO. KG"/>
    <s v="HAMBURG"/>
    <s v="Hamburg"/>
    <s v="200046"/>
    <x v="51"/>
    <s v="Posting document has been created"/>
    <n v="54550001"/>
    <s v="Sales - Export"/>
    <n v="1600370"/>
    <x v="22"/>
    <n v="-4059539.97"/>
    <x v="19"/>
    <n v="-60540"/>
    <s v="USD"/>
    <x v="171"/>
    <s v="OFAALBHNYL2270BAGS"/>
    <s v="0"/>
    <n v="0"/>
    <n v="16"/>
    <s v="MT"/>
    <s v="KG"/>
    <n v="16000"/>
    <n v="16000"/>
    <n v="16000"/>
    <s v="67.05550"/>
    <n v="60540"/>
    <n v="0"/>
    <n v="0"/>
    <n v="0"/>
    <n v="0"/>
    <n v="60540"/>
    <n v="12.5"/>
    <n v="7567.5"/>
    <n v="0"/>
    <n v="0"/>
    <n v="0"/>
    <n v="0"/>
    <n v="0"/>
    <n v="0"/>
    <n v="0"/>
    <n v="0"/>
    <n v="0"/>
    <n v="0"/>
    <n v="0"/>
    <n v="100"/>
    <n v="0"/>
    <n v="0"/>
    <n v="60640"/>
    <n v="0"/>
    <n v="60640"/>
    <n v="4066245.52"/>
    <n v="0"/>
    <n v="0"/>
    <n v="0"/>
    <n v="0"/>
    <s v="CFR"/>
    <s v="0"/>
    <n v="0"/>
    <s v="0"/>
    <n v="0"/>
    <n v="0"/>
    <m/>
    <x v="0"/>
    <s v="Oleo"/>
    <n v="16"/>
    <n v="4059539.97"/>
    <x v="1"/>
    <x v="2"/>
  </r>
  <r>
    <s v="103"/>
    <s v="VVF INDIA LIMITED-TALOJA"/>
    <s v="ZF2"/>
    <s v="VVF Dom.Invoice(INQ)"/>
    <s v="9103702566"/>
    <s v="0003102504"/>
    <s v="80206469"/>
    <n v="42580"/>
    <n v="53780"/>
    <s v="10"/>
    <s v="10"/>
    <s v="OL00"/>
    <s v="100462"/>
    <s v="BHARAT MERCANTILE CORPORATION"/>
    <s v="KOLKATA"/>
    <s v="West Bengal"/>
    <s v="101678"/>
    <x v="52"/>
    <s v="Posting document has been created"/>
    <n v="54501001"/>
    <s v="Sales - Domestic"/>
    <n v="1600516"/>
    <x v="7"/>
    <n v="-87000"/>
    <x v="7"/>
    <n v="-87000"/>
    <s v="INR"/>
    <x v="172"/>
    <s v="OGYCRCP000CP00DRUM"/>
    <s v="0"/>
    <n v="0"/>
    <n v="2"/>
    <s v="MT"/>
    <s v="KG"/>
    <n v="2000"/>
    <n v="2000"/>
    <n v="2000"/>
    <s v="1.00000"/>
    <n v="87000"/>
    <n v="0"/>
    <n v="2"/>
    <n v="1957.5"/>
    <n v="0"/>
    <n v="87000"/>
    <n v="12.5"/>
    <n v="10875"/>
    <n v="0"/>
    <n v="0"/>
    <n v="0"/>
    <n v="0"/>
    <n v="0"/>
    <n v="0"/>
    <n v="0"/>
    <n v="0"/>
    <n v="0"/>
    <n v="0"/>
    <n v="0"/>
    <n v="0"/>
    <n v="0"/>
    <n v="0"/>
    <n v="97875.5"/>
    <n v="1957.5"/>
    <n v="99833"/>
    <n v="99833"/>
    <n v="0"/>
    <n v="0"/>
    <n v="0"/>
    <n v="0"/>
    <s v="CIF"/>
    <s v="33531040"/>
    <n v="0"/>
    <s v="0"/>
    <n v="0"/>
    <n v="0"/>
    <m/>
    <x v="0"/>
    <s v="Oleo"/>
    <n v="2"/>
    <n v="87000"/>
    <x v="2"/>
    <x v="0"/>
  </r>
  <r>
    <s v="103"/>
    <s v="VVF INDIA LIMITED-TALOJA"/>
    <s v="ZF2"/>
    <s v="VVF Dom.Invoice(INQ)"/>
    <s v="9103703302"/>
    <s v="0003103217"/>
    <s v="80212631"/>
    <n v="42612"/>
    <n v="27930"/>
    <s v="10"/>
    <s v="10"/>
    <s v="OL00"/>
    <s v="100462"/>
    <s v="BHARAT MERCANTILE CORPORATION"/>
    <s v="KOLKATA"/>
    <s v="West Bengal"/>
    <s v="101678"/>
    <x v="52"/>
    <s v="Posting document has been created"/>
    <n v="54501001"/>
    <s v="Sales - Domestic"/>
    <n v="1600591"/>
    <x v="3"/>
    <n v="-34500"/>
    <x v="3"/>
    <n v="-34500"/>
    <s v="INR"/>
    <x v="173"/>
    <s v="OGYCRIP000IP00BULK"/>
    <s v="0"/>
    <n v="0"/>
    <n v="0.75"/>
    <s v="MT"/>
    <s v="KG"/>
    <n v="750"/>
    <n v="750"/>
    <n v="750"/>
    <s v="1.00000"/>
    <n v="34500"/>
    <n v="0"/>
    <n v="2"/>
    <n v="776.26"/>
    <n v="0"/>
    <n v="34500"/>
    <n v="12.5"/>
    <n v="4313"/>
    <n v="0"/>
    <n v="0"/>
    <n v="0"/>
    <n v="0"/>
    <n v="0"/>
    <n v="0"/>
    <n v="0"/>
    <n v="0"/>
    <n v="0"/>
    <n v="0"/>
    <n v="0"/>
    <n v="0"/>
    <n v="0"/>
    <n v="0"/>
    <n v="38813.07"/>
    <n v="776.26"/>
    <n v="39589.33"/>
    <n v="39589.33"/>
    <n v="0"/>
    <n v="0"/>
    <n v="0"/>
    <n v="0"/>
    <s v="CIF"/>
    <s v="33531040"/>
    <n v="0"/>
    <s v="0"/>
    <n v="0"/>
    <n v="0"/>
    <m/>
    <x v="2"/>
    <s v="Oleo"/>
    <n v="0.75"/>
    <n v="34500"/>
    <x v="2"/>
    <x v="0"/>
  </r>
  <r>
    <s v="103"/>
    <s v="VVF INDIA LIMITED-TALOJA"/>
    <s v="ZF2"/>
    <s v="VVF Dom.Invoice(INQ)"/>
    <s v="9103703302"/>
    <s v="0003103217"/>
    <s v="80212631"/>
    <n v="42612"/>
    <n v="176890"/>
    <s v="10"/>
    <s v="10"/>
    <s v="OL00"/>
    <s v="100462"/>
    <s v="BHARAT MERCANTILE CORPORATION"/>
    <s v="KOLKATA"/>
    <s v="West Bengal"/>
    <s v="101678"/>
    <x v="52"/>
    <s v="Posting document has been created"/>
    <n v="54501001"/>
    <s v="Sales - Domestic"/>
    <n v="1600591"/>
    <x v="3"/>
    <n v="-218500"/>
    <x v="3"/>
    <n v="-218500"/>
    <s v="INR"/>
    <x v="173"/>
    <s v="OGYCRIP000IP00BULK"/>
    <s v="0"/>
    <n v="0"/>
    <n v="4.75"/>
    <s v="MT"/>
    <s v="KG"/>
    <n v="4750"/>
    <n v="4750"/>
    <n v="4750"/>
    <s v="1.00000"/>
    <n v="218500"/>
    <n v="0"/>
    <n v="2"/>
    <n v="4916.26"/>
    <n v="0"/>
    <n v="218500"/>
    <n v="12.5"/>
    <n v="27313"/>
    <n v="0"/>
    <n v="0"/>
    <n v="0"/>
    <n v="0"/>
    <n v="0"/>
    <n v="0"/>
    <n v="0"/>
    <n v="0"/>
    <n v="0"/>
    <n v="0"/>
    <n v="0"/>
    <n v="0"/>
    <n v="0"/>
    <n v="0"/>
    <n v="245813.41"/>
    <n v="4916.26"/>
    <n v="250729.67"/>
    <n v="250729.67"/>
    <n v="0"/>
    <n v="0"/>
    <n v="0"/>
    <n v="0"/>
    <s v="CIF"/>
    <s v="33531040"/>
    <n v="0"/>
    <s v="0"/>
    <n v="0"/>
    <n v="0"/>
    <m/>
    <x v="2"/>
    <s v="Oleo"/>
    <n v="4.75"/>
    <n v="218500"/>
    <x v="2"/>
    <x v="0"/>
  </r>
  <r>
    <s v="103"/>
    <s v="VVF INDIA LIMITED-TALOJA"/>
    <s v="ZFDE"/>
    <s v="VVF D.Exp.Inv(INQ)"/>
    <s v="9103700087"/>
    <s v="0003200022"/>
    <s v="80183767"/>
    <n v="42475"/>
    <n v="234430"/>
    <s v="10"/>
    <s v="30"/>
    <s v="OL00"/>
    <s v="100216"/>
    <s v="BIOCON LIMITED - BSEZ UNIT"/>
    <s v="BANGLORE"/>
    <s v="Karnataka"/>
    <s v="100216"/>
    <x v="53"/>
    <s v="Posting document has been created"/>
    <n v="54501001"/>
    <s v="Sales - Domestic"/>
    <n v="1600123"/>
    <x v="7"/>
    <n v="-392000"/>
    <x v="7"/>
    <n v="-392000"/>
    <s v="INR"/>
    <x v="174"/>
    <s v="OGYCRCP000CP00DRUM"/>
    <s v="0"/>
    <n v="0"/>
    <n v="7"/>
    <s v="MT"/>
    <s v="KG"/>
    <n v="7000"/>
    <n v="7000"/>
    <n v="7000"/>
    <s v="1.00000"/>
    <n v="392000"/>
    <n v="0"/>
    <n v="0"/>
    <n v="0"/>
    <n v="0"/>
    <n v="392000"/>
    <n v="12.5"/>
    <n v="49000"/>
    <n v="0"/>
    <n v="0"/>
    <n v="0"/>
    <n v="0"/>
    <n v="0"/>
    <n v="0"/>
    <n v="0"/>
    <n v="0"/>
    <n v="0"/>
    <n v="0"/>
    <n v="0"/>
    <n v="0"/>
    <n v="0"/>
    <n v="0"/>
    <n v="392000"/>
    <n v="0"/>
    <n v="392000"/>
    <n v="392000"/>
    <n v="0"/>
    <n v="0"/>
    <n v="0"/>
    <n v="0"/>
    <s v="CIF"/>
    <s v="0"/>
    <n v="0"/>
    <s v="0"/>
    <n v="0"/>
    <n v="0"/>
    <m/>
    <x v="4"/>
    <s v="Oleo"/>
    <n v="7"/>
    <n v="392000"/>
    <x v="2"/>
    <x v="0"/>
  </r>
  <r>
    <s v="103"/>
    <s v="VVF INDIA LIMITED-TALOJA"/>
    <s v="ZFDE"/>
    <s v="VVF D.Exp.Inv(INQ)"/>
    <s v="9103700660"/>
    <s v="0003200151"/>
    <s v="80189119"/>
    <n v="42499"/>
    <n v="301410"/>
    <s v="10"/>
    <s v="30"/>
    <s v="OL00"/>
    <s v="100216"/>
    <s v="BIOCON LIMITED - BSEZ UNIT"/>
    <s v="BANGLORE"/>
    <s v="Karnataka"/>
    <s v="100216"/>
    <x v="53"/>
    <s v="Posting document has been created"/>
    <n v="54501001"/>
    <s v="Sales - Domestic"/>
    <n v="1600123"/>
    <x v="7"/>
    <n v="-501173.73"/>
    <x v="7"/>
    <n v="-501173.73"/>
    <s v="INR"/>
    <x v="175"/>
    <s v="OGYCRCP000CP00DRUM"/>
    <s v="0"/>
    <n v="0"/>
    <n v="9"/>
    <s v="MT"/>
    <s v="KG"/>
    <n v="9000"/>
    <n v="9000"/>
    <n v="9000"/>
    <s v="1.00000"/>
    <n v="501173.73"/>
    <n v="0"/>
    <n v="0"/>
    <n v="0"/>
    <n v="0"/>
    <n v="501173.73"/>
    <n v="12.5"/>
    <n v="62647"/>
    <n v="0"/>
    <n v="0"/>
    <n v="0"/>
    <n v="0"/>
    <n v="0"/>
    <n v="0"/>
    <n v="0"/>
    <n v="0"/>
    <n v="0"/>
    <n v="0"/>
    <n v="0"/>
    <n v="0"/>
    <n v="0"/>
    <n v="0"/>
    <n v="501174"/>
    <n v="0"/>
    <n v="501174"/>
    <n v="501174"/>
    <n v="0"/>
    <n v="0"/>
    <n v="0"/>
    <n v="0"/>
    <s v="CIF"/>
    <s v="0"/>
    <n v="0"/>
    <s v="0"/>
    <n v="0"/>
    <n v="0"/>
    <m/>
    <x v="1"/>
    <s v="Oleo"/>
    <n v="9"/>
    <n v="501173.73"/>
    <x v="2"/>
    <x v="0"/>
  </r>
  <r>
    <s v="103"/>
    <s v="VVF INDIA LIMITED-TALOJA"/>
    <s v="ZFDE"/>
    <s v="VVF D.Exp.Inv(INQ)"/>
    <s v="9103701002"/>
    <s v="0003200260"/>
    <s v="80192593"/>
    <n v="42515"/>
    <n v="33490"/>
    <s v="10"/>
    <s v="30"/>
    <s v="OL00"/>
    <s v="100216"/>
    <s v="BIOCON LIMITED - BSEZ UNIT"/>
    <s v="BANGLORE"/>
    <s v="Karnataka"/>
    <s v="100216"/>
    <x v="53"/>
    <s v="Posting document has been created"/>
    <n v="54501001"/>
    <s v="Sales - Domestic"/>
    <n v="1600123"/>
    <x v="7"/>
    <n v="-55685.97"/>
    <x v="7"/>
    <n v="-55685.97"/>
    <s v="INR"/>
    <x v="175"/>
    <s v="OGYCRCP000CP00DRUM"/>
    <s v="0"/>
    <n v="0"/>
    <n v="1"/>
    <s v="MT"/>
    <s v="KG"/>
    <n v="1000"/>
    <n v="1000"/>
    <n v="1000"/>
    <s v="1.00000"/>
    <n v="55685.97"/>
    <n v="0"/>
    <n v="0"/>
    <n v="0"/>
    <n v="0"/>
    <n v="55685.97"/>
    <n v="12.5"/>
    <n v="6961"/>
    <n v="0"/>
    <n v="0"/>
    <n v="0"/>
    <n v="0"/>
    <n v="0"/>
    <n v="0"/>
    <n v="0"/>
    <n v="0"/>
    <n v="0"/>
    <n v="0"/>
    <n v="0"/>
    <n v="0"/>
    <n v="0"/>
    <n v="0"/>
    <n v="55686"/>
    <n v="0"/>
    <n v="55686"/>
    <n v="55686"/>
    <n v="0"/>
    <n v="0"/>
    <n v="0"/>
    <n v="0"/>
    <s v="CIF"/>
    <s v="0"/>
    <n v="0"/>
    <s v="0"/>
    <n v="0"/>
    <n v="0"/>
    <m/>
    <x v="1"/>
    <s v="Oleo"/>
    <n v="1"/>
    <n v="55685.97"/>
    <x v="2"/>
    <x v="0"/>
  </r>
  <r>
    <s v="103"/>
    <s v="VVF INDIA LIMITED-TALOJA"/>
    <s v="ZFDE"/>
    <s v="VVF D.Exp.Inv(INQ)"/>
    <s v="9103702136"/>
    <s v="0003200536"/>
    <s v="80203260"/>
    <n v="42565"/>
    <n v="235287.5"/>
    <s v="10"/>
    <s v="30"/>
    <s v="OL00"/>
    <s v="100216"/>
    <s v="BIOCON LIMITED - BSEZ UNIT"/>
    <s v="BANGLORE"/>
    <s v="Karnataka"/>
    <s v="100216"/>
    <x v="53"/>
    <s v="Posting document has been created"/>
    <n v="54501001"/>
    <s v="Sales - Domestic"/>
    <n v="1600516"/>
    <x v="7"/>
    <n v="-472500"/>
    <x v="7"/>
    <n v="-472500"/>
    <s v="INR"/>
    <x v="176"/>
    <s v="OGYCRCP000CP00DRUM"/>
    <s v="0"/>
    <n v="0"/>
    <n v="8.75"/>
    <s v="MT"/>
    <s v="KG"/>
    <n v="8750"/>
    <n v="8750"/>
    <n v="8750"/>
    <s v="1.00000"/>
    <n v="472500"/>
    <n v="0"/>
    <n v="0"/>
    <n v="0"/>
    <n v="0"/>
    <n v="472500"/>
    <n v="12.5"/>
    <n v="59063"/>
    <n v="0"/>
    <n v="0"/>
    <n v="0"/>
    <n v="0"/>
    <n v="0"/>
    <n v="0"/>
    <n v="0"/>
    <n v="0"/>
    <n v="0"/>
    <n v="0"/>
    <n v="0"/>
    <n v="0"/>
    <n v="0"/>
    <n v="0"/>
    <n v="472500"/>
    <n v="0"/>
    <n v="472500"/>
    <n v="472500"/>
    <n v="0"/>
    <n v="0"/>
    <n v="0"/>
    <n v="0"/>
    <s v="CIF"/>
    <s v="0"/>
    <n v="0"/>
    <s v="0"/>
    <n v="0"/>
    <n v="0"/>
    <m/>
    <x v="0"/>
    <s v="Oleo"/>
    <n v="8.75"/>
    <n v="472500"/>
    <x v="2"/>
    <x v="0"/>
  </r>
  <r>
    <s v="103"/>
    <s v="VVF INDIA LIMITED-TALOJA"/>
    <s v="ZF2"/>
    <s v="VVF Dom.Invoice(INQ)"/>
    <s v="9103700089"/>
    <s v="0003100087"/>
    <s v="80183777"/>
    <n v="42475"/>
    <n v="58607.5"/>
    <s v="10"/>
    <s v="10"/>
    <s v="OL00"/>
    <s v="100866"/>
    <s v="BIOCON LIMITED - DTA MFG."/>
    <s v="BANGALORE"/>
    <s v="Karnataka"/>
    <s v="100866"/>
    <x v="54"/>
    <s v="Posting document has been created"/>
    <n v="54501001"/>
    <s v="Sales - Domestic"/>
    <n v="1600516"/>
    <x v="7"/>
    <n v="-97450.45"/>
    <x v="7"/>
    <n v="-97450.45"/>
    <s v="INR"/>
    <x v="177"/>
    <s v="OGYCRCP000CP00DRUM"/>
    <s v="0"/>
    <n v="0"/>
    <n v="1.75"/>
    <s v="MT"/>
    <s v="KG"/>
    <n v="1750"/>
    <n v="1750"/>
    <n v="1750"/>
    <s v="1.00000"/>
    <n v="97450.45"/>
    <n v="0"/>
    <n v="2"/>
    <n v="2192.63"/>
    <n v="0"/>
    <n v="97450.45"/>
    <n v="12.5"/>
    <n v="12181"/>
    <n v="0"/>
    <n v="0"/>
    <n v="0"/>
    <n v="0"/>
    <n v="0"/>
    <n v="0"/>
    <n v="0"/>
    <n v="0"/>
    <n v="0"/>
    <n v="0"/>
    <n v="0"/>
    <n v="0"/>
    <n v="0"/>
    <n v="0"/>
    <n v="109631.37"/>
    <n v="2192.63"/>
    <n v="111824"/>
    <n v="111824"/>
    <n v="0"/>
    <n v="0"/>
    <n v="0"/>
    <n v="0"/>
    <s v="CIF"/>
    <s v="33531040"/>
    <n v="0"/>
    <s v="0"/>
    <n v="0"/>
    <n v="0"/>
    <m/>
    <x v="4"/>
    <s v="Oleo"/>
    <n v="1.75"/>
    <n v="97450.45"/>
    <x v="2"/>
    <x v="0"/>
  </r>
  <r>
    <s v="103"/>
    <s v="VVF INDIA LIMITED-TALOJA"/>
    <s v="ZF2"/>
    <s v="VVF Dom.Invoice(INQ)"/>
    <s v="9103701117"/>
    <s v="0003101080"/>
    <s v="80194242"/>
    <n v="42521"/>
    <n v="159077.5"/>
    <s v="10"/>
    <s v="10"/>
    <s v="OL00"/>
    <s v="100866"/>
    <s v="BIOCON LIMITED - DTA MFG."/>
    <s v="BANGALORE"/>
    <s v="Karnataka"/>
    <s v="100866"/>
    <x v="54"/>
    <s v="Posting document has been created"/>
    <n v="54501001"/>
    <s v="Sales - Domestic"/>
    <n v="1600516"/>
    <x v="7"/>
    <n v="-264508.36"/>
    <x v="7"/>
    <n v="-264508.36"/>
    <s v="INR"/>
    <x v="177"/>
    <s v="OGYCRCP000CP00DRUM"/>
    <s v="0"/>
    <n v="0"/>
    <n v="4.75"/>
    <s v="MT"/>
    <s v="KG"/>
    <n v="4750"/>
    <n v="4750"/>
    <n v="4750"/>
    <s v="1.00000"/>
    <n v="264508.36"/>
    <n v="0"/>
    <n v="2"/>
    <n v="5951.45"/>
    <n v="0"/>
    <n v="264508.36"/>
    <n v="12.5"/>
    <n v="33064"/>
    <n v="0"/>
    <n v="0"/>
    <n v="0"/>
    <n v="0"/>
    <n v="0"/>
    <n v="0"/>
    <n v="0"/>
    <n v="0"/>
    <n v="0"/>
    <n v="0"/>
    <n v="0"/>
    <n v="0"/>
    <n v="0"/>
    <n v="0"/>
    <n v="297572.55"/>
    <n v="5951.45"/>
    <n v="303524"/>
    <n v="303524"/>
    <n v="0"/>
    <n v="0"/>
    <n v="0"/>
    <n v="0"/>
    <s v="CIF"/>
    <s v="33531040"/>
    <n v="0"/>
    <s v="0"/>
    <n v="0"/>
    <n v="0"/>
    <m/>
    <x v="1"/>
    <s v="Oleo"/>
    <n v="4.75"/>
    <n v="264508.36"/>
    <x v="2"/>
    <x v="0"/>
  </r>
  <r>
    <s v="103"/>
    <s v="VVF INDIA LIMITED-TALOJA"/>
    <s v="ZF2"/>
    <s v="VVF Dom.Invoice(INQ)"/>
    <s v="9103702483"/>
    <s v="0003102421"/>
    <s v="80205872"/>
    <n v="42578"/>
    <n v="121005"/>
    <s v="10"/>
    <s v="10"/>
    <s v="OL00"/>
    <s v="100866"/>
    <s v="BIOCON LIMITED - DTA MFG."/>
    <s v="BANGALORE"/>
    <s v="Karnataka"/>
    <s v="100866"/>
    <x v="54"/>
    <s v="Posting document has been created"/>
    <n v="54501001"/>
    <s v="Sales - Domestic"/>
    <n v="1600516"/>
    <x v="7"/>
    <n v="-240750"/>
    <x v="7"/>
    <n v="-240750"/>
    <s v="INR"/>
    <x v="178"/>
    <s v="OGYCRCP000CP00DRUM"/>
    <s v="0"/>
    <n v="0"/>
    <n v="4.5"/>
    <s v="MT"/>
    <s v="KG"/>
    <n v="4500"/>
    <n v="4500"/>
    <n v="4500"/>
    <s v="1.00000"/>
    <n v="240750"/>
    <n v="0"/>
    <n v="2"/>
    <n v="5416.88"/>
    <n v="0"/>
    <n v="240750"/>
    <n v="12.5"/>
    <n v="30094"/>
    <n v="0"/>
    <n v="0"/>
    <n v="0"/>
    <n v="0"/>
    <n v="0"/>
    <n v="0"/>
    <n v="0"/>
    <n v="0"/>
    <n v="0"/>
    <n v="0"/>
    <n v="0"/>
    <n v="0"/>
    <n v="0"/>
    <n v="0"/>
    <n v="270844.12"/>
    <n v="5416.88"/>
    <n v="276261"/>
    <n v="276261"/>
    <n v="0"/>
    <n v="0"/>
    <n v="0"/>
    <n v="0"/>
    <s v="CIF"/>
    <s v="33531040"/>
    <n v="0"/>
    <s v="0"/>
    <n v="0"/>
    <n v="0"/>
    <m/>
    <x v="0"/>
    <s v="Oleo"/>
    <n v="4.5"/>
    <n v="240750"/>
    <x v="2"/>
    <x v="0"/>
  </r>
  <r>
    <s v="103"/>
    <s v="VVF INDIA LIMITED-TALOJA"/>
    <s v="ZF2"/>
    <s v="VVF Dom.Invoice(INQ)"/>
    <s v="9103703223"/>
    <s v="0003103144"/>
    <s v="80212108"/>
    <n v="42609"/>
    <n v="130340"/>
    <s v="10"/>
    <s v="10"/>
    <s v="OL00"/>
    <s v="100866"/>
    <s v="BIOCON LIMITED - DTA MFG."/>
    <s v="BANGALORE"/>
    <s v="Karnataka"/>
    <s v="100866"/>
    <x v="54"/>
    <s v="Posting document has been created"/>
    <n v="54501001"/>
    <s v="Sales - Domestic"/>
    <n v="1600516"/>
    <x v="7"/>
    <n v="-187250"/>
    <x v="7"/>
    <n v="-187250"/>
    <s v="INR"/>
    <x v="178"/>
    <s v="OGYCRCP000CP00DRUM"/>
    <s v="0"/>
    <n v="0"/>
    <n v="3.5"/>
    <s v="MT"/>
    <s v="KG"/>
    <n v="3500"/>
    <n v="3500"/>
    <n v="3500"/>
    <s v="1.00000"/>
    <n v="187250"/>
    <n v="0"/>
    <n v="2"/>
    <n v="4213.12"/>
    <n v="0"/>
    <n v="187250"/>
    <n v="12.5"/>
    <n v="23406"/>
    <n v="0"/>
    <n v="0"/>
    <n v="0"/>
    <n v="0"/>
    <n v="0"/>
    <n v="0"/>
    <n v="0"/>
    <n v="0"/>
    <n v="0"/>
    <n v="0"/>
    <n v="0"/>
    <n v="0"/>
    <n v="0"/>
    <n v="0"/>
    <n v="210655.88"/>
    <n v="4213.12"/>
    <n v="214869"/>
    <n v="214869"/>
    <n v="0"/>
    <n v="0"/>
    <n v="0"/>
    <n v="0"/>
    <s v="CIF"/>
    <s v="33531040"/>
    <n v="0"/>
    <s v="0"/>
    <n v="0"/>
    <n v="0"/>
    <m/>
    <x v="2"/>
    <s v="Oleo"/>
    <n v="3.5"/>
    <n v="187250"/>
    <x v="2"/>
    <x v="0"/>
  </r>
  <r>
    <s v="103"/>
    <s v="VVF INDIA LIMITED-TALOJA"/>
    <s v="ZF2"/>
    <m/>
    <s v="9103704230"/>
    <m/>
    <m/>
    <n v="42647"/>
    <m/>
    <m/>
    <s v="10"/>
    <m/>
    <m/>
    <s v="BIOCON LIMITED - DTA MFG."/>
    <m/>
    <m/>
    <m/>
    <x v="54"/>
    <m/>
    <m/>
    <m/>
    <n v="1600516"/>
    <x v="7"/>
    <n v="-214000"/>
    <x v="7"/>
    <m/>
    <m/>
    <x v="178"/>
    <m/>
    <m/>
    <m/>
    <n v="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"/>
    <n v="214000"/>
    <x v="2"/>
    <x v="0"/>
  </r>
  <r>
    <s v="103"/>
    <s v="VVF INDIA LIMITED-TALOJA"/>
    <s v="ZF2"/>
    <m/>
    <s v="9103704572"/>
    <m/>
    <m/>
    <n v="42662"/>
    <m/>
    <m/>
    <s v="10"/>
    <m/>
    <m/>
    <s v="BIOCON LIMITED - DTA MFG."/>
    <m/>
    <m/>
    <m/>
    <x v="54"/>
    <m/>
    <m/>
    <m/>
    <n v="1600516"/>
    <x v="7"/>
    <n v="-160500"/>
    <x v="7"/>
    <m/>
    <m/>
    <x v="178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160500"/>
    <x v="2"/>
    <x v="0"/>
  </r>
  <r>
    <s v="103"/>
    <s v="VVF INDIA LIMITED-TALOJA"/>
    <s v="ZFEX"/>
    <s v="VVF Exp.Invoice(INQ)"/>
    <s v="9103750056"/>
    <s v=""/>
    <s v="80186262"/>
    <n v="42489"/>
    <n v="668129.36"/>
    <s v="10"/>
    <s v="20"/>
    <s v="OL00"/>
    <s v="200459"/>
    <s v="BIOCON SDN BHD"/>
    <s v="Kawasan Perindustrian SiLC"/>
    <s v="Johor"/>
    <s v="200459"/>
    <x v="55"/>
    <s v="Posting document has been created"/>
    <n v="54550001"/>
    <s v="Sales - Export"/>
    <n v="1601251"/>
    <x v="32"/>
    <n v="-1113300.6399999999"/>
    <x v="7"/>
    <n v="-16739.45"/>
    <s v="USD"/>
    <x v="179"/>
    <s v="OGYCRCP000CP00DRUM"/>
    <s v="0"/>
    <n v="0"/>
    <n v="20"/>
    <s v="MT"/>
    <s v="KG"/>
    <n v="20000"/>
    <n v="20000"/>
    <n v="20000"/>
    <s v="66.50760"/>
    <n v="16739.45"/>
    <n v="0"/>
    <n v="0"/>
    <n v="0"/>
    <n v="0"/>
    <n v="16739.45"/>
    <n v="12.5"/>
    <n v="2092.4299999999998"/>
    <n v="0"/>
    <n v="0"/>
    <n v="0"/>
    <n v="0"/>
    <n v="0"/>
    <n v="0"/>
    <n v="0"/>
    <n v="0"/>
    <n v="0"/>
    <n v="0"/>
    <n v="0"/>
    <n v="75"/>
    <n v="5.55"/>
    <n v="0"/>
    <n v="16820"/>
    <n v="0"/>
    <n v="16820"/>
    <n v="1118657.83"/>
    <n v="0"/>
    <n v="0"/>
    <n v="0"/>
    <n v="0"/>
    <s v="CIF"/>
    <s v="0"/>
    <n v="0"/>
    <s v="0"/>
    <n v="0"/>
    <n v="0"/>
    <m/>
    <x v="4"/>
    <s v="Oleo"/>
    <n v="20"/>
    <n v="1113300.6399999999"/>
    <x v="2"/>
    <x v="1"/>
  </r>
  <r>
    <s v="103"/>
    <s v="VVF INDIA LIMITED-TALOJA"/>
    <s v="ZF2"/>
    <s v="VVF Dom.Invoice(INQ)"/>
    <s v="9103702112"/>
    <s v="0003102061"/>
    <s v="80203055"/>
    <n v="42564"/>
    <n v="68960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0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m/>
    <x v="0"/>
    <s v="Oleo"/>
    <n v="16"/>
    <n v="880000"/>
    <x v="0"/>
    <x v="0"/>
  </r>
  <r>
    <s v="103"/>
    <s v="VVF INDIA LIMITED-TALOJA"/>
    <s v="ZF2"/>
    <s v="VVF Dom.Invoice(INQ)"/>
    <s v="9103702145"/>
    <s v="0003102092"/>
    <s v="80203346"/>
    <n v="42565"/>
    <n v="68960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0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m/>
    <x v="0"/>
    <s v="Oleo"/>
    <n v="16"/>
    <n v="880000"/>
    <x v="0"/>
    <x v="0"/>
  </r>
  <r>
    <s v="103"/>
    <s v="VVF INDIA LIMITED-TALOJA"/>
    <s v="ZF2"/>
    <s v="VVF Dom.Invoice(INQ)"/>
    <s v="9103702531"/>
    <s v="0003102468"/>
    <s v="80206197"/>
    <n v="42580"/>
    <n v="68960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1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m/>
    <x v="0"/>
    <s v="Oleo"/>
    <n v="16"/>
    <n v="880000"/>
    <x v="0"/>
    <x v="0"/>
  </r>
  <r>
    <s v="103"/>
    <s v="VVF INDIA LIMITED-TALOJA"/>
    <s v="ZF2"/>
    <s v="VVF Dom.Invoice(INQ)"/>
    <s v="9103702703"/>
    <s v="0003102644"/>
    <s v="80207905"/>
    <n v="42586"/>
    <n v="68992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1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m/>
    <x v="2"/>
    <s v="Oleo"/>
    <n v="16"/>
    <n v="880000"/>
    <x v="0"/>
    <x v="0"/>
  </r>
  <r>
    <s v="103"/>
    <s v="VVF INDIA LIMITED-TALOJA"/>
    <s v="ZF2"/>
    <s v="VVF Dom.Invoice(INQ)"/>
    <s v="9103702826"/>
    <s v="0003102765"/>
    <s v="80208624"/>
    <n v="42592"/>
    <n v="68992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1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m/>
    <x v="2"/>
    <s v="Oleo"/>
    <n v="16"/>
    <n v="880000"/>
    <x v="0"/>
    <x v="0"/>
  </r>
  <r>
    <s v="103"/>
    <s v="VVF INDIA LIMITED-TALOJA"/>
    <s v="ZF2"/>
    <s v="VVF Dom.Invoice(INQ)"/>
    <s v="9103703214"/>
    <s v="0003103135"/>
    <s v="80212099"/>
    <n v="42609"/>
    <n v="68992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2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m/>
    <x v="2"/>
    <s v="Oleo"/>
    <n v="16"/>
    <n v="880000"/>
    <x v="0"/>
    <x v="0"/>
  </r>
  <r>
    <s v="103"/>
    <s v="VVF INDIA LIMITED-TALOJA"/>
    <s v="ZF2"/>
    <s v="VVF Dom.Invoice(INQ)"/>
    <s v="9103703277"/>
    <s v="0003103193"/>
    <s v="80212291"/>
    <n v="42611"/>
    <n v="68992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2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m/>
    <x v="2"/>
    <s v="Oleo"/>
    <n v="16"/>
    <n v="880000"/>
    <x v="0"/>
    <x v="0"/>
  </r>
  <r>
    <s v="103"/>
    <s v="VVF INDIA LIMITED-TALOJA"/>
    <s v="ZF2"/>
    <s v="VVF Dom.Invoice(INQ)"/>
    <n v="9103703560"/>
    <s v="0003103479"/>
    <s v="80214625"/>
    <n v="42623"/>
    <n v="70960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3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s v=""/>
    <x v="3"/>
    <s v="Oleo"/>
    <n v="16"/>
    <n v="880000"/>
    <x v="0"/>
    <x v="0"/>
  </r>
  <r>
    <s v="103"/>
    <s v="VVF INDIA LIMITED-TALOJA"/>
    <s v="ZF2"/>
    <s v="VVF Dom.Invoice(INQ)"/>
    <n v="9103703614"/>
    <s v="0003103530"/>
    <s v="80214846"/>
    <n v="42625"/>
    <n v="70960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3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s v=""/>
    <x v="3"/>
    <s v="Oleo"/>
    <n v="16"/>
    <n v="880000"/>
    <x v="0"/>
    <x v="0"/>
  </r>
  <r>
    <s v="103"/>
    <s v="VVF INDIA LIMITED-TALOJA"/>
    <s v="ZF2"/>
    <s v="VVF Dom.Invoice(INQ)"/>
    <n v="9103703753"/>
    <s v="0003103668"/>
    <s v="80215741"/>
    <n v="42630"/>
    <n v="709600"/>
    <s v="10"/>
    <s v="10"/>
    <s v="OL00"/>
    <s v="100024"/>
    <s v="BIRLA TYRES - BALASORE"/>
    <s v="ORISSA"/>
    <s v="Orissa"/>
    <s v="100024"/>
    <x v="56"/>
    <s v="Posting document has been created"/>
    <n v="54501001"/>
    <s v="Sales - Domestic"/>
    <n v="1600397"/>
    <x v="4"/>
    <n v="-880000"/>
    <x v="4"/>
    <n v="-880000"/>
    <s v="INR"/>
    <x v="183"/>
    <s v="OFACDSTERCUTSRBAGS"/>
    <s v="0"/>
    <n v="0"/>
    <n v="16"/>
    <s v="MT"/>
    <s v="KG"/>
    <n v="16000"/>
    <n v="16000"/>
    <n v="16000"/>
    <s v="1.00000"/>
    <n v="880000"/>
    <n v="0"/>
    <n v="2"/>
    <n v="19800"/>
    <n v="0"/>
    <n v="880000"/>
    <n v="12.5"/>
    <n v="110000"/>
    <n v="0"/>
    <n v="0"/>
    <n v="0"/>
    <n v="0"/>
    <n v="0"/>
    <n v="0"/>
    <n v="0"/>
    <n v="0"/>
    <n v="0"/>
    <n v="0"/>
    <n v="0"/>
    <n v="0"/>
    <n v="0"/>
    <n v="0"/>
    <n v="990000"/>
    <n v="19800"/>
    <n v="1009800"/>
    <n v="1009800"/>
    <n v="0"/>
    <n v="0"/>
    <n v="0"/>
    <n v="0"/>
    <s v="EXW"/>
    <s v="33531040"/>
    <n v="0"/>
    <s v="0"/>
    <n v="0"/>
    <n v="0"/>
    <s v=""/>
    <x v="3"/>
    <s v="Oleo"/>
    <n v="16"/>
    <n v="880000"/>
    <x v="0"/>
    <x v="0"/>
  </r>
  <r>
    <s v="103"/>
    <s v="VVF INDIA LIMITED-TALOJA"/>
    <s v="ZF2"/>
    <m/>
    <s v="9103704641"/>
    <m/>
    <m/>
    <n v="42665"/>
    <m/>
    <m/>
    <s v="10"/>
    <m/>
    <m/>
    <s v="BIRLA TYRES - BALASORE"/>
    <m/>
    <m/>
    <m/>
    <x v="56"/>
    <m/>
    <m/>
    <m/>
    <n v="1600397"/>
    <x v="4"/>
    <n v="-944000"/>
    <x v="4"/>
    <m/>
    <m/>
    <x v="184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44000"/>
    <x v="0"/>
    <x v="0"/>
  </r>
  <r>
    <s v="103"/>
    <s v="VVF INDIA LIMITED-TALOJA"/>
    <s v="ZF2"/>
    <m/>
    <s v="9103704725"/>
    <m/>
    <m/>
    <n v="42669"/>
    <m/>
    <m/>
    <s v="10"/>
    <m/>
    <m/>
    <s v="BIRLA TYRES - BALASORE"/>
    <m/>
    <m/>
    <m/>
    <x v="56"/>
    <m/>
    <m/>
    <m/>
    <n v="1600397"/>
    <x v="4"/>
    <n v="-944000"/>
    <x v="4"/>
    <m/>
    <m/>
    <x v="184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44000"/>
    <x v="0"/>
    <x v="0"/>
  </r>
  <r>
    <s v="103"/>
    <s v="VVF INDIA LIMITED-TALOJA"/>
    <s v="ZF2"/>
    <m/>
    <s v="9103704796"/>
    <m/>
    <m/>
    <n v="42672"/>
    <m/>
    <m/>
    <s v="10"/>
    <m/>
    <m/>
    <s v="BIRLA TYRES - BALASORE"/>
    <m/>
    <m/>
    <m/>
    <x v="56"/>
    <m/>
    <m/>
    <m/>
    <n v="1600397"/>
    <x v="4"/>
    <n v="-944000"/>
    <x v="4"/>
    <m/>
    <m/>
    <x v="184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44000"/>
    <x v="0"/>
    <x v="0"/>
  </r>
  <r>
    <s v="103"/>
    <s v="VVF INDIA LIMITED-TALOJA"/>
    <s v="ZFEX"/>
    <s v="VVF Exp.Invoice(INQ)"/>
    <n v="9103750466"/>
    <s v=""/>
    <s v="80216925"/>
    <n v="42639"/>
    <n v="1167864.8899999999"/>
    <s v="10"/>
    <s v="20"/>
    <s v="OL00"/>
    <s v="200495"/>
    <s v="Bonnet Gardens S/A"/>
    <s v="Montevideo"/>
    <s v=""/>
    <s v="200498"/>
    <x v="57"/>
    <s v="Posting document has been created"/>
    <n v="54550001"/>
    <s v="Sales - Export"/>
    <n v="1601350"/>
    <x v="33"/>
    <n v="-1511210.57"/>
    <x v="27"/>
    <n v="-22657"/>
    <s v="USD"/>
    <x v="185"/>
    <s v="OFACDFAOTRMR01BAGS"/>
    <s v="0"/>
    <n v="0"/>
    <n v="15.9"/>
    <s v="MT"/>
    <s v="KG"/>
    <n v="15900"/>
    <n v="15900"/>
    <n v="15900"/>
    <s v="66.69950"/>
    <n v="22657"/>
    <n v="0"/>
    <n v="0"/>
    <n v="0"/>
    <n v="0"/>
    <n v="22657"/>
    <n v="12.5"/>
    <n v="2832.13"/>
    <n v="0"/>
    <n v="0"/>
    <n v="0"/>
    <n v="0"/>
    <n v="0"/>
    <n v="0"/>
    <n v="0"/>
    <n v="0"/>
    <n v="0"/>
    <n v="0"/>
    <n v="0"/>
    <n v="875"/>
    <n v="0"/>
    <n v="0"/>
    <n v="23532"/>
    <n v="0"/>
    <n v="23532"/>
    <n v="1569572.63"/>
    <n v="0"/>
    <n v="0"/>
    <n v="0"/>
    <n v="0"/>
    <s v="CFR"/>
    <s v="0"/>
    <n v="0"/>
    <s v="0"/>
    <n v="0"/>
    <n v="0"/>
    <s v="25 KG PAPER BAGS LOOSE STUFFED"/>
    <x v="3"/>
    <s v="Oleo"/>
    <n v="15.9"/>
    <n v="1511210.57"/>
    <x v="0"/>
    <x v="4"/>
  </r>
  <r>
    <s v="103"/>
    <s v="VVF INDIA LIMITED-TALOJA"/>
    <s v="ZFEX"/>
    <s v="VVF Exp.Invoice(INQ)"/>
    <n v="9103750466"/>
    <s v=""/>
    <s v="80216926"/>
    <n v="42639"/>
    <n v="1182554.79"/>
    <s v="10"/>
    <s v="20"/>
    <s v="OL00"/>
    <s v="200495"/>
    <s v="Bonnet Gardens S/A"/>
    <s v="Montevideo"/>
    <s v=""/>
    <s v="200498"/>
    <x v="57"/>
    <s v="Posting document has been created"/>
    <n v="54550001"/>
    <s v="Sales - Export"/>
    <n v="1601350"/>
    <x v="33"/>
    <n v="-1530953.62"/>
    <x v="27"/>
    <n v="-22953"/>
    <s v="USD"/>
    <x v="185"/>
    <s v="OFACDFAOTRMR01BAGS"/>
    <s v="0"/>
    <n v="0"/>
    <n v="16.100000000000001"/>
    <s v="MT"/>
    <s v="KG"/>
    <n v="16100"/>
    <n v="16100"/>
    <n v="16100"/>
    <s v="66.69950"/>
    <n v="22953"/>
    <n v="0"/>
    <n v="0"/>
    <n v="0"/>
    <n v="0"/>
    <n v="22953"/>
    <n v="12.5"/>
    <n v="2869.13"/>
    <n v="0"/>
    <n v="0"/>
    <n v="0"/>
    <n v="0"/>
    <n v="0"/>
    <n v="0"/>
    <n v="0"/>
    <n v="0"/>
    <n v="0"/>
    <n v="0"/>
    <n v="0"/>
    <n v="875"/>
    <n v="0"/>
    <n v="0"/>
    <n v="23828"/>
    <n v="0"/>
    <n v="23828"/>
    <n v="1589315.69"/>
    <n v="0"/>
    <n v="0"/>
    <n v="0"/>
    <n v="0"/>
    <s v="CFR"/>
    <s v="0"/>
    <n v="0"/>
    <s v="0"/>
    <n v="0"/>
    <n v="0"/>
    <s v="25 KG PAPER BAGS LOOSE STUFFED"/>
    <x v="3"/>
    <s v="Oleo"/>
    <n v="16.100000000000001"/>
    <n v="1530953.62"/>
    <x v="0"/>
    <x v="4"/>
  </r>
  <r>
    <s v="103"/>
    <s v="VVF INDIA LIMITED-TALOJA"/>
    <s v="ZFEX"/>
    <s v="VVF Exp.Invoice(INQ)"/>
    <s v="9103750105"/>
    <s v=""/>
    <s v="80189935"/>
    <n v="42508"/>
    <n v="404534.28"/>
    <s v="10"/>
    <s v="20"/>
    <s v="OL00"/>
    <s v="200433"/>
    <s v="BRENNTAG LATIN AMERICA"/>
    <s v="TEXAS"/>
    <s v=""/>
    <s v="200407"/>
    <x v="58"/>
    <s v="Posting document has been created"/>
    <n v="54550001"/>
    <s v="Sales - Export"/>
    <n v="1600355"/>
    <x v="12"/>
    <n v="-772390.27"/>
    <x v="2"/>
    <n v="-11544.91"/>
    <s v="USD"/>
    <x v="186"/>
    <s v="OFAALMDCUT1214DRUM"/>
    <s v="0"/>
    <n v="0"/>
    <n v="5.0999999999999996"/>
    <s v="MT"/>
    <s v="KG"/>
    <n v="5100"/>
    <n v="5100"/>
    <n v="5100"/>
    <s v="66.90310"/>
    <n v="11544.91"/>
    <n v="0"/>
    <n v="0"/>
    <n v="0"/>
    <n v="0"/>
    <n v="11544.91"/>
    <n v="12.5"/>
    <n v="1443.11"/>
    <n v="0"/>
    <n v="0"/>
    <n v="0"/>
    <n v="0"/>
    <n v="0"/>
    <n v="0"/>
    <n v="0"/>
    <n v="0"/>
    <n v="0"/>
    <n v="0"/>
    <n v="0"/>
    <n v="287.08999999999997"/>
    <n v="0"/>
    <n v="0"/>
    <n v="11832"/>
    <n v="0"/>
    <n v="11832"/>
    <n v="791597.48"/>
    <n v="0"/>
    <n v="0"/>
    <n v="0"/>
    <n v="0"/>
    <s v="CFR"/>
    <s v="0"/>
    <n v="0"/>
    <s v="0"/>
    <n v="0"/>
    <n v="0"/>
    <m/>
    <x v="1"/>
    <s v="Oleo"/>
    <n v="5.0999999999999996"/>
    <n v="772390.27"/>
    <x v="1"/>
    <x v="4"/>
  </r>
  <r>
    <s v="103"/>
    <s v="VVF INDIA LIMITED-TALOJA"/>
    <s v="ZFEX"/>
    <s v="VVF Exp.Invoice(INQ)"/>
    <s v="9103750106"/>
    <s v=""/>
    <s v="80189947"/>
    <n v="42508"/>
    <n v="539378.81000000006"/>
    <s v="10"/>
    <s v="20"/>
    <s v="OL00"/>
    <s v="200433"/>
    <s v="BRENNTAG LATIN AMERICA"/>
    <s v="TEXAS"/>
    <s v=""/>
    <s v="200407"/>
    <x v="58"/>
    <s v="Posting document has been created"/>
    <n v="54550001"/>
    <s v="Sales - Export"/>
    <n v="1600355"/>
    <x v="12"/>
    <n v="-1027441.61"/>
    <x v="2"/>
    <n v="-15357.16"/>
    <s v="USD"/>
    <x v="187"/>
    <s v="OFAALMDCUT1214DRUM"/>
    <s v="0"/>
    <n v="0"/>
    <n v="6.8"/>
    <s v="MT"/>
    <s v="KG"/>
    <n v="6800"/>
    <n v="6800"/>
    <n v="6800"/>
    <s v="66.90310"/>
    <n v="15357.16"/>
    <n v="0"/>
    <n v="0"/>
    <n v="0"/>
    <n v="0"/>
    <n v="15357.16"/>
    <n v="12.5"/>
    <n v="1919.65"/>
    <n v="0"/>
    <n v="0"/>
    <n v="0"/>
    <n v="0"/>
    <n v="0"/>
    <n v="0"/>
    <n v="0"/>
    <n v="0"/>
    <n v="0"/>
    <n v="0"/>
    <n v="0"/>
    <n v="418.84"/>
    <n v="0"/>
    <n v="0"/>
    <n v="15776"/>
    <n v="0"/>
    <n v="15776"/>
    <n v="1055463.31"/>
    <n v="0"/>
    <n v="0"/>
    <n v="0"/>
    <n v="0"/>
    <s v="CFR"/>
    <s v="0"/>
    <n v="0"/>
    <s v="0"/>
    <n v="0"/>
    <n v="0"/>
    <m/>
    <x v="1"/>
    <s v="Oleo"/>
    <n v="6.8"/>
    <n v="1027441.61"/>
    <x v="1"/>
    <x v="4"/>
  </r>
  <r>
    <s v="103"/>
    <s v="VVF INDIA LIMITED-TALOJA"/>
    <s v="ZFEX"/>
    <m/>
    <s v="9103750547"/>
    <m/>
    <m/>
    <n v="42669"/>
    <m/>
    <m/>
    <s v="20"/>
    <m/>
    <m/>
    <s v="BRENNTAG LATIN AMERICA"/>
    <m/>
    <m/>
    <m/>
    <x v="58"/>
    <m/>
    <m/>
    <m/>
    <n v="1600355"/>
    <x v="12"/>
    <n v="-413345.69"/>
    <x v="2"/>
    <m/>
    <m/>
    <x v="188"/>
    <m/>
    <m/>
    <m/>
    <n v="2.549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5499999999999998"/>
    <n v="413345.69"/>
    <x v="1"/>
    <x v="4"/>
  </r>
  <r>
    <s v="103"/>
    <s v="VVF INDIA LIMITED-TALOJA"/>
    <s v="ZFEX"/>
    <s v="VVF Exp.Invoice(INQ)"/>
    <s v="9103750105"/>
    <s v=""/>
    <s v="80189935"/>
    <n v="42508"/>
    <n v="736876.1"/>
    <s v="10"/>
    <s v="20"/>
    <s v="OL00"/>
    <s v="200433"/>
    <s v="BRENNTAG LATIN AMERICA"/>
    <s v="TEXAS"/>
    <s v=""/>
    <s v="200407"/>
    <x v="58"/>
    <s v="Posting document has been created"/>
    <n v="54550001"/>
    <s v="Sales - Export"/>
    <n v="1600120"/>
    <x v="17"/>
    <n v="-969231.23"/>
    <x v="13"/>
    <n v="-14487.09"/>
    <s v="USD"/>
    <x v="186"/>
    <s v="OFAALV16980STD0003"/>
    <s v="0"/>
    <n v="0"/>
    <n v="10"/>
    <s v="MT"/>
    <s v="KG"/>
    <n v="10000"/>
    <n v="10000"/>
    <n v="10000"/>
    <s v="66.90310"/>
    <n v="14487.09"/>
    <n v="0"/>
    <n v="0"/>
    <n v="0"/>
    <n v="0"/>
    <n v="14487.09"/>
    <n v="12.5"/>
    <n v="1810.89"/>
    <n v="0"/>
    <n v="0"/>
    <n v="0"/>
    <n v="0"/>
    <n v="0"/>
    <n v="0"/>
    <n v="0"/>
    <n v="0"/>
    <n v="0"/>
    <n v="0"/>
    <n v="0"/>
    <n v="562.91"/>
    <n v="0"/>
    <n v="0"/>
    <n v="15050"/>
    <n v="0"/>
    <n v="15050"/>
    <n v="1006891.66"/>
    <n v="0"/>
    <n v="0"/>
    <n v="0"/>
    <n v="0"/>
    <s v="CFR"/>
    <s v="0"/>
    <n v="0"/>
    <s v="0"/>
    <n v="0"/>
    <n v="0"/>
    <m/>
    <x v="1"/>
    <s v="Oleo"/>
    <n v="10"/>
    <n v="969231.23"/>
    <x v="1"/>
    <x v="4"/>
  </r>
  <r>
    <s v="103"/>
    <s v="VVF INDIA LIMITED-TALOJA"/>
    <s v="ZFEX"/>
    <s v="VVF Exp.Invoice(INQ)"/>
    <s v="9103750106"/>
    <s v=""/>
    <s v="80189947"/>
    <n v="42508"/>
    <n v="515813.53"/>
    <s v="10"/>
    <s v="20"/>
    <s v="OL00"/>
    <s v="200433"/>
    <s v="BRENNTAG LATIN AMERICA"/>
    <s v="TEXAS"/>
    <s v=""/>
    <s v="200407"/>
    <x v="58"/>
    <s v="Posting document has been created"/>
    <n v="54550001"/>
    <s v="Sales - Export"/>
    <n v="1600120"/>
    <x v="17"/>
    <n v="-675978.22"/>
    <x v="13"/>
    <n v="-10103.84"/>
    <s v="USD"/>
    <x v="187"/>
    <s v="OFAALV16980STD0003"/>
    <s v="0"/>
    <n v="0"/>
    <n v="7"/>
    <s v="MT"/>
    <s v="KG"/>
    <n v="7000"/>
    <n v="7000"/>
    <n v="7000"/>
    <s v="66.90310"/>
    <n v="10103.84"/>
    <n v="0"/>
    <n v="0"/>
    <n v="0"/>
    <n v="0"/>
    <n v="10103.84"/>
    <n v="12.5"/>
    <n v="1262.98"/>
    <n v="0"/>
    <n v="0"/>
    <n v="0"/>
    <n v="0"/>
    <n v="0"/>
    <n v="0"/>
    <n v="0"/>
    <n v="0"/>
    <n v="0"/>
    <n v="0"/>
    <n v="0"/>
    <n v="431.16"/>
    <n v="0"/>
    <n v="0"/>
    <n v="10535"/>
    <n v="0"/>
    <n v="10535"/>
    <n v="704824.16"/>
    <n v="0"/>
    <n v="0"/>
    <n v="0"/>
    <n v="0"/>
    <s v="CFR"/>
    <s v="0"/>
    <n v="0"/>
    <s v="0"/>
    <n v="0"/>
    <n v="0"/>
    <m/>
    <x v="1"/>
    <s v="Oleo"/>
    <n v="7"/>
    <n v="675978.22"/>
    <x v="1"/>
    <x v="4"/>
  </r>
  <r>
    <s v="103"/>
    <s v="VVF INDIA LIMITED-TALOJA"/>
    <s v="ZFEX"/>
    <s v="VVF Exp.Invoice(INQ)"/>
    <s v="9103750347"/>
    <s v=""/>
    <s v="80208638"/>
    <n v="42598"/>
    <n v="433245.12"/>
    <s v="10"/>
    <s v="20"/>
    <s v="OL00"/>
    <s v="200433"/>
    <s v="BRENNTAG LATIN AMERICA"/>
    <s v="TEXAS"/>
    <s v=""/>
    <s v="200433"/>
    <x v="59"/>
    <s v="Posting document has been created"/>
    <n v="54550001"/>
    <s v="Sales - Export"/>
    <n v="1600120"/>
    <x v="17"/>
    <n v="-547884.64"/>
    <x v="13"/>
    <n v="-8200"/>
    <s v="USD"/>
    <x v="189"/>
    <s v="OFAALV16980STD0003"/>
    <s v="0"/>
    <n v="0"/>
    <n v="6"/>
    <s v="MT"/>
    <s v="KG"/>
    <n v="6000"/>
    <n v="6000"/>
    <n v="6000"/>
    <s v="66.81520"/>
    <n v="8200"/>
    <n v="0"/>
    <n v="0"/>
    <n v="0"/>
    <n v="0"/>
    <n v="8200"/>
    <n v="12.5"/>
    <n v="1025"/>
    <n v="0"/>
    <n v="0"/>
    <n v="0"/>
    <n v="0"/>
    <n v="0"/>
    <n v="0"/>
    <n v="0"/>
    <n v="0"/>
    <n v="0"/>
    <n v="0"/>
    <n v="0"/>
    <n v="1100"/>
    <n v="0"/>
    <n v="0"/>
    <n v="9300"/>
    <n v="0"/>
    <n v="9300"/>
    <n v="621381.36"/>
    <n v="0"/>
    <n v="0"/>
    <n v="0"/>
    <n v="0"/>
    <s v="CFR"/>
    <s v="0"/>
    <n v="0"/>
    <s v="0"/>
    <n v="0"/>
    <n v="0"/>
    <m/>
    <x v="2"/>
    <s v="Oleo"/>
    <n v="6"/>
    <n v="547884.64"/>
    <x v="1"/>
    <x v="4"/>
  </r>
  <r>
    <s v="103"/>
    <s v="VVF INDIA LIMITED-TALOJA"/>
    <s v="ZFEX"/>
    <m/>
    <s v="9103750547"/>
    <m/>
    <m/>
    <n v="42669"/>
    <m/>
    <m/>
    <s v="20"/>
    <m/>
    <m/>
    <s v="BRENNTAG LATIN AMERICA"/>
    <m/>
    <m/>
    <m/>
    <x v="58"/>
    <m/>
    <m/>
    <m/>
    <n v="1600120"/>
    <x v="17"/>
    <n v="-893364.71"/>
    <x v="13"/>
    <m/>
    <m/>
    <x v="188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893364.71"/>
    <x v="1"/>
    <x v="4"/>
  </r>
  <r>
    <s v="103"/>
    <s v="VVF INDIA LIMITED-TALOJA"/>
    <s v="ZFEX"/>
    <m/>
    <s v="9103750547"/>
    <m/>
    <m/>
    <n v="42669"/>
    <m/>
    <m/>
    <s v="20"/>
    <m/>
    <m/>
    <s v="BRENNTAG LATIN AMERICA"/>
    <m/>
    <m/>
    <m/>
    <x v="58"/>
    <m/>
    <m/>
    <m/>
    <n v="1600315"/>
    <x v="26"/>
    <n v="-240029.2"/>
    <x v="23"/>
    <m/>
    <m/>
    <x v="188"/>
    <m/>
    <m/>
    <m/>
    <n v="2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5"/>
    <n v="240029.2"/>
    <x v="1"/>
    <x v="4"/>
  </r>
  <r>
    <s v="103"/>
    <s v="VVF INDIA LIMITED-TALOJA"/>
    <s v="ZFEX"/>
    <s v="VVF Exp.Invoice(INQ)"/>
    <n v="9103750460"/>
    <s v=""/>
    <s v="80216806"/>
    <n v="42637"/>
    <n v="6211349.6299999999"/>
    <s v="10"/>
    <s v="20"/>
    <s v="OL00"/>
    <s v="200439"/>
    <s v="CABB AG"/>
    <s v="SWITZERLAND"/>
    <s v=""/>
    <s v="200439"/>
    <x v="60"/>
    <s v="Posting document has been created"/>
    <n v="54550001"/>
    <s v="Sales - Export"/>
    <n v="1600291"/>
    <x v="28"/>
    <n v="-6482661.46"/>
    <x v="25"/>
    <n v="-97276.06"/>
    <s v="USD"/>
    <x v="190"/>
    <s v="OFACDC0810C008BULK"/>
    <s v="0"/>
    <n v="0"/>
    <n v="19.88"/>
    <s v="MT"/>
    <s v="KG"/>
    <n v="19880"/>
    <n v="19880"/>
    <n v="19880"/>
    <s v="66.64190"/>
    <n v="97276.06"/>
    <n v="0"/>
    <n v="0"/>
    <n v="0"/>
    <n v="0"/>
    <n v="97276.06"/>
    <n v="12.5"/>
    <n v="12159.51"/>
    <n v="0"/>
    <n v="0"/>
    <n v="0"/>
    <n v="0"/>
    <n v="0"/>
    <n v="0"/>
    <n v="0"/>
    <n v="0"/>
    <n v="0"/>
    <n v="0"/>
    <n v="0"/>
    <n v="700"/>
    <n v="32.340000000000003"/>
    <n v="0"/>
    <n v="98008.4"/>
    <n v="0"/>
    <n v="98008.4"/>
    <n v="6531465.9900000002"/>
    <n v="0"/>
    <n v="0"/>
    <n v="0"/>
    <n v="0"/>
    <s v="CIF"/>
    <s v="0"/>
    <n v="0"/>
    <s v="0"/>
    <n v="0"/>
    <n v="0"/>
    <s v="ISO TANK CONTAINER"/>
    <x v="3"/>
    <s v="Oleo"/>
    <n v="19.88"/>
    <n v="6482661.46"/>
    <x v="0"/>
    <x v="2"/>
  </r>
  <r>
    <s v="103"/>
    <s v="VVF INDIA LIMITED-TALOJA"/>
    <s v="ZFEX"/>
    <s v="VVF Exp.Invoice(INQ)"/>
    <n v="9103750460"/>
    <s v=""/>
    <s v="80216807"/>
    <n v="42637"/>
    <n v="6230095.9900000002"/>
    <s v="10"/>
    <s v="20"/>
    <s v="OL00"/>
    <s v="200439"/>
    <s v="CABB AG"/>
    <s v="SWITZERLAND"/>
    <s v=""/>
    <s v="200439"/>
    <x v="60"/>
    <s v="Posting document has been created"/>
    <n v="54550001"/>
    <s v="Sales - Export"/>
    <n v="1600291"/>
    <x v="28"/>
    <n v="-6502367.4699999997"/>
    <x v="25"/>
    <n v="-97571.76"/>
    <s v="USD"/>
    <x v="190"/>
    <s v="OFACDC0810C008BULK"/>
    <s v="0"/>
    <n v="0"/>
    <n v="19.940000000000001"/>
    <s v="MT"/>
    <s v="KG"/>
    <n v="19940"/>
    <n v="19940"/>
    <n v="19940"/>
    <s v="66.64190"/>
    <n v="97571.76"/>
    <n v="0"/>
    <n v="0"/>
    <n v="0"/>
    <n v="0"/>
    <n v="97571.76"/>
    <n v="12.5"/>
    <n v="12196.47"/>
    <n v="0"/>
    <n v="0"/>
    <n v="0"/>
    <n v="0"/>
    <n v="0"/>
    <n v="0"/>
    <n v="0"/>
    <n v="0"/>
    <n v="0"/>
    <n v="0"/>
    <n v="0"/>
    <n v="700"/>
    <n v="32.44"/>
    <n v="0"/>
    <n v="98304.2"/>
    <n v="0"/>
    <n v="98304.2"/>
    <n v="6551178.6699999999"/>
    <n v="0"/>
    <n v="0"/>
    <n v="0"/>
    <n v="0"/>
    <s v="CIF"/>
    <s v="0"/>
    <n v="0"/>
    <s v="0"/>
    <n v="0"/>
    <n v="0"/>
    <s v="ISO TANK CONTAINER"/>
    <x v="3"/>
    <s v="Oleo"/>
    <n v="19.940000000000001"/>
    <n v="6502367.4699999997"/>
    <x v="0"/>
    <x v="2"/>
  </r>
  <r>
    <s v="103"/>
    <s v="VVF INDIA LIMITED-TALOJA"/>
    <s v="ZF2"/>
    <s v="VVF Dom.Invoice(INQ)"/>
    <s v="9103702948"/>
    <s v="0003102882"/>
    <s v="80209580"/>
    <n v="42598"/>
    <n v="186200"/>
    <s v="10"/>
    <s v="10"/>
    <s v="OL00"/>
    <s v="100362"/>
    <s v="CALCUTTA CHEMSALES CORPORATION"/>
    <s v="KOLKATA"/>
    <s v="West Bengal"/>
    <s v="100362"/>
    <x v="61"/>
    <s v="Posting document has been created"/>
    <n v="54501001"/>
    <s v="Sales - Domestic"/>
    <n v="1600591"/>
    <x v="3"/>
    <n v="-235000"/>
    <x v="3"/>
    <n v="-235000"/>
    <s v="INR"/>
    <x v="191"/>
    <s v="OGYCRIP000IP00BULK"/>
    <s v="0"/>
    <n v="0"/>
    <n v="5"/>
    <s v="MT"/>
    <s v="KG"/>
    <n v="5000"/>
    <n v="5000"/>
    <n v="5000"/>
    <s v="1.00000"/>
    <n v="235000"/>
    <n v="0"/>
    <n v="2"/>
    <n v="5287.5"/>
    <n v="0"/>
    <n v="235000"/>
    <n v="12.5"/>
    <n v="29375"/>
    <n v="0"/>
    <n v="0"/>
    <n v="0"/>
    <n v="0"/>
    <n v="0"/>
    <n v="0"/>
    <n v="0"/>
    <n v="0"/>
    <n v="0"/>
    <n v="0"/>
    <n v="0"/>
    <n v="0"/>
    <n v="0"/>
    <n v="0"/>
    <n v="264375.5"/>
    <n v="5287.5"/>
    <n v="269663"/>
    <n v="269663"/>
    <n v="0"/>
    <n v="0"/>
    <n v="0"/>
    <n v="0"/>
    <s v="EXW"/>
    <s v="33531040"/>
    <n v="0"/>
    <s v="0"/>
    <n v="0"/>
    <n v="0"/>
    <m/>
    <x v="2"/>
    <s v="Oleo"/>
    <n v="5"/>
    <n v="235000"/>
    <x v="2"/>
    <x v="0"/>
  </r>
  <r>
    <s v="103"/>
    <s v="VVF INDIA LIMITED-TALOJA"/>
    <s v="ZF2"/>
    <s v="VVF Dom.Invoice(INQ)"/>
    <s v="9103702949"/>
    <s v="0003102883"/>
    <s v="80209584"/>
    <n v="42598"/>
    <n v="17268"/>
    <s v="10"/>
    <s v="10"/>
    <s v="OL00"/>
    <s v="100362"/>
    <s v="CALCUTTA CHEMSALES CORPORATION"/>
    <s v="KOLKATA"/>
    <s v="West Bengal"/>
    <s v="100362"/>
    <x v="61"/>
    <s v="Posting document has been created"/>
    <n v="54501001"/>
    <s v="Sales - Domestic"/>
    <n v="1600602"/>
    <x v="9"/>
    <n v="-21000"/>
    <x v="9"/>
    <n v="-21000"/>
    <s v="INR"/>
    <x v="191"/>
    <s v="OFAALC1618ALTABULK"/>
    <s v="0"/>
    <n v="0"/>
    <n v="0.2"/>
    <s v="MT"/>
    <s v="KG"/>
    <n v="200"/>
    <n v="200"/>
    <n v="200"/>
    <s v="1.00000"/>
    <n v="21000"/>
    <n v="0"/>
    <n v="2"/>
    <n v="472.5"/>
    <n v="0"/>
    <n v="21000"/>
    <n v="12.5"/>
    <n v="2625"/>
    <n v="0"/>
    <n v="0"/>
    <n v="0"/>
    <n v="0"/>
    <n v="0"/>
    <n v="0"/>
    <n v="0"/>
    <n v="0"/>
    <n v="0"/>
    <n v="0"/>
    <n v="0"/>
    <n v="0"/>
    <n v="0"/>
    <n v="0"/>
    <n v="23625.5"/>
    <n v="472.5"/>
    <n v="24098"/>
    <n v="24098"/>
    <n v="0"/>
    <n v="0"/>
    <n v="0"/>
    <n v="0"/>
    <s v="EXW"/>
    <s v="33531040"/>
    <n v="0"/>
    <s v="0"/>
    <n v="0"/>
    <n v="0"/>
    <m/>
    <x v="2"/>
    <s v="Oleo"/>
    <n v="0.2"/>
    <n v="21000"/>
    <x v="1"/>
    <x v="0"/>
  </r>
  <r>
    <s v="103"/>
    <s v="VVF INDIA LIMITED-TALOJA"/>
    <s v="ZFEX"/>
    <s v="VVF Exp.Invoice(INQ)"/>
    <s v="9103750177"/>
    <s v=""/>
    <s v="80196468"/>
    <n v="42538"/>
    <n v="1222915.8999999999"/>
    <s v="10"/>
    <s v="20"/>
    <s v="OL00"/>
    <s v="200140"/>
    <s v="CANDID LIMITED"/>
    <s v="HONGKONG"/>
    <s v="Hong Kong Island"/>
    <s v="200140"/>
    <x v="62"/>
    <s v="Posting document has been created"/>
    <n v="54550001"/>
    <s v="Sales - Export"/>
    <n v="1600334"/>
    <x v="0"/>
    <n v="-2037915.58"/>
    <x v="0"/>
    <n v="-30345"/>
    <s v="USD"/>
    <x v="192"/>
    <s v="OFACDSTERC0P12BAGS"/>
    <s v="0"/>
    <n v="0"/>
    <n v="25.5"/>
    <s v="MT"/>
    <s v="KG"/>
    <n v="25500"/>
    <n v="25500"/>
    <n v="25500"/>
    <s v="67.15820"/>
    <n v="30345"/>
    <n v="0"/>
    <n v="0"/>
    <n v="0"/>
    <n v="0"/>
    <n v="30345"/>
    <n v="12.5"/>
    <n v="3793.13"/>
    <n v="0"/>
    <n v="0"/>
    <n v="0"/>
    <n v="0"/>
    <n v="0"/>
    <n v="0"/>
    <n v="0"/>
    <n v="0"/>
    <n v="0"/>
    <n v="0"/>
    <n v="0"/>
    <n v="0"/>
    <n v="0"/>
    <n v="0"/>
    <n v="30345"/>
    <n v="0"/>
    <n v="30345"/>
    <n v="2037915.58"/>
    <n v="0"/>
    <n v="0"/>
    <n v="0"/>
    <n v="0"/>
    <s v="FOB"/>
    <s v="0"/>
    <n v="0"/>
    <s v="0"/>
    <n v="0"/>
    <n v="0"/>
    <m/>
    <x v="5"/>
    <s v="Oleo"/>
    <n v="25.5"/>
    <n v="2037915.58"/>
    <x v="0"/>
    <x v="1"/>
  </r>
  <r>
    <s v="103"/>
    <s v="VVF INDIA LIMITED-TALOJA"/>
    <s v="ZF2"/>
    <s v="VVF Dom.Invoice(INQ)"/>
    <s v="9103702874"/>
    <s v="0003102809"/>
    <s v="80208948"/>
    <n v="42593"/>
    <n v="11601"/>
    <s v="10"/>
    <s v="10"/>
    <s v="OL00"/>
    <s v="106024"/>
    <s v="CARL BECHEM LUBRICANTS INDIA P"/>
    <s v="BANGALORE"/>
    <s v="Karnataka"/>
    <s v="106024"/>
    <x v="63"/>
    <s v="Posting document has been created"/>
    <n v="54501001"/>
    <s v="Sales - Domestic"/>
    <n v="1600344"/>
    <x v="5"/>
    <n v="-14400"/>
    <x v="5"/>
    <n v="-14400"/>
    <s v="INR"/>
    <x v="193"/>
    <s v="OFACDVGAC11880DRUM"/>
    <s v="0"/>
    <n v="0"/>
    <n v="0.18"/>
    <s v="MT"/>
    <s v="KG"/>
    <n v="180"/>
    <n v="180"/>
    <n v="180"/>
    <s v="1.00000"/>
    <n v="14400"/>
    <n v="0"/>
    <n v="2"/>
    <n v="324"/>
    <n v="0"/>
    <n v="14400"/>
    <n v="12.5"/>
    <n v="1800"/>
    <n v="0"/>
    <n v="0"/>
    <n v="0"/>
    <n v="0"/>
    <n v="0"/>
    <n v="0"/>
    <n v="0"/>
    <n v="0"/>
    <n v="0"/>
    <n v="0"/>
    <n v="0"/>
    <n v="0"/>
    <n v="0"/>
    <n v="0"/>
    <n v="16200"/>
    <n v="324"/>
    <n v="16524"/>
    <n v="16524"/>
    <n v="0"/>
    <n v="0"/>
    <n v="0"/>
    <n v="0"/>
    <s v="EXW"/>
    <s v="33531040"/>
    <n v="0"/>
    <s v="0"/>
    <n v="0"/>
    <n v="0"/>
    <m/>
    <x v="2"/>
    <s v="Oleo"/>
    <n v="0.18"/>
    <n v="14400"/>
    <x v="0"/>
    <x v="0"/>
  </r>
  <r>
    <s v="103"/>
    <s v="VVF INDIA LIMITED-TALOJA"/>
    <s v="ZF2"/>
    <s v="VVF Dom.Invoice(INQ)"/>
    <n v="9103703865"/>
    <s v="0003103776"/>
    <s v="80216934"/>
    <n v="42635"/>
    <n v="11766.6"/>
    <s v="10"/>
    <s v="10"/>
    <s v="OL00"/>
    <s v="106024"/>
    <s v="CARL BECHEM LUBRICANTS INDIA P"/>
    <s v="BANGALORE"/>
    <s v="Karnataka"/>
    <s v="106024"/>
    <x v="63"/>
    <s v="Posting document has been created"/>
    <n v="54501001"/>
    <s v="Sales - Domestic"/>
    <n v="1600344"/>
    <x v="5"/>
    <n v="-14400"/>
    <x v="5"/>
    <n v="-14400"/>
    <s v="INR"/>
    <x v="194"/>
    <s v="OFACDVGAC11880DRUM"/>
    <s v="0"/>
    <n v="0"/>
    <n v="0.18"/>
    <s v="MT"/>
    <s v="KG"/>
    <n v="180"/>
    <n v="180"/>
    <n v="180"/>
    <s v="1.00000"/>
    <n v="14400"/>
    <n v="0"/>
    <n v="2"/>
    <n v="324"/>
    <n v="0"/>
    <n v="14400"/>
    <n v="12.5"/>
    <n v="1800"/>
    <n v="0"/>
    <n v="0"/>
    <n v="0"/>
    <n v="0"/>
    <n v="0"/>
    <n v="0"/>
    <n v="0"/>
    <n v="0"/>
    <n v="0"/>
    <n v="0"/>
    <n v="0"/>
    <n v="0"/>
    <n v="0"/>
    <n v="0"/>
    <n v="16200"/>
    <n v="324"/>
    <n v="16524"/>
    <n v="16524"/>
    <n v="0"/>
    <n v="0"/>
    <n v="0"/>
    <n v="0"/>
    <s v="EXW"/>
    <s v="33531040"/>
    <n v="0"/>
    <s v="0"/>
    <n v="0"/>
    <n v="0"/>
    <s v=""/>
    <x v="3"/>
    <s v="Oleo"/>
    <n v="0.18"/>
    <n v="14400"/>
    <x v="0"/>
    <x v="0"/>
  </r>
  <r>
    <s v="103"/>
    <s v="VVF INDIA LIMITED-TALOJA"/>
    <s v="ZF2"/>
    <s v="VVF Dom.Invoice(INQ)"/>
    <s v="9103700019"/>
    <s v="0003100018"/>
    <s v="80183353"/>
    <n v="42472"/>
    <n v="346230"/>
    <s v="10"/>
    <s v="10"/>
    <s v="OL00"/>
    <s v="100590"/>
    <s v="CEAT LIMITED"/>
    <s v="MUMBAI"/>
    <s v="Maharashtra"/>
    <s v="100590"/>
    <x v="64"/>
    <s v="Posting document has been created"/>
    <n v="54501001"/>
    <s v="Sales - Domestic"/>
    <n v="1600397"/>
    <x v="4"/>
    <n v="-378000"/>
    <x v="4"/>
    <n v="-378000"/>
    <s v="INR"/>
    <x v="195"/>
    <s v="OFACDSTERCUTSRBAGS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50.25"/>
    <n v="23388.75"/>
    <n v="448639"/>
    <n v="448639"/>
    <n v="0"/>
    <n v="0"/>
    <n v="0"/>
    <n v="0"/>
    <s v="CIF"/>
    <s v="33531040"/>
    <n v="0"/>
    <s v="0"/>
    <n v="0"/>
    <n v="0"/>
    <m/>
    <x v="4"/>
    <s v="Oleo"/>
    <n v="9"/>
    <n v="378000"/>
    <x v="0"/>
    <x v="0"/>
  </r>
  <r>
    <s v="103"/>
    <s v="VVF INDIA LIMITED-TALOJA"/>
    <s v="ZF2"/>
    <s v="VVF Dom.Invoice(INQ)"/>
    <s v="9103701060"/>
    <s v="0003101022"/>
    <s v="80193164"/>
    <n v="42518"/>
    <n v="346230"/>
    <s v="10"/>
    <s v="10"/>
    <s v="OL00"/>
    <s v="100590"/>
    <s v="CEAT LIMITED"/>
    <s v="MUMBAI"/>
    <s v="Maharashtra"/>
    <s v="100590"/>
    <x v="64"/>
    <s v="Posting document has been created"/>
    <n v="54501001"/>
    <s v="Sales - Domestic"/>
    <n v="1600397"/>
    <x v="4"/>
    <n v="-378000"/>
    <x v="4"/>
    <n v="-378000"/>
    <s v="INR"/>
    <x v="195"/>
    <s v="OFACDSTERCUTSRBAGS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50.25"/>
    <n v="23388.75"/>
    <n v="448639"/>
    <n v="448639"/>
    <n v="0"/>
    <n v="0"/>
    <n v="0"/>
    <n v="0"/>
    <s v="CIF"/>
    <s v="33531040"/>
    <n v="0"/>
    <s v="0"/>
    <n v="0"/>
    <n v="0"/>
    <m/>
    <x v="1"/>
    <s v="Oleo"/>
    <n v="9"/>
    <n v="378000"/>
    <x v="0"/>
    <x v="0"/>
  </r>
  <r>
    <s v="103"/>
    <s v="VVF INDIA LIMITED-TALOJA"/>
    <s v="ZF2"/>
    <s v="VVF Dom.Invoice(INQ)"/>
    <s v="9103701668"/>
    <s v="0003101622"/>
    <s v="80199142"/>
    <n v="42545"/>
    <n v="346230"/>
    <s v="10"/>
    <s v="10"/>
    <s v="OL00"/>
    <s v="100590"/>
    <s v="CEAT LIMITED"/>
    <s v="MUMBAI"/>
    <s v="Maharashtra"/>
    <s v="100590"/>
    <x v="64"/>
    <s v="Posting document has been created"/>
    <n v="54501001"/>
    <s v="Sales - Domestic"/>
    <n v="1600397"/>
    <x v="4"/>
    <n v="-378000"/>
    <x v="4"/>
    <n v="-378000"/>
    <s v="INR"/>
    <x v="195"/>
    <s v="OFACDSTERCUTSRBAGS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50.25"/>
    <n v="23388.75"/>
    <n v="448639"/>
    <n v="448639"/>
    <n v="0"/>
    <n v="0"/>
    <n v="0"/>
    <n v="0"/>
    <s v="CIF"/>
    <s v="33531040"/>
    <n v="0"/>
    <s v="0"/>
    <n v="0"/>
    <n v="0"/>
    <m/>
    <x v="5"/>
    <s v="Oleo"/>
    <n v="9"/>
    <n v="378000"/>
    <x v="0"/>
    <x v="0"/>
  </r>
  <r>
    <s v="103"/>
    <s v="VVF INDIA LIMITED-TALOJA"/>
    <s v="ZF2"/>
    <s v="VVF Dom.Invoice(INQ)"/>
    <s v="9103701908"/>
    <s v="0003101860"/>
    <s v="80201617"/>
    <n v="42555"/>
    <n v="387900"/>
    <s v="10"/>
    <s v="10"/>
    <s v="OL00"/>
    <s v="100590"/>
    <s v="CEAT LIMITED"/>
    <s v="MUMBAI"/>
    <s v="Maharashtra"/>
    <s v="100590"/>
    <x v="64"/>
    <s v="Posting document has been created"/>
    <n v="54501001"/>
    <s v="Sales - Domestic"/>
    <n v="1600397"/>
    <x v="4"/>
    <n v="-378000"/>
    <x v="4"/>
    <n v="-378000"/>
    <s v="INR"/>
    <x v="195"/>
    <s v="OFACDSTERCUTSRBAGS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50.25"/>
    <n v="23388.75"/>
    <n v="448639"/>
    <n v="448639"/>
    <n v="0"/>
    <n v="0"/>
    <n v="0"/>
    <n v="0"/>
    <s v="CIF"/>
    <s v="33531040"/>
    <n v="0"/>
    <s v="0"/>
    <n v="0"/>
    <n v="0"/>
    <m/>
    <x v="0"/>
    <s v="Oleo"/>
    <n v="9"/>
    <n v="378000"/>
    <x v="0"/>
    <x v="0"/>
  </r>
  <r>
    <s v="103"/>
    <s v="VVF INDIA LIMITED-TALOJA"/>
    <s v="ZF2"/>
    <s v="VVF Dom.Invoice(INQ)"/>
    <s v="9103702071"/>
    <s v="0003102020"/>
    <s v="80202670"/>
    <n v="42563"/>
    <n v="387900"/>
    <s v="10"/>
    <s v="10"/>
    <s v="OL00"/>
    <s v="100590"/>
    <s v="CEAT LIMITED"/>
    <s v="MUMBAI"/>
    <s v="Maharashtra"/>
    <s v="100590"/>
    <x v="64"/>
    <s v="Posting document has been created"/>
    <n v="54501001"/>
    <s v="Sales - Domestic"/>
    <n v="1600397"/>
    <x v="4"/>
    <n v="-378000"/>
    <x v="4"/>
    <n v="-378000"/>
    <s v="INR"/>
    <x v="195"/>
    <s v="OFACDSTERCUTSRBAGS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50.25"/>
    <n v="23388.75"/>
    <n v="448639"/>
    <n v="448639"/>
    <n v="0"/>
    <n v="0"/>
    <n v="0"/>
    <n v="0"/>
    <s v="CIF"/>
    <s v="33531040"/>
    <n v="0"/>
    <s v="0"/>
    <n v="0"/>
    <n v="0"/>
    <m/>
    <x v="0"/>
    <s v="Oleo"/>
    <n v="9"/>
    <n v="378000"/>
    <x v="0"/>
    <x v="0"/>
  </r>
  <r>
    <s v="103"/>
    <s v="VVF INDIA LIMITED-TALOJA"/>
    <s v="ZF2"/>
    <s v="VVF Dom.Invoice(INQ)"/>
    <s v="9103700022"/>
    <s v="0003100021"/>
    <s v="80183357"/>
    <n v="42472"/>
    <n v="307760"/>
    <s v="10"/>
    <s v="10"/>
    <s v="OL00"/>
    <s v="100591"/>
    <s v="CEAT LIMITED - NASHIK"/>
    <s v="NASIK"/>
    <s v="Maharashtra"/>
    <s v="100591"/>
    <x v="65"/>
    <s v="Posting document has been created"/>
    <n v="54501001"/>
    <s v="Sales - Domestic"/>
    <n v="1600397"/>
    <x v="4"/>
    <n v="-336000"/>
    <x v="4"/>
    <n v="-336000"/>
    <s v="INR"/>
    <x v="196"/>
    <s v="OFACDSTERCUTSRBAGS"/>
    <s v="0"/>
    <n v="0"/>
    <n v="8"/>
    <s v="MT"/>
    <s v="KG"/>
    <n v="8000"/>
    <n v="8000"/>
    <n v="8000"/>
    <s v="1.00000"/>
    <n v="336000"/>
    <n v="0"/>
    <n v="0"/>
    <n v="0"/>
    <n v="0"/>
    <n v="336000"/>
    <n v="12.5"/>
    <n v="42000"/>
    <n v="0"/>
    <n v="0"/>
    <n v="0"/>
    <n v="0"/>
    <n v="0"/>
    <n v="0"/>
    <n v="378000"/>
    <n v="5.5"/>
    <n v="20790"/>
    <n v="0"/>
    <n v="0"/>
    <n v="0"/>
    <n v="0"/>
    <n v="0"/>
    <n v="386000"/>
    <n v="20790"/>
    <n v="406790"/>
    <n v="406790"/>
    <n v="0"/>
    <n v="0"/>
    <n v="0"/>
    <n v="0"/>
    <s v="CIF"/>
    <s v="33531040"/>
    <n v="0"/>
    <s v="0"/>
    <n v="0"/>
    <n v="0"/>
    <m/>
    <x v="4"/>
    <s v="Oleo"/>
    <n v="8"/>
    <n v="336000"/>
    <x v="0"/>
    <x v="0"/>
  </r>
  <r>
    <s v="103"/>
    <s v="VVF INDIA LIMITED-TALOJA"/>
    <s v="ZF2"/>
    <s v="VVF Dom.Invoice(INQ)"/>
    <s v="9103701565"/>
    <s v="0003101519"/>
    <s v="80198345"/>
    <n v="42542"/>
    <n v="346230"/>
    <s v="10"/>
    <s v="10"/>
    <s v="OL00"/>
    <s v="100591"/>
    <s v="CEAT LIMITED - NASHIK"/>
    <s v="NASIK"/>
    <s v="Maharashtra"/>
    <s v="100591"/>
    <x v="65"/>
    <s v="Posting document has been created"/>
    <n v="54501001"/>
    <s v="Sales - Domestic"/>
    <n v="1600397"/>
    <x v="4"/>
    <n v="-378000"/>
    <x v="4"/>
    <n v="-378000"/>
    <s v="INR"/>
    <x v="196"/>
    <s v="OFACDSTERCUTSRBAGS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34250.25"/>
    <n v="23388.75"/>
    <n v="457639"/>
    <n v="457639"/>
    <n v="0"/>
    <n v="0"/>
    <n v="0"/>
    <n v="0"/>
    <s v="CIF"/>
    <s v="33531040"/>
    <n v="0"/>
    <s v="0"/>
    <n v="0"/>
    <n v="0"/>
    <m/>
    <x v="5"/>
    <s v="Oleo"/>
    <n v="9"/>
    <n v="378000"/>
    <x v="0"/>
    <x v="0"/>
  </r>
  <r>
    <s v="103"/>
    <s v="VVF INDIA LIMITED-TALOJA"/>
    <s v="ZF2"/>
    <s v="VVF Dom.Invoice(INQ)"/>
    <s v="9103701928"/>
    <s v="0003101880"/>
    <s v="80201762"/>
    <n v="42556"/>
    <n v="387900"/>
    <s v="10"/>
    <s v="10"/>
    <s v="OL00"/>
    <s v="100591"/>
    <s v="CEAT LIMITED - NASHIK"/>
    <s v="NASIK"/>
    <s v="Maharashtra"/>
    <s v="100591"/>
    <x v="65"/>
    <s v="Posting document has been created"/>
    <n v="54501001"/>
    <s v="Sales - Domestic"/>
    <n v="1600397"/>
    <x v="4"/>
    <n v="-378000"/>
    <x v="4"/>
    <n v="-378000"/>
    <s v="INR"/>
    <x v="196"/>
    <s v="OFACDSTERCUTSRBAGS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34250.25"/>
    <n v="23388.75"/>
    <n v="457639"/>
    <n v="457639"/>
    <n v="0"/>
    <n v="0"/>
    <n v="0"/>
    <n v="0"/>
    <s v="CIF"/>
    <s v="33531040"/>
    <n v="0"/>
    <s v="0"/>
    <n v="0"/>
    <n v="0"/>
    <m/>
    <x v="0"/>
    <s v="Oleo"/>
    <n v="9"/>
    <n v="378000"/>
    <x v="0"/>
    <x v="0"/>
  </r>
  <r>
    <s v="103"/>
    <s v="VVF INDIA LIMITED-TALOJA"/>
    <s v="ZF2"/>
    <s v="VVF Dom.Invoice(INQ)"/>
    <s v="9103702012"/>
    <s v="0003101962"/>
    <s v="80202248"/>
    <n v="42559"/>
    <n v="387900"/>
    <s v="10"/>
    <s v="10"/>
    <s v="OL00"/>
    <s v="100591"/>
    <s v="CEAT LIMITED - NASHIK"/>
    <s v="NASIK"/>
    <s v="Maharashtra"/>
    <s v="100591"/>
    <x v="65"/>
    <s v="Posting document has been created"/>
    <n v="54501001"/>
    <s v="Sales - Domestic"/>
    <n v="1600397"/>
    <x v="4"/>
    <n v="-378000"/>
    <x v="4"/>
    <n v="-378000"/>
    <s v="INR"/>
    <x v="196"/>
    <s v="OFACDSTERCUTSRBAGS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34250.25"/>
    <n v="23388.75"/>
    <n v="457639"/>
    <n v="457639"/>
    <n v="0"/>
    <n v="0"/>
    <n v="0"/>
    <n v="0"/>
    <s v="CIF"/>
    <s v="33531040"/>
    <n v="0"/>
    <s v="0"/>
    <n v="0"/>
    <n v="0"/>
    <m/>
    <x v="0"/>
    <s v="Oleo"/>
    <n v="9"/>
    <n v="378000"/>
    <x v="0"/>
    <x v="0"/>
  </r>
  <r>
    <s v="103"/>
    <s v="VVF INDIA LIMITED-TALOJA"/>
    <s v="ZF2"/>
    <s v="VVF Dom.Invoice(INQ)"/>
    <s v="9103700720"/>
    <s v="0003100710"/>
    <s v="80189561"/>
    <n v="42501"/>
    <n v="51991.199999999997"/>
    <s v="10"/>
    <s v="10"/>
    <s v="OL00"/>
    <s v="100173"/>
    <s v="CHEMETALL  INDIA PVT. LTD."/>
    <s v="PUNE"/>
    <s v="Maharashtra"/>
    <s v="100173"/>
    <x v="66"/>
    <s v="Posting document has been created"/>
    <n v="54501001"/>
    <s v="Sales - Domestic"/>
    <n v="1600292"/>
    <x v="34"/>
    <n v="-71100"/>
    <x v="25"/>
    <n v="-71100"/>
    <s v="INR"/>
    <x v="197"/>
    <s v="OFACDC0810C008DRUM"/>
    <s v="0"/>
    <n v="0"/>
    <n v="0.18"/>
    <s v="MT"/>
    <s v="KG"/>
    <n v="180"/>
    <n v="180"/>
    <n v="180"/>
    <s v="1.00000"/>
    <n v="71100"/>
    <n v="0"/>
    <n v="0"/>
    <n v="0"/>
    <n v="0"/>
    <n v="71100"/>
    <n v="12.5"/>
    <n v="8888"/>
    <n v="0"/>
    <n v="0"/>
    <n v="0"/>
    <n v="0"/>
    <n v="0"/>
    <n v="0"/>
    <n v="79988"/>
    <n v="5.5"/>
    <n v="4399.34"/>
    <n v="0"/>
    <n v="0"/>
    <n v="0"/>
    <n v="0"/>
    <n v="0"/>
    <n v="79987.66"/>
    <n v="4399.34"/>
    <n v="84387"/>
    <n v="84387"/>
    <n v="0"/>
    <n v="0"/>
    <n v="0"/>
    <n v="0"/>
    <s v="EXW"/>
    <s v="33531040"/>
    <n v="0"/>
    <s v="0"/>
    <n v="0"/>
    <n v="0"/>
    <m/>
    <x v="1"/>
    <s v="Oleo"/>
    <n v="0.18"/>
    <n v="71100"/>
    <x v="0"/>
    <x v="0"/>
  </r>
  <r>
    <s v="103"/>
    <s v="VVF INDIA LIMITED-TALOJA"/>
    <s v="ZF2"/>
    <s v="VVF Dom.Invoice(INQ)"/>
    <n v="9103704018"/>
    <s v="0003103924"/>
    <s v="80217803"/>
    <n v="42640"/>
    <n v="57724.2"/>
    <s v="10"/>
    <s v="10"/>
    <s v="OL00"/>
    <s v="100173"/>
    <s v="CHEMETALL  INDIA PVT. LTD."/>
    <s v="PUNE"/>
    <s v="Maharashtra"/>
    <s v="100173"/>
    <x v="66"/>
    <s v="Posting document has been created"/>
    <n v="54501001"/>
    <s v="Sales - Domestic"/>
    <n v="1600292"/>
    <x v="34"/>
    <n v="-71100"/>
    <x v="25"/>
    <n v="-71100"/>
    <s v="INR"/>
    <x v="198"/>
    <s v="OFACDC0810C008DRUM"/>
    <s v="0"/>
    <n v="0"/>
    <n v="0.18"/>
    <s v="MT"/>
    <s v="KG"/>
    <n v="180"/>
    <n v="180"/>
    <n v="180"/>
    <s v="1.00000"/>
    <n v="71100"/>
    <n v="0"/>
    <n v="0"/>
    <n v="0"/>
    <n v="0"/>
    <n v="71100"/>
    <n v="12.5"/>
    <n v="8888"/>
    <n v="0"/>
    <n v="0"/>
    <n v="0"/>
    <n v="0"/>
    <n v="0"/>
    <n v="0"/>
    <n v="79988"/>
    <n v="6"/>
    <n v="4799.28"/>
    <n v="0"/>
    <n v="0"/>
    <n v="0"/>
    <n v="0"/>
    <n v="0"/>
    <n v="79987.72"/>
    <n v="4799.28"/>
    <n v="84787"/>
    <n v="84787"/>
    <n v="0"/>
    <n v="0"/>
    <n v="0"/>
    <n v="0"/>
    <s v="EXW"/>
    <s v="33531040"/>
    <n v="0"/>
    <s v="0"/>
    <n v="0"/>
    <n v="0"/>
    <s v=""/>
    <x v="3"/>
    <s v="Oleo"/>
    <n v="0.18"/>
    <n v="71100"/>
    <x v="0"/>
    <x v="0"/>
  </r>
  <r>
    <s v="103"/>
    <s v="VVF INDIA LIMITED-TALOJA"/>
    <s v="ZF2"/>
    <m/>
    <s v="9103704553"/>
    <m/>
    <m/>
    <n v="42662"/>
    <m/>
    <m/>
    <s v="10"/>
    <m/>
    <m/>
    <s v="CHEMETALL  INDIA PVT. LTD."/>
    <m/>
    <m/>
    <m/>
    <x v="66"/>
    <m/>
    <m/>
    <m/>
    <n v="1600292"/>
    <x v="34"/>
    <n v="-142200"/>
    <x v="25"/>
    <m/>
    <m/>
    <x v="199"/>
    <m/>
    <m/>
    <m/>
    <n v="0.3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36"/>
    <n v="142200"/>
    <x v="0"/>
    <x v="0"/>
  </r>
  <r>
    <s v="103"/>
    <s v="VVF INDIA LIMITED-TALOJA"/>
    <s v="ZF2"/>
    <s v="VVF Dom.Invoice(INQ)"/>
    <s v="9103701162"/>
    <s v="0003101123"/>
    <s v="80194869"/>
    <n v="42523"/>
    <n v="155973.6"/>
    <s v="10"/>
    <s v="10"/>
    <s v="OL00"/>
    <s v="104872"/>
    <s v="CHEMETALL INDIA PVT. LTD."/>
    <s v="KANCHIPURAM"/>
    <s v="Tamil Nadu"/>
    <s v="104872"/>
    <x v="67"/>
    <s v="Posting document has been created"/>
    <n v="54501001"/>
    <s v="Sales - Domestic"/>
    <n v="1600292"/>
    <x v="34"/>
    <n v="-213300"/>
    <x v="25"/>
    <n v="-213300"/>
    <s v="INR"/>
    <x v="200"/>
    <s v="OFACDC0810C008DRUM"/>
    <s v="0"/>
    <n v="0"/>
    <n v="0.54"/>
    <s v="MT"/>
    <s v="KG"/>
    <n v="540"/>
    <n v="540"/>
    <n v="540"/>
    <s v="1.00000"/>
    <n v="213300"/>
    <n v="0"/>
    <n v="2"/>
    <n v="4799.26"/>
    <n v="0"/>
    <n v="213300"/>
    <n v="12.5"/>
    <n v="26663"/>
    <n v="0"/>
    <n v="0"/>
    <n v="0"/>
    <n v="0"/>
    <n v="0"/>
    <n v="0"/>
    <n v="0"/>
    <n v="0"/>
    <n v="0"/>
    <n v="0"/>
    <n v="0"/>
    <n v="0"/>
    <n v="0"/>
    <n v="0"/>
    <n v="239962.74"/>
    <n v="4799.26"/>
    <n v="244762"/>
    <n v="244762"/>
    <n v="0"/>
    <n v="0"/>
    <n v="0"/>
    <n v="0"/>
    <s v="EXW"/>
    <s v="33531040"/>
    <n v="0"/>
    <s v="0"/>
    <n v="0"/>
    <n v="0"/>
    <m/>
    <x v="5"/>
    <s v="Oleo"/>
    <n v="0.54"/>
    <n v="213300"/>
    <x v="0"/>
    <x v="0"/>
  </r>
  <r>
    <s v="103"/>
    <s v="VVF INDIA LIMITED-TALOJA"/>
    <s v="ZF2"/>
    <m/>
    <s v="9103704551"/>
    <m/>
    <m/>
    <n v="42662"/>
    <m/>
    <m/>
    <s v="10"/>
    <m/>
    <m/>
    <s v="CHEMETALL INDIA PVT. LTD."/>
    <m/>
    <m/>
    <m/>
    <x v="67"/>
    <m/>
    <m/>
    <m/>
    <n v="1600292"/>
    <x v="34"/>
    <n v="-71100"/>
    <x v="25"/>
    <m/>
    <m/>
    <x v="201"/>
    <m/>
    <m/>
    <m/>
    <n v="0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8"/>
    <n v="71100"/>
    <x v="0"/>
    <x v="0"/>
  </r>
  <r>
    <s v="103"/>
    <s v="VVF INDIA LIMITED-TALOJA"/>
    <s v="ZFEX"/>
    <s v="VVF Exp.Invoice(INQ)"/>
    <s v="9103750183"/>
    <s v=""/>
    <s v="80196958"/>
    <n v="42543"/>
    <n v="207410.49"/>
    <s v="10"/>
    <s v="20"/>
    <s v="OL00"/>
    <s v="200375"/>
    <s v="CHEMIPAMS"/>
    <s v="GYEONGGI-DO"/>
    <s v=""/>
    <s v="200375"/>
    <x v="68"/>
    <s v="Posting document has been created"/>
    <n v="54550001"/>
    <s v="Sales - Export"/>
    <n v="1600362"/>
    <x v="25"/>
    <n v="-306687.7"/>
    <x v="22"/>
    <n v="-4540.3599999999997"/>
    <s v="USD"/>
    <x v="202"/>
    <s v="OFAALF16180STD0003"/>
    <s v="0"/>
    <n v="0"/>
    <n v="3"/>
    <s v="MT"/>
    <s v="KG"/>
    <n v="3000"/>
    <n v="3000"/>
    <n v="3000"/>
    <s v="67.54700"/>
    <n v="4540.3599999999997"/>
    <n v="0"/>
    <n v="0"/>
    <n v="0"/>
    <n v="0"/>
    <n v="4540.3599999999997"/>
    <n v="12.5"/>
    <n v="567.54999999999995"/>
    <n v="0"/>
    <n v="0"/>
    <n v="0"/>
    <n v="0"/>
    <n v="0"/>
    <n v="0"/>
    <n v="0"/>
    <n v="0"/>
    <n v="0"/>
    <n v="0"/>
    <n v="0"/>
    <n v="60"/>
    <n v="1.52"/>
    <n v="0"/>
    <n v="4601.88"/>
    <n v="0"/>
    <n v="4601.88"/>
    <n v="310843.19"/>
    <n v="0"/>
    <n v="0"/>
    <n v="0"/>
    <n v="0"/>
    <s v="CIF"/>
    <s v="0"/>
    <n v="0"/>
    <s v="0"/>
    <n v="0"/>
    <n v="0"/>
    <m/>
    <x v="5"/>
    <s v="Oleo"/>
    <n v="3"/>
    <n v="306687.7"/>
    <x v="1"/>
    <x v="1"/>
  </r>
  <r>
    <s v="103"/>
    <s v="VVF INDIA LIMITED-TALOJA"/>
    <s v="ZF2"/>
    <s v="VVF Dom.Invoice(INQ)"/>
    <s v="9103702806"/>
    <s v="0003102745"/>
    <s v="80208504"/>
    <n v="42591"/>
    <n v="30688.400000000001"/>
    <s v="10"/>
    <s v="10"/>
    <s v="OL00"/>
    <s v="106502"/>
    <s v="CHENNAI EMULSIFIERS"/>
    <s v="CHENNAI"/>
    <s v="Tamil Nadu"/>
    <s v="106502"/>
    <x v="69"/>
    <s v="Posting document has been created"/>
    <n v="54501001"/>
    <s v="Sales - Domestic"/>
    <n v="1600355"/>
    <x v="12"/>
    <n v="-49470"/>
    <x v="2"/>
    <n v="-49470"/>
    <s v="INR"/>
    <x v="203"/>
    <s v="OFAALMDCUT1214DRUM"/>
    <s v="0"/>
    <n v="0"/>
    <n v="0.34"/>
    <s v="MT"/>
    <s v="KG"/>
    <n v="340"/>
    <n v="340"/>
    <n v="340"/>
    <s v="1.00000"/>
    <n v="49470"/>
    <n v="0"/>
    <n v="2"/>
    <n v="1113.08"/>
    <n v="0"/>
    <n v="49470"/>
    <n v="12.5"/>
    <n v="6184"/>
    <n v="0"/>
    <n v="0"/>
    <n v="0"/>
    <n v="0"/>
    <n v="0"/>
    <n v="0"/>
    <n v="0"/>
    <n v="0"/>
    <n v="0"/>
    <n v="0"/>
    <n v="0"/>
    <n v="0"/>
    <n v="0"/>
    <n v="0"/>
    <n v="55653.919999999998"/>
    <n v="1113.08"/>
    <n v="56767"/>
    <n v="56767"/>
    <n v="0"/>
    <n v="0"/>
    <n v="0"/>
    <n v="0"/>
    <s v="EXW"/>
    <s v="33531040"/>
    <n v="0"/>
    <s v="0"/>
    <n v="0"/>
    <n v="0"/>
    <m/>
    <x v="2"/>
    <s v="Oleo"/>
    <n v="0.34"/>
    <n v="49470"/>
    <x v="1"/>
    <x v="0"/>
  </r>
  <r>
    <s v="103"/>
    <s v="VVF INDIA LIMITED-TALOJA"/>
    <s v="ZF2"/>
    <s v="VVF Dom.Invoice(INQ)"/>
    <s v="9103701952"/>
    <s v="0003101901"/>
    <s v="80201935"/>
    <n v="42557"/>
    <n v="275902.2"/>
    <s v="10"/>
    <s v="10"/>
    <s v="OL00"/>
    <s v="105084"/>
    <s v="CHINAR FORGE LIMITED"/>
    <s v="JALANDHAR"/>
    <s v="Punjab"/>
    <s v="105084"/>
    <x v="70"/>
    <s v="Posting document has been created"/>
    <n v="54501001"/>
    <s v="Sales - Domestic"/>
    <n v="1600344"/>
    <x v="5"/>
    <n v="-413100"/>
    <x v="5"/>
    <n v="-413100"/>
    <s v="INR"/>
    <x v="204"/>
    <s v="OFACDVGAC11880DRUM"/>
    <s v="0"/>
    <n v="0"/>
    <n v="4.8600000000000003"/>
    <s v="MT"/>
    <s v="KG"/>
    <n v="4860"/>
    <n v="4860"/>
    <n v="4860"/>
    <s v="1.00000"/>
    <n v="413100"/>
    <n v="0"/>
    <n v="2"/>
    <n v="9294.76"/>
    <n v="0"/>
    <n v="413100"/>
    <n v="12.5"/>
    <n v="51638"/>
    <n v="0"/>
    <n v="0"/>
    <n v="0"/>
    <n v="0"/>
    <n v="0"/>
    <n v="0"/>
    <n v="0"/>
    <n v="0"/>
    <n v="0"/>
    <n v="0"/>
    <n v="0"/>
    <n v="0"/>
    <n v="0"/>
    <n v="0"/>
    <n v="464738.24"/>
    <n v="9294.76"/>
    <n v="474033"/>
    <n v="474033"/>
    <n v="0"/>
    <n v="0"/>
    <n v="0"/>
    <n v="0"/>
    <s v="EXW"/>
    <s v="33531040"/>
    <n v="0"/>
    <s v="0"/>
    <n v="0"/>
    <n v="0"/>
    <m/>
    <x v="0"/>
    <s v="Oleo"/>
    <n v="4.8600000000000003"/>
    <n v="413100"/>
    <x v="0"/>
    <x v="0"/>
  </r>
  <r>
    <s v="103"/>
    <s v="VVF INDIA LIMITED-TALOJA"/>
    <s v="ZFSC"/>
    <s v="VVF Scrap Invoice"/>
    <s v="9103701634"/>
    <s v="0003101588"/>
    <s v="80198906"/>
    <n v="42544"/>
    <n v="84000"/>
    <s v="60"/>
    <s v="10"/>
    <s v="OL00"/>
    <s v="106398"/>
    <s v="Chloride Metal Limited"/>
    <s v="Pune"/>
    <s v="Maharashtra"/>
    <s v="106398"/>
    <x v="71"/>
    <s v="Posting document has been created"/>
    <n v="54530001"/>
    <s v="Sales- Scrap"/>
    <n v="1700215"/>
    <x v="35"/>
    <n v="-84000"/>
    <x v="21"/>
    <n v="-84000"/>
    <s v="INR"/>
    <x v="116"/>
    <s v=""/>
    <s v="0"/>
    <n v="0"/>
    <n v="1.68"/>
    <s v="MT"/>
    <s v="KG"/>
    <n v="1680"/>
    <n v="1680"/>
    <n v="1680"/>
    <s v="1.00000"/>
    <n v="84000"/>
    <n v="0"/>
    <n v="0"/>
    <n v="0"/>
    <n v="0"/>
    <n v="84000"/>
    <n v="12.5"/>
    <n v="10500"/>
    <n v="0"/>
    <n v="0"/>
    <n v="0"/>
    <n v="0"/>
    <n v="0"/>
    <n v="0"/>
    <n v="94500"/>
    <n v="5.5"/>
    <n v="5197.5"/>
    <n v="0"/>
    <n v="0"/>
    <n v="0"/>
    <n v="0"/>
    <n v="0"/>
    <n v="94500.5"/>
    <n v="5197.5"/>
    <n v="99698"/>
    <n v="99698"/>
    <n v="0"/>
    <n v="0"/>
    <n v="0"/>
    <n v="0"/>
    <s v="CIF"/>
    <s v="33531040"/>
    <n v="0"/>
    <s v="0"/>
    <n v="0"/>
    <n v="0"/>
    <m/>
    <x v="5"/>
    <s v="Oleo-Others"/>
    <m/>
    <n v="84000"/>
    <x v="3"/>
    <x v="0"/>
  </r>
  <r>
    <s v="103"/>
    <s v="VVF INDIA LIMITED-TALOJA"/>
    <s v="ZFSC"/>
    <s v="VVF Scrap Invoice"/>
    <s v="9103701635"/>
    <s v="0003101589"/>
    <s v="80198909"/>
    <n v="42544"/>
    <n v="252500"/>
    <s v="60"/>
    <s v="10"/>
    <s v="OL00"/>
    <s v="106398"/>
    <s v="Chloride Metal Limited"/>
    <s v="Pune"/>
    <s v="Maharashtra"/>
    <s v="106398"/>
    <x v="71"/>
    <s v="Posting document has been created"/>
    <n v="54530001"/>
    <s v="Sales- Scrap"/>
    <n v="1700215"/>
    <x v="35"/>
    <n v="-252500"/>
    <x v="21"/>
    <n v="-252500"/>
    <s v="INR"/>
    <x v="116"/>
    <s v=""/>
    <s v="0"/>
    <n v="0"/>
    <n v="5.05"/>
    <s v="MT"/>
    <s v="KG"/>
    <n v="5050"/>
    <n v="5050"/>
    <n v="5050"/>
    <s v="1.00000"/>
    <n v="252500"/>
    <n v="0"/>
    <n v="0"/>
    <n v="0"/>
    <n v="0"/>
    <n v="252500"/>
    <n v="12.5"/>
    <n v="31563"/>
    <n v="0"/>
    <n v="0"/>
    <n v="0"/>
    <n v="0"/>
    <n v="0"/>
    <n v="0"/>
    <n v="284063"/>
    <n v="5.5"/>
    <n v="15623.47"/>
    <n v="0"/>
    <n v="0"/>
    <n v="0"/>
    <n v="0"/>
    <n v="0"/>
    <n v="284062.53000000003"/>
    <n v="15623.47"/>
    <n v="299686"/>
    <n v="299686"/>
    <n v="0"/>
    <n v="0"/>
    <n v="0"/>
    <n v="0"/>
    <s v="CIF"/>
    <s v="33531040"/>
    <n v="0"/>
    <s v="0"/>
    <n v="0"/>
    <n v="0"/>
    <m/>
    <x v="5"/>
    <s v="Oleo-Others"/>
    <m/>
    <n v="252500"/>
    <x v="3"/>
    <x v="0"/>
  </r>
  <r>
    <s v="103"/>
    <s v="VVF INDIA LIMITED-TALOJA"/>
    <s v="ZFEX"/>
    <m/>
    <s v="9103750479"/>
    <m/>
    <m/>
    <n v="42647"/>
    <m/>
    <m/>
    <s v="20"/>
    <m/>
    <m/>
    <s v="CJP Chemicals (PTY) Ltd"/>
    <m/>
    <m/>
    <m/>
    <x v="72"/>
    <m/>
    <m/>
    <m/>
    <n v="1600120"/>
    <x v="17"/>
    <n v="-368497.91999999998"/>
    <x v="13"/>
    <m/>
    <m/>
    <x v="205"/>
    <m/>
    <m/>
    <m/>
    <n v="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"/>
    <n v="368497.91999999998"/>
    <x v="1"/>
    <x v="3"/>
  </r>
  <r>
    <s v="103"/>
    <s v="VVF INDIA LIMITED-TALOJA"/>
    <s v="ZFEX"/>
    <s v="VVF Exp.Invoice(INQ)"/>
    <s v="9103750285"/>
    <s v=""/>
    <s v="80204819"/>
    <n v="42578"/>
    <n v="1292468.74"/>
    <s v="10"/>
    <s v="20"/>
    <s v="OL00"/>
    <s v="200354"/>
    <s v="CJP Chemicals (PTY) Ltd"/>
    <s v="Isando"/>
    <s v="Freestate"/>
    <s v="200354"/>
    <x v="72"/>
    <s v="Posting document has been created"/>
    <n v="54550001"/>
    <s v="Sales - Export"/>
    <n v="1600393"/>
    <x v="9"/>
    <n v="-1486371.28"/>
    <x v="9"/>
    <n v="-22110"/>
    <s v="USD"/>
    <x v="206"/>
    <s v="OFAALC1618ALTABAGS"/>
    <s v="0"/>
    <n v="0"/>
    <n v="16"/>
    <s v="MT"/>
    <s v="KG"/>
    <n v="16000"/>
    <n v="16000"/>
    <n v="16000"/>
    <s v="67.22620"/>
    <n v="22110"/>
    <n v="0"/>
    <n v="0"/>
    <n v="0"/>
    <n v="0"/>
    <n v="22110"/>
    <n v="12.5"/>
    <n v="2763.75"/>
    <n v="0"/>
    <n v="0"/>
    <n v="0"/>
    <n v="0"/>
    <n v="0"/>
    <n v="0"/>
    <n v="0"/>
    <n v="0"/>
    <n v="0"/>
    <n v="0"/>
    <n v="0"/>
    <n v="450"/>
    <n v="0"/>
    <n v="0"/>
    <n v="22560"/>
    <n v="0"/>
    <n v="22560"/>
    <n v="1516623.07"/>
    <n v="0"/>
    <n v="0"/>
    <n v="0"/>
    <n v="0"/>
    <s v="CFR"/>
    <s v="0"/>
    <n v="0"/>
    <s v="0"/>
    <n v="0"/>
    <n v="0"/>
    <m/>
    <x v="0"/>
    <s v="Oleo"/>
    <n v="16"/>
    <n v="1486371.28"/>
    <x v="1"/>
    <x v="3"/>
  </r>
  <r>
    <s v="103"/>
    <s v="VVF INDIA LIMITED-TALOJA"/>
    <s v="ZFEX"/>
    <s v="VVF Exp.Invoice(INQ)"/>
    <s v="9103750355"/>
    <s v=""/>
    <s v="80209354"/>
    <n v="42605"/>
    <n v="495716.82"/>
    <s v="10"/>
    <s v="20"/>
    <s v="OL00"/>
    <s v="200354"/>
    <s v="CJP Chemicals (PTY) Ltd"/>
    <s v="Isando"/>
    <s v="Freestate"/>
    <s v="200354"/>
    <x v="72"/>
    <s v="Posting document has been created"/>
    <n v="54550001"/>
    <s v="Sales - Export"/>
    <n v="1600393"/>
    <x v="9"/>
    <n v="-545658.11"/>
    <x v="9"/>
    <n v="-8134.62"/>
    <s v="USD"/>
    <x v="207"/>
    <s v="OFAALC1618ALTABAGS"/>
    <s v="0"/>
    <n v="0"/>
    <n v="5.9"/>
    <s v="MT"/>
    <s v="KG"/>
    <n v="5900"/>
    <n v="5900"/>
    <n v="5900"/>
    <s v="67.07850"/>
    <n v="8134.62"/>
    <n v="0"/>
    <n v="0"/>
    <n v="0"/>
    <n v="0"/>
    <n v="8134.62"/>
    <n v="12.5"/>
    <n v="1016.83"/>
    <n v="0"/>
    <n v="0"/>
    <n v="0"/>
    <n v="0"/>
    <n v="0"/>
    <n v="0"/>
    <n v="0"/>
    <n v="0"/>
    <n v="0"/>
    <n v="0"/>
    <n v="0"/>
    <n v="184.38"/>
    <n v="0"/>
    <n v="0"/>
    <n v="8319"/>
    <n v="0"/>
    <n v="8319"/>
    <n v="558026.04"/>
    <n v="0"/>
    <n v="0"/>
    <n v="0"/>
    <n v="0"/>
    <s v="CFR"/>
    <s v="0"/>
    <n v="0"/>
    <s v="0"/>
    <n v="0"/>
    <n v="0"/>
    <m/>
    <x v="2"/>
    <s v="Oleo"/>
    <n v="5.9"/>
    <n v="545658.11"/>
    <x v="1"/>
    <x v="3"/>
  </r>
  <r>
    <s v="103"/>
    <s v="VVF INDIA LIMITED-TALOJA"/>
    <s v="ZFEX"/>
    <s v="VVF Exp.Invoice(INQ)"/>
    <s v="9103750355"/>
    <s v=""/>
    <s v="80209354"/>
    <n v="42605"/>
    <n v="848600.04"/>
    <s v="10"/>
    <s v="20"/>
    <s v="OL00"/>
    <s v="200354"/>
    <s v="CJP Chemicals (PTY) Ltd"/>
    <s v="Isando"/>
    <s v="Freestate"/>
    <s v="200354"/>
    <x v="72"/>
    <s v="Posting document has been created"/>
    <n v="54550001"/>
    <s v="Sales - Export"/>
    <n v="1600393"/>
    <x v="9"/>
    <n v="-934092.93"/>
    <x v="9"/>
    <n v="-13925.37"/>
    <s v="USD"/>
    <x v="207"/>
    <s v="OFAALC1618ALTABAGS"/>
    <s v="0"/>
    <n v="0"/>
    <n v="10.1"/>
    <s v="MT"/>
    <s v="KG"/>
    <n v="10100"/>
    <n v="10100"/>
    <n v="10100"/>
    <s v="67.07850"/>
    <n v="13925.37"/>
    <n v="0"/>
    <n v="0"/>
    <n v="0"/>
    <n v="0"/>
    <n v="13925.37"/>
    <n v="12.5"/>
    <n v="1740.67"/>
    <n v="0"/>
    <n v="0"/>
    <n v="0"/>
    <n v="0"/>
    <n v="0"/>
    <n v="0"/>
    <n v="0"/>
    <n v="0"/>
    <n v="0"/>
    <n v="0"/>
    <n v="0"/>
    <n v="315.63"/>
    <n v="0"/>
    <n v="0"/>
    <n v="14241"/>
    <n v="0"/>
    <n v="14241"/>
    <n v="955264.92"/>
    <n v="0"/>
    <n v="0"/>
    <n v="0"/>
    <n v="0"/>
    <s v="CFR"/>
    <s v="0"/>
    <n v="0"/>
    <s v="0"/>
    <n v="0"/>
    <n v="0"/>
    <m/>
    <x v="2"/>
    <s v="Oleo"/>
    <n v="10.1"/>
    <n v="934092.93"/>
    <x v="1"/>
    <x v="3"/>
  </r>
  <r>
    <s v="103"/>
    <s v="VVF INDIA LIMITED-TALOJA"/>
    <s v="ZFEX"/>
    <m/>
    <s v="9103750479"/>
    <m/>
    <m/>
    <n v="42647"/>
    <m/>
    <m/>
    <s v="20"/>
    <m/>
    <m/>
    <s v="CJP Chemicals (PTY) Ltd"/>
    <m/>
    <m/>
    <m/>
    <x v="72"/>
    <m/>
    <m/>
    <m/>
    <n v="1600393"/>
    <x v="9"/>
    <n v="-1065566.22"/>
    <x v="9"/>
    <m/>
    <m/>
    <x v="205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65566.22"/>
    <x v="1"/>
    <x v="3"/>
  </r>
  <r>
    <s v="103"/>
    <s v="VVF INDIA LIMITED-TALOJA"/>
    <s v="ZF2"/>
    <s v="VVF Dom.Invoice(INQ)"/>
    <s v="9103700776"/>
    <s v="0003100764"/>
    <s v="80190115"/>
    <n v="42503"/>
    <n v="675885.6"/>
    <s v="10"/>
    <s v="10"/>
    <s v="OL00"/>
    <s v="106353"/>
    <s v="CLARIANT CHEMICALS (INDIA) LTD"/>
    <s v="CUDDALORE"/>
    <s v="Tamil Nadu"/>
    <s v="106353"/>
    <x v="73"/>
    <s v="Posting document has been created"/>
    <n v="54501001"/>
    <s v="Sales - Domestic"/>
    <n v="1600292"/>
    <x v="34"/>
    <n v="-936000"/>
    <x v="25"/>
    <n v="-936000"/>
    <s v="INR"/>
    <x v="208"/>
    <s v="OFACDC0810C008DRUM"/>
    <s v="0"/>
    <n v="0"/>
    <n v="2.34"/>
    <s v="MT"/>
    <s v="KG"/>
    <n v="2340"/>
    <n v="2340"/>
    <n v="2340"/>
    <s v="1.00000"/>
    <n v="936000"/>
    <n v="0"/>
    <n v="2"/>
    <n v="21060"/>
    <n v="0"/>
    <n v="936000"/>
    <n v="12.5"/>
    <n v="117000"/>
    <n v="0"/>
    <n v="0"/>
    <n v="0"/>
    <n v="0"/>
    <n v="0"/>
    <n v="0"/>
    <n v="0"/>
    <n v="0"/>
    <n v="0"/>
    <n v="0"/>
    <n v="0"/>
    <n v="0"/>
    <n v="0"/>
    <n v="0"/>
    <n v="1053000"/>
    <n v="21060"/>
    <n v="1074060"/>
    <n v="1074060"/>
    <n v="0"/>
    <n v="0"/>
    <n v="0"/>
    <n v="0"/>
    <s v="CIF"/>
    <s v="33531040"/>
    <n v="0"/>
    <s v="0"/>
    <n v="0"/>
    <n v="0"/>
    <m/>
    <x v="1"/>
    <s v="Oleo"/>
    <n v="2.34"/>
    <n v="936000"/>
    <x v="0"/>
    <x v="0"/>
  </r>
  <r>
    <s v="103"/>
    <s v="VVF INDIA LIMITED-TALOJA"/>
    <s v="ZF2"/>
    <s v="VVF Dom.Invoice(INQ)"/>
    <s v="9103700135"/>
    <s v="0003100134"/>
    <s v="80184331"/>
    <n v="42478"/>
    <n v="346230"/>
    <s v="10"/>
    <s v="10"/>
    <s v="OL00"/>
    <s v="100572"/>
    <s v="CLASSIC  AUTO  TUBES LTD"/>
    <s v="PUNE"/>
    <s v="Maharashtra"/>
    <s v="100572"/>
    <x v="74"/>
    <s v="Posting document has been created"/>
    <n v="54501001"/>
    <s v="Sales - Domestic"/>
    <n v="1600397"/>
    <x v="4"/>
    <n v="-380250"/>
    <x v="4"/>
    <n v="-380250"/>
    <s v="INR"/>
    <x v="209"/>
    <s v="OFACDSTERCUTSRBAGS"/>
    <s v="0"/>
    <n v="0"/>
    <n v="9"/>
    <s v="MT"/>
    <s v="KG"/>
    <n v="9000"/>
    <n v="9000"/>
    <n v="9000"/>
    <s v="1.00000"/>
    <n v="380250"/>
    <n v="0"/>
    <n v="0"/>
    <n v="0"/>
    <n v="0"/>
    <n v="380250"/>
    <n v="12.5"/>
    <n v="47531"/>
    <n v="0"/>
    <n v="0"/>
    <n v="0"/>
    <n v="0"/>
    <n v="0"/>
    <n v="0"/>
    <n v="427781"/>
    <n v="5.5"/>
    <n v="23527.96"/>
    <n v="0"/>
    <n v="0"/>
    <n v="0"/>
    <n v="0"/>
    <n v="0"/>
    <n v="427781.04"/>
    <n v="23527.96"/>
    <n v="451309"/>
    <n v="451309"/>
    <n v="0"/>
    <n v="0"/>
    <n v="0"/>
    <n v="0"/>
    <s v="CIF"/>
    <s v="33531040"/>
    <n v="0"/>
    <s v="0"/>
    <n v="0"/>
    <n v="0"/>
    <m/>
    <x v="4"/>
    <s v="Oleo"/>
    <n v="9"/>
    <n v="380250"/>
    <x v="0"/>
    <x v="0"/>
  </r>
  <r>
    <s v="103"/>
    <s v="VVF INDIA LIMITED-TALOJA"/>
    <s v="ZF2"/>
    <s v="VVF Dom.Invoice(INQ)"/>
    <s v="9103700522"/>
    <s v="0003100520"/>
    <s v="80188318"/>
    <n v="42493"/>
    <n v="346230"/>
    <s v="10"/>
    <s v="10"/>
    <s v="OL00"/>
    <s v="100572"/>
    <s v="CLASSIC  AUTO  TUBES LTD"/>
    <s v="PUNE"/>
    <s v="Maharashtra"/>
    <s v="100572"/>
    <x v="74"/>
    <s v="Posting document has been created"/>
    <n v="54501001"/>
    <s v="Sales - Domestic"/>
    <n v="1600397"/>
    <x v="4"/>
    <n v="-380250"/>
    <x v="4"/>
    <n v="-380250"/>
    <s v="INR"/>
    <x v="209"/>
    <s v="OFACDSTERCUTSRBAGS"/>
    <s v="0"/>
    <n v="0"/>
    <n v="9"/>
    <s v="MT"/>
    <s v="KG"/>
    <n v="9000"/>
    <n v="9000"/>
    <n v="9000"/>
    <s v="1.00000"/>
    <n v="380250"/>
    <n v="0"/>
    <n v="0"/>
    <n v="0"/>
    <n v="0"/>
    <n v="380250"/>
    <n v="12.5"/>
    <n v="47531"/>
    <n v="0"/>
    <n v="0"/>
    <n v="0"/>
    <n v="0"/>
    <n v="0"/>
    <n v="0"/>
    <n v="427781"/>
    <n v="5.5"/>
    <n v="23527.96"/>
    <n v="0"/>
    <n v="0"/>
    <n v="0"/>
    <n v="0"/>
    <n v="0"/>
    <n v="427781.04"/>
    <n v="23527.96"/>
    <n v="451309"/>
    <n v="451309"/>
    <n v="0"/>
    <n v="0"/>
    <n v="0"/>
    <n v="0"/>
    <s v="CIF"/>
    <s v="33531040"/>
    <n v="0"/>
    <s v="0"/>
    <n v="0"/>
    <n v="0"/>
    <m/>
    <x v="1"/>
    <s v="Oleo"/>
    <n v="9"/>
    <n v="380250"/>
    <x v="0"/>
    <x v="0"/>
  </r>
  <r>
    <s v="103"/>
    <s v="VVF INDIA LIMITED-TALOJA"/>
    <s v="ZF2"/>
    <s v="VVF Dom.Invoice(INQ)"/>
    <s v="9103700828"/>
    <s v="0003100815"/>
    <s v="80190543"/>
    <n v="42506"/>
    <n v="346230"/>
    <s v="10"/>
    <s v="10"/>
    <s v="OL00"/>
    <s v="100572"/>
    <s v="CLASSIC  AUTO  TUBES LTD"/>
    <s v="PUNE"/>
    <s v="Maharashtra"/>
    <s v="100572"/>
    <x v="74"/>
    <s v="Posting document has been created"/>
    <n v="54501001"/>
    <s v="Sales - Domestic"/>
    <n v="1600397"/>
    <x v="4"/>
    <n v="-380250"/>
    <x v="4"/>
    <n v="-380250"/>
    <s v="INR"/>
    <x v="209"/>
    <s v="OFACDSTERCUTSRBAGS"/>
    <s v="0"/>
    <n v="0"/>
    <n v="9"/>
    <s v="MT"/>
    <s v="KG"/>
    <n v="9000"/>
    <n v="9000"/>
    <n v="9000"/>
    <s v="1.00000"/>
    <n v="380250"/>
    <n v="0"/>
    <n v="0"/>
    <n v="0"/>
    <n v="0"/>
    <n v="380250"/>
    <n v="12.5"/>
    <n v="47531"/>
    <n v="0"/>
    <n v="0"/>
    <n v="0"/>
    <n v="0"/>
    <n v="0"/>
    <n v="0"/>
    <n v="427781"/>
    <n v="5.5"/>
    <n v="23527.96"/>
    <n v="0"/>
    <n v="0"/>
    <n v="0"/>
    <n v="0"/>
    <n v="0"/>
    <n v="427781.04"/>
    <n v="23527.96"/>
    <n v="451309"/>
    <n v="451309"/>
    <n v="0"/>
    <n v="0"/>
    <n v="0"/>
    <n v="0"/>
    <s v="CIF"/>
    <s v="33531040"/>
    <n v="0"/>
    <s v="0"/>
    <n v="0"/>
    <n v="0"/>
    <m/>
    <x v="1"/>
    <s v="Oleo"/>
    <n v="9"/>
    <n v="380250"/>
    <x v="0"/>
    <x v="0"/>
  </r>
  <r>
    <s v="103"/>
    <s v="VVF INDIA LIMITED-TALOJA"/>
    <s v="ZF2"/>
    <s v="VVF Dom.Invoice(INQ)"/>
    <s v="9103702149"/>
    <s v="0003102096"/>
    <s v="80203355"/>
    <n v="42565"/>
    <n v="387900"/>
    <s v="10"/>
    <s v="10"/>
    <s v="OL00"/>
    <s v="100572"/>
    <s v="CLASSIC  AUTO  TUBES LTD"/>
    <s v="PUNE"/>
    <s v="Maharashtra"/>
    <s v="100572"/>
    <x v="74"/>
    <s v="Posting document has been created"/>
    <n v="54501001"/>
    <s v="Sales - Domestic"/>
    <n v="1600397"/>
    <x v="4"/>
    <n v="-498132"/>
    <x v="4"/>
    <n v="-498132"/>
    <s v="INR"/>
    <x v="210"/>
    <s v="OFACDSTERCUTSRBAGS"/>
    <s v="0"/>
    <n v="0"/>
    <n v="9"/>
    <s v="MT"/>
    <s v="KG"/>
    <n v="9000"/>
    <n v="9000"/>
    <n v="9000"/>
    <s v="1.00000"/>
    <n v="498132"/>
    <n v="0"/>
    <n v="0"/>
    <n v="0"/>
    <n v="0"/>
    <n v="498132"/>
    <n v="12.5"/>
    <n v="62267"/>
    <n v="0"/>
    <n v="0"/>
    <n v="0"/>
    <n v="0"/>
    <n v="0"/>
    <n v="0"/>
    <n v="560399"/>
    <n v="5.5"/>
    <n v="30821.95"/>
    <n v="0"/>
    <n v="0"/>
    <n v="0"/>
    <n v="0"/>
    <n v="0"/>
    <n v="560399.05000000005"/>
    <n v="30821.95"/>
    <n v="591221"/>
    <n v="591221"/>
    <n v="0"/>
    <n v="0"/>
    <n v="0"/>
    <n v="0"/>
    <s v="CIF"/>
    <s v="33531040"/>
    <n v="0"/>
    <s v="0"/>
    <n v="0"/>
    <n v="0"/>
    <m/>
    <x v="0"/>
    <s v="Oleo"/>
    <n v="9"/>
    <n v="498132"/>
    <x v="0"/>
    <x v="0"/>
  </r>
  <r>
    <s v="103"/>
    <s v="VVF INDIA LIMITED-TALOJA"/>
    <s v="ZF2"/>
    <s v="VVF Dom.Invoice(INQ)"/>
    <s v="9103702533"/>
    <s v="0003102470"/>
    <s v="80206199"/>
    <n v="42580"/>
    <n v="387900"/>
    <s v="10"/>
    <s v="10"/>
    <s v="OL00"/>
    <s v="100572"/>
    <s v="CLASSIC  AUTO  TUBES LTD"/>
    <s v="PUNE"/>
    <s v="Maharashtra"/>
    <s v="100572"/>
    <x v="74"/>
    <s v="Posting document has been created"/>
    <n v="54501001"/>
    <s v="Sales - Domestic"/>
    <n v="1600397"/>
    <x v="4"/>
    <n v="-498132"/>
    <x v="4"/>
    <n v="-498132"/>
    <s v="INR"/>
    <x v="210"/>
    <s v="OFACDSTERCUTSRBAGS"/>
    <s v="0"/>
    <n v="0"/>
    <n v="9"/>
    <s v="MT"/>
    <s v="KG"/>
    <n v="9000"/>
    <n v="9000"/>
    <n v="9000"/>
    <s v="1.00000"/>
    <n v="498132"/>
    <n v="0"/>
    <n v="0"/>
    <n v="0"/>
    <n v="0"/>
    <n v="498132"/>
    <n v="12.5"/>
    <n v="62267"/>
    <n v="0"/>
    <n v="0"/>
    <n v="0"/>
    <n v="0"/>
    <n v="0"/>
    <n v="0"/>
    <n v="560399"/>
    <n v="5.5"/>
    <n v="30821.95"/>
    <n v="0"/>
    <n v="0"/>
    <n v="0"/>
    <n v="0"/>
    <n v="0"/>
    <n v="560399.05000000005"/>
    <n v="30821.95"/>
    <n v="591221"/>
    <n v="591221"/>
    <n v="0"/>
    <n v="0"/>
    <n v="0"/>
    <n v="0"/>
    <s v="CIF"/>
    <s v="33531040"/>
    <n v="0"/>
    <s v="0"/>
    <n v="0"/>
    <n v="0"/>
    <m/>
    <x v="0"/>
    <s v="Oleo"/>
    <n v="9"/>
    <n v="498132"/>
    <x v="0"/>
    <x v="0"/>
  </r>
  <r>
    <s v="103"/>
    <s v="VVF INDIA LIMITED-TALOJA"/>
    <s v="ZF2"/>
    <s v="VVF Dom.Invoice(INQ)"/>
    <s v="9103702911"/>
    <s v="0003102845"/>
    <s v="80209242"/>
    <n v="42595"/>
    <n v="388080"/>
    <s v="10"/>
    <s v="10"/>
    <s v="OL00"/>
    <s v="100572"/>
    <s v="CLASSIC  AUTO  TUBES LTD"/>
    <s v="PUNE"/>
    <s v="Maharashtra"/>
    <s v="100572"/>
    <x v="74"/>
    <s v="Posting document has been created"/>
    <n v="54501001"/>
    <s v="Sales - Domestic"/>
    <n v="1600397"/>
    <x v="4"/>
    <n v="-498132"/>
    <x v="4"/>
    <n v="-498132"/>
    <s v="INR"/>
    <x v="210"/>
    <s v="OFACDSTERCUTSRBAGS"/>
    <s v="0"/>
    <n v="0"/>
    <n v="9"/>
    <s v="MT"/>
    <s v="KG"/>
    <n v="9000"/>
    <n v="9000"/>
    <n v="9000"/>
    <s v="1.00000"/>
    <n v="498132"/>
    <n v="0"/>
    <n v="0"/>
    <n v="0"/>
    <n v="0"/>
    <n v="498132"/>
    <n v="12.5"/>
    <n v="62267"/>
    <n v="0"/>
    <n v="0"/>
    <n v="0"/>
    <n v="0"/>
    <n v="0"/>
    <n v="0"/>
    <n v="560399"/>
    <n v="5.5"/>
    <n v="30821.95"/>
    <n v="0"/>
    <n v="0"/>
    <n v="0"/>
    <n v="0"/>
    <n v="0"/>
    <n v="560399.05000000005"/>
    <n v="30821.95"/>
    <n v="591221"/>
    <n v="591221"/>
    <n v="0"/>
    <n v="0"/>
    <n v="0"/>
    <n v="0"/>
    <s v="CIF"/>
    <s v="33531040"/>
    <n v="0"/>
    <s v="0"/>
    <n v="0"/>
    <n v="0"/>
    <m/>
    <x v="2"/>
    <s v="Oleo"/>
    <n v="9"/>
    <n v="498132"/>
    <x v="0"/>
    <x v="0"/>
  </r>
  <r>
    <s v="103"/>
    <s v="VVF INDIA LIMITED-TALOJA"/>
    <s v="ZF2"/>
    <s v="VVF Dom.Invoice(INQ)"/>
    <n v="9103703558"/>
    <s v="0003103477"/>
    <s v="80214617"/>
    <n v="42623"/>
    <n v="399150"/>
    <s v="10"/>
    <s v="10"/>
    <s v="OL00"/>
    <s v="100572"/>
    <s v="CLASSIC  AUTO  TUBES LTD"/>
    <s v="PUNE"/>
    <s v="Maharashtra"/>
    <s v="100572"/>
    <x v="74"/>
    <s v="Posting document has been created"/>
    <n v="54501001"/>
    <s v="Sales - Domestic"/>
    <n v="1600397"/>
    <x v="4"/>
    <n v="-498132"/>
    <x v="4"/>
    <n v="-498132"/>
    <s v="INR"/>
    <x v="210"/>
    <s v="OFACDSTERCUTSRBAGS"/>
    <s v="0"/>
    <n v="0"/>
    <n v="9"/>
    <s v="MT"/>
    <s v="KG"/>
    <n v="9000"/>
    <n v="9000"/>
    <n v="9000"/>
    <s v="1.00000"/>
    <n v="498132"/>
    <n v="0"/>
    <n v="0"/>
    <n v="0"/>
    <n v="0"/>
    <n v="498132"/>
    <n v="12.5"/>
    <n v="62267"/>
    <n v="0"/>
    <n v="0"/>
    <n v="0"/>
    <n v="0"/>
    <n v="0"/>
    <n v="0"/>
    <n v="560399"/>
    <n v="5.5"/>
    <n v="30821.95"/>
    <n v="0"/>
    <n v="0"/>
    <n v="0"/>
    <n v="0"/>
    <n v="0"/>
    <n v="560399.05000000005"/>
    <n v="30821.95"/>
    <n v="591221"/>
    <n v="591221"/>
    <n v="0"/>
    <n v="0"/>
    <n v="0"/>
    <n v="0"/>
    <s v="CIF"/>
    <s v="33531040"/>
    <n v="0"/>
    <s v="0"/>
    <n v="0"/>
    <n v="0"/>
    <s v=""/>
    <x v="3"/>
    <s v="Oleo"/>
    <n v="9"/>
    <n v="498132"/>
    <x v="0"/>
    <x v="0"/>
  </r>
  <r>
    <s v="103"/>
    <s v="VVF INDIA LIMITED-TALOJA"/>
    <s v="ZF2"/>
    <m/>
    <s v="9103704297"/>
    <m/>
    <m/>
    <n v="42649"/>
    <m/>
    <m/>
    <s v="10"/>
    <m/>
    <m/>
    <s v="CLASSIC  AUTO  TUBES LTD"/>
    <m/>
    <m/>
    <m/>
    <x v="74"/>
    <m/>
    <m/>
    <m/>
    <n v="1600397"/>
    <x v="4"/>
    <n v="-498132"/>
    <x v="4"/>
    <m/>
    <m/>
    <x v="210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98132"/>
    <x v="0"/>
    <x v="0"/>
  </r>
  <r>
    <s v="103"/>
    <s v="VVF INDIA LIMITED-TALOJA"/>
    <s v="ZF2"/>
    <m/>
    <s v="9103704402"/>
    <m/>
    <m/>
    <n v="42655"/>
    <m/>
    <m/>
    <s v="10"/>
    <m/>
    <m/>
    <s v="CLASSIC  AUTO  TUBES LTD"/>
    <m/>
    <m/>
    <m/>
    <x v="74"/>
    <m/>
    <m/>
    <m/>
    <n v="1600397"/>
    <x v="4"/>
    <n v="-498132"/>
    <x v="4"/>
    <m/>
    <m/>
    <x v="210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98132"/>
    <x v="0"/>
    <x v="0"/>
  </r>
  <r>
    <s v="103"/>
    <s v="VVF INDIA LIMITED-TALOJA"/>
    <s v="ZF2"/>
    <m/>
    <s v="9103704587"/>
    <m/>
    <m/>
    <n v="42663"/>
    <m/>
    <m/>
    <s v="10"/>
    <m/>
    <m/>
    <s v="CLASSIC  AUTO  TUBES LTD"/>
    <m/>
    <m/>
    <m/>
    <x v="74"/>
    <m/>
    <m/>
    <m/>
    <n v="1600397"/>
    <x v="4"/>
    <n v="-498132"/>
    <x v="4"/>
    <m/>
    <m/>
    <x v="210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98132"/>
    <x v="0"/>
    <x v="0"/>
  </r>
  <r>
    <s v="103"/>
    <s v="VVF INDIA LIMITED-TALOJA"/>
    <s v="ZF2"/>
    <s v="VVF Dom.Invoice(INQ)"/>
    <n v="9103703905"/>
    <s v="0003103815"/>
    <s v="80217272"/>
    <n v="42636"/>
    <n v="614728.4"/>
    <s v="10"/>
    <s v="10"/>
    <s v="OL00"/>
    <s v="101303"/>
    <s v="COLGATE PALMOLIVE (I) LTD."/>
    <s v="SOLAN"/>
    <s v="Himachal Pradesh"/>
    <s v="101303"/>
    <x v="75"/>
    <s v="Posting document has been created"/>
    <n v="54501001"/>
    <s v="Sales - Domestic"/>
    <n v="1600504"/>
    <x v="14"/>
    <n v="-918380"/>
    <x v="7"/>
    <n v="-918380"/>
    <s v="INR"/>
    <x v="211"/>
    <s v="OGYCRCP000CP00BULK"/>
    <s v="0"/>
    <n v="0"/>
    <n v="19.54"/>
    <s v="MT"/>
    <s v="KG"/>
    <n v="19540"/>
    <n v="19540"/>
    <n v="19540"/>
    <s v="1.00000"/>
    <n v="918380"/>
    <n v="0"/>
    <n v="2"/>
    <n v="20663.560000000001"/>
    <n v="0"/>
    <n v="918380"/>
    <n v="12.5"/>
    <n v="114798"/>
    <n v="0"/>
    <n v="0"/>
    <n v="0"/>
    <n v="0"/>
    <n v="0"/>
    <n v="0"/>
    <n v="0"/>
    <n v="0"/>
    <n v="0"/>
    <n v="0"/>
    <n v="0"/>
    <n v="0"/>
    <n v="0"/>
    <n v="0"/>
    <n v="1033178.44"/>
    <n v="20663.560000000001"/>
    <n v="1053842"/>
    <n v="1053842"/>
    <n v="0"/>
    <n v="0"/>
    <n v="0"/>
    <n v="0"/>
    <s v="CIF"/>
    <s v="33531040"/>
    <n v="0"/>
    <s v="0"/>
    <n v="0"/>
    <n v="0"/>
    <s v=""/>
    <x v="3"/>
    <s v="Oleo"/>
    <n v="19.54"/>
    <n v="918380"/>
    <x v="2"/>
    <x v="0"/>
  </r>
  <r>
    <s v="103"/>
    <s v="VVF INDIA LIMITED-TALOJA"/>
    <s v="ZF2"/>
    <m/>
    <s v="9103704763"/>
    <m/>
    <m/>
    <n v="42671"/>
    <m/>
    <m/>
    <s v="10"/>
    <m/>
    <m/>
    <s v="COLGATE PALMOLIVE (I) LTD."/>
    <m/>
    <m/>
    <m/>
    <x v="75"/>
    <m/>
    <m/>
    <m/>
    <n v="1600504"/>
    <x v="14"/>
    <n v="-899550"/>
    <x v="7"/>
    <m/>
    <m/>
    <x v="212"/>
    <m/>
    <m/>
    <m/>
    <n v="19.98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89999999999998"/>
    <n v="899550"/>
    <x v="2"/>
    <x v="0"/>
  </r>
  <r>
    <s v="103"/>
    <s v="VVF INDIA LIMITED-TALOJA"/>
    <s v="ZF2"/>
    <s v="VVF Dom.Invoice(INQ)"/>
    <n v="9103704148"/>
    <s v="0003104044"/>
    <s v="80219117"/>
    <n v="42643"/>
    <n v="313110"/>
    <s v="10"/>
    <s v="10"/>
    <s v="OL00"/>
    <s v="100518"/>
    <s v="COLGATE PALMOLIVE (INDIA) LTD."/>
    <s v="KUNDAIM-GOA"/>
    <s v="Goa"/>
    <s v="100518"/>
    <x v="76"/>
    <s v="Posting document has been created"/>
    <n v="54501001"/>
    <s v="Sales - Domestic"/>
    <n v="1600516"/>
    <x v="7"/>
    <n v="-441000"/>
    <x v="7"/>
    <n v="-441000"/>
    <s v="INR"/>
    <x v="213"/>
    <s v="OGYCRCP000CP00DRUM"/>
    <s v="0"/>
    <n v="0"/>
    <n v="9"/>
    <s v="MT"/>
    <s v="KG"/>
    <n v="9000"/>
    <n v="9000"/>
    <n v="9000"/>
    <s v="1.00000"/>
    <n v="441000"/>
    <n v="0"/>
    <n v="2"/>
    <n v="9922.5"/>
    <n v="0"/>
    <n v="441000"/>
    <n v="12.5"/>
    <n v="55125"/>
    <n v="0"/>
    <n v="0"/>
    <n v="0"/>
    <n v="0"/>
    <n v="0"/>
    <n v="0"/>
    <n v="0"/>
    <n v="0"/>
    <n v="0"/>
    <n v="0"/>
    <n v="0"/>
    <n v="0"/>
    <n v="0"/>
    <n v="0"/>
    <n v="496125.5"/>
    <n v="9922.5"/>
    <n v="506048"/>
    <n v="506048"/>
    <n v="0"/>
    <n v="0"/>
    <n v="0"/>
    <n v="0"/>
    <s v="CIF"/>
    <s v="33531040"/>
    <n v="0"/>
    <s v="0"/>
    <n v="0"/>
    <n v="0"/>
    <s v=""/>
    <x v="3"/>
    <s v="Oleo"/>
    <n v="9"/>
    <n v="441000"/>
    <x v="2"/>
    <x v="0"/>
  </r>
  <r>
    <s v="103"/>
    <s v="VVF INDIA LIMITED-TALOJA"/>
    <s v="ZF2"/>
    <m/>
    <s v="9103704694"/>
    <m/>
    <m/>
    <n v="42668"/>
    <m/>
    <m/>
    <s v="10"/>
    <m/>
    <m/>
    <s v="COLGATE PALMOLIVE INDIA LIMITE"/>
    <m/>
    <m/>
    <m/>
    <x v="77"/>
    <m/>
    <m/>
    <m/>
    <n v="1600516"/>
    <x v="7"/>
    <n v="-24500"/>
    <x v="7"/>
    <m/>
    <m/>
    <x v="214"/>
    <m/>
    <m/>
    <m/>
    <n v="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"/>
    <n v="24500"/>
    <x v="2"/>
    <x v="0"/>
  </r>
  <r>
    <s v="103"/>
    <s v="VVF INDIA LIMITED-TALOJA"/>
    <s v="ZFEX"/>
    <s v="VVF Exp.Invoice(INQ)"/>
    <s v="9103750221"/>
    <s v=""/>
    <s v="80199446"/>
    <n v="42552"/>
    <n v="1436283"/>
    <s v="10"/>
    <s v="20"/>
    <s v="OL00"/>
    <s v="200049"/>
    <s v="COLGATE PALMOLIVE MOROCCO"/>
    <s v="CASABLANCA"/>
    <s v="Casablanca"/>
    <s v="200049"/>
    <x v="78"/>
    <s v="Posting document has been created"/>
    <n v="54550001"/>
    <s v="Sales - Export"/>
    <n v="1600370"/>
    <x v="22"/>
    <n v="-2054595.6"/>
    <x v="19"/>
    <n v="-30469.599999999999"/>
    <s v="USD"/>
    <x v="215"/>
    <s v="OFAALBHNYL2270BAGS"/>
    <s v="0"/>
    <n v="0"/>
    <n v="8.4"/>
    <s v="MT"/>
    <s v="KG"/>
    <n v="8400"/>
    <n v="8400"/>
    <n v="8400"/>
    <s v="67.43100"/>
    <n v="30469.599999999999"/>
    <n v="0"/>
    <n v="0"/>
    <n v="0"/>
    <n v="0"/>
    <n v="30469.599999999999"/>
    <n v="12.5"/>
    <n v="3808.7"/>
    <n v="0"/>
    <n v="0"/>
    <n v="0"/>
    <n v="0"/>
    <n v="0"/>
    <n v="0"/>
    <n v="0"/>
    <n v="0"/>
    <n v="0"/>
    <n v="0"/>
    <n v="0"/>
    <n v="350"/>
    <n v="0"/>
    <n v="0"/>
    <n v="30819.599999999999"/>
    <n v="0"/>
    <n v="30819.599999999999"/>
    <n v="2078196.45"/>
    <n v="0"/>
    <n v="0"/>
    <n v="0"/>
    <n v="0"/>
    <s v="CFR"/>
    <s v="0"/>
    <n v="0"/>
    <s v="0"/>
    <n v="0"/>
    <n v="0"/>
    <m/>
    <x v="0"/>
    <s v="Oleo"/>
    <n v="8.4"/>
    <n v="2054595.6"/>
    <x v="1"/>
    <x v="3"/>
  </r>
  <r>
    <s v="103"/>
    <s v="VVF INDIA LIMITED-TALOJA"/>
    <s v="ZFEX"/>
    <s v="VVF Exp.Invoice(INQ)"/>
    <s v="9103750361"/>
    <s v=""/>
    <s v="80210013"/>
    <n v="42606"/>
    <n v="448853.54"/>
    <s v="10"/>
    <s v="20"/>
    <s v="OL00"/>
    <s v="200050"/>
    <s v="COLGATE PALMOLIVE TEMIZLIK URU"/>
    <s v="ISTANBUL"/>
    <s v="Istanbul"/>
    <s v="200050"/>
    <x v="79"/>
    <s v="Posting document has been created"/>
    <n v="54550001"/>
    <s v="Sales - Export"/>
    <n v="1600362"/>
    <x v="25"/>
    <n v="-632414.09"/>
    <x v="22"/>
    <n v="-9421.86"/>
    <s v="USD"/>
    <x v="216"/>
    <s v="OFAALF16180STD0003"/>
    <s v="0"/>
    <n v="0"/>
    <n v="5"/>
    <s v="MT"/>
    <s v="KG"/>
    <n v="5000"/>
    <n v="5000"/>
    <n v="5000"/>
    <s v="67.12200"/>
    <n v="9421.86"/>
    <n v="0"/>
    <n v="0"/>
    <n v="0"/>
    <n v="0"/>
    <n v="9421.86"/>
    <n v="12.5"/>
    <n v="1177.73"/>
    <n v="0"/>
    <n v="0"/>
    <n v="0"/>
    <n v="0"/>
    <n v="0"/>
    <n v="0"/>
    <n v="0"/>
    <n v="0"/>
    <n v="0"/>
    <n v="0"/>
    <n v="0"/>
    <n v="75"/>
    <n v="3.14"/>
    <n v="0"/>
    <n v="9500"/>
    <n v="0"/>
    <n v="9500"/>
    <n v="637659"/>
    <n v="0"/>
    <n v="0"/>
    <n v="0"/>
    <n v="0"/>
    <s v="CIF"/>
    <s v="0"/>
    <n v="0"/>
    <s v="0"/>
    <n v="0"/>
    <n v="0"/>
    <m/>
    <x v="2"/>
    <s v="Oleo"/>
    <n v="5"/>
    <n v="632414.09"/>
    <x v="1"/>
    <x v="3"/>
  </r>
  <r>
    <s v="103"/>
    <s v="VVF INDIA LIMITED-TALOJA"/>
    <s v="ZFEX"/>
    <s v="VVF Exp.Invoice(INQ)"/>
    <s v="9103750078"/>
    <s v=""/>
    <s v="80188344"/>
    <n v="42506"/>
    <n v="2072696.21"/>
    <s v="10"/>
    <s v="20"/>
    <s v="OL00"/>
    <s v="200011"/>
    <s v="COLGATE-PALMOLIVE INDUSTRIAL L"/>
    <s v="SAO PAULO"/>
    <s v="Sao Paulo"/>
    <s v="200011"/>
    <x v="80"/>
    <s v="Posting document has been created"/>
    <n v="54550001"/>
    <s v="Sales - Export"/>
    <n v="1600370"/>
    <x v="22"/>
    <n v="-3035830.93"/>
    <x v="19"/>
    <n v="-45480"/>
    <s v="USD"/>
    <x v="217"/>
    <s v="OFAALBHNYL2270BAGS"/>
    <s v="0"/>
    <n v="0"/>
    <n v="12"/>
    <s v="MT"/>
    <s v="KG"/>
    <n v="12000"/>
    <n v="12000"/>
    <n v="12000"/>
    <s v="66.75090"/>
    <n v="45480"/>
    <n v="0"/>
    <n v="0"/>
    <n v="0"/>
    <n v="0"/>
    <n v="45480"/>
    <n v="12.5"/>
    <n v="5685"/>
    <n v="0"/>
    <n v="0"/>
    <n v="0"/>
    <n v="0"/>
    <n v="0"/>
    <n v="0"/>
    <n v="0"/>
    <n v="0"/>
    <n v="0"/>
    <n v="0"/>
    <n v="0"/>
    <n v="300"/>
    <n v="0"/>
    <n v="0"/>
    <n v="45780"/>
    <n v="0"/>
    <n v="45780"/>
    <n v="3055856.2"/>
    <n v="0"/>
    <n v="0"/>
    <n v="0"/>
    <n v="0"/>
    <s v="CFR"/>
    <s v="0"/>
    <n v="0"/>
    <s v="0"/>
    <n v="0"/>
    <n v="0"/>
    <m/>
    <x v="1"/>
    <s v="Oleo"/>
    <n v="12"/>
    <n v="3035830.93"/>
    <x v="1"/>
    <x v="4"/>
  </r>
  <r>
    <s v="103"/>
    <s v="VVF INDIA LIMITED-TALOJA"/>
    <s v="ZFEX"/>
    <s v="VVF Exp.Invoice(INQ)"/>
    <s v="9103651120"/>
    <s v=""/>
    <s v="80181040"/>
    <n v="42467"/>
    <n v="420002.68"/>
    <s v="10"/>
    <s v="20"/>
    <s v="OL00"/>
    <s v="200144"/>
    <s v="COLGATE-PALMOLIVE VIETNAM LTD"/>
    <s v="HO CHI MINH CITY"/>
    <s v="Ho Chi Minh"/>
    <s v="200144"/>
    <x v="81"/>
    <s v="Posting document has been created"/>
    <n v="54550001"/>
    <s v="Sales - Export"/>
    <n v="1600370"/>
    <x v="22"/>
    <n v="-500907.51"/>
    <x v="19"/>
    <n v="-7537"/>
    <s v="USD"/>
    <x v="218"/>
    <s v="OFAALBHNYL2270BAGS"/>
    <s v="0"/>
    <n v="0"/>
    <n v="2"/>
    <s v="MT"/>
    <s v="KG"/>
    <n v="2000"/>
    <n v="2000"/>
    <n v="2000"/>
    <s v="66.45980"/>
    <n v="7537"/>
    <n v="0"/>
    <n v="0"/>
    <n v="0"/>
    <n v="31.56"/>
    <n v="8102.28"/>
    <n v="12.5"/>
    <n v="1012.79"/>
    <n v="0"/>
    <n v="0"/>
    <n v="0"/>
    <n v="0"/>
    <n v="0"/>
    <n v="0"/>
    <n v="0"/>
    <n v="0"/>
    <n v="0"/>
    <n v="15.78"/>
    <n v="0"/>
    <n v="75"/>
    <n v="0"/>
    <n v="565.28"/>
    <n v="7612"/>
    <n v="0"/>
    <n v="7612"/>
    <n v="505892"/>
    <n v="0"/>
    <n v="0"/>
    <n v="0"/>
    <n v="0"/>
    <s v="CFR"/>
    <s v="0"/>
    <n v="0"/>
    <s v="0"/>
    <n v="0"/>
    <n v="0"/>
    <m/>
    <x v="4"/>
    <s v="Oleo"/>
    <n v="2"/>
    <n v="500907.51"/>
    <x v="1"/>
    <x v="1"/>
  </r>
  <r>
    <s v="103"/>
    <s v="VVF INDIA LIMITED-TALOJA"/>
    <s v="ZFEX"/>
    <s v="VVF Exp.Invoice(INQ)"/>
    <s v="9103750089"/>
    <s v=""/>
    <s v="80188770"/>
    <n v="42502"/>
    <n v="120709.3"/>
    <s v="10"/>
    <s v="20"/>
    <s v="OL00"/>
    <s v="200144"/>
    <s v="COLGATE-PALMOLIVE VIETNAM LTD"/>
    <s v="HO CHI MINH CITY"/>
    <s v="Ho Chi Minh"/>
    <s v="200144"/>
    <x v="81"/>
    <s v="Posting document has been created"/>
    <n v="54550001"/>
    <s v="Sales - Export"/>
    <n v="1600370"/>
    <x v="22"/>
    <n v="-178657.93"/>
    <x v="19"/>
    <n v="-2679.1"/>
    <s v="USD"/>
    <x v="219"/>
    <s v="OFAALBHNYL2270BAGS"/>
    <s v="0"/>
    <n v="0"/>
    <n v="0.7"/>
    <s v="MT"/>
    <s v="KG"/>
    <n v="700"/>
    <n v="700"/>
    <n v="700"/>
    <s v="66.68580"/>
    <n v="2679.1"/>
    <n v="0"/>
    <n v="0"/>
    <n v="0"/>
    <n v="0"/>
    <n v="2679.1"/>
    <n v="12.5"/>
    <n v="334.89"/>
    <n v="0"/>
    <n v="0"/>
    <n v="0"/>
    <n v="0"/>
    <n v="0"/>
    <n v="0"/>
    <n v="0"/>
    <n v="0"/>
    <n v="0"/>
    <n v="0"/>
    <n v="0"/>
    <n v="50"/>
    <n v="0.9"/>
    <n v="0"/>
    <n v="2730"/>
    <n v="0"/>
    <n v="2730"/>
    <n v="182052.23"/>
    <n v="0"/>
    <n v="0"/>
    <n v="0"/>
    <n v="0"/>
    <s v="CIF"/>
    <s v="0"/>
    <n v="0"/>
    <s v="0"/>
    <n v="0"/>
    <n v="0"/>
    <m/>
    <x v="1"/>
    <s v="Oleo"/>
    <n v="0.7"/>
    <n v="178657.93"/>
    <x v="1"/>
    <x v="1"/>
  </r>
  <r>
    <s v="103"/>
    <s v="VVF INDIA LIMITED-TALOJA"/>
    <s v="ZFEX"/>
    <s v="VVF Exp.Invoice(INQ)"/>
    <s v="9103750246"/>
    <s v=""/>
    <s v="80202153"/>
    <n v="42562"/>
    <n v="181327.17"/>
    <s v="10"/>
    <s v="20"/>
    <s v="OL00"/>
    <s v="200144"/>
    <s v="COLGATE-PALMOLIVE VIETNAM LTD"/>
    <s v="HO CHI MINH CITY"/>
    <s v="Ho Chi Minh"/>
    <s v="200144"/>
    <x v="81"/>
    <s v="Posting document has been created"/>
    <n v="54550001"/>
    <s v="Sales - Export"/>
    <n v="1600370"/>
    <x v="22"/>
    <n v="-265855.84000000003"/>
    <x v="19"/>
    <n v="-3960.16"/>
    <s v="USD"/>
    <x v="220"/>
    <s v="OFAALBHNYL2270BAGS"/>
    <s v="0"/>
    <n v="0"/>
    <n v="1"/>
    <s v="MT"/>
    <s v="KG"/>
    <n v="1000"/>
    <n v="1000"/>
    <n v="1000"/>
    <s v="67.13260"/>
    <n v="3960.16"/>
    <n v="0"/>
    <n v="0"/>
    <n v="0"/>
    <n v="0"/>
    <n v="3960.16"/>
    <n v="12.5"/>
    <n v="495.02"/>
    <n v="0"/>
    <n v="0"/>
    <n v="0"/>
    <n v="0"/>
    <n v="0"/>
    <n v="0"/>
    <n v="0"/>
    <n v="0"/>
    <n v="0"/>
    <n v="0"/>
    <n v="0"/>
    <n v="978.21"/>
    <n v="1.63"/>
    <n v="0"/>
    <n v="4940"/>
    <n v="0"/>
    <n v="4940"/>
    <n v="331635.03999999998"/>
    <n v="0"/>
    <n v="0"/>
    <n v="0"/>
    <n v="0"/>
    <s v="CIF"/>
    <s v="0"/>
    <n v="0"/>
    <s v="0"/>
    <n v="0"/>
    <n v="0"/>
    <m/>
    <x v="0"/>
    <s v="Oleo"/>
    <n v="1"/>
    <n v="265855.84000000003"/>
    <x v="1"/>
    <x v="1"/>
  </r>
  <r>
    <s v="103"/>
    <s v="VVF INDIA LIMITED-TALOJA"/>
    <s v="ZFEX"/>
    <s v="VVF Exp.Invoice(INQ)"/>
    <s v="9103750323"/>
    <s v=""/>
    <s v="80206362"/>
    <n v="42588"/>
    <n v="363164.46"/>
    <s v="10"/>
    <s v="20"/>
    <s v="OL00"/>
    <s v="200144"/>
    <s v="COLGATE-PALMOLIVE VIETNAM LTD"/>
    <s v="HO CHI MINH CITY"/>
    <s v="Ho Chi Minh"/>
    <s v="200144"/>
    <x v="81"/>
    <s v="Posting document has been created"/>
    <n v="54550001"/>
    <s v="Sales - Export"/>
    <n v="1600370"/>
    <x v="22"/>
    <n v="-528912.78"/>
    <x v="19"/>
    <n v="-7917.37"/>
    <s v="USD"/>
    <x v="221"/>
    <s v="OFAALBHNYL2270BAGS"/>
    <s v="0"/>
    <n v="0"/>
    <n v="2"/>
    <s v="MT"/>
    <s v="KG"/>
    <n v="2000"/>
    <n v="2000"/>
    <n v="2000"/>
    <s v="66.80410"/>
    <n v="7917.37"/>
    <n v="0"/>
    <n v="0"/>
    <n v="0"/>
    <n v="0"/>
    <n v="7917.37"/>
    <n v="12.5"/>
    <n v="989.67"/>
    <n v="0"/>
    <n v="0"/>
    <n v="0"/>
    <n v="0"/>
    <n v="0"/>
    <n v="0"/>
    <n v="0"/>
    <n v="0"/>
    <n v="0"/>
    <n v="0"/>
    <n v="0"/>
    <n v="50"/>
    <n v="2.63"/>
    <n v="0"/>
    <n v="7970"/>
    <n v="0"/>
    <n v="7970"/>
    <n v="532428.68000000005"/>
    <n v="0"/>
    <n v="0"/>
    <n v="0"/>
    <n v="0"/>
    <s v="CIF"/>
    <s v="0"/>
    <n v="0"/>
    <s v="0"/>
    <n v="0"/>
    <n v="0"/>
    <m/>
    <x v="2"/>
    <s v="Oleo"/>
    <n v="2"/>
    <n v="528912.78"/>
    <x v="1"/>
    <x v="1"/>
  </r>
  <r>
    <s v="103"/>
    <s v="VVF INDIA LIMITED-TALOJA"/>
    <s v="ZFEX"/>
    <s v="VVF Exp.Invoice(INQ)"/>
    <n v="9103750411"/>
    <s v=""/>
    <s v="80214047"/>
    <n v="42625"/>
    <n v="222020.65"/>
    <s v="10"/>
    <s v="20"/>
    <s v="OL00"/>
    <s v="200144"/>
    <s v="COLGATE-PALMOLIVE VIETNAM LTD"/>
    <s v="HO CHI MINH CITY"/>
    <s v="Ho Chi Minh"/>
    <s v="200144"/>
    <x v="81"/>
    <s v="Posting document has been created"/>
    <n v="54550001"/>
    <s v="Sales - Export"/>
    <n v="1600370"/>
    <x v="22"/>
    <n v="-306454.43"/>
    <x v="19"/>
    <n v="-4605.83"/>
    <s v="USD"/>
    <x v="222"/>
    <s v="OFAALBHNYL2270BAGS"/>
    <s v="0"/>
    <n v="0"/>
    <n v="1.175"/>
    <s v="MT"/>
    <s v="KG"/>
    <n v="1175"/>
    <n v="1175"/>
    <n v="1175"/>
    <s v="66.53620"/>
    <n v="4605.83"/>
    <n v="0"/>
    <n v="0"/>
    <n v="0"/>
    <n v="0"/>
    <n v="4605.83"/>
    <n v="12.5"/>
    <n v="575.73"/>
    <n v="0"/>
    <n v="0"/>
    <n v="0"/>
    <n v="0"/>
    <n v="0"/>
    <n v="0"/>
    <n v="0"/>
    <n v="0"/>
    <n v="0"/>
    <n v="0"/>
    <n v="0"/>
    <n v="75"/>
    <n v="1.55"/>
    <n v="0"/>
    <n v="4682.38"/>
    <n v="0"/>
    <n v="4682.38"/>
    <n v="311547.77"/>
    <n v="0"/>
    <n v="0"/>
    <n v="0"/>
    <n v="0"/>
    <s v="CIF"/>
    <s v="0"/>
    <n v="0"/>
    <s v="0"/>
    <n v="0"/>
    <n v="0"/>
    <s v="25 KG PAPER BAGS PALLETISED"/>
    <x v="3"/>
    <s v="Oleo"/>
    <n v="1.175"/>
    <n v="306454.43"/>
    <x v="1"/>
    <x v="1"/>
  </r>
  <r>
    <s v="103"/>
    <s v="VVF INDIA LIMITED-TALOJA"/>
    <s v="ZFEX"/>
    <s v="VVF Exp.Invoice(INQ)"/>
    <s v="9103651116"/>
    <s v=""/>
    <s v="80180684"/>
    <n v="42465"/>
    <n v="581700.91"/>
    <s v="10"/>
    <s v="20"/>
    <s v="OL00"/>
    <s v="200012"/>
    <s v="COMPANIA HULERA TORNEL,S.A. DE"/>
    <s v="MEXICO"/>
    <s v="Distrito Federal"/>
    <s v="200012"/>
    <x v="82"/>
    <s v="Posting document has been created"/>
    <n v="54550001"/>
    <s v="Sales - Export"/>
    <n v="1600339"/>
    <x v="4"/>
    <n v="-653112.77"/>
    <x v="4"/>
    <n v="-9847.4699999999993"/>
    <s v="USD"/>
    <x v="223"/>
    <s v="OFACDSTERCUTSRBAGS"/>
    <s v="0"/>
    <n v="0"/>
    <n v="14.5"/>
    <s v="MT"/>
    <s v="KG"/>
    <n v="14500"/>
    <n v="14500"/>
    <n v="14616"/>
    <s v="66.32290"/>
    <n v="9847.4699999999993"/>
    <n v="0"/>
    <n v="0"/>
    <n v="0"/>
    <n v="41.24"/>
    <n v="10586.03"/>
    <n v="12.5"/>
    <n v="1323.25"/>
    <n v="0"/>
    <n v="0"/>
    <n v="0"/>
    <n v="0"/>
    <n v="0"/>
    <n v="0"/>
    <n v="0"/>
    <n v="0"/>
    <n v="0"/>
    <n v="20.62"/>
    <n v="0"/>
    <n v="850"/>
    <n v="3.53"/>
    <n v="738.56"/>
    <n v="10701"/>
    <n v="0"/>
    <n v="10701"/>
    <n v="709721.35"/>
    <n v="0"/>
    <n v="0"/>
    <n v="0"/>
    <n v="0"/>
    <s v="CIF"/>
    <s v="0"/>
    <n v="0"/>
    <s v="0"/>
    <n v="0"/>
    <n v="0"/>
    <m/>
    <x v="4"/>
    <s v="Oleo"/>
    <n v="14.5"/>
    <n v="653112.77"/>
    <x v="0"/>
    <x v="4"/>
  </r>
  <r>
    <s v="103"/>
    <s v="VVF INDIA LIMITED-TALOJA"/>
    <s v="ZFEX"/>
    <s v="VVF Exp.Invoice(INQ)"/>
    <s v="9103651116"/>
    <s v=""/>
    <s v="80180686"/>
    <n v="42465"/>
    <n v="581700.91"/>
    <s v="10"/>
    <s v="20"/>
    <s v="OL00"/>
    <s v="200012"/>
    <s v="COMPANIA HULERA TORNEL,S.A. DE"/>
    <s v="MEXICO"/>
    <s v="Distrito Federal"/>
    <s v="200012"/>
    <x v="82"/>
    <s v="Posting document has been created"/>
    <n v="54550001"/>
    <s v="Sales - Export"/>
    <n v="1600339"/>
    <x v="4"/>
    <n v="-653112.77"/>
    <x v="4"/>
    <n v="-9847.4699999999993"/>
    <s v="USD"/>
    <x v="223"/>
    <s v="OFACDSTERCUTSRBAGS"/>
    <s v="0"/>
    <n v="0"/>
    <n v="14.5"/>
    <s v="MT"/>
    <s v="KG"/>
    <n v="14500"/>
    <n v="14500"/>
    <n v="14616"/>
    <s v="66.32290"/>
    <n v="9847.4699999999993"/>
    <n v="0"/>
    <n v="0"/>
    <n v="0"/>
    <n v="41.24"/>
    <n v="10586.03"/>
    <n v="12.5"/>
    <n v="1323.25"/>
    <n v="0"/>
    <n v="0"/>
    <n v="0"/>
    <n v="0"/>
    <n v="0"/>
    <n v="0"/>
    <n v="0"/>
    <n v="0"/>
    <n v="0"/>
    <n v="20.62"/>
    <n v="0"/>
    <n v="850"/>
    <n v="3.53"/>
    <n v="738.56"/>
    <n v="10701"/>
    <n v="0"/>
    <n v="10701"/>
    <n v="709721.35"/>
    <n v="0"/>
    <n v="0"/>
    <n v="0"/>
    <n v="0"/>
    <s v="CIF"/>
    <s v="0"/>
    <n v="0"/>
    <s v="0"/>
    <n v="0"/>
    <n v="0"/>
    <m/>
    <x v="4"/>
    <s v="Oleo"/>
    <n v="14.5"/>
    <n v="653112.77"/>
    <x v="0"/>
    <x v="4"/>
  </r>
  <r>
    <s v="103"/>
    <s v="VVF INDIA LIMITED-TALOJA"/>
    <s v="ZFEX"/>
    <s v="VVF Exp.Invoice(INQ)"/>
    <s v="9103750104"/>
    <s v=""/>
    <s v="80189952"/>
    <n v="42507"/>
    <n v="538276.93000000005"/>
    <s v="10"/>
    <s v="20"/>
    <s v="OL00"/>
    <s v="200012"/>
    <s v="COMPANIA HULERA TORNEL,S.A. DE"/>
    <s v="MEXICO"/>
    <s v="Distrito Federal"/>
    <s v="200012"/>
    <x v="82"/>
    <s v="Posting document has been created"/>
    <n v="54550001"/>
    <s v="Sales - Export"/>
    <n v="1600339"/>
    <x v="4"/>
    <n v="-634015.85"/>
    <x v="4"/>
    <n v="-9503.59"/>
    <s v="USD"/>
    <x v="223"/>
    <s v="OFACDSTERCUTSRBAGS"/>
    <s v="0"/>
    <n v="0"/>
    <n v="14"/>
    <s v="MT"/>
    <s v="KG"/>
    <n v="14000"/>
    <n v="14000"/>
    <n v="14112"/>
    <s v="66.71330"/>
    <n v="9503.59"/>
    <n v="0"/>
    <n v="0"/>
    <n v="0"/>
    <n v="0"/>
    <n v="9503.59"/>
    <n v="12.5"/>
    <n v="1187.95"/>
    <n v="0"/>
    <n v="0"/>
    <n v="0"/>
    <n v="0"/>
    <n v="0"/>
    <n v="0"/>
    <n v="0"/>
    <n v="0"/>
    <n v="0"/>
    <n v="0"/>
    <n v="0"/>
    <n v="825"/>
    <n v="3.41"/>
    <n v="0"/>
    <n v="10332"/>
    <n v="0"/>
    <n v="10332"/>
    <n v="689281.82"/>
    <n v="0"/>
    <n v="0"/>
    <n v="0"/>
    <n v="0"/>
    <s v="CIF"/>
    <s v="0"/>
    <n v="0"/>
    <s v="0"/>
    <n v="0"/>
    <n v="0"/>
    <m/>
    <x v="1"/>
    <s v="Oleo"/>
    <n v="14"/>
    <n v="634015.85"/>
    <x v="0"/>
    <x v="4"/>
  </r>
  <r>
    <s v="103"/>
    <s v="VVF INDIA LIMITED-TALOJA"/>
    <s v="ZFEX"/>
    <s v="VVF Exp.Invoice(INQ)"/>
    <s v="9103750200"/>
    <s v=""/>
    <s v="80197962"/>
    <n v="42546"/>
    <n v="1040215.02"/>
    <s v="10"/>
    <s v="20"/>
    <s v="OL00"/>
    <s v="200052"/>
    <s v="COPOLEO SAS"/>
    <s v="PARIS"/>
    <s v="Paris"/>
    <s v="200052"/>
    <x v="83"/>
    <s v="Posting document has been created"/>
    <n v="54550001"/>
    <s v="Sales - Export"/>
    <n v="1600362"/>
    <x v="25"/>
    <n v="-1428092.4"/>
    <x v="22"/>
    <n v="-21000"/>
    <s v="USD"/>
    <x v="224"/>
    <s v="OFAALF16180STD0003"/>
    <s v="0"/>
    <n v="0"/>
    <n v="15"/>
    <s v="MT"/>
    <s v="KG"/>
    <n v="15000"/>
    <n v="15000"/>
    <n v="15000"/>
    <s v="68.00440"/>
    <n v="21000"/>
    <n v="0"/>
    <n v="0"/>
    <n v="0"/>
    <n v="0"/>
    <n v="21000"/>
    <n v="12.5"/>
    <n v="2625"/>
    <n v="0"/>
    <n v="0"/>
    <n v="0"/>
    <n v="0"/>
    <n v="0"/>
    <n v="0"/>
    <n v="0"/>
    <n v="0"/>
    <n v="0"/>
    <n v="0"/>
    <n v="0"/>
    <n v="0"/>
    <n v="0"/>
    <n v="0"/>
    <n v="21000"/>
    <n v="0"/>
    <n v="21000"/>
    <n v="1428092.4"/>
    <n v="0"/>
    <n v="0"/>
    <n v="0"/>
    <n v="0"/>
    <s v="FOB"/>
    <s v="0"/>
    <n v="0"/>
    <s v="0"/>
    <n v="0"/>
    <n v="0"/>
    <m/>
    <x v="5"/>
    <s v="Oleo"/>
    <n v="15"/>
    <n v="1428092.4"/>
    <x v="1"/>
    <x v="2"/>
  </r>
  <r>
    <s v="103"/>
    <s v="VVF INDIA LIMITED-TALOJA"/>
    <s v="ZF2"/>
    <s v="VVF Dom.Invoice(INQ)"/>
    <s v="9103702838"/>
    <s v="0003102775"/>
    <s v="80208666"/>
    <n v="42592"/>
    <n v="1220642"/>
    <s v="10"/>
    <s v="10"/>
    <s v="OL00"/>
    <s v="101605"/>
    <s v="CORE CHEMICALS (MUMBAI) PVT. L"/>
    <s v="BADLAPUR (E)"/>
    <s v="Maharashtra"/>
    <s v="101605"/>
    <x v="84"/>
    <s v="Posting document has been created"/>
    <n v="54501001"/>
    <s v="Sales - Domestic"/>
    <n v="1600354"/>
    <x v="2"/>
    <n v="-2069880"/>
    <x v="2"/>
    <n v="-2069880"/>
    <s v="INR"/>
    <x v="225"/>
    <s v="OFAALV12140STD0001"/>
    <s v="0"/>
    <n v="0"/>
    <n v="14.68"/>
    <s v="MT"/>
    <s v="KG"/>
    <n v="14680"/>
    <n v="14680"/>
    <n v="14680"/>
    <s v="1.00000"/>
    <n v="2069880"/>
    <n v="0"/>
    <n v="0"/>
    <n v="0"/>
    <n v="0"/>
    <n v="2069880"/>
    <n v="12.5"/>
    <n v="258735"/>
    <n v="0"/>
    <n v="0"/>
    <n v="0"/>
    <n v="0"/>
    <n v="0"/>
    <n v="0"/>
    <n v="2328615"/>
    <n v="5.5"/>
    <n v="128073.83"/>
    <n v="0"/>
    <n v="0"/>
    <n v="0"/>
    <n v="0"/>
    <n v="0"/>
    <n v="2328615.17"/>
    <n v="128073.83"/>
    <n v="2456689"/>
    <n v="2456689"/>
    <n v="0"/>
    <n v="0"/>
    <n v="0"/>
    <n v="0"/>
    <s v="CIF"/>
    <s v="33531040"/>
    <n v="0"/>
    <s v="0"/>
    <n v="0"/>
    <n v="0"/>
    <m/>
    <x v="2"/>
    <s v="Oleo"/>
    <n v="14.68"/>
    <n v="2069880"/>
    <x v="1"/>
    <x v="0"/>
  </r>
  <r>
    <s v="103"/>
    <s v="VVF INDIA LIMITED-TALOJA"/>
    <s v="ZF2"/>
    <s v="VVF Dom.Invoice(INQ)"/>
    <s v="9103703057"/>
    <s v="0003102991"/>
    <s v="80210627"/>
    <n v="42605"/>
    <n v="1273858"/>
    <s v="10"/>
    <s v="10"/>
    <s v="OL00"/>
    <s v="101605"/>
    <s v="CORE CHEMICALS (MUMBAI) PVT. L"/>
    <s v="BADLAPUR (E)"/>
    <s v="Maharashtra"/>
    <s v="101605"/>
    <x v="84"/>
    <s v="Posting document has been created"/>
    <n v="54501001"/>
    <s v="Sales - Domestic"/>
    <n v="1600354"/>
    <x v="2"/>
    <n v="-2554610"/>
    <x v="2"/>
    <n v="-2554610"/>
    <s v="INR"/>
    <x v="226"/>
    <s v="OFAALV12140STD0001"/>
    <s v="0"/>
    <n v="0"/>
    <n v="15.32"/>
    <s v="MT"/>
    <s v="KG"/>
    <n v="15320"/>
    <n v="15320"/>
    <n v="15320"/>
    <s v="1.00000"/>
    <n v="2554610"/>
    <n v="0"/>
    <n v="0"/>
    <n v="0"/>
    <n v="0"/>
    <n v="2554610"/>
    <n v="12.5"/>
    <n v="319326"/>
    <n v="0"/>
    <n v="0"/>
    <n v="0"/>
    <n v="0"/>
    <n v="0"/>
    <n v="0"/>
    <n v="2873936"/>
    <n v="5.5"/>
    <n v="158066.48000000001"/>
    <n v="0"/>
    <n v="0"/>
    <n v="0"/>
    <n v="0"/>
    <n v="0"/>
    <n v="2873935.52"/>
    <n v="158066.48000000001"/>
    <n v="3032002"/>
    <n v="3032002"/>
    <n v="0"/>
    <n v="0"/>
    <n v="0"/>
    <n v="0"/>
    <s v="CIF"/>
    <s v="33531040"/>
    <n v="0"/>
    <s v="0"/>
    <n v="0"/>
    <n v="0"/>
    <m/>
    <x v="2"/>
    <s v="Oleo"/>
    <n v="15.32"/>
    <n v="2554610"/>
    <x v="1"/>
    <x v="0"/>
  </r>
  <r>
    <s v="103"/>
    <s v="VVF INDIA LIMITED-TALOJA"/>
    <s v="ZFEX"/>
    <s v="VVF Exp.Invoice(INQ)"/>
    <s v="9103750018"/>
    <s v=""/>
    <s v="80183802"/>
    <n v="42480"/>
    <n v="879733.77"/>
    <s v="10"/>
    <s v="20"/>
    <s v="OL00"/>
    <s v="200431"/>
    <s v="CosmoPharm"/>
    <s v="Hod Hasharon"/>
    <s v=""/>
    <s v="200431"/>
    <x v="85"/>
    <s v="Posting document has been created"/>
    <n v="54550001"/>
    <s v="Sales - Export"/>
    <n v="1600120"/>
    <x v="17"/>
    <n v="-1081841.0900000001"/>
    <x v="13"/>
    <n v="-16334.46"/>
    <s v="USD"/>
    <x v="227"/>
    <s v="OFAALV16980STD0003"/>
    <s v="0"/>
    <n v="0"/>
    <n v="12"/>
    <s v="MT"/>
    <s v="KG"/>
    <n v="12000"/>
    <n v="12000"/>
    <n v="12000"/>
    <s v="66.23060"/>
    <n v="16334.46"/>
    <n v="0"/>
    <n v="0"/>
    <n v="0"/>
    <n v="0"/>
    <n v="16334.46"/>
    <n v="12.5"/>
    <n v="2041.81"/>
    <n v="0"/>
    <n v="0"/>
    <n v="0"/>
    <n v="0"/>
    <n v="0"/>
    <n v="0"/>
    <n v="0"/>
    <n v="0"/>
    <n v="0"/>
    <n v="0"/>
    <n v="0"/>
    <n v="460"/>
    <n v="5.54"/>
    <n v="0"/>
    <n v="16800"/>
    <n v="0"/>
    <n v="16800"/>
    <n v="1112674.08"/>
    <n v="0"/>
    <n v="0"/>
    <n v="0"/>
    <n v="0"/>
    <s v="CIF"/>
    <s v="0"/>
    <n v="0"/>
    <s v="0"/>
    <n v="0"/>
    <n v="0"/>
    <m/>
    <x v="4"/>
    <s v="Oleo"/>
    <n v="12"/>
    <n v="1081841.0900000001"/>
    <x v="1"/>
    <x v="3"/>
  </r>
  <r>
    <s v="103"/>
    <s v="VVF INDIA LIMITED-TALOJA"/>
    <s v="ZFEX"/>
    <s v="VVF Exp.Invoice(INQ)"/>
    <n v="9103750443"/>
    <s v=""/>
    <s v="80215530"/>
    <n v="42634"/>
    <n v="856373.36"/>
    <s v="10"/>
    <s v="20"/>
    <s v="OL00"/>
    <s v="200431"/>
    <s v="CosmoPharm"/>
    <s v="Hod Hasharon"/>
    <s v=""/>
    <s v="200431"/>
    <x v="85"/>
    <s v="Posting document has been created"/>
    <n v="54550001"/>
    <s v="Sales - Export"/>
    <n v="1600120"/>
    <x v="17"/>
    <n v="-1111356.8500000001"/>
    <x v="13"/>
    <n v="-16574.28"/>
    <s v="USD"/>
    <x v="228"/>
    <s v="OFAALV16980STD0003"/>
    <s v="0"/>
    <n v="0"/>
    <n v="12"/>
    <s v="MT"/>
    <s v="KG"/>
    <n v="12000"/>
    <n v="12000"/>
    <n v="12000"/>
    <s v="67.05310"/>
    <n v="16574.28"/>
    <n v="0"/>
    <n v="0"/>
    <n v="0"/>
    <n v="0"/>
    <n v="16574.28"/>
    <n v="12.5"/>
    <n v="2071.79"/>
    <n v="0"/>
    <n v="0"/>
    <n v="0"/>
    <n v="0"/>
    <n v="0"/>
    <n v="0"/>
    <n v="0"/>
    <n v="0"/>
    <n v="0"/>
    <n v="0"/>
    <n v="0"/>
    <n v="760"/>
    <n v="5.72"/>
    <n v="0"/>
    <n v="17340"/>
    <n v="0"/>
    <n v="17340"/>
    <n v="1162700.75"/>
    <n v="0"/>
    <n v="0"/>
    <n v="0"/>
    <n v="0"/>
    <s v="CIF"/>
    <s v="0"/>
    <n v="0"/>
    <s v="0"/>
    <n v="0"/>
    <n v="0"/>
    <s v="25 KG PAPER BAGS PALLETISED"/>
    <x v="3"/>
    <s v="Oleo"/>
    <n v="12"/>
    <n v="1111356.8500000001"/>
    <x v="1"/>
    <x v="3"/>
  </r>
  <r>
    <s v="103"/>
    <s v="VVF INDIA LIMITED-TALOJA"/>
    <s v="ZFEX"/>
    <m/>
    <s v="9103750541"/>
    <m/>
    <m/>
    <n v="42669"/>
    <m/>
    <m/>
    <s v="20"/>
    <m/>
    <m/>
    <s v="CosmoPharm"/>
    <m/>
    <m/>
    <m/>
    <x v="85"/>
    <m/>
    <m/>
    <m/>
    <n v="1600120"/>
    <x v="17"/>
    <n v="-1107035.52"/>
    <x v="13"/>
    <m/>
    <m/>
    <x v="228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107035.52"/>
    <x v="1"/>
    <x v="3"/>
  </r>
  <r>
    <s v="103"/>
    <s v="VVF INDIA LIMITED-TALOJA"/>
    <s v="ZF2"/>
    <s v="VVF Dom.Invoice(INQ)"/>
    <n v="9103703548"/>
    <s v="0003103467"/>
    <s v="80214534"/>
    <n v="42623"/>
    <n v="627627"/>
    <s v="10"/>
    <s v="10"/>
    <s v="OL00"/>
    <s v="106546"/>
    <s v="COVESTRO INDIA PVT. LTD."/>
    <s v="GREATER NOIDA"/>
    <s v="Uttar Pradesh"/>
    <s v="106546"/>
    <x v="86"/>
    <s v="Posting document has been created"/>
    <n v="54501001"/>
    <s v="Sales - Domestic"/>
    <n v="1600504"/>
    <x v="14"/>
    <n v="-857850"/>
    <x v="7"/>
    <n v="-857850"/>
    <s v="INR"/>
    <x v="229"/>
    <s v="OGYCRCP000CP00BULK"/>
    <s v="0"/>
    <n v="0"/>
    <n v="19.95"/>
    <s v="MT"/>
    <s v="KG"/>
    <n v="19950"/>
    <n v="19950"/>
    <n v="19950"/>
    <s v="1.00000"/>
    <n v="857850"/>
    <n v="0"/>
    <n v="2"/>
    <n v="19301.62"/>
    <n v="0"/>
    <n v="857850"/>
    <n v="12.5"/>
    <n v="107231"/>
    <n v="0"/>
    <n v="0"/>
    <n v="0"/>
    <n v="0"/>
    <n v="0"/>
    <n v="0"/>
    <n v="0"/>
    <n v="0"/>
    <n v="0"/>
    <n v="0"/>
    <n v="0"/>
    <n v="0"/>
    <n v="0"/>
    <n v="0"/>
    <n v="965081.38"/>
    <n v="19301.62"/>
    <n v="984383"/>
    <n v="984383"/>
    <n v="0"/>
    <n v="0"/>
    <n v="0"/>
    <n v="0"/>
    <s v="CIF"/>
    <s v="33531040"/>
    <n v="0"/>
    <s v="0"/>
    <n v="0"/>
    <n v="0"/>
    <s v=""/>
    <x v="3"/>
    <s v="Oleo"/>
    <n v="19.95"/>
    <n v="857850"/>
    <x v="2"/>
    <x v="0"/>
  </r>
  <r>
    <s v="103"/>
    <s v="VVF INDIA LIMITED-TALOJA"/>
    <s v="ZF2"/>
    <s v="VVF Dom.Invoice(INQ)"/>
    <s v="9103702700"/>
    <s v="0003102641"/>
    <s v="80207888"/>
    <n v="42586"/>
    <n v="223440"/>
    <s v="10"/>
    <s v="10"/>
    <s v="OL00"/>
    <s v="106481"/>
    <s v="CREATIVE HEALTH CARE PVT LTD"/>
    <s v="KASHIPUR"/>
    <s v="Uttarakhand"/>
    <s v="106481"/>
    <x v="87"/>
    <s v="Posting document has been created"/>
    <n v="54501001"/>
    <s v="Sales - Domestic"/>
    <n v="1600591"/>
    <x v="3"/>
    <n v="-306000"/>
    <x v="3"/>
    <n v="-306000"/>
    <s v="INR"/>
    <x v="230"/>
    <s v="OGYCRIP000IP00BULK"/>
    <s v="0"/>
    <n v="0"/>
    <n v="6"/>
    <s v="MT"/>
    <s v="KG"/>
    <n v="6000"/>
    <n v="6000"/>
    <n v="6000"/>
    <s v="1.00000"/>
    <n v="306000"/>
    <n v="0"/>
    <n v="2"/>
    <n v="6885"/>
    <n v="0"/>
    <n v="306000"/>
    <n v="12.5"/>
    <n v="38250"/>
    <n v="0"/>
    <n v="0"/>
    <n v="0"/>
    <n v="0"/>
    <n v="0"/>
    <n v="0"/>
    <n v="0"/>
    <n v="0"/>
    <n v="0"/>
    <n v="0"/>
    <n v="0"/>
    <n v="0"/>
    <n v="0"/>
    <n v="0"/>
    <n v="344250"/>
    <n v="6885"/>
    <n v="351135"/>
    <n v="351135"/>
    <n v="0"/>
    <n v="0"/>
    <n v="0"/>
    <n v="0"/>
    <s v="CIF"/>
    <s v="33531040"/>
    <n v="0"/>
    <s v="0"/>
    <n v="0"/>
    <n v="0"/>
    <m/>
    <x v="2"/>
    <s v="Oleo"/>
    <n v="6"/>
    <n v="306000"/>
    <x v="2"/>
    <x v="0"/>
  </r>
  <r>
    <s v="103"/>
    <s v="VVF INDIA LIMITED-TALOJA"/>
    <s v="ZF2"/>
    <s v="VVF Dom.Invoice(INQ)"/>
    <s v="9103703134"/>
    <s v="0003103060"/>
    <s v="80211346"/>
    <n v="42607"/>
    <n v="372400"/>
    <s v="10"/>
    <s v="10"/>
    <s v="OL00"/>
    <s v="106481"/>
    <s v="CREATIVE HEALTH CARE PVT LTD"/>
    <s v="KASHIPUR"/>
    <s v="Uttarakhand"/>
    <s v="106481"/>
    <x v="87"/>
    <s v="Posting document has been created"/>
    <n v="54501001"/>
    <s v="Sales - Domestic"/>
    <n v="1600591"/>
    <x v="3"/>
    <n v="-500000"/>
    <x v="3"/>
    <n v="-500000"/>
    <s v="INR"/>
    <x v="231"/>
    <s v="OGYCRIP000IP00BULK"/>
    <s v="0"/>
    <n v="0"/>
    <n v="10"/>
    <s v="MT"/>
    <s v="KG"/>
    <n v="10000"/>
    <n v="10000"/>
    <n v="10000"/>
    <s v="1.00000"/>
    <n v="500000"/>
    <n v="0"/>
    <n v="2"/>
    <n v="11250"/>
    <n v="0"/>
    <n v="500000"/>
    <n v="12.5"/>
    <n v="62500"/>
    <n v="0"/>
    <n v="0"/>
    <n v="0"/>
    <n v="0"/>
    <n v="0"/>
    <n v="0"/>
    <n v="0"/>
    <n v="0"/>
    <n v="0"/>
    <n v="0"/>
    <n v="0"/>
    <n v="0"/>
    <n v="0"/>
    <n v="0"/>
    <n v="616500"/>
    <n v="11250"/>
    <n v="627750"/>
    <n v="627750"/>
    <n v="0"/>
    <n v="0"/>
    <n v="0"/>
    <n v="0"/>
    <s v="EXW"/>
    <s v="33531040"/>
    <n v="0"/>
    <s v="0"/>
    <n v="0"/>
    <n v="0"/>
    <m/>
    <x v="2"/>
    <s v="Oleo"/>
    <n v="10"/>
    <n v="500000"/>
    <x v="2"/>
    <x v="0"/>
  </r>
  <r>
    <s v="103"/>
    <s v="VVF INDIA LIMITED-TALOJA"/>
    <s v="ZF2"/>
    <s v="VVF Dom.Invoice(INQ)"/>
    <n v="9103703776"/>
    <s v="0003103690"/>
    <s v="80216046"/>
    <n v="42632"/>
    <n v="372400"/>
    <s v="10"/>
    <s v="10"/>
    <s v="OL00"/>
    <s v="106481"/>
    <s v="CREATIVE HEALTH CARE PVT LTD"/>
    <s v="KASHIPUR"/>
    <s v="Uttarakhand"/>
    <s v="106481"/>
    <x v="87"/>
    <s v="Posting document has been created"/>
    <n v="54501001"/>
    <s v="Sales - Domestic"/>
    <n v="1600591"/>
    <x v="3"/>
    <n v="-500000"/>
    <x v="3"/>
    <n v="-500000"/>
    <s v="INR"/>
    <x v="231"/>
    <s v="OGYCRIP000IP00BULK"/>
    <s v="0"/>
    <n v="0"/>
    <n v="10"/>
    <s v="MT"/>
    <s v="KG"/>
    <n v="10000"/>
    <n v="10000"/>
    <n v="10000"/>
    <s v="1.00000"/>
    <n v="500000"/>
    <n v="0"/>
    <n v="2"/>
    <n v="11250"/>
    <n v="0"/>
    <n v="500000"/>
    <n v="12.5"/>
    <n v="62500"/>
    <n v="0"/>
    <n v="0"/>
    <n v="0"/>
    <n v="0"/>
    <n v="0"/>
    <n v="0"/>
    <n v="0"/>
    <n v="0"/>
    <n v="0"/>
    <n v="0"/>
    <n v="0"/>
    <n v="0"/>
    <n v="0"/>
    <n v="0"/>
    <n v="616500"/>
    <n v="11250"/>
    <n v="627750"/>
    <n v="627750"/>
    <n v="0"/>
    <n v="0"/>
    <n v="0"/>
    <n v="0"/>
    <s v="CIF"/>
    <s v="33531040"/>
    <n v="0"/>
    <s v="0"/>
    <n v="0"/>
    <n v="0"/>
    <s v=""/>
    <x v="3"/>
    <s v="Oleo"/>
    <n v="10"/>
    <n v="500000"/>
    <x v="2"/>
    <x v="0"/>
  </r>
  <r>
    <s v="103"/>
    <s v="VVF INDIA LIMITED-TALOJA"/>
    <s v="ZF2"/>
    <s v="VVF Dom.Invoice(INQ)"/>
    <n v="9103704151"/>
    <s v="0003104046"/>
    <s v="80219138"/>
    <n v="42643"/>
    <n v="52185"/>
    <s v="10"/>
    <s v="10"/>
    <s v="OL00"/>
    <s v="106481"/>
    <s v="CREATIVE HEALTH CARE PVT LTD"/>
    <s v="KASHIPUR"/>
    <s v="Uttarakhand"/>
    <s v="106481"/>
    <x v="87"/>
    <s v="Posting document has been created"/>
    <n v="54501001"/>
    <s v="Sales - Domestic"/>
    <n v="1600591"/>
    <x v="3"/>
    <n v="-71250"/>
    <x v="3"/>
    <n v="-71250"/>
    <s v="INR"/>
    <x v="232"/>
    <s v="OGYCRIP000IP00BULK"/>
    <s v="0"/>
    <n v="0"/>
    <n v="1.5"/>
    <s v="MT"/>
    <s v="KG"/>
    <n v="1500"/>
    <n v="1500"/>
    <n v="1500"/>
    <s v="1.00000"/>
    <n v="71250"/>
    <n v="0"/>
    <n v="2"/>
    <n v="1603.12"/>
    <n v="0"/>
    <n v="71250"/>
    <n v="12.5"/>
    <n v="8906"/>
    <n v="0"/>
    <n v="0"/>
    <n v="0"/>
    <n v="0"/>
    <n v="0"/>
    <n v="0"/>
    <n v="0"/>
    <n v="0"/>
    <n v="0"/>
    <n v="0"/>
    <n v="0"/>
    <n v="0"/>
    <n v="0"/>
    <n v="0"/>
    <n v="80156.08"/>
    <n v="1603.12"/>
    <n v="81759.199999999997"/>
    <n v="81759.199999999997"/>
    <n v="0"/>
    <n v="0"/>
    <n v="0"/>
    <n v="0"/>
    <s v="EXW"/>
    <s v="33531040"/>
    <n v="0"/>
    <s v="0"/>
    <n v="0"/>
    <n v="0"/>
    <s v=""/>
    <x v="3"/>
    <s v="Oleo"/>
    <n v="1.5"/>
    <n v="71250"/>
    <x v="2"/>
    <x v="0"/>
  </r>
  <r>
    <s v="103"/>
    <s v="VVF INDIA LIMITED-TALOJA"/>
    <s v="ZF2"/>
    <s v="VVF Dom.Invoice(INQ)"/>
    <n v="9103704151"/>
    <s v="0003104046"/>
    <s v="80219138"/>
    <n v="42643"/>
    <n v="295715"/>
    <s v="10"/>
    <s v="10"/>
    <s v="OL00"/>
    <s v="106481"/>
    <s v="CREATIVE HEALTH CARE PVT LTD"/>
    <s v="KASHIPUR"/>
    <s v="Uttarakhand"/>
    <s v="106481"/>
    <x v="87"/>
    <s v="Posting document has been created"/>
    <n v="54501001"/>
    <s v="Sales - Domestic"/>
    <n v="1600591"/>
    <x v="3"/>
    <n v="-403750"/>
    <x v="3"/>
    <n v="-403750"/>
    <s v="INR"/>
    <x v="232"/>
    <s v="OGYCRIP000IP00BULK"/>
    <s v="0"/>
    <n v="0"/>
    <n v="8.5"/>
    <s v="MT"/>
    <s v="KG"/>
    <n v="8500"/>
    <n v="8500"/>
    <n v="8500"/>
    <s v="1.00000"/>
    <n v="403750"/>
    <n v="0"/>
    <n v="2"/>
    <n v="9084.3799999999992"/>
    <n v="0"/>
    <n v="403750"/>
    <n v="12.5"/>
    <n v="50469"/>
    <n v="0"/>
    <n v="0"/>
    <n v="0"/>
    <n v="0"/>
    <n v="0"/>
    <n v="0"/>
    <n v="0"/>
    <n v="0"/>
    <n v="0"/>
    <n v="0"/>
    <n v="0"/>
    <n v="0"/>
    <n v="0"/>
    <n v="0"/>
    <n v="454219.42"/>
    <n v="9084.3799999999992"/>
    <n v="463303.8"/>
    <n v="463303.8"/>
    <n v="0"/>
    <n v="0"/>
    <n v="0"/>
    <n v="0"/>
    <s v="EXW"/>
    <s v="33531040"/>
    <n v="0"/>
    <s v="0"/>
    <n v="0"/>
    <n v="0"/>
    <s v=""/>
    <x v="3"/>
    <s v="Oleo"/>
    <n v="8.5"/>
    <n v="403750"/>
    <x v="2"/>
    <x v="0"/>
  </r>
  <r>
    <s v="103"/>
    <s v="VVF INDIA LIMITED-TALOJA"/>
    <s v="ZF2"/>
    <m/>
    <s v="9103704784"/>
    <m/>
    <m/>
    <n v="42671"/>
    <m/>
    <m/>
    <s v="10"/>
    <m/>
    <m/>
    <s v="CREATIVE HEALTH CARE PVT LTD"/>
    <m/>
    <m/>
    <m/>
    <x v="87"/>
    <m/>
    <m/>
    <m/>
    <n v="1600591"/>
    <x v="3"/>
    <n v="-475000"/>
    <x v="3"/>
    <m/>
    <m/>
    <x v="232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475000"/>
    <x v="2"/>
    <x v="0"/>
  </r>
  <r>
    <s v="103"/>
    <s v="VVF INDIA LIMITED-TALOJA"/>
    <s v="ZF2"/>
    <s v="VVF Dom.Invoice(INQ)"/>
    <s v="9103700136"/>
    <s v="0003100135"/>
    <s v="80184332"/>
    <n v="42478"/>
    <n v="410717.5"/>
    <s v="10"/>
    <s v="10"/>
    <s v="OL00"/>
    <s v="100172"/>
    <s v="CRODA  INDIA COMPANY PVT. LTD."/>
    <s v="NAVIMUMBAI"/>
    <s v="Maharashtra"/>
    <s v="100172"/>
    <x v="88"/>
    <s v="Posting document has been created"/>
    <n v="54501001"/>
    <s v="Sales - Domestic"/>
    <n v="1600315"/>
    <x v="26"/>
    <n v="-509937.5"/>
    <x v="23"/>
    <n v="-509937.5"/>
    <s v="INR"/>
    <x v="233"/>
    <s v="OFAALV18980STD0003"/>
    <s v="0"/>
    <n v="0"/>
    <n v="5.125"/>
    <s v="MT"/>
    <s v="KG"/>
    <n v="5125"/>
    <n v="5125"/>
    <n v="5125"/>
    <s v="1.00000"/>
    <n v="509937.5"/>
    <n v="0"/>
    <n v="0"/>
    <n v="0"/>
    <n v="0"/>
    <n v="509937.5"/>
    <n v="12.5"/>
    <n v="63742"/>
    <n v="0"/>
    <n v="0"/>
    <n v="0"/>
    <n v="0"/>
    <n v="0"/>
    <n v="0"/>
    <n v="573679.5"/>
    <n v="5.5"/>
    <n v="31552.37"/>
    <n v="0"/>
    <n v="0"/>
    <n v="0"/>
    <n v="0"/>
    <n v="0"/>
    <n v="573679.63"/>
    <n v="31552.37"/>
    <n v="605232"/>
    <n v="605232"/>
    <n v="0"/>
    <n v="0"/>
    <n v="0"/>
    <n v="0"/>
    <s v="CIF"/>
    <s v="33531040"/>
    <n v="0"/>
    <s v="0"/>
    <n v="0"/>
    <n v="0"/>
    <m/>
    <x v="4"/>
    <s v="Oleo"/>
    <n v="5.125"/>
    <n v="509937.5"/>
    <x v="1"/>
    <x v="0"/>
  </r>
  <r>
    <s v="103"/>
    <s v="VVF INDIA LIMITED-TALOJA"/>
    <s v="ZFEX"/>
    <s v="VVF Exp.Invoice(INQ)"/>
    <s v="9103750201"/>
    <s v=""/>
    <s v="80197935"/>
    <n v="42547"/>
    <n v="4650753.59"/>
    <s v="10"/>
    <s v="20"/>
    <s v="OL00"/>
    <s v="200055"/>
    <s v="CRODA EUROPE LIMITED"/>
    <s v="ENGLAND"/>
    <s v="Cornwall"/>
    <s v="200055"/>
    <x v="89"/>
    <s v="Posting document has been created"/>
    <n v="54550001"/>
    <s v="Sales - Export"/>
    <n v="1600330"/>
    <x v="29"/>
    <n v="-5635317.8899999997"/>
    <x v="6"/>
    <n v="-82866.960000000006"/>
    <s v="USD"/>
    <x v="234"/>
    <s v="OFACDC0810C810BULK"/>
    <s v="0"/>
    <n v="0"/>
    <n v="19.940000000000001"/>
    <s v="MT"/>
    <s v="KG"/>
    <n v="19940"/>
    <n v="19940"/>
    <n v="19940"/>
    <s v="68.00440"/>
    <n v="82866.960000000006"/>
    <n v="0"/>
    <n v="0"/>
    <n v="0"/>
    <n v="0"/>
    <n v="82866.960000000006"/>
    <n v="12.5"/>
    <n v="10358.370000000001"/>
    <n v="0"/>
    <n v="0"/>
    <n v="0"/>
    <n v="0"/>
    <n v="0"/>
    <n v="0"/>
    <n v="0"/>
    <n v="0"/>
    <n v="0"/>
    <n v="0"/>
    <n v="0"/>
    <n v="375"/>
    <n v="27.48"/>
    <n v="0"/>
    <n v="83269.440000000002"/>
    <n v="0"/>
    <n v="83269.440000000002"/>
    <n v="5662688.3099999996"/>
    <n v="0"/>
    <n v="0"/>
    <n v="0"/>
    <n v="0"/>
    <s v="CIF"/>
    <s v="0"/>
    <n v="0"/>
    <s v="0"/>
    <n v="0"/>
    <n v="0"/>
    <m/>
    <x v="5"/>
    <s v="Oleo"/>
    <n v="19.940000000000001"/>
    <n v="5635317.8899999997"/>
    <x v="0"/>
    <x v="2"/>
  </r>
  <r>
    <s v="103"/>
    <s v="VVF INDIA LIMITED-TALOJA"/>
    <s v="ZFEX"/>
    <s v="VVF Exp.Invoice(INQ)"/>
    <s v="9103750218"/>
    <s v=""/>
    <s v="80199018"/>
    <n v="42550"/>
    <n v="4524252.96"/>
    <s v="10"/>
    <s v="20"/>
    <s v="OL00"/>
    <s v="200055"/>
    <s v="CRODA EUROPE LIMITED"/>
    <s v="ENGLAND"/>
    <s v="Cornwall"/>
    <s v="200055"/>
    <x v="89"/>
    <s v="Posting document has been created"/>
    <n v="54550001"/>
    <s v="Sales - Export"/>
    <n v="1600330"/>
    <x v="29"/>
    <n v="-5539400.46"/>
    <x v="6"/>
    <n v="-81781.320000000007"/>
    <s v="USD"/>
    <x v="234"/>
    <s v="OFACDC0810C810BULK"/>
    <s v="0"/>
    <n v="0"/>
    <n v="19.649999999999999"/>
    <s v="MT"/>
    <s v="KG"/>
    <n v="19650"/>
    <n v="19650"/>
    <n v="19650"/>
    <s v="67.73430"/>
    <n v="81781.320000000007"/>
    <n v="0"/>
    <n v="0"/>
    <n v="0"/>
    <n v="0"/>
    <n v="81781.320000000007"/>
    <n v="12.5"/>
    <n v="10222.67"/>
    <n v="0"/>
    <n v="0"/>
    <n v="0"/>
    <n v="0"/>
    <n v="0"/>
    <n v="0"/>
    <n v="0"/>
    <n v="0"/>
    <n v="0"/>
    <n v="0"/>
    <n v="0"/>
    <n v="250"/>
    <n v="27.08"/>
    <n v="0"/>
    <n v="82058.399999999994"/>
    <n v="0"/>
    <n v="82058.399999999994"/>
    <n v="5558168.2800000003"/>
    <n v="0"/>
    <n v="0"/>
    <n v="0"/>
    <n v="0"/>
    <s v="CIF"/>
    <s v="0"/>
    <n v="0"/>
    <s v="0"/>
    <n v="0"/>
    <n v="0"/>
    <m/>
    <x v="5"/>
    <s v="Oleo"/>
    <n v="19.649999999999999"/>
    <n v="5539400.46"/>
    <x v="0"/>
    <x v="2"/>
  </r>
  <r>
    <s v="103"/>
    <s v="VVF INDIA LIMITED-TALOJA"/>
    <s v="ZF2"/>
    <s v="VVF Dom.Invoice(INQ)"/>
    <n v="9103703985"/>
    <s v="0003103892"/>
    <s v="80217664"/>
    <n v="42639"/>
    <n v="775620"/>
    <s v="10"/>
    <s v="10"/>
    <s v="OL00"/>
    <s v="105419"/>
    <s v="Croda India Company Pvt Ltd"/>
    <s v="Navi Mumbai"/>
    <s v="Maharashtra"/>
    <s v="105419"/>
    <x v="90"/>
    <s v="Posting document has been created"/>
    <n v="54501001"/>
    <s v="Sales - Domestic"/>
    <n v="1600315"/>
    <x v="26"/>
    <n v="-886500"/>
    <x v="23"/>
    <n v="-886500"/>
    <s v="INR"/>
    <x v="235"/>
    <s v="OFAALV18980STD0003"/>
    <s v="0"/>
    <n v="0"/>
    <n v="9"/>
    <s v="MT"/>
    <s v="KG"/>
    <n v="9000"/>
    <n v="9000"/>
    <n v="9000"/>
    <s v="1.00000"/>
    <n v="886500"/>
    <n v="0"/>
    <n v="0"/>
    <n v="0"/>
    <n v="0"/>
    <n v="886500"/>
    <n v="12.5"/>
    <n v="110813"/>
    <n v="0"/>
    <n v="0"/>
    <n v="0"/>
    <n v="0"/>
    <n v="0"/>
    <n v="0"/>
    <n v="997313"/>
    <n v="6"/>
    <n v="59838.78"/>
    <n v="0"/>
    <n v="0"/>
    <n v="0"/>
    <n v="0"/>
    <n v="0"/>
    <n v="997313.22"/>
    <n v="59838.78"/>
    <n v="1057152"/>
    <n v="1057152"/>
    <n v="0"/>
    <n v="0"/>
    <n v="0"/>
    <n v="0"/>
    <s v="CIF"/>
    <s v="33531040"/>
    <n v="0"/>
    <s v="0"/>
    <n v="0"/>
    <n v="0"/>
    <s v=""/>
    <x v="3"/>
    <s v="Oleo"/>
    <n v="9"/>
    <n v="886500"/>
    <x v="1"/>
    <x v="0"/>
  </r>
  <r>
    <s v="103"/>
    <s v="VVF INDIA LIMITED-TALOJA"/>
    <s v="ZF2"/>
    <m/>
    <s v="9103704778"/>
    <m/>
    <m/>
    <n v="42671"/>
    <m/>
    <m/>
    <s v="10"/>
    <m/>
    <m/>
    <s v="Croda India Company Pvt Ltd"/>
    <m/>
    <m/>
    <m/>
    <x v="90"/>
    <m/>
    <m/>
    <m/>
    <n v="1600315"/>
    <x v="26"/>
    <n v="-877500"/>
    <x v="23"/>
    <m/>
    <m/>
    <x v="236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77500"/>
    <x v="1"/>
    <x v="0"/>
  </r>
  <r>
    <s v="103"/>
    <s v="VVF INDIA LIMITED-TALOJA"/>
    <s v="ZF2"/>
    <s v="VVF Dom.Invoice(INQ)"/>
    <n v="9103703728"/>
    <s v="0003103643"/>
    <s v="80215562"/>
    <n v="42629"/>
    <n v="14910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553"/>
    <x v="0"/>
    <n v="-270000"/>
    <x v="0"/>
    <n v="-270000"/>
    <s v="INR"/>
    <x v="237"/>
    <s v="OFACDDSA120STD0001"/>
    <s v="0"/>
    <n v="0"/>
    <n v="3"/>
    <s v="MT"/>
    <s v="KG"/>
    <n v="3000"/>
    <n v="3000"/>
    <n v="300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49.75"/>
    <n v="16706.25"/>
    <n v="320456"/>
    <n v="320456"/>
    <n v="0"/>
    <n v="0"/>
    <n v="0"/>
    <n v="0"/>
    <s v="CIF"/>
    <s v="33531040"/>
    <n v="0"/>
    <s v="0"/>
    <n v="0"/>
    <n v="0"/>
    <s v=""/>
    <x v="3"/>
    <s v="Oleo"/>
    <n v="3"/>
    <n v="270000"/>
    <x v="0"/>
    <x v="0"/>
  </r>
  <r>
    <s v="103"/>
    <s v="VVF INDIA LIMITED-TALOJA"/>
    <s v="ZRE"/>
    <s v="VVF Cr. For Returns"/>
    <n v="9103703801"/>
    <s v=""/>
    <s v="60048970"/>
    <n v="42633"/>
    <n v="-14910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553"/>
    <x v="0"/>
    <n v="270000"/>
    <x v="0"/>
    <n v="270000"/>
    <s v="INR"/>
    <x v="238"/>
    <s v="OFACDDSA120STD0001"/>
    <s v="0"/>
    <n v="0"/>
    <n v="-3"/>
    <s v="MT"/>
    <s v="KG"/>
    <n v="-3000"/>
    <n v="3000"/>
    <n v="3000"/>
    <s v="1.00000"/>
    <n v="-270000"/>
    <n v="0"/>
    <n v="0"/>
    <n v="0"/>
    <n v="0"/>
    <n v="270000"/>
    <n v="12.5"/>
    <n v="-33750"/>
    <n v="0"/>
    <n v="0"/>
    <n v="0"/>
    <n v="0"/>
    <n v="0"/>
    <n v="0"/>
    <n v="-303750"/>
    <n v="5.5"/>
    <n v="-16706.25"/>
    <n v="0"/>
    <n v="0"/>
    <n v="0"/>
    <n v="0"/>
    <n v="0"/>
    <n v="-303749.75"/>
    <n v="-16706.25"/>
    <n v="-320456"/>
    <n v="-320456"/>
    <n v="0"/>
    <n v="0"/>
    <n v="0"/>
    <n v="0"/>
    <s v="CIF"/>
    <s v="33531040"/>
    <n v="0"/>
    <s v="0"/>
    <n v="0"/>
    <n v="0"/>
    <s v=""/>
    <x v="3"/>
    <s v="Oleo"/>
    <n v="-3"/>
    <n v="-270000"/>
    <x v="0"/>
    <x v="0"/>
  </r>
  <r>
    <s v="103"/>
    <s v="VVF INDIA LIMITED-TALOJA"/>
    <s v="ZF2"/>
    <s v="VVF Dom.Invoice(INQ)"/>
    <s v="9103702854"/>
    <s v="0003102789"/>
    <s v="80208805"/>
    <n v="42593"/>
    <n v="5586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516"/>
    <x v="7"/>
    <n v="-69000"/>
    <x v="7"/>
    <n v="-69000"/>
    <s v="INR"/>
    <x v="239"/>
    <s v="OGYCRCP000CP00DRUM"/>
    <s v="0"/>
    <n v="0"/>
    <n v="1.5"/>
    <s v="MT"/>
    <s v="KG"/>
    <n v="1500"/>
    <n v="1500"/>
    <n v="1500"/>
    <s v="1.00000"/>
    <n v="69000"/>
    <n v="0"/>
    <n v="0"/>
    <n v="0"/>
    <n v="0"/>
    <n v="69000"/>
    <n v="12.5"/>
    <n v="8625"/>
    <n v="0"/>
    <n v="0"/>
    <n v="0"/>
    <n v="0"/>
    <n v="0"/>
    <n v="0"/>
    <n v="77625"/>
    <n v="5.5"/>
    <n v="4269.38"/>
    <n v="0"/>
    <n v="0"/>
    <n v="0"/>
    <n v="0"/>
    <n v="0"/>
    <n v="77624.62"/>
    <n v="4269.38"/>
    <n v="81894"/>
    <n v="81894"/>
    <n v="0"/>
    <n v="0"/>
    <n v="0"/>
    <n v="0"/>
    <s v="CIF"/>
    <s v="33531040"/>
    <n v="0"/>
    <s v="0"/>
    <n v="0"/>
    <n v="0"/>
    <m/>
    <x v="2"/>
    <s v="Oleo"/>
    <n v="1.5"/>
    <n v="69000"/>
    <x v="2"/>
    <x v="0"/>
  </r>
  <r>
    <s v="103"/>
    <s v="VVF INDIA LIMITED-TALOJA"/>
    <s v="ZF2"/>
    <s v="VVF Dom.Invoice(INQ)"/>
    <s v="9103702399"/>
    <s v="0003102339"/>
    <s v="80205199"/>
    <n v="42574"/>
    <n v="35526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297"/>
    <x v="36"/>
    <n v="-540000"/>
    <x v="28"/>
    <n v="-540000"/>
    <s v="INR"/>
    <x v="240"/>
    <s v="OFACDSTERCST90BAGS"/>
    <s v="0"/>
    <n v="0"/>
    <n v="6"/>
    <s v="MT"/>
    <s v="KG"/>
    <n v="6000"/>
    <n v="6000"/>
    <n v="6528"/>
    <s v="1.00000"/>
    <n v="540000"/>
    <n v="0"/>
    <n v="0"/>
    <n v="0"/>
    <n v="0"/>
    <n v="540000"/>
    <n v="12.5"/>
    <n v="67500"/>
    <n v="0"/>
    <n v="0"/>
    <n v="0"/>
    <n v="0"/>
    <n v="0"/>
    <n v="0"/>
    <n v="607500"/>
    <n v="5.5"/>
    <n v="33412.5"/>
    <n v="0"/>
    <n v="0"/>
    <n v="0"/>
    <n v="0"/>
    <n v="0"/>
    <n v="607500.5"/>
    <n v="33412.5"/>
    <n v="640913"/>
    <n v="640913"/>
    <n v="0"/>
    <n v="0"/>
    <n v="0"/>
    <n v="0"/>
    <s v="CIF"/>
    <s v="33531040"/>
    <n v="0"/>
    <s v="0"/>
    <n v="0"/>
    <n v="0"/>
    <m/>
    <x v="0"/>
    <s v="Oleo"/>
    <n v="6"/>
    <n v="540000"/>
    <x v="0"/>
    <x v="0"/>
  </r>
  <r>
    <s v="103"/>
    <s v="VVF INDIA LIMITED-TALOJA"/>
    <s v="ZF2"/>
    <s v="VVF Dom.Invoice(INQ)"/>
    <n v="9103703727"/>
    <s v="0003103642"/>
    <s v="80215561"/>
    <n v="42629"/>
    <n v="17955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297"/>
    <x v="36"/>
    <n v="-270000"/>
    <x v="28"/>
    <n v="-270000"/>
    <s v="INR"/>
    <x v="241"/>
    <s v="OFACDSTERCST90BAGS"/>
    <s v="0"/>
    <n v="0"/>
    <n v="3"/>
    <s v="MT"/>
    <s v="KG"/>
    <n v="3000"/>
    <n v="3000"/>
    <n v="3264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49.75"/>
    <n v="16706.25"/>
    <n v="320456"/>
    <n v="320456"/>
    <n v="0"/>
    <n v="0"/>
    <n v="0"/>
    <n v="0"/>
    <s v="CIF"/>
    <s v="33531040"/>
    <n v="0"/>
    <s v="0"/>
    <n v="0"/>
    <n v="0"/>
    <s v=""/>
    <x v="3"/>
    <s v="Oleo"/>
    <n v="3"/>
    <n v="270000"/>
    <x v="0"/>
    <x v="0"/>
  </r>
  <r>
    <s v="103"/>
    <s v="VVF INDIA LIMITED-TALOJA"/>
    <s v="ZF2"/>
    <m/>
    <s v="9103704377"/>
    <m/>
    <m/>
    <n v="42653"/>
    <m/>
    <m/>
    <s v="10"/>
    <m/>
    <m/>
    <s v="CRODA INDIA COMPANY PVT. LTD."/>
    <m/>
    <m/>
    <m/>
    <x v="91"/>
    <m/>
    <m/>
    <m/>
    <n v="1600297"/>
    <x v="36"/>
    <n v="-270000"/>
    <x v="28"/>
    <m/>
    <m/>
    <x v="237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270000"/>
    <x v="0"/>
    <x v="0"/>
  </r>
  <r>
    <s v="103"/>
    <s v="VVF INDIA LIMITED-TALOJA"/>
    <s v="ZF2"/>
    <m/>
    <s v="9103704454"/>
    <m/>
    <m/>
    <n v="42657"/>
    <m/>
    <m/>
    <s v="10"/>
    <m/>
    <m/>
    <s v="CRODA INDIA COMPANY PVT. LTD."/>
    <m/>
    <m/>
    <m/>
    <x v="91"/>
    <m/>
    <m/>
    <m/>
    <n v="1600297"/>
    <x v="36"/>
    <n v="-180000"/>
    <x v="28"/>
    <m/>
    <m/>
    <x v="242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80000"/>
    <x v="0"/>
    <x v="0"/>
  </r>
  <r>
    <s v="103"/>
    <s v="VVF INDIA LIMITED-TALOJA"/>
    <s v="ZF2"/>
    <s v="VVF Dom.Invoice(INQ)"/>
    <s v="9103700779"/>
    <s v="0003100767"/>
    <s v="80190123"/>
    <n v="42503"/>
    <n v="27345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1185"/>
    <x v="37"/>
    <n v="-475000"/>
    <x v="28"/>
    <n v="-475000"/>
    <s v="INR"/>
    <x v="243"/>
    <s v="OFACDSTERCST90BAGS"/>
    <s v="0"/>
    <n v="0"/>
    <n v="5"/>
    <s v="MT"/>
    <s v="KG"/>
    <n v="5000"/>
    <n v="5000"/>
    <n v="5440"/>
    <s v="1.00000"/>
    <n v="475000"/>
    <n v="0"/>
    <n v="0"/>
    <n v="0"/>
    <n v="0"/>
    <n v="475000"/>
    <n v="12.5"/>
    <n v="59375"/>
    <n v="0"/>
    <n v="0"/>
    <n v="0"/>
    <n v="0"/>
    <n v="0"/>
    <n v="0"/>
    <n v="534375"/>
    <n v="5.5"/>
    <n v="29390.63"/>
    <n v="0"/>
    <n v="0"/>
    <n v="0"/>
    <n v="0"/>
    <n v="0"/>
    <n v="534375.37"/>
    <n v="29390.63"/>
    <n v="563766"/>
    <n v="563766"/>
    <n v="0"/>
    <n v="0"/>
    <n v="0"/>
    <n v="0"/>
    <s v="CIF"/>
    <s v="33531040"/>
    <n v="0"/>
    <s v="0"/>
    <n v="0"/>
    <n v="0"/>
    <m/>
    <x v="1"/>
    <s v="Oleo"/>
    <n v="5"/>
    <n v="475000"/>
    <x v="0"/>
    <x v="0"/>
  </r>
  <r>
    <s v="103"/>
    <s v="VVF INDIA LIMITED-TALOJA"/>
    <s v="ZF2"/>
    <s v="VVF Dom.Invoice(INQ)"/>
    <s v="9103702210"/>
    <s v="0003102156"/>
    <s v="80203766"/>
    <n v="42568"/>
    <n v="1331832.3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354"/>
    <x v="2"/>
    <n v="-2231182.5"/>
    <x v="2"/>
    <n v="-2231182.5"/>
    <s v="INR"/>
    <x v="244"/>
    <s v="OFAALV12140STD0001"/>
    <s v="0"/>
    <n v="0"/>
    <n v="15.63"/>
    <s v="MT"/>
    <s v="KG"/>
    <n v="15630"/>
    <n v="15630"/>
    <n v="15630"/>
    <s v="1.00000"/>
    <n v="2231182.5"/>
    <n v="0"/>
    <n v="0"/>
    <n v="0"/>
    <n v="0"/>
    <n v="2231182.5"/>
    <n v="12.5"/>
    <n v="278898"/>
    <n v="0"/>
    <n v="0"/>
    <n v="0"/>
    <n v="0"/>
    <n v="0"/>
    <n v="0"/>
    <n v="2510080.5"/>
    <n v="5.5"/>
    <n v="138054.43"/>
    <n v="0"/>
    <n v="0"/>
    <n v="0"/>
    <n v="0"/>
    <n v="0"/>
    <n v="2510080.5699999998"/>
    <n v="138054.43"/>
    <n v="2648135"/>
    <n v="2648135"/>
    <n v="0"/>
    <n v="0"/>
    <n v="0"/>
    <n v="0"/>
    <s v="CIF"/>
    <s v="33531040"/>
    <n v="0"/>
    <s v="0"/>
    <n v="0"/>
    <n v="0"/>
    <m/>
    <x v="0"/>
    <s v="Oleo"/>
    <n v="15.63"/>
    <n v="2231182.5"/>
    <x v="1"/>
    <x v="0"/>
  </r>
  <r>
    <s v="103"/>
    <s v="VVF INDIA LIMITED-TALOJA"/>
    <s v="ZF2"/>
    <s v="VVF Dom.Invoice(INQ)"/>
    <n v="9103703372"/>
    <s v="0003103291"/>
    <s v="80213533"/>
    <n v="42614"/>
    <n v="1237272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388"/>
    <x v="2"/>
    <n v="-2083200"/>
    <x v="2"/>
    <n v="-2083200"/>
    <s v="INR"/>
    <x v="245"/>
    <s v="OFAALV12140STD0001"/>
    <s v="0"/>
    <n v="0"/>
    <n v="14.88"/>
    <s v="MT"/>
    <s v="KG"/>
    <n v="14880"/>
    <n v="14880"/>
    <n v="14880"/>
    <s v="1.00000"/>
    <n v="2083200"/>
    <n v="0"/>
    <n v="0"/>
    <n v="0"/>
    <n v="0"/>
    <n v="2083200"/>
    <n v="12.5"/>
    <n v="260400"/>
    <n v="0"/>
    <n v="0"/>
    <n v="0"/>
    <n v="0"/>
    <n v="0"/>
    <n v="0"/>
    <n v="2343600"/>
    <n v="5.5"/>
    <n v="128898"/>
    <n v="0"/>
    <n v="0"/>
    <n v="0"/>
    <n v="0"/>
    <n v="0"/>
    <n v="2343600"/>
    <n v="128898"/>
    <n v="2472498"/>
    <n v="2472498"/>
    <n v="0"/>
    <n v="0"/>
    <n v="0"/>
    <n v="0"/>
    <s v="CIF"/>
    <s v="33531040"/>
    <n v="0"/>
    <s v="0"/>
    <n v="0"/>
    <n v="0"/>
    <s v=""/>
    <x v="3"/>
    <s v="Oleo"/>
    <n v="14.88"/>
    <n v="2083200"/>
    <x v="1"/>
    <x v="0"/>
  </r>
  <r>
    <s v="103"/>
    <s v="VVF INDIA LIMITED-TALOJA"/>
    <s v="ZF2"/>
    <s v="VVF Dom.Invoice(INQ)"/>
    <n v="9103703814"/>
    <s v="0003103725"/>
    <s v="80216489"/>
    <n v="42634"/>
    <n v="1323748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354"/>
    <x v="2"/>
    <n v="-2228800"/>
    <x v="2"/>
    <n v="-2228800"/>
    <s v="INR"/>
    <x v="245"/>
    <s v="OFAALV12140STD0001"/>
    <s v="0"/>
    <n v="0"/>
    <n v="15.92"/>
    <s v="MT"/>
    <s v="KG"/>
    <n v="15920"/>
    <n v="15920"/>
    <n v="15920"/>
    <s v="1.00000"/>
    <n v="2228800"/>
    <n v="0"/>
    <n v="0"/>
    <n v="0"/>
    <n v="0"/>
    <n v="2228800"/>
    <n v="12.5"/>
    <n v="278600"/>
    <n v="0"/>
    <n v="0"/>
    <n v="0"/>
    <n v="0"/>
    <n v="0"/>
    <n v="0"/>
    <n v="2507400"/>
    <n v="6"/>
    <n v="150444"/>
    <n v="0"/>
    <n v="0"/>
    <n v="0"/>
    <n v="0"/>
    <n v="0"/>
    <n v="2507400"/>
    <n v="150444"/>
    <n v="2657844"/>
    <n v="2657844"/>
    <n v="0"/>
    <n v="0"/>
    <n v="0"/>
    <n v="0"/>
    <s v="CIF"/>
    <s v="33531040"/>
    <n v="0"/>
    <s v="0"/>
    <n v="0"/>
    <n v="0"/>
    <s v=""/>
    <x v="3"/>
    <s v="Oleo"/>
    <n v="15.92"/>
    <n v="2228800"/>
    <x v="1"/>
    <x v="0"/>
  </r>
  <r>
    <s v="103"/>
    <s v="VVF INDIA LIMITED-TALOJA"/>
    <s v="ZF2"/>
    <s v="VVF Dom.Invoice(INQ)"/>
    <s v="9103701784"/>
    <s v="0003101738"/>
    <s v="80199989"/>
    <n v="42549"/>
    <n v="59436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603"/>
    <x v="25"/>
    <n v="-870750"/>
    <x v="22"/>
    <n v="-870750"/>
    <s v="INR"/>
    <x v="246"/>
    <s v="OFAALF16180STD0003"/>
    <s v="0"/>
    <n v="0"/>
    <n v="9"/>
    <s v="MT"/>
    <s v="KG"/>
    <n v="9000"/>
    <n v="9000"/>
    <n v="9000"/>
    <s v="1.00000"/>
    <n v="870750"/>
    <n v="0"/>
    <n v="0"/>
    <n v="0"/>
    <n v="0"/>
    <n v="870750"/>
    <n v="12.5"/>
    <n v="108844"/>
    <n v="0"/>
    <n v="0"/>
    <n v="0"/>
    <n v="0"/>
    <n v="0"/>
    <n v="0"/>
    <n v="979594"/>
    <n v="5.5"/>
    <n v="53877.67"/>
    <n v="0"/>
    <n v="0"/>
    <n v="0"/>
    <n v="0"/>
    <n v="0"/>
    <n v="979594.33"/>
    <n v="53877.67"/>
    <n v="1033472"/>
    <n v="1033472"/>
    <n v="0"/>
    <n v="0"/>
    <n v="0"/>
    <n v="0"/>
    <s v="CIF"/>
    <s v="33531040"/>
    <n v="0"/>
    <s v="0"/>
    <n v="0"/>
    <n v="0"/>
    <m/>
    <x v="5"/>
    <s v="Oleo"/>
    <n v="9"/>
    <n v="870750"/>
    <x v="1"/>
    <x v="0"/>
  </r>
  <r>
    <s v="103"/>
    <s v="VVF INDIA LIMITED-TALOJA"/>
    <s v="ZF2"/>
    <s v="VVF Dom.Invoice(INQ)"/>
    <s v="9103703352"/>
    <s v="0003103268"/>
    <s v="80213390"/>
    <n v="42613"/>
    <n v="78309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603"/>
    <x v="25"/>
    <n v="-864000"/>
    <x v="22"/>
    <n v="-864000"/>
    <s v="INR"/>
    <x v="247"/>
    <s v="OFAALF16180STD0003"/>
    <s v="0"/>
    <n v="0"/>
    <n v="9"/>
    <s v="MT"/>
    <s v="KG"/>
    <n v="9000"/>
    <n v="9000"/>
    <n v="9000"/>
    <s v="1.00000"/>
    <n v="864000"/>
    <n v="0"/>
    <n v="0"/>
    <n v="0"/>
    <n v="0"/>
    <n v="864000"/>
    <n v="12.5"/>
    <n v="108000"/>
    <n v="0"/>
    <n v="0"/>
    <n v="0"/>
    <n v="0"/>
    <n v="0"/>
    <n v="0"/>
    <n v="972000"/>
    <n v="5.5"/>
    <n v="53460"/>
    <n v="0"/>
    <n v="0"/>
    <n v="0"/>
    <n v="0"/>
    <n v="0"/>
    <n v="972000"/>
    <n v="53460"/>
    <n v="1025460"/>
    <n v="1025460"/>
    <n v="0"/>
    <n v="0"/>
    <n v="0"/>
    <n v="0"/>
    <s v="CIF"/>
    <s v="33531040"/>
    <n v="0"/>
    <s v="0"/>
    <n v="0"/>
    <n v="0"/>
    <m/>
    <x v="2"/>
    <s v="Oleo"/>
    <n v="9"/>
    <n v="864000"/>
    <x v="1"/>
    <x v="0"/>
  </r>
  <r>
    <s v="103"/>
    <s v="VVF INDIA LIMITED-TALOJA"/>
    <s v="ZF2"/>
    <m/>
    <s v="9103704293"/>
    <m/>
    <m/>
    <n v="42649"/>
    <m/>
    <m/>
    <s v="10"/>
    <m/>
    <m/>
    <s v="CRODA INDIA COMPANY PVT. LTD."/>
    <m/>
    <m/>
    <m/>
    <x v="91"/>
    <m/>
    <m/>
    <m/>
    <n v="1600603"/>
    <x v="25"/>
    <n v="-864000"/>
    <x v="22"/>
    <m/>
    <m/>
    <x v="247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64000"/>
    <x v="1"/>
    <x v="0"/>
  </r>
  <r>
    <s v="103"/>
    <s v="VVF INDIA LIMITED-TALOJA"/>
    <s v="ZF2"/>
    <s v="VVF Dom.Invoice(INQ)"/>
    <s v="9103703042"/>
    <s v="0003102976"/>
    <s v="80210548"/>
    <n v="42604"/>
    <n v="82755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315"/>
    <x v="26"/>
    <n v="-886500"/>
    <x v="23"/>
    <n v="-886500"/>
    <s v="INR"/>
    <x v="248"/>
    <s v="OFAALV18980STD0003"/>
    <s v="0"/>
    <n v="0"/>
    <n v="9"/>
    <s v="MT"/>
    <s v="KG"/>
    <n v="9000"/>
    <n v="9000"/>
    <n v="9000"/>
    <s v="1.00000"/>
    <n v="886500"/>
    <n v="0"/>
    <n v="0"/>
    <n v="0"/>
    <n v="0"/>
    <n v="886500"/>
    <n v="12.5"/>
    <n v="110813"/>
    <n v="0"/>
    <n v="0"/>
    <n v="0"/>
    <n v="0"/>
    <n v="0"/>
    <n v="0"/>
    <n v="997313"/>
    <n v="5.5"/>
    <n v="54852.22"/>
    <n v="0"/>
    <n v="0"/>
    <n v="0"/>
    <n v="0"/>
    <n v="0"/>
    <n v="997312.78"/>
    <n v="54852.22"/>
    <n v="1052165"/>
    <n v="1052165"/>
    <n v="0"/>
    <n v="0"/>
    <n v="0"/>
    <n v="0"/>
    <s v="CIF"/>
    <s v="33531040"/>
    <n v="0"/>
    <s v="0"/>
    <n v="0"/>
    <n v="0"/>
    <m/>
    <x v="2"/>
    <s v="Oleo"/>
    <n v="9"/>
    <n v="886500"/>
    <x v="1"/>
    <x v="0"/>
  </r>
  <r>
    <s v="103"/>
    <s v="VVF INDIA LIMITED-TALOJA"/>
    <s v="ZF2"/>
    <s v="VVF Dom.Invoice(INQ)"/>
    <s v="9103703259"/>
    <s v="0003103176"/>
    <s v="80212236"/>
    <n v="42611"/>
    <n v="82755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315"/>
    <x v="26"/>
    <n v="-886500"/>
    <x v="23"/>
    <n v="-886500"/>
    <s v="INR"/>
    <x v="248"/>
    <s v="OFAALV18980STD0003"/>
    <s v="0"/>
    <n v="0"/>
    <n v="9"/>
    <s v="MT"/>
    <s v="KG"/>
    <n v="9000"/>
    <n v="9000"/>
    <n v="9000"/>
    <s v="1.00000"/>
    <n v="886500"/>
    <n v="0"/>
    <n v="0"/>
    <n v="0"/>
    <n v="0"/>
    <n v="886500"/>
    <n v="12.5"/>
    <n v="110813"/>
    <n v="0"/>
    <n v="0"/>
    <n v="0"/>
    <n v="0"/>
    <n v="0"/>
    <n v="0"/>
    <n v="997313"/>
    <n v="5.5"/>
    <n v="54852.22"/>
    <n v="0"/>
    <n v="0"/>
    <n v="0"/>
    <n v="0"/>
    <n v="0"/>
    <n v="997312.78"/>
    <n v="54852.22"/>
    <n v="1052165"/>
    <n v="1052165"/>
    <n v="0"/>
    <n v="0"/>
    <n v="0"/>
    <n v="0"/>
    <s v="CIF"/>
    <s v="33531040"/>
    <n v="0"/>
    <s v="0"/>
    <n v="0"/>
    <n v="0"/>
    <m/>
    <x v="2"/>
    <s v="Oleo"/>
    <n v="9"/>
    <n v="886500"/>
    <x v="1"/>
    <x v="0"/>
  </r>
  <r>
    <s v="103"/>
    <s v="VVF INDIA LIMITED-TALOJA"/>
    <s v="ZF2"/>
    <s v="VVF Dom.Invoice(INQ)"/>
    <n v="9103703536"/>
    <s v="0003103455"/>
    <s v="80214522"/>
    <n v="42622"/>
    <n v="775620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315"/>
    <x v="26"/>
    <n v="-886500"/>
    <x v="23"/>
    <n v="-886500"/>
    <s v="INR"/>
    <x v="248"/>
    <s v="OFAALV18980STD0003"/>
    <s v="0"/>
    <n v="0"/>
    <n v="9"/>
    <s v="MT"/>
    <s v="KG"/>
    <n v="9000"/>
    <n v="9000"/>
    <n v="9000"/>
    <s v="1.00000"/>
    <n v="886500"/>
    <n v="0"/>
    <n v="0"/>
    <n v="0"/>
    <n v="0"/>
    <n v="886500"/>
    <n v="12.5"/>
    <n v="110813"/>
    <n v="0"/>
    <n v="0"/>
    <n v="0"/>
    <n v="0"/>
    <n v="0"/>
    <n v="0"/>
    <n v="997313"/>
    <n v="5.5"/>
    <n v="54852.22"/>
    <n v="0"/>
    <n v="0"/>
    <n v="0"/>
    <n v="0"/>
    <n v="0"/>
    <n v="997312.78"/>
    <n v="54852.22"/>
    <n v="1052165"/>
    <n v="1052165"/>
    <n v="0"/>
    <n v="0"/>
    <n v="0"/>
    <n v="0"/>
    <s v="CIF"/>
    <s v="33531040"/>
    <n v="0"/>
    <s v="0"/>
    <n v="0"/>
    <n v="0"/>
    <s v=""/>
    <x v="3"/>
    <s v="Oleo"/>
    <n v="9"/>
    <n v="886500"/>
    <x v="1"/>
    <x v="0"/>
  </r>
  <r>
    <s v="103"/>
    <s v="VVF INDIA LIMITED-TALOJA"/>
    <s v="ZF2"/>
    <s v="VVF Dom.Invoice(INQ)"/>
    <n v="9103703655"/>
    <s v="0003103571"/>
    <s v="80215102"/>
    <n v="42627"/>
    <n v="15081.5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315"/>
    <x v="26"/>
    <n v="-17237.5"/>
    <x v="23"/>
    <n v="-17237.5"/>
    <s v="INR"/>
    <x v="248"/>
    <s v="OFAALV18980STD0003"/>
    <s v="0"/>
    <n v="0"/>
    <n v="0.17499999999999999"/>
    <s v="MT"/>
    <s v="KG"/>
    <n v="175"/>
    <n v="175"/>
    <n v="175"/>
    <s v="1.00000"/>
    <n v="17237.5"/>
    <n v="0"/>
    <n v="0"/>
    <n v="0"/>
    <n v="0"/>
    <n v="17237.5"/>
    <n v="12.5"/>
    <n v="2155"/>
    <n v="0"/>
    <n v="0"/>
    <n v="0"/>
    <n v="0"/>
    <n v="0"/>
    <n v="0"/>
    <n v="19392.5"/>
    <n v="5.5"/>
    <n v="1066.5899999999999"/>
    <n v="0"/>
    <n v="0"/>
    <n v="0"/>
    <n v="0"/>
    <n v="0"/>
    <n v="19392.5"/>
    <n v="1066.5899999999999"/>
    <n v="20459.09"/>
    <n v="20459.09"/>
    <n v="0"/>
    <n v="0"/>
    <n v="0"/>
    <n v="0"/>
    <s v="CIF"/>
    <s v="33531040"/>
    <n v="0"/>
    <s v="0"/>
    <n v="0"/>
    <n v="0"/>
    <s v=""/>
    <x v="3"/>
    <s v="Oleo"/>
    <n v="0.17499999999999999"/>
    <n v="17237.5"/>
    <x v="1"/>
    <x v="0"/>
  </r>
  <r>
    <s v="103"/>
    <s v="VVF INDIA LIMITED-TALOJA"/>
    <s v="ZF2"/>
    <s v="VVF Dom.Invoice(INQ)"/>
    <n v="9103703655"/>
    <s v="0003103571"/>
    <s v="80215102"/>
    <n v="42627"/>
    <n v="760538.5"/>
    <s v="10"/>
    <s v="10"/>
    <s v="OL00"/>
    <s v="100172"/>
    <s v="CRODA INDIA COMPANY PVT. LTD."/>
    <s v="NAVIMUMBAI"/>
    <s v="Maharashtra"/>
    <s v="100172"/>
    <x v="91"/>
    <s v="Posting document has been created"/>
    <n v="54501001"/>
    <s v="Sales - Domestic"/>
    <n v="1600315"/>
    <x v="26"/>
    <n v="-869262.5"/>
    <x v="23"/>
    <n v="-869262.5"/>
    <s v="INR"/>
    <x v="248"/>
    <s v="OFAALV18980STD0003"/>
    <s v="0"/>
    <n v="0"/>
    <n v="8.8249999999999993"/>
    <s v="MT"/>
    <s v="KG"/>
    <n v="8825"/>
    <n v="8825"/>
    <n v="8825"/>
    <s v="1.00000"/>
    <n v="869262.5"/>
    <n v="0"/>
    <n v="0"/>
    <n v="0"/>
    <n v="0"/>
    <n v="869262.5"/>
    <n v="12.5"/>
    <n v="108658"/>
    <n v="0"/>
    <n v="0"/>
    <n v="0"/>
    <n v="0"/>
    <n v="0"/>
    <n v="0"/>
    <n v="977920.5"/>
    <n v="5.5"/>
    <n v="53785.63"/>
    <n v="0"/>
    <n v="0"/>
    <n v="0"/>
    <n v="0"/>
    <n v="0"/>
    <n v="977920.28"/>
    <n v="53785.63"/>
    <n v="1031705.91"/>
    <n v="1031705.91"/>
    <n v="0"/>
    <n v="0"/>
    <n v="0"/>
    <n v="0"/>
    <s v="CIF"/>
    <s v="33531040"/>
    <n v="0"/>
    <s v="0"/>
    <n v="0"/>
    <n v="0"/>
    <s v=""/>
    <x v="3"/>
    <s v="Oleo"/>
    <n v="8.8249999999999993"/>
    <n v="869262.5"/>
    <x v="1"/>
    <x v="0"/>
  </r>
  <r>
    <s v="103"/>
    <s v="VVF INDIA LIMITED-TALOJA"/>
    <s v="ZF2"/>
    <m/>
    <s v="9103704540"/>
    <m/>
    <m/>
    <n v="42661"/>
    <m/>
    <m/>
    <s v="10"/>
    <m/>
    <m/>
    <s v="CRODA INDIA COMPANY PVT. LTD."/>
    <m/>
    <m/>
    <m/>
    <x v="91"/>
    <m/>
    <m/>
    <m/>
    <n v="1600315"/>
    <x v="26"/>
    <n v="-877500"/>
    <x v="23"/>
    <m/>
    <m/>
    <x v="249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77500"/>
    <x v="1"/>
    <x v="0"/>
  </r>
  <r>
    <s v="103"/>
    <s v="VVF INDIA LIMITED-TALOJA"/>
    <s v="ZF2"/>
    <m/>
    <s v="9103704794"/>
    <m/>
    <m/>
    <n v="42672"/>
    <m/>
    <m/>
    <s v="10"/>
    <m/>
    <m/>
    <s v="CRODA INDIA COMPANY PVT. LTD."/>
    <m/>
    <m/>
    <m/>
    <x v="91"/>
    <m/>
    <m/>
    <m/>
    <n v="1600315"/>
    <x v="26"/>
    <n v="-877500"/>
    <x v="23"/>
    <m/>
    <m/>
    <x v="250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77500"/>
    <x v="1"/>
    <x v="0"/>
  </r>
  <r>
    <s v="103"/>
    <s v="VVF INDIA LIMITED-TALOJA"/>
    <s v="ZFEX"/>
    <s v="VVF Exp.Invoice(INQ)"/>
    <s v="9103750003"/>
    <s v=""/>
    <s v="80183446"/>
    <n v="42480"/>
    <n v="891380.43"/>
    <s v="10"/>
    <s v="20"/>
    <s v="OL00"/>
    <s v="200428"/>
    <s v="CV. Sari Barokah Agrindo"/>
    <s v="Medan,North Sumatera"/>
    <s v=""/>
    <s v="200428"/>
    <x v="92"/>
    <s v="Posting document has been created"/>
    <n v="54550001"/>
    <s v="Sales - Export"/>
    <n v="1600393"/>
    <x v="9"/>
    <n v="-1303418.21"/>
    <x v="9"/>
    <n v="-19680"/>
    <s v="USD"/>
    <x v="251"/>
    <s v="OFAALC1618ALTABAGS"/>
    <s v="0"/>
    <n v="0"/>
    <n v="16"/>
    <s v="MT"/>
    <s v="KG"/>
    <n v="16000"/>
    <n v="16000"/>
    <n v="16000"/>
    <s v="66.23060"/>
    <n v="19680"/>
    <n v="0"/>
    <n v="0"/>
    <n v="0"/>
    <n v="0"/>
    <n v="19680"/>
    <n v="12.5"/>
    <n v="2460"/>
    <n v="0"/>
    <n v="0"/>
    <n v="0"/>
    <n v="0"/>
    <n v="0"/>
    <n v="0"/>
    <n v="0"/>
    <n v="0"/>
    <n v="0"/>
    <n v="0"/>
    <n v="0"/>
    <n v="0"/>
    <n v="0"/>
    <n v="0"/>
    <n v="19680"/>
    <n v="0"/>
    <n v="19680"/>
    <n v="1303418.21"/>
    <n v="0"/>
    <n v="0"/>
    <n v="0"/>
    <n v="0"/>
    <s v="FOB"/>
    <s v="0"/>
    <n v="0"/>
    <s v="0"/>
    <n v="0"/>
    <n v="0"/>
    <m/>
    <x v="4"/>
    <s v="Oleo"/>
    <n v="16"/>
    <n v="1303418.21"/>
    <x v="1"/>
    <x v="4"/>
  </r>
  <r>
    <s v="103"/>
    <s v="VVF INDIA LIMITED-TALOJA"/>
    <s v="ZFEX"/>
    <s v="VVF Exp.Invoice(INQ)"/>
    <s v="9103750162"/>
    <s v=""/>
    <s v="80194849"/>
    <n v="42528"/>
    <n v="890039.86"/>
    <s v="10"/>
    <s v="20"/>
    <s v="OL00"/>
    <s v="200428"/>
    <s v="CV. Sari Barokah Agrindo"/>
    <s v="Medan,North Sumatera"/>
    <s v=""/>
    <s v="200428"/>
    <x v="92"/>
    <s v="Posting document has been created"/>
    <n v="54550001"/>
    <s v="Sales - Export"/>
    <n v="1600393"/>
    <x v="9"/>
    <n v="-1478286.91"/>
    <x v="9"/>
    <n v="-22080"/>
    <s v="USD"/>
    <x v="252"/>
    <s v="OFAALC1618ALTABAGS"/>
    <s v="0"/>
    <n v="0"/>
    <n v="16"/>
    <s v="MT"/>
    <s v="KG"/>
    <n v="16000"/>
    <n v="16000"/>
    <n v="16000"/>
    <s v="66.95140"/>
    <n v="22080"/>
    <n v="0"/>
    <n v="0"/>
    <n v="0"/>
    <n v="0"/>
    <n v="22080"/>
    <n v="12.5"/>
    <n v="2760"/>
    <n v="0"/>
    <n v="0"/>
    <n v="0"/>
    <n v="0"/>
    <n v="0"/>
    <n v="0"/>
    <n v="0"/>
    <n v="0"/>
    <n v="0"/>
    <n v="0"/>
    <n v="0"/>
    <n v="0"/>
    <n v="0"/>
    <n v="0"/>
    <n v="22080"/>
    <n v="0"/>
    <n v="22080"/>
    <n v="1478286.91"/>
    <n v="0"/>
    <n v="0"/>
    <n v="0"/>
    <n v="0"/>
    <s v="FOB"/>
    <s v="0"/>
    <n v="0"/>
    <s v="0"/>
    <n v="0"/>
    <n v="0"/>
    <m/>
    <x v="5"/>
    <s v="Oleo"/>
    <n v="16"/>
    <n v="1478286.91"/>
    <x v="1"/>
    <x v="4"/>
  </r>
  <r>
    <s v="103"/>
    <s v="VVF INDIA LIMITED-TALOJA"/>
    <s v="ZFEX"/>
    <s v="VVF Exp.Invoice(INQ)"/>
    <s v="9103750108"/>
    <s v=""/>
    <s v="80189977"/>
    <n v="42509"/>
    <n v="25080.04"/>
    <s v="10"/>
    <s v="20"/>
    <s v="OL00"/>
    <s v="200056"/>
    <s v="DABUR EGYPT LIMITED"/>
    <s v="CAIRO"/>
    <s v="Egypt"/>
    <s v="200056"/>
    <x v="93"/>
    <s v="Posting document has been created"/>
    <n v="54550001"/>
    <s v="Sales - Export"/>
    <n v="1600350"/>
    <x v="8"/>
    <n v="-37522.589999999997"/>
    <x v="8"/>
    <n v="-558.20000000000005"/>
    <s v="USD"/>
    <x v="253"/>
    <s v="OFACDFAOTRDFA1DRUM"/>
    <s v="0"/>
    <n v="0"/>
    <n v="0.36"/>
    <s v="MT"/>
    <s v="KG"/>
    <n v="360"/>
    <n v="360"/>
    <n v="360"/>
    <s v="67.22070"/>
    <n v="558.20000000000005"/>
    <n v="0"/>
    <n v="0"/>
    <n v="0"/>
    <n v="0"/>
    <n v="558.20000000000005"/>
    <n v="12.5"/>
    <n v="69.78"/>
    <n v="0"/>
    <n v="0"/>
    <n v="0"/>
    <n v="0"/>
    <n v="0"/>
    <n v="0"/>
    <n v="0"/>
    <n v="0"/>
    <n v="0"/>
    <n v="0"/>
    <n v="0"/>
    <n v="50"/>
    <n v="0.2"/>
    <n v="0"/>
    <n v="608.4"/>
    <n v="0"/>
    <n v="608.4"/>
    <n v="40897.07"/>
    <n v="0"/>
    <n v="0"/>
    <n v="0"/>
    <n v="0"/>
    <s v="CIF"/>
    <s v="0"/>
    <n v="0"/>
    <s v="0"/>
    <n v="0"/>
    <n v="0"/>
    <m/>
    <x v="1"/>
    <s v="Oleo"/>
    <n v="0.36"/>
    <n v="37522.589999999997"/>
    <x v="0"/>
    <x v="3"/>
  </r>
  <r>
    <s v="103"/>
    <s v="VVF INDIA LIMITED-TALOJA"/>
    <s v="ZFEX"/>
    <s v="VVF Exp.Invoice(INQ)"/>
    <s v="9103750215"/>
    <s v=""/>
    <s v="80199023"/>
    <n v="42550"/>
    <n v="219684.01"/>
    <s v="10"/>
    <s v="20"/>
    <s v="OL00"/>
    <s v="200056"/>
    <s v="DABUR EGYPT LIMITED"/>
    <s v="CAIRO"/>
    <s v="Egypt"/>
    <s v="200056"/>
    <x v="93"/>
    <s v="Posting document has been created"/>
    <n v="54550001"/>
    <s v="Sales - Export"/>
    <n v="1600120"/>
    <x v="17"/>
    <n v="-275881.8"/>
    <x v="13"/>
    <n v="-4073"/>
    <s v="USD"/>
    <x v="254"/>
    <s v="OFAALV16980STD0003"/>
    <s v="0"/>
    <n v="0"/>
    <n v="3"/>
    <s v="MT"/>
    <s v="KG"/>
    <n v="3000"/>
    <n v="3000"/>
    <n v="3000"/>
    <s v="67.73430"/>
    <n v="4073"/>
    <n v="0"/>
    <n v="0"/>
    <n v="0"/>
    <n v="0"/>
    <n v="4073"/>
    <n v="12.5"/>
    <n v="509.13"/>
    <n v="0"/>
    <n v="0"/>
    <n v="0"/>
    <n v="0"/>
    <n v="0"/>
    <n v="0"/>
    <n v="0"/>
    <n v="0"/>
    <n v="0"/>
    <n v="0"/>
    <n v="0"/>
    <n v="65.63"/>
    <n v="1.37"/>
    <n v="0"/>
    <n v="4140"/>
    <n v="0"/>
    <n v="4140"/>
    <n v="280420"/>
    <n v="0"/>
    <n v="0"/>
    <n v="0"/>
    <n v="0"/>
    <s v="CIF"/>
    <s v="0"/>
    <n v="0"/>
    <s v="0"/>
    <n v="0"/>
    <n v="0"/>
    <m/>
    <x v="5"/>
    <s v="Oleo"/>
    <n v="3"/>
    <n v="275881.8"/>
    <x v="1"/>
    <x v="3"/>
  </r>
  <r>
    <s v="103"/>
    <s v="VVF INDIA LIMITED-TALOJA"/>
    <s v="ZFEX"/>
    <s v="VVF Exp.Invoice(INQ)"/>
    <s v="9103750215"/>
    <s v=""/>
    <s v="80199023"/>
    <n v="42550"/>
    <n v="723425.35"/>
    <s v="10"/>
    <s v="20"/>
    <s v="OL00"/>
    <s v="200056"/>
    <s v="DABUR EGYPT LIMITED"/>
    <s v="CAIRO"/>
    <s v="Egypt"/>
    <s v="200056"/>
    <x v="93"/>
    <s v="Posting document has been created"/>
    <n v="54550001"/>
    <s v="Sales - Export"/>
    <n v="1600393"/>
    <x v="9"/>
    <n v="-1160280.43"/>
    <x v="9"/>
    <n v="-17129.88"/>
    <s v="USD"/>
    <x v="254"/>
    <s v="OFAALC1618ALTABAGS"/>
    <s v="0"/>
    <n v="0"/>
    <n v="13"/>
    <s v="MT"/>
    <s v="KG"/>
    <n v="13000"/>
    <n v="13000"/>
    <n v="13000"/>
    <s v="67.73430"/>
    <n v="17129.88"/>
    <n v="0"/>
    <n v="0"/>
    <n v="0"/>
    <n v="0"/>
    <n v="17129.88"/>
    <n v="12.5"/>
    <n v="2141.2399999999998"/>
    <n v="0"/>
    <n v="0"/>
    <n v="0"/>
    <n v="0"/>
    <n v="0"/>
    <n v="0"/>
    <n v="0"/>
    <n v="0"/>
    <n v="0"/>
    <n v="0"/>
    <n v="0"/>
    <n v="284.37"/>
    <n v="5.75"/>
    <n v="0"/>
    <n v="17420"/>
    <n v="0"/>
    <n v="17420"/>
    <n v="1179931.51"/>
    <n v="0"/>
    <n v="0"/>
    <n v="0"/>
    <n v="0"/>
    <s v="CIF"/>
    <s v="0"/>
    <n v="0"/>
    <s v="0"/>
    <n v="0"/>
    <n v="0"/>
    <m/>
    <x v="5"/>
    <s v="Oleo"/>
    <n v="13"/>
    <n v="1160280.43"/>
    <x v="1"/>
    <x v="3"/>
  </r>
  <r>
    <s v="103"/>
    <s v="VVF INDIA LIMITED-TALOJA"/>
    <s v="ZFEX"/>
    <m/>
    <s v="9103750487"/>
    <m/>
    <m/>
    <n v="42649"/>
    <m/>
    <m/>
    <s v="20"/>
    <m/>
    <m/>
    <s v="DABUR EGYPT LIMITED"/>
    <m/>
    <m/>
    <m/>
    <x v="93"/>
    <m/>
    <m/>
    <m/>
    <n v="1600393"/>
    <x v="9"/>
    <n v="-1375944.97"/>
    <x v="9"/>
    <m/>
    <m/>
    <x v="25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75944.97"/>
    <x v="1"/>
    <x v="3"/>
  </r>
  <r>
    <s v="103"/>
    <s v="VVF INDIA LIMITED-TALOJA"/>
    <s v="ZRE"/>
    <m/>
    <s v="9103704773"/>
    <m/>
    <m/>
    <n v="42670"/>
    <m/>
    <m/>
    <s v="10"/>
    <m/>
    <m/>
    <s v="DABUR INDIA LIMITED - BADDI SH"/>
    <m/>
    <m/>
    <m/>
    <x v="94"/>
    <m/>
    <m/>
    <m/>
    <n v="1600124"/>
    <x v="3"/>
    <n v="12557.5"/>
    <x v="3"/>
    <m/>
    <m/>
    <x v="256"/>
    <m/>
    <m/>
    <m/>
    <n v="-0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25"/>
    <n v="-12557.5"/>
    <x v="2"/>
    <x v="0"/>
  </r>
  <r>
    <s v="103"/>
    <s v="VVF INDIA LIMITED-TALOJA"/>
    <s v="ZF2"/>
    <s v="VVF Dom.Invoice(INQ)"/>
    <s v="9103700906"/>
    <s v="0003100887"/>
    <s v="80191448"/>
    <n v="42510"/>
    <n v="33490"/>
    <s v="10"/>
    <s v="10"/>
    <s v="OL00"/>
    <s v="101115"/>
    <s v="DABUR INDIA LIMITED - HAJMOLA"/>
    <s v="BADDI"/>
    <s v="Himachal Pradesh"/>
    <s v="101115"/>
    <x v="95"/>
    <s v="Posting document has been created"/>
    <n v="54501001"/>
    <s v="Sales - Domestic"/>
    <n v="1600591"/>
    <x v="3"/>
    <n v="-54000"/>
    <x v="3"/>
    <n v="-54000"/>
    <s v="INR"/>
    <x v="257"/>
    <s v="OGYCRIP000IP00BULK"/>
    <s v="0"/>
    <n v="0"/>
    <n v="1"/>
    <s v="MT"/>
    <s v="KG"/>
    <n v="1000"/>
    <n v="1000"/>
    <n v="1000"/>
    <s v="1.00000"/>
    <n v="54000"/>
    <n v="0"/>
    <n v="2"/>
    <n v="1215"/>
    <n v="0"/>
    <n v="54000"/>
    <n v="12.5"/>
    <n v="6750"/>
    <n v="0"/>
    <n v="0"/>
    <n v="0"/>
    <n v="0"/>
    <n v="0"/>
    <n v="0"/>
    <n v="0"/>
    <n v="0"/>
    <n v="0"/>
    <n v="0"/>
    <n v="0"/>
    <n v="0"/>
    <n v="0"/>
    <n v="0"/>
    <n v="65750"/>
    <n v="1215"/>
    <n v="66965"/>
    <n v="66965"/>
    <n v="0"/>
    <n v="0"/>
    <n v="0"/>
    <n v="0"/>
    <s v="CIF"/>
    <s v="33531040"/>
    <n v="0"/>
    <s v="0"/>
    <n v="0"/>
    <n v="0"/>
    <m/>
    <x v="1"/>
    <s v="Oleo"/>
    <n v="1"/>
    <n v="54000"/>
    <x v="2"/>
    <x v="0"/>
  </r>
  <r>
    <s v="103"/>
    <s v="VVF INDIA LIMITED-TALOJA"/>
    <s v="ZF2"/>
    <s v="VVF Dom.Invoice(INQ)"/>
    <s v="9103700905"/>
    <s v="0003100886"/>
    <s v="80191445"/>
    <n v="42510"/>
    <n v="234430"/>
    <s v="10"/>
    <s v="10"/>
    <s v="OL00"/>
    <s v="101120"/>
    <s v="DABUR INDIA LIMITED -HONITUS U"/>
    <s v="BADDI"/>
    <s v="Himachal Pradesh"/>
    <s v="101120"/>
    <x v="96"/>
    <s v="Posting document has been created"/>
    <n v="54501001"/>
    <s v="Sales - Domestic"/>
    <n v="1600591"/>
    <x v="3"/>
    <n v="-378000"/>
    <x v="3"/>
    <n v="-378000"/>
    <s v="INR"/>
    <x v="258"/>
    <s v="OGYCRIP000IP00BULK"/>
    <s v="0"/>
    <n v="0"/>
    <n v="7"/>
    <s v="MT"/>
    <s v="KG"/>
    <n v="7000"/>
    <n v="7000"/>
    <n v="7000"/>
    <s v="1.00000"/>
    <n v="378000"/>
    <n v="0"/>
    <n v="2"/>
    <n v="8505"/>
    <n v="0"/>
    <n v="378000"/>
    <n v="12.5"/>
    <n v="47250"/>
    <n v="0"/>
    <n v="0"/>
    <n v="0"/>
    <n v="0"/>
    <n v="0"/>
    <n v="0"/>
    <n v="0"/>
    <n v="0"/>
    <n v="0"/>
    <n v="0"/>
    <n v="0"/>
    <n v="0"/>
    <n v="0"/>
    <n v="0"/>
    <n v="460250"/>
    <n v="8505"/>
    <n v="468755"/>
    <n v="468755"/>
    <n v="0"/>
    <n v="0"/>
    <n v="0"/>
    <n v="0"/>
    <s v="CIF"/>
    <s v="33531040"/>
    <n v="0"/>
    <s v="0"/>
    <n v="0"/>
    <n v="0"/>
    <m/>
    <x v="1"/>
    <s v="Oleo"/>
    <n v="7"/>
    <n v="378000"/>
    <x v="2"/>
    <x v="0"/>
  </r>
  <r>
    <s v="103"/>
    <s v="VVF INDIA LIMITED-TALOJA"/>
    <s v="ZF2"/>
    <s v="VVF Dom.Invoice(INQ)"/>
    <s v="9103702725"/>
    <s v="0003102666"/>
    <s v="80207939"/>
    <n v="42587"/>
    <n v="37240"/>
    <s v="10"/>
    <s v="10"/>
    <s v="OL00"/>
    <s v="101120"/>
    <s v="DABUR INDIA LIMITED -HONITUS U"/>
    <s v="BADDI"/>
    <s v="Himachal Pradesh"/>
    <s v="101120"/>
    <x v="96"/>
    <s v="Posting document has been created"/>
    <n v="54501001"/>
    <s v="Sales - Domestic"/>
    <n v="1600591"/>
    <x v="3"/>
    <n v="-52000"/>
    <x v="3"/>
    <n v="-52000"/>
    <s v="INR"/>
    <x v="259"/>
    <s v="OGYCRIP000IP00BULK"/>
    <s v="0"/>
    <n v="0"/>
    <n v="1"/>
    <s v="MT"/>
    <s v="KG"/>
    <n v="1000"/>
    <n v="1000"/>
    <n v="1000"/>
    <s v="1.00000"/>
    <n v="52000"/>
    <n v="0"/>
    <n v="2"/>
    <n v="1170"/>
    <n v="0"/>
    <n v="52000"/>
    <n v="12.5"/>
    <n v="6500"/>
    <n v="0"/>
    <n v="0"/>
    <n v="0"/>
    <n v="0"/>
    <n v="0"/>
    <n v="0"/>
    <n v="0"/>
    <n v="0"/>
    <n v="0"/>
    <n v="0"/>
    <n v="0"/>
    <n v="0"/>
    <n v="0"/>
    <n v="0"/>
    <n v="63500"/>
    <n v="1170"/>
    <n v="64670"/>
    <n v="64670"/>
    <n v="0"/>
    <n v="0"/>
    <n v="0"/>
    <n v="0"/>
    <s v="CIF"/>
    <s v="33531040"/>
    <n v="0"/>
    <s v="0"/>
    <n v="0"/>
    <n v="0"/>
    <m/>
    <x v="2"/>
    <s v="Oleo"/>
    <n v="1"/>
    <n v="52000"/>
    <x v="2"/>
    <x v="0"/>
  </r>
  <r>
    <s v="103"/>
    <s v="VVF INDIA LIMITED-TALOJA"/>
    <s v="ZF2"/>
    <s v="VVF Dom.Invoice(INQ)"/>
    <s v="9103702725"/>
    <s v="0003102666"/>
    <s v="80207939"/>
    <n v="42587"/>
    <n v="74480"/>
    <s v="10"/>
    <s v="10"/>
    <s v="OL00"/>
    <s v="101120"/>
    <s v="DABUR INDIA LIMITED -HONITUS U"/>
    <s v="BADDI"/>
    <s v="Himachal Pradesh"/>
    <s v="101120"/>
    <x v="96"/>
    <s v="Posting document has been created"/>
    <n v="54501001"/>
    <s v="Sales - Domestic"/>
    <n v="1600591"/>
    <x v="3"/>
    <n v="-104000"/>
    <x v="3"/>
    <n v="-104000"/>
    <s v="INR"/>
    <x v="259"/>
    <s v="OGYCRIP000IP00BULK"/>
    <s v="0"/>
    <n v="0"/>
    <n v="2"/>
    <s v="MT"/>
    <s v="KG"/>
    <n v="2000"/>
    <n v="2000"/>
    <n v="2000"/>
    <s v="1.00000"/>
    <n v="104000"/>
    <n v="0"/>
    <n v="2"/>
    <n v="2340"/>
    <n v="0"/>
    <n v="104000"/>
    <n v="12.5"/>
    <n v="13000"/>
    <n v="0"/>
    <n v="0"/>
    <n v="0"/>
    <n v="0"/>
    <n v="0"/>
    <n v="0"/>
    <n v="0"/>
    <n v="0"/>
    <n v="0"/>
    <n v="0"/>
    <n v="0"/>
    <n v="0"/>
    <n v="0"/>
    <n v="0"/>
    <n v="127000"/>
    <n v="2340"/>
    <n v="129340"/>
    <n v="129340"/>
    <n v="0"/>
    <n v="0"/>
    <n v="0"/>
    <n v="0"/>
    <s v="CIF"/>
    <s v="33531040"/>
    <n v="0"/>
    <s v="0"/>
    <n v="0"/>
    <n v="0"/>
    <m/>
    <x v="2"/>
    <s v="Oleo"/>
    <n v="2"/>
    <n v="104000"/>
    <x v="2"/>
    <x v="0"/>
  </r>
  <r>
    <s v="103"/>
    <s v="VVF INDIA LIMITED-TALOJA"/>
    <s v="ZF2"/>
    <s v="VVF Dom.Invoice(INQ)"/>
    <s v="9103700232"/>
    <s v="0003100231"/>
    <s v="80184871"/>
    <n v="42480"/>
    <n v="2394.5"/>
    <s v="10"/>
    <s v="10"/>
    <s v="OL00"/>
    <s v="101158"/>
    <s v="DABUR INDIA LTD -  UNIT - II"/>
    <s v="SILVASSA"/>
    <s v="Dadra und Nagar Hav."/>
    <s v="101158"/>
    <x v="97"/>
    <s v="Posting document has been created"/>
    <n v="54501001"/>
    <s v="Sales - Domestic"/>
    <n v="1600553"/>
    <x v="0"/>
    <n v="-3100"/>
    <x v="0"/>
    <n v="-3100"/>
    <s v="INR"/>
    <x v="260"/>
    <s v="OFACDDSA120STD0001"/>
    <s v="0"/>
    <n v="0"/>
    <n v="0.05"/>
    <s v="MT"/>
    <s v="KG"/>
    <n v="50"/>
    <n v="50"/>
    <n v="50"/>
    <s v="1.00000"/>
    <n v="3100"/>
    <n v="0"/>
    <n v="2"/>
    <n v="69.760000000000005"/>
    <n v="0"/>
    <n v="3100"/>
    <n v="12.5"/>
    <n v="388"/>
    <n v="0"/>
    <n v="0"/>
    <n v="0"/>
    <n v="0"/>
    <n v="0"/>
    <n v="0"/>
    <n v="0"/>
    <n v="0"/>
    <n v="0"/>
    <n v="0"/>
    <n v="0"/>
    <n v="0"/>
    <n v="0"/>
    <n v="0"/>
    <n v="3488.24"/>
    <n v="69.760000000000005"/>
    <n v="3558"/>
    <n v="3558"/>
    <n v="0"/>
    <n v="0"/>
    <n v="0"/>
    <n v="0"/>
    <s v="CIF"/>
    <s v="33531040"/>
    <n v="0"/>
    <s v="0"/>
    <n v="0"/>
    <n v="0"/>
    <m/>
    <x v="4"/>
    <s v="Oleo"/>
    <n v="0.05"/>
    <n v="3100"/>
    <x v="0"/>
    <x v="0"/>
  </r>
  <r>
    <s v="103"/>
    <s v="VVF INDIA LIMITED-TALOJA"/>
    <s v="ZF2"/>
    <s v="VVF Dom.Invoice(INQ)"/>
    <s v="9103701221"/>
    <s v="0003101182"/>
    <s v="80195267"/>
    <n v="42527"/>
    <n v="29435"/>
    <s v="10"/>
    <s v="10"/>
    <s v="OL00"/>
    <s v="101151"/>
    <s v="DABUR INDIA LTD - SAHIBABAD"/>
    <s v="22, SITE I"/>
    <s v="Uttar Pradesh"/>
    <s v="101151"/>
    <x v="98"/>
    <s v="Posting document has been created"/>
    <n v="54501001"/>
    <s v="Sales - Domestic"/>
    <n v="1600602"/>
    <x v="9"/>
    <n v="-53500"/>
    <x v="9"/>
    <n v="-53500"/>
    <s v="INR"/>
    <x v="261"/>
    <s v="OFAALC1618ALTABULK"/>
    <s v="0"/>
    <n v="0"/>
    <n v="0.5"/>
    <s v="MT"/>
    <s v="KG"/>
    <n v="500"/>
    <n v="500"/>
    <n v="500"/>
    <s v="1.00000"/>
    <n v="53500"/>
    <n v="0"/>
    <n v="2"/>
    <n v="1203.76"/>
    <n v="0"/>
    <n v="53500"/>
    <n v="12.5"/>
    <n v="6688"/>
    <n v="0"/>
    <n v="0"/>
    <n v="0"/>
    <n v="0"/>
    <n v="0"/>
    <n v="0"/>
    <n v="0"/>
    <n v="0"/>
    <n v="0"/>
    <n v="0"/>
    <n v="0"/>
    <n v="0"/>
    <n v="0"/>
    <n v="0"/>
    <n v="60188.24"/>
    <n v="1203.76"/>
    <n v="61392"/>
    <n v="61392"/>
    <n v="0"/>
    <n v="0"/>
    <n v="0"/>
    <n v="0"/>
    <s v="CIF"/>
    <s v="33531040"/>
    <n v="0"/>
    <s v="0"/>
    <n v="0"/>
    <n v="0"/>
    <m/>
    <x v="5"/>
    <s v="Oleo"/>
    <n v="0.5"/>
    <n v="53500"/>
    <x v="1"/>
    <x v="0"/>
  </r>
  <r>
    <s v="103"/>
    <s v="VVF INDIA LIMITED-TALOJA"/>
    <s v="S1"/>
    <s v="Cancel. Invoice (S1)"/>
    <s v="9103701223"/>
    <s v=""/>
    <s v="80195267"/>
    <n v="42527"/>
    <n v="-29435"/>
    <s v="10"/>
    <s v="10"/>
    <s v="OL00"/>
    <s v="101151"/>
    <s v="DABUR INDIA LTD - SAHIBABAD"/>
    <s v="22, SITE I"/>
    <s v="Uttar Pradesh"/>
    <s v="101151"/>
    <x v="98"/>
    <s v="Posting document has been created"/>
    <n v="54501001"/>
    <s v="Sales - Domestic"/>
    <n v="1600602"/>
    <x v="9"/>
    <n v="53500"/>
    <x v="9"/>
    <n v="53500"/>
    <s v="INR"/>
    <x v="261"/>
    <s v="OFAALC1618ALTABULK"/>
    <s v="0"/>
    <n v="0"/>
    <n v="-0.5"/>
    <s v="MT"/>
    <s v="KG"/>
    <n v="-500"/>
    <n v="500"/>
    <n v="500"/>
    <s v="1.00000"/>
    <n v="-53500"/>
    <n v="0"/>
    <n v="2"/>
    <n v="-1203.76"/>
    <n v="0"/>
    <n v="53500"/>
    <n v="12.5"/>
    <n v="-6688"/>
    <n v="0"/>
    <n v="0"/>
    <n v="0"/>
    <n v="0"/>
    <n v="0"/>
    <n v="0"/>
    <n v="0"/>
    <n v="0"/>
    <n v="0"/>
    <n v="0"/>
    <n v="0"/>
    <n v="0"/>
    <n v="0"/>
    <n v="0"/>
    <n v="-60188.24"/>
    <n v="-1203.76"/>
    <n v="-61392"/>
    <n v="-61392"/>
    <n v="0"/>
    <n v="0"/>
    <n v="0"/>
    <n v="0"/>
    <s v="CIF"/>
    <s v="33531040"/>
    <n v="0"/>
    <s v="0"/>
    <n v="0"/>
    <n v="0"/>
    <m/>
    <x v="5"/>
    <s v="Oleo"/>
    <n v="-0.5"/>
    <n v="-53500"/>
    <x v="1"/>
    <x v="0"/>
  </r>
  <r>
    <s v="103"/>
    <s v="VVF INDIA LIMITED-TALOJA"/>
    <s v="ZF2"/>
    <s v="VVF Dom.Invoice(INQ)"/>
    <s v="9103701225"/>
    <s v="0003101184"/>
    <s v="80195270"/>
    <n v="42527"/>
    <n v="29435"/>
    <s v="10"/>
    <s v="10"/>
    <s v="OL00"/>
    <s v="101151"/>
    <s v="DABUR INDIA LTD - SAHIBABAD"/>
    <s v="22, SITE I"/>
    <s v="Uttar Pradesh"/>
    <s v="101151"/>
    <x v="98"/>
    <s v="Posting document has been created"/>
    <n v="54501001"/>
    <s v="Sales - Domestic"/>
    <n v="1600602"/>
    <x v="9"/>
    <n v="-53500"/>
    <x v="9"/>
    <n v="-53500"/>
    <s v="INR"/>
    <x v="261"/>
    <s v="OFAALC1618ALTABULK"/>
    <s v="0"/>
    <n v="0"/>
    <n v="0.5"/>
    <s v="MT"/>
    <s v="KG"/>
    <n v="500"/>
    <n v="500"/>
    <n v="500"/>
    <s v="1.00000"/>
    <n v="53500"/>
    <n v="0"/>
    <n v="2"/>
    <n v="1203.76"/>
    <n v="0"/>
    <n v="53500"/>
    <n v="12.5"/>
    <n v="6688"/>
    <n v="0"/>
    <n v="0"/>
    <n v="0"/>
    <n v="0"/>
    <n v="0"/>
    <n v="0"/>
    <n v="0"/>
    <n v="0"/>
    <n v="0"/>
    <n v="0"/>
    <n v="0"/>
    <n v="0"/>
    <n v="0"/>
    <n v="0"/>
    <n v="60188.24"/>
    <n v="1203.76"/>
    <n v="61392"/>
    <n v="61392"/>
    <n v="0"/>
    <n v="0"/>
    <n v="0"/>
    <n v="0"/>
    <s v="CIF"/>
    <s v="33531040"/>
    <n v="0"/>
    <s v="0"/>
    <n v="0"/>
    <n v="0"/>
    <m/>
    <x v="5"/>
    <s v="Oleo"/>
    <n v="0.5"/>
    <n v="53500"/>
    <x v="1"/>
    <x v="0"/>
  </r>
  <r>
    <s v="103"/>
    <s v="VVF INDIA LIMITED-TALOJA"/>
    <s v="ZF2"/>
    <s v="VVF Dom.Invoice(INQ)"/>
    <s v="9103701220"/>
    <s v="0003101181"/>
    <s v="80195265"/>
    <n v="42527"/>
    <n v="69172.25"/>
    <s v="10"/>
    <s v="10"/>
    <s v="OL00"/>
    <s v="100139"/>
    <s v="DABUR INDIA LTD - UNIT-II"/>
    <s v="BARI BRAHMANA- JAMMU"/>
    <s v="Jammu und Kashmir"/>
    <s v="100139"/>
    <x v="99"/>
    <s v="Posting document has been created"/>
    <n v="54501001"/>
    <s v="Sales - Domestic"/>
    <n v="1600602"/>
    <x v="9"/>
    <n v="-129250"/>
    <x v="9"/>
    <n v="-129250"/>
    <s v="INR"/>
    <x v="262"/>
    <s v="OFAALC1618ALTABULK"/>
    <s v="0"/>
    <n v="0"/>
    <n v="1.175"/>
    <s v="MT"/>
    <s v="KG"/>
    <n v="1175"/>
    <n v="1175"/>
    <n v="1175"/>
    <s v="1.00000"/>
    <n v="129250"/>
    <n v="0"/>
    <n v="2"/>
    <n v="2908.12"/>
    <n v="0"/>
    <n v="129250"/>
    <n v="12.5"/>
    <n v="16156"/>
    <n v="0"/>
    <n v="0"/>
    <n v="0"/>
    <n v="0"/>
    <n v="0"/>
    <n v="0"/>
    <n v="0"/>
    <n v="0"/>
    <n v="0"/>
    <n v="0"/>
    <n v="0"/>
    <n v="0"/>
    <n v="0"/>
    <n v="0"/>
    <n v="145405.88"/>
    <n v="2908.12"/>
    <n v="148314"/>
    <n v="148314"/>
    <n v="0"/>
    <n v="0"/>
    <n v="0"/>
    <n v="0"/>
    <s v="CIF"/>
    <s v="33531040"/>
    <n v="0"/>
    <s v="0"/>
    <n v="0"/>
    <n v="0"/>
    <m/>
    <x v="5"/>
    <s v="Oleo"/>
    <n v="1.175"/>
    <n v="129250"/>
    <x v="1"/>
    <x v="0"/>
  </r>
  <r>
    <s v="103"/>
    <s v="VVF INDIA LIMITED-TALOJA"/>
    <s v="S1"/>
    <s v="Cancel. Invoice (S1)"/>
    <s v="9103701222"/>
    <s v=""/>
    <s v="80195265"/>
    <n v="42527"/>
    <n v="-69172.25"/>
    <s v="10"/>
    <s v="10"/>
    <s v="OL00"/>
    <s v="100139"/>
    <s v="DABUR INDIA LTD - UNIT-II"/>
    <s v="BARI BRAHMANA- JAMMU"/>
    <s v="Jammu und Kashmir"/>
    <s v="100139"/>
    <x v="99"/>
    <s v="Posting document has been created"/>
    <n v="54501001"/>
    <s v="Sales - Domestic"/>
    <n v="1600602"/>
    <x v="9"/>
    <n v="129250"/>
    <x v="9"/>
    <n v="129250"/>
    <s v="INR"/>
    <x v="262"/>
    <s v="OFAALC1618ALTABULK"/>
    <s v="0"/>
    <n v="0"/>
    <n v="-1.175"/>
    <s v="MT"/>
    <s v="KG"/>
    <n v="-1175"/>
    <n v="1175"/>
    <n v="1175"/>
    <s v="1.00000"/>
    <n v="-129250"/>
    <n v="0"/>
    <n v="2"/>
    <n v="-2908.12"/>
    <n v="0"/>
    <n v="129250"/>
    <n v="12.5"/>
    <n v="-16156"/>
    <n v="0"/>
    <n v="0"/>
    <n v="0"/>
    <n v="0"/>
    <n v="0"/>
    <n v="0"/>
    <n v="0"/>
    <n v="0"/>
    <n v="0"/>
    <n v="0"/>
    <n v="0"/>
    <n v="0"/>
    <n v="0"/>
    <n v="0"/>
    <n v="-145405.88"/>
    <n v="-2908.12"/>
    <n v="-148314"/>
    <n v="-148314"/>
    <n v="0"/>
    <n v="0"/>
    <n v="0"/>
    <n v="0"/>
    <s v="CIF"/>
    <s v="33531040"/>
    <n v="0"/>
    <s v="0"/>
    <n v="0"/>
    <n v="0"/>
    <m/>
    <x v="5"/>
    <s v="Oleo"/>
    <n v="-1.175"/>
    <n v="-129250"/>
    <x v="1"/>
    <x v="0"/>
  </r>
  <r>
    <s v="103"/>
    <s v="VVF INDIA LIMITED-TALOJA"/>
    <s v="ZF2"/>
    <s v="VVF Dom.Invoice(INQ)"/>
    <s v="9103701224"/>
    <s v="0003101183"/>
    <s v="80195269"/>
    <n v="42527"/>
    <n v="69172.25"/>
    <s v="10"/>
    <s v="10"/>
    <s v="OL00"/>
    <s v="100139"/>
    <s v="DABUR INDIA LTD - UNIT-II"/>
    <s v="BARI BRAHMANA- JAMMU"/>
    <s v="Jammu und Kashmir"/>
    <s v="100139"/>
    <x v="99"/>
    <s v="Posting document has been created"/>
    <n v="54501001"/>
    <s v="Sales - Domestic"/>
    <n v="1600602"/>
    <x v="9"/>
    <n v="-129250"/>
    <x v="9"/>
    <n v="-129250"/>
    <s v="INR"/>
    <x v="262"/>
    <s v="OFAALC1618ALTABULK"/>
    <s v="0"/>
    <n v="0"/>
    <n v="1.175"/>
    <s v="MT"/>
    <s v="KG"/>
    <n v="1175"/>
    <n v="1175"/>
    <n v="1175"/>
    <s v="1.00000"/>
    <n v="129250"/>
    <n v="0"/>
    <n v="2"/>
    <n v="2908.12"/>
    <n v="0"/>
    <n v="129250"/>
    <n v="12.5"/>
    <n v="16156"/>
    <n v="0"/>
    <n v="0"/>
    <n v="0"/>
    <n v="0"/>
    <n v="0"/>
    <n v="0"/>
    <n v="0"/>
    <n v="0"/>
    <n v="0"/>
    <n v="0"/>
    <n v="0"/>
    <n v="0"/>
    <n v="0"/>
    <n v="0"/>
    <n v="145405.88"/>
    <n v="2908.12"/>
    <n v="148314"/>
    <n v="148314"/>
    <n v="0"/>
    <n v="0"/>
    <n v="0"/>
    <n v="0"/>
    <s v="CIF"/>
    <s v="33531040"/>
    <n v="0"/>
    <s v="0"/>
    <n v="0"/>
    <n v="0"/>
    <m/>
    <x v="5"/>
    <s v="Oleo"/>
    <n v="1.175"/>
    <n v="129250"/>
    <x v="1"/>
    <x v="0"/>
  </r>
  <r>
    <s v="103"/>
    <s v="VVF INDIA LIMITED-TALOJA"/>
    <s v="ZF2"/>
    <s v="VVF Dom.Invoice(INQ)"/>
    <s v="9103701646"/>
    <s v="0003101600"/>
    <s v="80198934"/>
    <n v="42544"/>
    <n v="50235"/>
    <s v="10"/>
    <s v="10"/>
    <s v="OL00"/>
    <s v="100222"/>
    <s v="DABUR INDIA LTD. - HONITUS"/>
    <s v="BADDI"/>
    <s v="Himachal Pradesh"/>
    <s v="100222"/>
    <x v="100"/>
    <s v="Posting document has been created"/>
    <n v="54501001"/>
    <s v="Sales - Domestic"/>
    <n v="1600591"/>
    <x v="3"/>
    <n v="-79500"/>
    <x v="3"/>
    <n v="-79500"/>
    <s v="INR"/>
    <x v="263"/>
    <s v="OGYCRIP000IP00BULK"/>
    <s v="0"/>
    <n v="0"/>
    <n v="1.5"/>
    <s v="MT"/>
    <s v="KG"/>
    <n v="1500"/>
    <n v="1500"/>
    <n v="1500"/>
    <s v="1.00000"/>
    <n v="79500"/>
    <n v="0"/>
    <n v="2"/>
    <n v="1788.76"/>
    <n v="0"/>
    <n v="79500"/>
    <n v="12.5"/>
    <n v="9938"/>
    <n v="0"/>
    <n v="0"/>
    <n v="0"/>
    <n v="0"/>
    <n v="0"/>
    <n v="0"/>
    <n v="0"/>
    <n v="0"/>
    <n v="0"/>
    <n v="0"/>
    <n v="0"/>
    <n v="0"/>
    <n v="0"/>
    <n v="0"/>
    <n v="96938.240000000005"/>
    <n v="1788.76"/>
    <n v="98727"/>
    <n v="98727"/>
    <n v="0"/>
    <n v="0"/>
    <n v="0"/>
    <n v="0"/>
    <s v="CIF"/>
    <s v="33531040"/>
    <n v="0"/>
    <s v="0"/>
    <n v="0"/>
    <n v="0"/>
    <m/>
    <x v="5"/>
    <s v="Oleo"/>
    <n v="1.5"/>
    <n v="79500"/>
    <x v="2"/>
    <x v="0"/>
  </r>
  <r>
    <s v="103"/>
    <s v="VVF INDIA LIMITED-TALOJA"/>
    <s v="ZF2"/>
    <s v="VVF Dom.Invoice(INQ)"/>
    <n v="9103703665"/>
    <s v="0003103580"/>
    <s v="80215173"/>
    <n v="42627"/>
    <n v="83790"/>
    <s v="10"/>
    <s v="10"/>
    <s v="OL00"/>
    <s v="100222"/>
    <s v="DABUR INDIA LTD. - HONITUS"/>
    <s v="BADDI"/>
    <s v="Himachal Pradesh"/>
    <s v="100222"/>
    <x v="100"/>
    <s v="Posting document has been created"/>
    <n v="54501001"/>
    <s v="Sales - Domestic"/>
    <n v="1600591"/>
    <x v="3"/>
    <n v="-112500"/>
    <x v="3"/>
    <n v="-112500"/>
    <s v="INR"/>
    <x v="264"/>
    <s v="OGYCRIP000IP00BULK"/>
    <s v="0"/>
    <n v="0"/>
    <n v="2.25"/>
    <s v="MT"/>
    <s v="KG"/>
    <n v="2250"/>
    <n v="2250"/>
    <n v="2250"/>
    <s v="1.00000"/>
    <n v="112500"/>
    <n v="0"/>
    <n v="2"/>
    <n v="2531.2600000000002"/>
    <n v="0"/>
    <n v="112500"/>
    <n v="12.5"/>
    <n v="14063"/>
    <n v="0"/>
    <n v="0"/>
    <n v="0"/>
    <n v="0"/>
    <n v="0"/>
    <n v="0"/>
    <n v="0"/>
    <n v="0"/>
    <n v="0"/>
    <n v="0"/>
    <n v="0"/>
    <n v="0"/>
    <n v="0"/>
    <n v="0"/>
    <n v="137812.74"/>
    <n v="2531.2600000000002"/>
    <n v="140344"/>
    <n v="140344"/>
    <n v="0"/>
    <n v="0"/>
    <n v="0"/>
    <n v="0"/>
    <s v="CIF"/>
    <s v="33531040"/>
    <n v="0"/>
    <s v="0"/>
    <n v="0"/>
    <n v="0"/>
    <s v=""/>
    <x v="3"/>
    <s v="Oleo"/>
    <n v="2.25"/>
    <n v="112500"/>
    <x v="2"/>
    <x v="0"/>
  </r>
  <r>
    <s v="103"/>
    <s v="VVF INDIA LIMITED-TALOJA"/>
    <s v="ZF2"/>
    <s v="VVF Dom.Invoice(INQ)"/>
    <s v="9103701645"/>
    <s v="0003101599"/>
    <s v="80198933"/>
    <n v="42544"/>
    <n v="75352.5"/>
    <s v="10"/>
    <s v="10"/>
    <s v="OL00"/>
    <s v="101116"/>
    <s v="DABUR INDIA LTD. - TOOTH PASTE"/>
    <s v="BADDI"/>
    <s v="Himachal Pradesh"/>
    <s v="101116"/>
    <x v="101"/>
    <s v="Posting document has been created"/>
    <n v="54501001"/>
    <s v="Sales - Domestic"/>
    <n v="1600516"/>
    <x v="7"/>
    <n v="-112500"/>
    <x v="7"/>
    <n v="-112500"/>
    <s v="INR"/>
    <x v="265"/>
    <s v="OGYCRCP000CP00DRUM"/>
    <s v="0"/>
    <n v="0"/>
    <n v="2.25"/>
    <s v="MT"/>
    <s v="KG"/>
    <n v="2250"/>
    <n v="2250"/>
    <n v="2250"/>
    <s v="1.00000"/>
    <n v="112500"/>
    <n v="0"/>
    <n v="2"/>
    <n v="2531.2600000000002"/>
    <n v="0"/>
    <n v="112500"/>
    <n v="12.5"/>
    <n v="14063"/>
    <n v="0"/>
    <n v="0"/>
    <n v="0"/>
    <n v="0"/>
    <n v="0"/>
    <n v="0"/>
    <n v="0"/>
    <n v="0"/>
    <n v="0"/>
    <n v="0"/>
    <n v="0"/>
    <n v="0"/>
    <n v="0"/>
    <n v="0"/>
    <n v="137812.74"/>
    <n v="2531.2600000000002"/>
    <n v="140344"/>
    <n v="140344"/>
    <n v="0"/>
    <n v="0"/>
    <n v="0"/>
    <n v="0"/>
    <s v="CIF"/>
    <s v="33531040"/>
    <n v="0"/>
    <s v="0"/>
    <n v="0"/>
    <n v="0"/>
    <m/>
    <x v="5"/>
    <s v="Oleo"/>
    <n v="2.25"/>
    <n v="112500"/>
    <x v="2"/>
    <x v="0"/>
  </r>
  <r>
    <s v="103"/>
    <s v="VVF INDIA LIMITED-TALOJA"/>
    <s v="ZF2"/>
    <s v="VVF Dom.Invoice(INQ)"/>
    <s v="9103702663"/>
    <s v="0003102603"/>
    <s v="80207747"/>
    <n v="42585"/>
    <n v="139650"/>
    <s v="10"/>
    <s v="10"/>
    <s v="OL00"/>
    <s v="101116"/>
    <s v="DABUR INDIA LTD. - TOOTH PASTE"/>
    <s v="BADDI"/>
    <s v="Himachal Pradesh"/>
    <s v="101116"/>
    <x v="101"/>
    <s v="Posting document has been created"/>
    <n v="54501001"/>
    <s v="Sales - Domestic"/>
    <n v="1600516"/>
    <x v="7"/>
    <n v="-168750"/>
    <x v="7"/>
    <n v="-168750"/>
    <s v="INR"/>
    <x v="266"/>
    <s v="OGYCRCP000CP00DRUM"/>
    <s v="0"/>
    <n v="0"/>
    <n v="3.75"/>
    <s v="MT"/>
    <s v="KG"/>
    <n v="3750"/>
    <n v="3750"/>
    <n v="3750"/>
    <s v="1.00000"/>
    <n v="168750"/>
    <n v="0"/>
    <n v="2"/>
    <n v="3796.88"/>
    <n v="0"/>
    <n v="168750"/>
    <n v="12.5"/>
    <n v="21094"/>
    <n v="0"/>
    <n v="0"/>
    <n v="0"/>
    <n v="0"/>
    <n v="0"/>
    <n v="0"/>
    <n v="0"/>
    <n v="0"/>
    <n v="0"/>
    <n v="0"/>
    <n v="0"/>
    <n v="0"/>
    <n v="0"/>
    <n v="0"/>
    <n v="208593.84"/>
    <n v="3796.88"/>
    <n v="212390.72"/>
    <n v="212390.72"/>
    <n v="0"/>
    <n v="0"/>
    <n v="0"/>
    <n v="0"/>
    <s v="CIF"/>
    <s v="33531040"/>
    <n v="0"/>
    <s v="0"/>
    <n v="0"/>
    <n v="0"/>
    <m/>
    <x v="2"/>
    <s v="Oleo"/>
    <n v="3.75"/>
    <n v="168750"/>
    <x v="2"/>
    <x v="0"/>
  </r>
  <r>
    <s v="103"/>
    <s v="VVF INDIA LIMITED-TALOJA"/>
    <s v="ZF2"/>
    <s v="VVF Dom.Invoice(INQ)"/>
    <s v="9103702663"/>
    <s v="0003102603"/>
    <s v="80207747"/>
    <n v="42585"/>
    <n v="186200"/>
    <s v="10"/>
    <s v="10"/>
    <s v="OL00"/>
    <s v="101116"/>
    <s v="DABUR INDIA LTD. - TOOTH PASTE"/>
    <s v="BADDI"/>
    <s v="Himachal Pradesh"/>
    <s v="101116"/>
    <x v="101"/>
    <s v="Posting document has been created"/>
    <n v="54501001"/>
    <s v="Sales - Domestic"/>
    <n v="1600516"/>
    <x v="7"/>
    <n v="-225000"/>
    <x v="7"/>
    <n v="-225000"/>
    <s v="INR"/>
    <x v="266"/>
    <s v="OGYCRCP000CP00DRUM"/>
    <s v="0"/>
    <n v="0"/>
    <n v="5"/>
    <s v="MT"/>
    <s v="KG"/>
    <n v="5000"/>
    <n v="5000"/>
    <n v="5000"/>
    <s v="1.00000"/>
    <n v="225000"/>
    <n v="0"/>
    <n v="2"/>
    <n v="5062.5"/>
    <n v="0"/>
    <n v="225000"/>
    <n v="12.5"/>
    <n v="28125"/>
    <n v="0"/>
    <n v="0"/>
    <n v="0"/>
    <n v="0"/>
    <n v="0"/>
    <n v="0"/>
    <n v="0"/>
    <n v="0"/>
    <n v="0"/>
    <n v="0"/>
    <n v="0"/>
    <n v="0"/>
    <n v="0"/>
    <n v="0"/>
    <n v="278124.78000000003"/>
    <n v="5062.5"/>
    <n v="283187.28000000003"/>
    <n v="283187.28000000003"/>
    <n v="0"/>
    <n v="0"/>
    <n v="0"/>
    <n v="0"/>
    <s v="CIF"/>
    <s v="33531040"/>
    <n v="0"/>
    <s v="0"/>
    <n v="0"/>
    <n v="0"/>
    <m/>
    <x v="2"/>
    <s v="Oleo"/>
    <n v="5"/>
    <n v="225000"/>
    <x v="2"/>
    <x v="0"/>
  </r>
  <r>
    <s v="103"/>
    <s v="VVF INDIA LIMITED-TALOJA"/>
    <s v="ZF2"/>
    <s v="VVF Dom.Invoice(INQ)"/>
    <s v="9103702726"/>
    <s v="0003102667"/>
    <s v="80207940"/>
    <n v="42587"/>
    <n v="18620"/>
    <s v="10"/>
    <s v="10"/>
    <s v="OL00"/>
    <s v="101116"/>
    <s v="DABUR INDIA LTD. - TOOTH PASTE"/>
    <s v="BADDI"/>
    <s v="Himachal Pradesh"/>
    <s v="101116"/>
    <x v="101"/>
    <s v="Posting document has been created"/>
    <n v="54501001"/>
    <s v="Sales - Domestic"/>
    <n v="1600516"/>
    <x v="7"/>
    <n v="-22500"/>
    <x v="7"/>
    <n v="-22500"/>
    <s v="INR"/>
    <x v="266"/>
    <s v="OGYCRCP000CP00DRUM"/>
    <s v="0"/>
    <n v="0"/>
    <n v="0.5"/>
    <s v="MT"/>
    <s v="KG"/>
    <n v="500"/>
    <n v="500"/>
    <n v="500"/>
    <s v="1.00000"/>
    <n v="22500"/>
    <n v="0"/>
    <n v="2"/>
    <n v="506.26"/>
    <n v="0"/>
    <n v="22500"/>
    <n v="12.5"/>
    <n v="2813"/>
    <n v="0"/>
    <n v="0"/>
    <n v="0"/>
    <n v="0"/>
    <n v="0"/>
    <n v="0"/>
    <n v="0"/>
    <n v="0"/>
    <n v="0"/>
    <n v="0"/>
    <n v="0"/>
    <n v="0"/>
    <n v="0"/>
    <n v="0"/>
    <n v="27812.74"/>
    <n v="506.26"/>
    <n v="28319"/>
    <n v="28319"/>
    <n v="0"/>
    <n v="0"/>
    <n v="0"/>
    <n v="0"/>
    <s v="CIF"/>
    <s v="33531040"/>
    <n v="0"/>
    <s v="0"/>
    <n v="0"/>
    <n v="0"/>
    <m/>
    <x v="2"/>
    <s v="Oleo"/>
    <n v="0.5"/>
    <n v="22500"/>
    <x v="2"/>
    <x v="0"/>
  </r>
  <r>
    <s v="103"/>
    <s v="VVF INDIA LIMITED-TALOJA"/>
    <s v="ZF2"/>
    <s v="VVF Dom.Invoice(INQ)"/>
    <s v="9103702724"/>
    <s v="0003102665"/>
    <s v="80207937"/>
    <n v="42587"/>
    <n v="46550"/>
    <s v="10"/>
    <s v="10"/>
    <s v="OL00"/>
    <s v="101116"/>
    <s v="DABUR INDIA LTD. - TOOTH PASTE"/>
    <s v="BADDI"/>
    <s v="Himachal Pradesh"/>
    <s v="101116"/>
    <x v="101"/>
    <s v="Posting document has been created"/>
    <n v="54501001"/>
    <s v="Sales - Domestic"/>
    <n v="1600591"/>
    <x v="3"/>
    <n v="-65000"/>
    <x v="3"/>
    <n v="-65000"/>
    <s v="INR"/>
    <x v="267"/>
    <s v="OGYCRIP000IP00BULK"/>
    <s v="0"/>
    <n v="0"/>
    <n v="1.25"/>
    <s v="MT"/>
    <s v="KG"/>
    <n v="1250"/>
    <n v="1250"/>
    <n v="1250"/>
    <s v="1.00000"/>
    <n v="65000"/>
    <n v="0"/>
    <n v="2"/>
    <n v="1462.5"/>
    <n v="0"/>
    <n v="65000"/>
    <n v="12.5"/>
    <n v="8125"/>
    <n v="0"/>
    <n v="0"/>
    <n v="0"/>
    <n v="0"/>
    <n v="0"/>
    <n v="0"/>
    <n v="0"/>
    <n v="0"/>
    <n v="0"/>
    <n v="0"/>
    <n v="0"/>
    <n v="0"/>
    <n v="0"/>
    <n v="0"/>
    <n v="79375.5"/>
    <n v="1462.5"/>
    <n v="80838"/>
    <n v="80838"/>
    <n v="0"/>
    <n v="0"/>
    <n v="0"/>
    <n v="0"/>
    <s v="CIF"/>
    <s v="33531040"/>
    <n v="0"/>
    <s v="0"/>
    <n v="0"/>
    <n v="0"/>
    <m/>
    <x v="2"/>
    <s v="Oleo"/>
    <n v="1.25"/>
    <n v="65000"/>
    <x v="2"/>
    <x v="0"/>
  </r>
  <r>
    <s v="103"/>
    <s v="VVF INDIA LIMITED-TALOJA"/>
    <s v="ZF2"/>
    <s v="VVF Dom.Invoice(INQ)"/>
    <n v="9103703664"/>
    <s v="0003103579"/>
    <s v="80215172"/>
    <n v="42627"/>
    <n v="9310"/>
    <s v="10"/>
    <s v="10"/>
    <s v="OL00"/>
    <s v="101116"/>
    <s v="DABUR INDIA LTD. - TOOTH PASTE"/>
    <s v="BADDI"/>
    <s v="Himachal Pradesh"/>
    <s v="101116"/>
    <x v="101"/>
    <s v="Posting document has been created"/>
    <n v="54501001"/>
    <s v="Sales - Domestic"/>
    <n v="1600591"/>
    <x v="3"/>
    <n v="-12500"/>
    <x v="3"/>
    <n v="-12500"/>
    <s v="INR"/>
    <x v="268"/>
    <s v="OGYCRIP000IP00BULK"/>
    <s v="0"/>
    <n v="0"/>
    <n v="0.25"/>
    <s v="MT"/>
    <s v="KG"/>
    <n v="250"/>
    <n v="250"/>
    <n v="250"/>
    <s v="1.00000"/>
    <n v="12500"/>
    <n v="0"/>
    <n v="2"/>
    <n v="281.26"/>
    <n v="0"/>
    <n v="12500"/>
    <n v="12.5"/>
    <n v="1563"/>
    <n v="0"/>
    <n v="0"/>
    <n v="0"/>
    <n v="0"/>
    <n v="0"/>
    <n v="0"/>
    <n v="0"/>
    <n v="0"/>
    <n v="0"/>
    <n v="0"/>
    <n v="0"/>
    <n v="0"/>
    <n v="0"/>
    <n v="0"/>
    <n v="15312.74"/>
    <n v="281.26"/>
    <n v="15594"/>
    <n v="15594"/>
    <n v="0"/>
    <n v="0"/>
    <n v="0"/>
    <n v="0"/>
    <s v="CIF"/>
    <s v="33531040"/>
    <n v="0"/>
    <s v="0"/>
    <n v="0"/>
    <n v="0"/>
    <s v=""/>
    <x v="3"/>
    <s v="Oleo"/>
    <n v="0.25"/>
    <n v="12500"/>
    <x v="2"/>
    <x v="0"/>
  </r>
  <r>
    <s v="103"/>
    <s v="VVF INDIA LIMITED-TALOJA"/>
    <s v="ZF2"/>
    <s v="VVF Dom.Invoice(INQ)"/>
    <s v="9103700909"/>
    <s v="0003100890"/>
    <s v="80191456"/>
    <n v="42510"/>
    <n v="75352.5"/>
    <s v="10"/>
    <s v="10"/>
    <s v="OL00"/>
    <s v="101237"/>
    <s v="DABUR INDIA LTD. - UNIT 2"/>
    <s v="PANT NAGAR"/>
    <s v="Uttarakhand"/>
    <s v="101237"/>
    <x v="102"/>
    <s v="Posting document has been created"/>
    <n v="54501001"/>
    <s v="Sales - Domestic"/>
    <n v="1600591"/>
    <x v="3"/>
    <n v="-121500"/>
    <x v="3"/>
    <n v="-121500"/>
    <s v="INR"/>
    <x v="269"/>
    <s v="OGYCRIP000IP00BULK"/>
    <s v="0"/>
    <n v="0"/>
    <n v="2.25"/>
    <s v="MT"/>
    <s v="KG"/>
    <n v="2250"/>
    <n v="2250"/>
    <n v="2250"/>
    <s v="1.00000"/>
    <n v="121500"/>
    <n v="0"/>
    <n v="2"/>
    <n v="2733.76"/>
    <n v="0"/>
    <n v="121500"/>
    <n v="12.5"/>
    <n v="15188"/>
    <n v="0"/>
    <n v="0"/>
    <n v="0"/>
    <n v="0"/>
    <n v="0"/>
    <n v="0"/>
    <n v="0"/>
    <n v="0"/>
    <n v="0"/>
    <n v="0"/>
    <n v="0"/>
    <n v="0"/>
    <n v="0"/>
    <n v="0"/>
    <n v="147938.23999999999"/>
    <n v="2733.76"/>
    <n v="150672"/>
    <n v="150672"/>
    <n v="0"/>
    <n v="0"/>
    <n v="0"/>
    <n v="0"/>
    <s v="CIF"/>
    <s v="33531040"/>
    <n v="0"/>
    <s v="0"/>
    <n v="0"/>
    <n v="0"/>
    <m/>
    <x v="1"/>
    <s v="Oleo"/>
    <n v="2.25"/>
    <n v="121500"/>
    <x v="2"/>
    <x v="0"/>
  </r>
  <r>
    <s v="103"/>
    <s v="VVF INDIA LIMITED-TALOJA"/>
    <s v="ZF2"/>
    <s v="VVF Dom.Invoice(INQ)"/>
    <s v="9103701647"/>
    <s v="0003101601"/>
    <s v="80198936"/>
    <n v="42544"/>
    <n v="66980"/>
    <s v="10"/>
    <s v="10"/>
    <s v="OL00"/>
    <s v="101237"/>
    <s v="DABUR INDIA LTD. - UNIT 2"/>
    <s v="PANT NAGAR"/>
    <s v="Uttarakhand"/>
    <s v="101237"/>
    <x v="102"/>
    <s v="Posting document has been created"/>
    <n v="54501001"/>
    <s v="Sales - Domestic"/>
    <n v="1600591"/>
    <x v="3"/>
    <n v="-106000"/>
    <x v="3"/>
    <n v="-106000"/>
    <s v="INR"/>
    <x v="270"/>
    <s v="OGYCRIP000IP00BULK"/>
    <s v="0"/>
    <n v="0"/>
    <n v="2"/>
    <s v="MT"/>
    <s v="KG"/>
    <n v="2000"/>
    <n v="2000"/>
    <n v="2000"/>
    <s v="1.00000"/>
    <n v="106000"/>
    <n v="0"/>
    <n v="2"/>
    <n v="2385"/>
    <n v="0"/>
    <n v="106000"/>
    <n v="12.5"/>
    <n v="13250"/>
    <n v="0"/>
    <n v="0"/>
    <n v="0"/>
    <n v="0"/>
    <n v="0"/>
    <n v="0"/>
    <n v="0"/>
    <n v="0"/>
    <n v="0"/>
    <n v="0"/>
    <n v="0"/>
    <n v="0"/>
    <n v="0"/>
    <n v="0"/>
    <n v="129250"/>
    <n v="2385"/>
    <n v="131635"/>
    <n v="131635"/>
    <n v="0"/>
    <n v="0"/>
    <n v="0"/>
    <n v="0"/>
    <s v="CIF"/>
    <s v="33531040"/>
    <n v="0"/>
    <s v="0"/>
    <n v="0"/>
    <n v="0"/>
    <m/>
    <x v="5"/>
    <s v="Oleo"/>
    <n v="2"/>
    <n v="106000"/>
    <x v="2"/>
    <x v="0"/>
  </r>
  <r>
    <s v="103"/>
    <s v="VVF INDIA LIMITED-TALOJA"/>
    <s v="ZF2"/>
    <s v="VVF Dom.Invoice(INQ)"/>
    <n v="9103703721"/>
    <s v="0003103636"/>
    <s v="80215515"/>
    <n v="42629"/>
    <n v="37240"/>
    <s v="10"/>
    <s v="10"/>
    <s v="OL00"/>
    <s v="101237"/>
    <s v="DABUR INDIA LTD. - UNIT 2"/>
    <s v="PANT NAGAR"/>
    <s v="Uttarakhand"/>
    <s v="101237"/>
    <x v="102"/>
    <s v="Posting document has been created"/>
    <n v="54501001"/>
    <s v="Sales - Domestic"/>
    <n v="1600591"/>
    <x v="3"/>
    <n v="-50000"/>
    <x v="3"/>
    <n v="-50000"/>
    <s v="INR"/>
    <x v="271"/>
    <s v="OGYCRIP000IP00BULK"/>
    <s v="0"/>
    <n v="0"/>
    <n v="1"/>
    <s v="MT"/>
    <s v="KG"/>
    <n v="1000"/>
    <n v="1000"/>
    <n v="1000"/>
    <s v="1.00000"/>
    <n v="50000"/>
    <n v="0"/>
    <n v="2"/>
    <n v="1125"/>
    <n v="0"/>
    <n v="50000"/>
    <n v="12.5"/>
    <n v="6250"/>
    <n v="0"/>
    <n v="0"/>
    <n v="0"/>
    <n v="0"/>
    <n v="0"/>
    <n v="0"/>
    <n v="0"/>
    <n v="0"/>
    <n v="0"/>
    <n v="0"/>
    <n v="0"/>
    <n v="0"/>
    <n v="0"/>
    <n v="0"/>
    <n v="61250"/>
    <n v="1125"/>
    <n v="62375"/>
    <n v="62375"/>
    <n v="0"/>
    <n v="0"/>
    <n v="0"/>
    <n v="0"/>
    <s v="CIF"/>
    <s v="33531040"/>
    <n v="0"/>
    <s v="0"/>
    <n v="0"/>
    <n v="0"/>
    <s v=""/>
    <x v="3"/>
    <s v="Oleo"/>
    <n v="1"/>
    <n v="50000"/>
    <x v="2"/>
    <x v="0"/>
  </r>
  <r>
    <s v="103"/>
    <s v="VVF INDIA LIMITED-TALOJA"/>
    <s v="ZF2"/>
    <s v="VVF Dom.Invoice(INQ)"/>
    <s v="9103700231"/>
    <s v="0003100230"/>
    <s v="80184867"/>
    <n v="42480"/>
    <n v="47890"/>
    <s v="10"/>
    <s v="10"/>
    <s v="OL00"/>
    <s v="101422"/>
    <s v="DABUR INDIA LTD. -GREENFIELD U"/>
    <s v="BADDI"/>
    <s v="Himachal Pradesh"/>
    <s v="101422"/>
    <x v="103"/>
    <s v="Posting document has been created"/>
    <n v="54501001"/>
    <s v="Sales - Domestic"/>
    <n v="1600553"/>
    <x v="0"/>
    <n v="-68000"/>
    <x v="0"/>
    <n v="-68000"/>
    <s v="INR"/>
    <x v="272"/>
    <s v="OFACDDSA120STD0001"/>
    <s v="0"/>
    <n v="0"/>
    <n v="1"/>
    <s v="MT"/>
    <s v="KG"/>
    <n v="1000"/>
    <n v="1000"/>
    <n v="1000"/>
    <s v="1.00000"/>
    <n v="68000"/>
    <n v="0"/>
    <n v="2"/>
    <n v="1530"/>
    <n v="0"/>
    <n v="68000"/>
    <n v="12.5"/>
    <n v="8500"/>
    <n v="0"/>
    <n v="0"/>
    <n v="0"/>
    <n v="0"/>
    <n v="0"/>
    <n v="0"/>
    <n v="0"/>
    <n v="0"/>
    <n v="0"/>
    <n v="0"/>
    <n v="0"/>
    <n v="0"/>
    <n v="0"/>
    <n v="0"/>
    <n v="76500"/>
    <n v="1530"/>
    <n v="78030"/>
    <n v="78030"/>
    <n v="0"/>
    <n v="0"/>
    <n v="0"/>
    <n v="0"/>
    <s v="CIF"/>
    <s v="33531040"/>
    <n v="0"/>
    <s v="0"/>
    <n v="0"/>
    <n v="0"/>
    <m/>
    <x v="4"/>
    <s v="Oleo"/>
    <n v="1"/>
    <n v="68000"/>
    <x v="0"/>
    <x v="0"/>
  </r>
  <r>
    <s v="103"/>
    <s v="VVF INDIA LIMITED-TALOJA"/>
    <s v="ZF2"/>
    <s v="VVF Dom.Invoice(INQ)"/>
    <n v="9103703673"/>
    <s v="0003103588"/>
    <s v="80215182"/>
    <n v="42627"/>
    <n v="74480"/>
    <s v="10"/>
    <s v="10"/>
    <s v="OL00"/>
    <s v="101422"/>
    <s v="DABUR INDIA LTD. -GREENFIELD U"/>
    <s v="BADDI"/>
    <s v="Himachal Pradesh"/>
    <s v="101422"/>
    <x v="103"/>
    <s v="Posting document has been created"/>
    <n v="54501001"/>
    <s v="Sales - Domestic"/>
    <n v="1600591"/>
    <x v="3"/>
    <n v="-102000"/>
    <x v="3"/>
    <n v="-102000"/>
    <s v="INR"/>
    <x v="273"/>
    <s v="OGYCRIP000IP00BULK"/>
    <s v="0"/>
    <n v="0"/>
    <n v="2"/>
    <s v="MT"/>
    <s v="KG"/>
    <n v="2000"/>
    <n v="2000"/>
    <n v="2000"/>
    <s v="1.00000"/>
    <n v="102000"/>
    <n v="0"/>
    <n v="2"/>
    <n v="2295"/>
    <n v="0"/>
    <n v="102000"/>
    <n v="12.5"/>
    <n v="12750"/>
    <n v="0"/>
    <n v="0"/>
    <n v="0"/>
    <n v="0"/>
    <n v="0"/>
    <n v="0"/>
    <n v="0"/>
    <n v="0"/>
    <n v="0"/>
    <n v="0"/>
    <n v="0"/>
    <n v="0"/>
    <n v="0"/>
    <n v="0"/>
    <n v="124750"/>
    <n v="2295"/>
    <n v="127045"/>
    <n v="127045"/>
    <n v="0"/>
    <n v="0"/>
    <n v="0"/>
    <n v="0"/>
    <s v="CIF"/>
    <s v="33531040"/>
    <n v="0"/>
    <s v="0"/>
    <n v="0"/>
    <n v="0"/>
    <s v=""/>
    <x v="3"/>
    <s v="Oleo"/>
    <n v="2"/>
    <n v="102000"/>
    <x v="2"/>
    <x v="0"/>
  </r>
  <r>
    <s v="103"/>
    <s v="VVF INDIA LIMITED-TALOJA"/>
    <s v="ZF2"/>
    <s v="VVF Dom.Invoice(INQ)"/>
    <s v="9103701004"/>
    <s v="0003100971"/>
    <s v="80192608"/>
    <n v="42515"/>
    <n v="74755.8"/>
    <s v="10"/>
    <s v="10"/>
    <s v="OL00"/>
    <s v="100248"/>
    <s v="DADIA CHEMICAL INDUSTRIES"/>
    <s v="MUMBAI"/>
    <s v="Maharashtra"/>
    <s v="104646"/>
    <x v="104"/>
    <s v="Posting document has been created"/>
    <n v="54501001"/>
    <s v="Sales - Domestic"/>
    <n v="1600344"/>
    <x v="5"/>
    <n v="-108360"/>
    <x v="5"/>
    <n v="-108360"/>
    <s v="INR"/>
    <x v="274"/>
    <s v="OFACDVGAC11880DRUM"/>
    <s v="0"/>
    <n v="0"/>
    <n v="1.26"/>
    <s v="MT"/>
    <s v="KG"/>
    <n v="1260"/>
    <n v="1260"/>
    <n v="1260"/>
    <s v="1.00000"/>
    <n v="108360"/>
    <n v="0"/>
    <n v="0"/>
    <n v="0"/>
    <n v="0"/>
    <n v="108360"/>
    <n v="12.5"/>
    <n v="13545"/>
    <n v="0"/>
    <n v="0"/>
    <n v="0"/>
    <n v="0"/>
    <n v="0"/>
    <n v="0"/>
    <n v="121905"/>
    <n v="5.5"/>
    <n v="6704.78"/>
    <n v="0"/>
    <n v="0"/>
    <n v="0"/>
    <n v="0"/>
    <n v="0"/>
    <n v="121905.22"/>
    <n v="6704.78"/>
    <n v="128610"/>
    <n v="128610"/>
    <n v="0"/>
    <n v="0"/>
    <n v="0"/>
    <n v="0"/>
    <s v="CIF"/>
    <s v="33531040"/>
    <n v="0"/>
    <s v="0"/>
    <n v="0"/>
    <n v="0"/>
    <m/>
    <x v="1"/>
    <s v="Oleo"/>
    <n v="1.26"/>
    <n v="108360"/>
    <x v="0"/>
    <x v="0"/>
  </r>
  <r>
    <s v="103"/>
    <s v="VVF INDIA LIMITED-TALOJA"/>
    <s v="ZFEX"/>
    <s v="VVF Exp.Invoice(INQ)"/>
    <s v="9103750144"/>
    <s v=""/>
    <s v="80192770"/>
    <n v="42521"/>
    <n v="67046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34"/>
    <x v="0"/>
    <n v="-760539.5"/>
    <x v="0"/>
    <n v="-760539.5"/>
    <s v="INR"/>
    <x v="275"/>
    <s v="OFACDSTERC0P12BAGS"/>
    <s v="0"/>
    <n v="0"/>
    <n v="14"/>
    <s v="MT"/>
    <s v="KG"/>
    <n v="14000"/>
    <n v="14000"/>
    <n v="14000"/>
    <s v="1.00000"/>
    <n v="760539.5"/>
    <n v="0"/>
    <n v="0"/>
    <n v="0"/>
    <n v="0"/>
    <n v="760539.5"/>
    <n v="12.5"/>
    <n v="95067"/>
    <n v="0"/>
    <n v="0"/>
    <n v="0"/>
    <n v="0"/>
    <n v="0"/>
    <n v="0"/>
    <n v="0"/>
    <n v="0"/>
    <n v="0"/>
    <n v="0"/>
    <n v="0"/>
    <n v="4644.5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1"/>
    <s v="Oleo"/>
    <n v="14"/>
    <n v="760539.5"/>
    <x v="0"/>
    <x v="3"/>
  </r>
  <r>
    <s v="103"/>
    <s v="VVF INDIA LIMITED-TALOJA"/>
    <s v="ZFEX"/>
    <s v="VVF Exp.Invoice(INQ)"/>
    <s v="9103750144"/>
    <s v=""/>
    <s v="80192772"/>
    <n v="42521"/>
    <n v="67046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34"/>
    <x v="0"/>
    <n v="-760539.5"/>
    <x v="0"/>
    <n v="-760539.5"/>
    <s v="INR"/>
    <x v="275"/>
    <s v="OFACDSTERC0P12BAGS"/>
    <s v="0"/>
    <n v="0"/>
    <n v="14"/>
    <s v="MT"/>
    <s v="KG"/>
    <n v="14000"/>
    <n v="14000"/>
    <n v="14000"/>
    <s v="1.00000"/>
    <n v="760539.5"/>
    <n v="0"/>
    <n v="0"/>
    <n v="0"/>
    <n v="0"/>
    <n v="760539.5"/>
    <n v="12.5"/>
    <n v="95067"/>
    <n v="0"/>
    <n v="0"/>
    <n v="0"/>
    <n v="0"/>
    <n v="0"/>
    <n v="0"/>
    <n v="0"/>
    <n v="0"/>
    <n v="0"/>
    <n v="0"/>
    <n v="0"/>
    <n v="4644.5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1"/>
    <s v="Oleo"/>
    <n v="14"/>
    <n v="760539.5"/>
    <x v="0"/>
    <x v="3"/>
  </r>
  <r>
    <s v="103"/>
    <s v="VVF INDIA LIMITED-TALOJA"/>
    <s v="ZFEX"/>
    <s v="VVF Exp.Invoice(INQ)"/>
    <s v="9103750144"/>
    <s v=""/>
    <s v="80192776"/>
    <n v="42521"/>
    <n v="67046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34"/>
    <x v="0"/>
    <n v="-760539.5"/>
    <x v="0"/>
    <n v="-760539.5"/>
    <s v="INR"/>
    <x v="275"/>
    <s v="OFACDSTERC0P12BAGS"/>
    <s v="0"/>
    <n v="0"/>
    <n v="14"/>
    <s v="MT"/>
    <s v="KG"/>
    <n v="14000"/>
    <n v="14000"/>
    <n v="14000"/>
    <s v="1.00000"/>
    <n v="760539.5"/>
    <n v="0"/>
    <n v="0"/>
    <n v="0"/>
    <n v="0"/>
    <n v="760539.5"/>
    <n v="12.5"/>
    <n v="95067"/>
    <n v="0"/>
    <n v="0"/>
    <n v="0"/>
    <n v="0"/>
    <n v="0"/>
    <n v="0"/>
    <n v="0"/>
    <n v="0"/>
    <n v="0"/>
    <n v="0"/>
    <n v="0"/>
    <n v="4644.5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1"/>
    <s v="Oleo"/>
    <n v="14"/>
    <n v="760539.5"/>
    <x v="0"/>
    <x v="3"/>
  </r>
  <r>
    <s v="103"/>
    <s v="VVF INDIA LIMITED-TALOJA"/>
    <s v="ZFEX"/>
    <s v="VVF Exp.Invoice(INQ)"/>
    <s v="9103750144"/>
    <s v=""/>
    <s v="80192778"/>
    <n v="42521"/>
    <n v="67046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34"/>
    <x v="0"/>
    <n v="-760539.5"/>
    <x v="0"/>
    <n v="-760539.5"/>
    <s v="INR"/>
    <x v="275"/>
    <s v="OFACDSTERC0P12BAGS"/>
    <s v="0"/>
    <n v="0"/>
    <n v="14"/>
    <s v="MT"/>
    <s v="KG"/>
    <n v="14000"/>
    <n v="14000"/>
    <n v="14000"/>
    <s v="1.00000"/>
    <n v="760539.5"/>
    <n v="0"/>
    <n v="0"/>
    <n v="0"/>
    <n v="0"/>
    <n v="760539.5"/>
    <n v="12.5"/>
    <n v="95067"/>
    <n v="0"/>
    <n v="0"/>
    <n v="0"/>
    <n v="0"/>
    <n v="0"/>
    <n v="0"/>
    <n v="0"/>
    <n v="0"/>
    <n v="0"/>
    <n v="0"/>
    <n v="0"/>
    <n v="4644.5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1"/>
    <s v="Oleo"/>
    <n v="14"/>
    <n v="760539.5"/>
    <x v="0"/>
    <x v="3"/>
  </r>
  <r>
    <s v="103"/>
    <s v="VVF INDIA LIMITED-TALOJA"/>
    <s v="ZFEX"/>
    <s v="VVF Exp.Invoice(INQ)"/>
    <s v="9103750145"/>
    <s v=""/>
    <s v="80193057"/>
    <n v="42521"/>
    <n v="67046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34"/>
    <x v="0"/>
    <n v="-760539.5"/>
    <x v="0"/>
    <n v="-760539.5"/>
    <s v="INR"/>
    <x v="275"/>
    <s v="OFACDSTERC0P12BAGS"/>
    <s v="0"/>
    <n v="0"/>
    <n v="14"/>
    <s v="MT"/>
    <s v="KG"/>
    <n v="14000"/>
    <n v="14000"/>
    <n v="14000"/>
    <s v="1.00000"/>
    <n v="760539.5"/>
    <n v="0"/>
    <n v="0"/>
    <n v="0"/>
    <n v="0"/>
    <n v="760539.5"/>
    <n v="12.5"/>
    <n v="95067"/>
    <n v="0"/>
    <n v="0"/>
    <n v="0"/>
    <n v="0"/>
    <n v="0"/>
    <n v="0"/>
    <n v="0"/>
    <n v="0"/>
    <n v="0"/>
    <n v="0"/>
    <n v="0"/>
    <n v="4644.5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1"/>
    <s v="Oleo"/>
    <n v="14"/>
    <n v="760539.5"/>
    <x v="0"/>
    <x v="3"/>
  </r>
  <r>
    <s v="103"/>
    <s v="VVF INDIA LIMITED-TALOJA"/>
    <s v="ZFEX"/>
    <s v="VVF Exp.Invoice(INQ)"/>
    <s v="9103750145"/>
    <s v=""/>
    <s v="80193058"/>
    <n v="42521"/>
    <n v="67046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34"/>
    <x v="0"/>
    <n v="-760539.5"/>
    <x v="0"/>
    <n v="-760539.5"/>
    <s v="INR"/>
    <x v="275"/>
    <s v="OFACDSTERC0P12BAGS"/>
    <s v="0"/>
    <n v="0"/>
    <n v="14"/>
    <s v="MT"/>
    <s v="KG"/>
    <n v="14000"/>
    <n v="14000"/>
    <n v="14000"/>
    <s v="1.00000"/>
    <n v="760539.5"/>
    <n v="0"/>
    <n v="0"/>
    <n v="0"/>
    <n v="0"/>
    <n v="760539.5"/>
    <n v="12.5"/>
    <n v="95067"/>
    <n v="0"/>
    <n v="0"/>
    <n v="0"/>
    <n v="0"/>
    <n v="0"/>
    <n v="0"/>
    <n v="0"/>
    <n v="0"/>
    <n v="0"/>
    <n v="0"/>
    <n v="0"/>
    <n v="4644.5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1"/>
    <s v="Oleo"/>
    <n v="14"/>
    <n v="760539.5"/>
    <x v="0"/>
    <x v="3"/>
  </r>
  <r>
    <s v="103"/>
    <s v="VVF INDIA LIMITED-TALOJA"/>
    <s v="ZFEX"/>
    <s v="VVF Exp.Invoice(INQ)"/>
    <s v="9103750145"/>
    <s v=""/>
    <s v="80193059"/>
    <n v="42521"/>
    <n v="67046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34"/>
    <x v="0"/>
    <n v="-760539.5"/>
    <x v="0"/>
    <n v="-760539.5"/>
    <s v="INR"/>
    <x v="275"/>
    <s v="OFACDSTERC0P12BAGS"/>
    <s v="0"/>
    <n v="0"/>
    <n v="14"/>
    <s v="MT"/>
    <s v="KG"/>
    <n v="14000"/>
    <n v="14000"/>
    <n v="14000"/>
    <s v="1.00000"/>
    <n v="760539.5"/>
    <n v="0"/>
    <n v="0"/>
    <n v="0"/>
    <n v="0"/>
    <n v="760539.5"/>
    <n v="12.5"/>
    <n v="95067"/>
    <n v="0"/>
    <n v="0"/>
    <n v="0"/>
    <n v="0"/>
    <n v="0"/>
    <n v="0"/>
    <n v="0"/>
    <n v="0"/>
    <n v="0"/>
    <n v="0"/>
    <n v="0"/>
    <n v="4644.5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1"/>
    <s v="Oleo"/>
    <n v="14"/>
    <n v="760539.5"/>
    <x v="0"/>
    <x v="3"/>
  </r>
  <r>
    <s v="103"/>
    <s v="VVF INDIA LIMITED-TALOJA"/>
    <s v="ZFEX"/>
    <s v="VVF Exp.Invoice(INQ)"/>
    <s v="9103750287"/>
    <s v=""/>
    <s v="80204517"/>
    <n v="42577"/>
    <n v="748160"/>
    <s v="10"/>
    <s v="20"/>
    <s v="OL00"/>
    <s v="200373"/>
    <s v="DARIC MATERIAL AND TRADING CO."/>
    <s v="TEHRAN"/>
    <s v="TEHRAN"/>
    <s v="200373"/>
    <x v="105"/>
    <s v="Posting document has been created"/>
    <n v="54550001"/>
    <s v="Sales - Export"/>
    <n v="1600334"/>
    <x v="0"/>
    <n v="-761191"/>
    <x v="0"/>
    <n v="-761191"/>
    <s v="INR"/>
    <x v="276"/>
    <s v="OFACDSTERC0P12BAGS"/>
    <s v="0"/>
    <n v="0"/>
    <n v="14"/>
    <s v="MT"/>
    <s v="KG"/>
    <n v="14000"/>
    <n v="14000"/>
    <n v="14000"/>
    <s v="1.00000"/>
    <n v="761191"/>
    <n v="0"/>
    <n v="0"/>
    <n v="0"/>
    <n v="0"/>
    <n v="761191"/>
    <n v="12.5"/>
    <n v="95149"/>
    <n v="0"/>
    <n v="0"/>
    <n v="0"/>
    <n v="0"/>
    <n v="0"/>
    <n v="0"/>
    <n v="0"/>
    <n v="0"/>
    <n v="0"/>
    <n v="0"/>
    <n v="0"/>
    <n v="3993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0"/>
    <s v="Oleo"/>
    <n v="14"/>
    <n v="761191"/>
    <x v="0"/>
    <x v="3"/>
  </r>
  <r>
    <s v="103"/>
    <s v="VVF INDIA LIMITED-TALOJA"/>
    <s v="ZFEX"/>
    <s v="VVF Exp.Invoice(INQ)"/>
    <s v="9103750287"/>
    <s v=""/>
    <s v="80204519"/>
    <n v="42577"/>
    <n v="748160"/>
    <s v="10"/>
    <s v="20"/>
    <s v="OL00"/>
    <s v="200373"/>
    <s v="DARIC MATERIAL AND TRADING CO."/>
    <s v="TEHRAN"/>
    <s v="TEHRAN"/>
    <s v="200373"/>
    <x v="105"/>
    <s v="Posting document has been created"/>
    <n v="54550001"/>
    <s v="Sales - Export"/>
    <n v="1600334"/>
    <x v="0"/>
    <n v="-761191"/>
    <x v="0"/>
    <n v="-761191"/>
    <s v="INR"/>
    <x v="276"/>
    <s v="OFACDSTERC0P12BAGS"/>
    <s v="0"/>
    <n v="0"/>
    <n v="14"/>
    <s v="MT"/>
    <s v="KG"/>
    <n v="14000"/>
    <n v="14000"/>
    <n v="14000"/>
    <s v="1.00000"/>
    <n v="761191"/>
    <n v="0"/>
    <n v="0"/>
    <n v="0"/>
    <n v="0"/>
    <n v="761191"/>
    <n v="12.5"/>
    <n v="95149"/>
    <n v="0"/>
    <n v="0"/>
    <n v="0"/>
    <n v="0"/>
    <n v="0"/>
    <n v="0"/>
    <n v="0"/>
    <n v="0"/>
    <n v="0"/>
    <n v="0"/>
    <n v="0"/>
    <n v="3993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0"/>
    <s v="Oleo"/>
    <n v="14"/>
    <n v="761191"/>
    <x v="0"/>
    <x v="3"/>
  </r>
  <r>
    <s v="103"/>
    <s v="VVF INDIA LIMITED-TALOJA"/>
    <s v="ZFEX"/>
    <s v="VVF Exp.Invoice(INQ)"/>
    <s v="9103750287"/>
    <s v=""/>
    <s v="80204527"/>
    <n v="42577"/>
    <n v="748160"/>
    <s v="10"/>
    <s v="20"/>
    <s v="OL00"/>
    <s v="200373"/>
    <s v="DARIC MATERIAL AND TRADING CO."/>
    <s v="TEHRAN"/>
    <s v="TEHRAN"/>
    <s v="200373"/>
    <x v="105"/>
    <s v="Posting document has been created"/>
    <n v="54550001"/>
    <s v="Sales - Export"/>
    <n v="1600334"/>
    <x v="0"/>
    <n v="-761191"/>
    <x v="0"/>
    <n v="-761191"/>
    <s v="INR"/>
    <x v="276"/>
    <s v="OFACDSTERC0P12BAGS"/>
    <s v="0"/>
    <n v="0"/>
    <n v="14"/>
    <s v="MT"/>
    <s v="KG"/>
    <n v="14000"/>
    <n v="14000"/>
    <n v="14000"/>
    <s v="1.00000"/>
    <n v="761191"/>
    <n v="0"/>
    <n v="0"/>
    <n v="0"/>
    <n v="0"/>
    <n v="761191"/>
    <n v="12.5"/>
    <n v="95149"/>
    <n v="0"/>
    <n v="0"/>
    <n v="0"/>
    <n v="0"/>
    <n v="0"/>
    <n v="0"/>
    <n v="0"/>
    <n v="0"/>
    <n v="0"/>
    <n v="0"/>
    <n v="0"/>
    <n v="3993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0"/>
    <s v="Oleo"/>
    <n v="14"/>
    <n v="761191"/>
    <x v="0"/>
    <x v="3"/>
  </r>
  <r>
    <s v="103"/>
    <s v="VVF INDIA LIMITED-TALOJA"/>
    <s v="ZFEX"/>
    <s v="VVF Exp.Invoice(INQ)"/>
    <s v="9103750288"/>
    <s v=""/>
    <s v="80204701"/>
    <n v="42577"/>
    <n v="748160"/>
    <s v="10"/>
    <s v="20"/>
    <s v="OL00"/>
    <s v="200373"/>
    <s v="DARIC MATERIAL AND TRADING CO."/>
    <s v="TEHRAN"/>
    <s v="TEHRAN"/>
    <s v="200373"/>
    <x v="105"/>
    <s v="Posting document has been created"/>
    <n v="54550001"/>
    <s v="Sales - Export"/>
    <n v="1600334"/>
    <x v="0"/>
    <n v="-761191"/>
    <x v="0"/>
    <n v="-761191"/>
    <s v="INR"/>
    <x v="276"/>
    <s v="OFACDSTERC0P12BAGS"/>
    <s v="0"/>
    <n v="0"/>
    <n v="14"/>
    <s v="MT"/>
    <s v="KG"/>
    <n v="14000"/>
    <n v="14000"/>
    <n v="14000"/>
    <s v="1.00000"/>
    <n v="761191"/>
    <n v="0"/>
    <n v="0"/>
    <n v="0"/>
    <n v="0"/>
    <n v="761191"/>
    <n v="12.5"/>
    <n v="95149"/>
    <n v="0"/>
    <n v="0"/>
    <n v="0"/>
    <n v="0"/>
    <n v="0"/>
    <n v="0"/>
    <n v="0"/>
    <n v="0"/>
    <n v="0"/>
    <n v="0"/>
    <n v="0"/>
    <n v="3993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0"/>
    <s v="Oleo"/>
    <n v="14"/>
    <n v="761191"/>
    <x v="0"/>
    <x v="3"/>
  </r>
  <r>
    <s v="103"/>
    <s v="VVF INDIA LIMITED-TALOJA"/>
    <s v="ZFEX"/>
    <s v="VVF Exp.Invoice(INQ)"/>
    <s v="9103750289"/>
    <s v=""/>
    <s v="80204897"/>
    <n v="42577"/>
    <n v="748160"/>
    <s v="10"/>
    <s v="20"/>
    <s v="OL00"/>
    <s v="200373"/>
    <s v="DARIC MATERIAL AND TRADING CO."/>
    <s v="TEHRAN"/>
    <s v="TEHRAN"/>
    <s v="200373"/>
    <x v="105"/>
    <s v="Posting document has been created"/>
    <n v="54550001"/>
    <s v="Sales - Export"/>
    <n v="1600334"/>
    <x v="0"/>
    <n v="-761197"/>
    <x v="0"/>
    <n v="-761197"/>
    <s v="INR"/>
    <x v="276"/>
    <s v="OFACDSTERC0P12BAGS"/>
    <s v="0"/>
    <n v="0"/>
    <n v="14"/>
    <s v="MT"/>
    <s v="KG"/>
    <n v="14000"/>
    <n v="14000"/>
    <n v="14000"/>
    <s v="1.00000"/>
    <n v="761197"/>
    <n v="0"/>
    <n v="0"/>
    <n v="0"/>
    <n v="0"/>
    <n v="761197"/>
    <n v="12.5"/>
    <n v="95150"/>
    <n v="0"/>
    <n v="0"/>
    <n v="0"/>
    <n v="0"/>
    <n v="0"/>
    <n v="0"/>
    <n v="0"/>
    <n v="0"/>
    <n v="0"/>
    <n v="0"/>
    <n v="0"/>
    <n v="3987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0"/>
    <s v="Oleo"/>
    <n v="14"/>
    <n v="761197"/>
    <x v="0"/>
    <x v="3"/>
  </r>
  <r>
    <s v="103"/>
    <s v="VVF INDIA LIMITED-TALOJA"/>
    <s v="ZFEX"/>
    <s v="VVF Exp.Invoice(INQ)"/>
    <s v="9103750289"/>
    <s v=""/>
    <s v="80204898"/>
    <n v="42577"/>
    <n v="748160"/>
    <s v="10"/>
    <s v="20"/>
    <s v="OL00"/>
    <s v="200373"/>
    <s v="DARIC MATERIAL AND TRADING CO."/>
    <s v="TEHRAN"/>
    <s v="TEHRAN"/>
    <s v="200373"/>
    <x v="105"/>
    <s v="Posting document has been created"/>
    <n v="54550001"/>
    <s v="Sales - Export"/>
    <n v="1600334"/>
    <x v="0"/>
    <n v="-761197"/>
    <x v="0"/>
    <n v="-761197"/>
    <s v="INR"/>
    <x v="276"/>
    <s v="OFACDSTERC0P12BAGS"/>
    <s v="0"/>
    <n v="0"/>
    <n v="14"/>
    <s v="MT"/>
    <s v="KG"/>
    <n v="14000"/>
    <n v="14000"/>
    <n v="14000"/>
    <s v="1.00000"/>
    <n v="761197"/>
    <n v="0"/>
    <n v="0"/>
    <n v="0"/>
    <n v="0"/>
    <n v="761197"/>
    <n v="12.5"/>
    <n v="95150"/>
    <n v="0"/>
    <n v="0"/>
    <n v="0"/>
    <n v="0"/>
    <n v="0"/>
    <n v="0"/>
    <n v="0"/>
    <n v="0"/>
    <n v="0"/>
    <n v="0"/>
    <n v="0"/>
    <n v="3987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0"/>
    <s v="Oleo"/>
    <n v="14"/>
    <n v="761197"/>
    <x v="0"/>
    <x v="3"/>
  </r>
  <r>
    <s v="103"/>
    <s v="VVF INDIA LIMITED-TALOJA"/>
    <s v="ZFEX"/>
    <s v="VVF Exp.Invoice(INQ)"/>
    <s v="9103750289"/>
    <s v=""/>
    <s v="80204899"/>
    <n v="42577"/>
    <n v="74816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34"/>
    <x v="0"/>
    <n v="-761197"/>
    <x v="0"/>
    <n v="-761197"/>
    <s v="INR"/>
    <x v="276"/>
    <s v="OFACDSTERC0P12BAGS"/>
    <s v="0"/>
    <n v="0"/>
    <n v="14"/>
    <s v="MT"/>
    <s v="KG"/>
    <n v="14000"/>
    <n v="14000"/>
    <n v="14000"/>
    <s v="1.00000"/>
    <n v="761197"/>
    <n v="0"/>
    <n v="0"/>
    <n v="0"/>
    <n v="0"/>
    <n v="761197"/>
    <n v="12.5"/>
    <n v="95150"/>
    <n v="0"/>
    <n v="0"/>
    <n v="0"/>
    <n v="0"/>
    <n v="0"/>
    <n v="0"/>
    <n v="0"/>
    <n v="0"/>
    <n v="0"/>
    <n v="0"/>
    <n v="0"/>
    <n v="3987"/>
    <n v="0"/>
    <n v="0"/>
    <n v="765184"/>
    <n v="0"/>
    <n v="765184"/>
    <n v="765184"/>
    <n v="0"/>
    <n v="0"/>
    <n v="0"/>
    <n v="0"/>
    <s v="CFR"/>
    <s v="0"/>
    <n v="0"/>
    <s v="0"/>
    <n v="0"/>
    <n v="0"/>
    <m/>
    <x v="0"/>
    <s v="Oleo"/>
    <n v="14"/>
    <n v="761197"/>
    <x v="0"/>
    <x v="3"/>
  </r>
  <r>
    <s v="103"/>
    <s v="VVF INDIA LIMITED-TALOJA"/>
    <s v="ZFEX"/>
    <s v="VVF Exp.Invoice(INQ)"/>
    <s v="9103750022"/>
    <s v=""/>
    <s v="80183882"/>
    <n v="42481"/>
    <n v="11763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403069"/>
    <x v="13"/>
    <n v="-1403069"/>
    <s v="INR"/>
    <x v="277"/>
    <s v="OFAALV16980STD0003"/>
    <s v="0"/>
    <n v="0"/>
    <n v="16"/>
    <s v="MT"/>
    <s v="KG"/>
    <n v="16000"/>
    <n v="16000"/>
    <n v="16000"/>
    <s v="1.00000"/>
    <n v="1403069"/>
    <n v="0"/>
    <n v="0"/>
    <n v="0"/>
    <n v="0"/>
    <n v="1403069"/>
    <n v="12.5"/>
    <n v="175384"/>
    <n v="0"/>
    <n v="0"/>
    <n v="0"/>
    <n v="0"/>
    <n v="0"/>
    <n v="0"/>
    <n v="0"/>
    <n v="0"/>
    <n v="0"/>
    <n v="0"/>
    <n v="0"/>
    <n v="3619"/>
    <n v="0"/>
    <n v="0"/>
    <n v="1406688"/>
    <n v="0"/>
    <n v="1406688"/>
    <n v="1406688"/>
    <n v="0"/>
    <n v="0"/>
    <n v="0"/>
    <n v="0"/>
    <s v="CFR"/>
    <s v="0"/>
    <n v="0"/>
    <s v="0"/>
    <n v="0"/>
    <n v="0"/>
    <m/>
    <x v="4"/>
    <s v="Oleo"/>
    <n v="16"/>
    <n v="1403069"/>
    <x v="1"/>
    <x v="3"/>
  </r>
  <r>
    <s v="103"/>
    <s v="VVF INDIA LIMITED-TALOJA"/>
    <s v="ZFEX"/>
    <s v="VVF Exp.Invoice(INQ)"/>
    <s v="9103750022"/>
    <s v=""/>
    <s v="80183883"/>
    <n v="42481"/>
    <n v="11763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403069"/>
    <x v="13"/>
    <n v="-1403069"/>
    <s v="INR"/>
    <x v="277"/>
    <s v="OFAALV16980STD0003"/>
    <s v="0"/>
    <n v="0"/>
    <n v="16"/>
    <s v="MT"/>
    <s v="KG"/>
    <n v="16000"/>
    <n v="16000"/>
    <n v="16000"/>
    <s v="1.00000"/>
    <n v="1403069"/>
    <n v="0"/>
    <n v="0"/>
    <n v="0"/>
    <n v="0"/>
    <n v="1403069"/>
    <n v="12.5"/>
    <n v="175384"/>
    <n v="0"/>
    <n v="0"/>
    <n v="0"/>
    <n v="0"/>
    <n v="0"/>
    <n v="0"/>
    <n v="0"/>
    <n v="0"/>
    <n v="0"/>
    <n v="0"/>
    <n v="0"/>
    <n v="3619"/>
    <n v="0"/>
    <n v="0"/>
    <n v="1406688"/>
    <n v="0"/>
    <n v="1406688"/>
    <n v="1406688"/>
    <n v="0"/>
    <n v="0"/>
    <n v="0"/>
    <n v="0"/>
    <s v="CFR"/>
    <s v="0"/>
    <n v="0"/>
    <s v="0"/>
    <n v="0"/>
    <n v="0"/>
    <m/>
    <x v="4"/>
    <s v="Oleo"/>
    <n v="16"/>
    <n v="1403069"/>
    <x v="1"/>
    <x v="3"/>
  </r>
  <r>
    <s v="103"/>
    <s v="VVF INDIA LIMITED-TALOJA"/>
    <s v="ZFEX"/>
    <s v="VVF Exp.Invoice(INQ)"/>
    <s v="9103750022"/>
    <s v=""/>
    <s v="80183884"/>
    <n v="42481"/>
    <n v="11763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403069"/>
    <x v="13"/>
    <n v="-1403069"/>
    <s v="INR"/>
    <x v="277"/>
    <s v="OFAALV16980STD0003"/>
    <s v="0"/>
    <n v="0"/>
    <n v="16"/>
    <s v="MT"/>
    <s v="KG"/>
    <n v="16000"/>
    <n v="16000"/>
    <n v="16000"/>
    <s v="1.00000"/>
    <n v="1403069"/>
    <n v="0"/>
    <n v="0"/>
    <n v="0"/>
    <n v="0"/>
    <n v="1403069"/>
    <n v="12.5"/>
    <n v="175384"/>
    <n v="0"/>
    <n v="0"/>
    <n v="0"/>
    <n v="0"/>
    <n v="0"/>
    <n v="0"/>
    <n v="0"/>
    <n v="0"/>
    <n v="0"/>
    <n v="0"/>
    <n v="0"/>
    <n v="3619"/>
    <n v="0"/>
    <n v="0"/>
    <n v="1406688"/>
    <n v="0"/>
    <n v="1406688"/>
    <n v="1406688"/>
    <n v="0"/>
    <n v="0"/>
    <n v="0"/>
    <n v="0"/>
    <s v="CFR"/>
    <s v="0"/>
    <n v="0"/>
    <s v="0"/>
    <n v="0"/>
    <n v="0"/>
    <m/>
    <x v="4"/>
    <s v="Oleo"/>
    <n v="16"/>
    <n v="1403069"/>
    <x v="1"/>
    <x v="3"/>
  </r>
  <r>
    <s v="103"/>
    <s v="VVF INDIA LIMITED-TALOJA"/>
    <s v="ZFEX"/>
    <s v="VVF Exp.Invoice(INQ)"/>
    <s v="9103750196"/>
    <s v=""/>
    <s v="80197525"/>
    <n v="42542"/>
    <n v="11763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402375.25"/>
    <x v="13"/>
    <n v="-1402375.25"/>
    <s v="INR"/>
    <x v="278"/>
    <s v="OFAALV16980STD0003"/>
    <s v="0"/>
    <n v="0"/>
    <n v="16"/>
    <s v="MT"/>
    <s v="KG"/>
    <n v="16000"/>
    <n v="16000"/>
    <n v="16000"/>
    <s v="1.00000"/>
    <n v="1402375.25"/>
    <n v="0"/>
    <n v="0"/>
    <n v="0"/>
    <n v="0"/>
    <n v="1402375.25"/>
    <n v="12.5"/>
    <n v="175297"/>
    <n v="0"/>
    <n v="0"/>
    <n v="0"/>
    <n v="0"/>
    <n v="0"/>
    <n v="0"/>
    <n v="0"/>
    <n v="0"/>
    <n v="0"/>
    <n v="0"/>
    <n v="0"/>
    <n v="4312.75"/>
    <n v="0"/>
    <n v="0"/>
    <n v="1406688"/>
    <n v="0"/>
    <n v="1406688"/>
    <n v="1406688"/>
    <n v="0"/>
    <n v="0"/>
    <n v="0"/>
    <n v="0"/>
    <s v="CFR"/>
    <s v="0"/>
    <n v="0"/>
    <s v="0"/>
    <n v="0"/>
    <n v="0"/>
    <m/>
    <x v="5"/>
    <s v="Oleo"/>
    <n v="16"/>
    <n v="1402375.25"/>
    <x v="1"/>
    <x v="3"/>
  </r>
  <r>
    <s v="103"/>
    <s v="VVF INDIA LIMITED-TALOJA"/>
    <s v="ZFEX"/>
    <s v="VVF Exp.Invoice(INQ)"/>
    <s v="9103750196"/>
    <s v=""/>
    <s v="80197528"/>
    <n v="42542"/>
    <n v="11763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402375.25"/>
    <x v="13"/>
    <n v="-1402375.25"/>
    <s v="INR"/>
    <x v="278"/>
    <s v="OFAALV16980STD0003"/>
    <s v="0"/>
    <n v="0"/>
    <n v="16"/>
    <s v="MT"/>
    <s v="KG"/>
    <n v="16000"/>
    <n v="16000"/>
    <n v="16000"/>
    <s v="1.00000"/>
    <n v="1402375.25"/>
    <n v="0"/>
    <n v="0"/>
    <n v="0"/>
    <n v="0"/>
    <n v="1402375.25"/>
    <n v="12.5"/>
    <n v="175297"/>
    <n v="0"/>
    <n v="0"/>
    <n v="0"/>
    <n v="0"/>
    <n v="0"/>
    <n v="0"/>
    <n v="0"/>
    <n v="0"/>
    <n v="0"/>
    <n v="0"/>
    <n v="0"/>
    <n v="4312.75"/>
    <n v="0"/>
    <n v="0"/>
    <n v="1406688"/>
    <n v="0"/>
    <n v="1406688"/>
    <n v="1406688"/>
    <n v="0"/>
    <n v="0"/>
    <n v="0"/>
    <n v="0"/>
    <s v="CFR"/>
    <s v="0"/>
    <n v="0"/>
    <s v="0"/>
    <n v="0"/>
    <n v="0"/>
    <m/>
    <x v="5"/>
    <s v="Oleo"/>
    <n v="16"/>
    <n v="1402375.25"/>
    <x v="1"/>
    <x v="3"/>
  </r>
  <r>
    <s v="103"/>
    <s v="VVF INDIA LIMITED-TALOJA"/>
    <s v="ZFEX"/>
    <s v="VVF Exp.Invoice(INQ)"/>
    <s v="9103750196"/>
    <s v=""/>
    <s v="80197530"/>
    <n v="42542"/>
    <n v="11763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402375.25"/>
    <x v="13"/>
    <n v="-1402375.25"/>
    <s v="INR"/>
    <x v="278"/>
    <s v="OFAALV16980STD0003"/>
    <s v="0"/>
    <n v="0"/>
    <n v="16"/>
    <s v="MT"/>
    <s v="KG"/>
    <n v="16000"/>
    <n v="16000"/>
    <n v="16000"/>
    <s v="1.00000"/>
    <n v="1402375.25"/>
    <n v="0"/>
    <n v="0"/>
    <n v="0"/>
    <n v="0"/>
    <n v="1402375.25"/>
    <n v="12.5"/>
    <n v="175297"/>
    <n v="0"/>
    <n v="0"/>
    <n v="0"/>
    <n v="0"/>
    <n v="0"/>
    <n v="0"/>
    <n v="0"/>
    <n v="0"/>
    <n v="0"/>
    <n v="0"/>
    <n v="0"/>
    <n v="4312.75"/>
    <n v="0"/>
    <n v="0"/>
    <n v="1406688"/>
    <n v="0"/>
    <n v="1406688"/>
    <n v="1406688"/>
    <n v="0"/>
    <n v="0"/>
    <n v="0"/>
    <n v="0"/>
    <s v="CFR"/>
    <s v="0"/>
    <n v="0"/>
    <s v="0"/>
    <n v="0"/>
    <n v="0"/>
    <m/>
    <x v="5"/>
    <s v="Oleo"/>
    <n v="16"/>
    <n v="1402375.25"/>
    <x v="1"/>
    <x v="3"/>
  </r>
  <r>
    <s v="103"/>
    <s v="VVF INDIA LIMITED-TALOJA"/>
    <s v="ZFEX"/>
    <s v="VVF Exp.Invoice(INQ)"/>
    <s v="9103750268"/>
    <s v=""/>
    <s v="80203460"/>
    <n v="42570"/>
    <n v="111888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518247"/>
    <x v="13"/>
    <n v="-1518247"/>
    <s v="INR"/>
    <x v="279"/>
    <s v="OFAALV16980STD0003"/>
    <s v="0"/>
    <n v="0"/>
    <n v="16"/>
    <s v="MT"/>
    <s v="KG"/>
    <n v="16000"/>
    <n v="16000"/>
    <n v="16000"/>
    <s v="1.00000"/>
    <n v="1518247"/>
    <n v="0"/>
    <n v="0"/>
    <n v="0"/>
    <n v="0"/>
    <n v="1518247"/>
    <n v="12.5"/>
    <n v="189781"/>
    <n v="0"/>
    <n v="0"/>
    <n v="0"/>
    <n v="0"/>
    <n v="0"/>
    <n v="0"/>
    <n v="0"/>
    <n v="0"/>
    <n v="0"/>
    <n v="0"/>
    <n v="0"/>
    <n v="3993"/>
    <n v="0"/>
    <n v="0"/>
    <n v="1522240"/>
    <n v="0"/>
    <n v="1522240"/>
    <n v="1522240"/>
    <n v="0"/>
    <n v="0"/>
    <n v="0"/>
    <n v="0"/>
    <s v="CFR"/>
    <s v="0"/>
    <n v="0"/>
    <s v="0"/>
    <n v="0"/>
    <n v="0"/>
    <m/>
    <x v="0"/>
    <s v="Oleo"/>
    <n v="16"/>
    <n v="1518247"/>
    <x v="1"/>
    <x v="3"/>
  </r>
  <r>
    <s v="103"/>
    <s v="VVF INDIA LIMITED-TALOJA"/>
    <s v="ZFEX"/>
    <s v="VVF Exp.Invoice(INQ)"/>
    <s v="9103750268"/>
    <s v=""/>
    <s v="80203462"/>
    <n v="42570"/>
    <n v="111888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518247"/>
    <x v="13"/>
    <n v="-1518247"/>
    <s v="INR"/>
    <x v="279"/>
    <s v="OFAALV16980STD0003"/>
    <s v="0"/>
    <n v="0"/>
    <n v="16"/>
    <s v="MT"/>
    <s v="KG"/>
    <n v="16000"/>
    <n v="16000"/>
    <n v="16000"/>
    <s v="1.00000"/>
    <n v="1518247"/>
    <n v="0"/>
    <n v="0"/>
    <n v="0"/>
    <n v="0"/>
    <n v="1518247"/>
    <n v="12.5"/>
    <n v="189781"/>
    <n v="0"/>
    <n v="0"/>
    <n v="0"/>
    <n v="0"/>
    <n v="0"/>
    <n v="0"/>
    <n v="0"/>
    <n v="0"/>
    <n v="0"/>
    <n v="0"/>
    <n v="0"/>
    <n v="3993"/>
    <n v="0"/>
    <n v="0"/>
    <n v="1522240"/>
    <n v="0"/>
    <n v="1522240"/>
    <n v="1522240"/>
    <n v="0"/>
    <n v="0"/>
    <n v="0"/>
    <n v="0"/>
    <s v="CFR"/>
    <s v="0"/>
    <n v="0"/>
    <s v="0"/>
    <n v="0"/>
    <n v="0"/>
    <m/>
    <x v="0"/>
    <s v="Oleo"/>
    <n v="16"/>
    <n v="1518247"/>
    <x v="1"/>
    <x v="3"/>
  </r>
  <r>
    <s v="103"/>
    <s v="VVF INDIA LIMITED-TALOJA"/>
    <s v="ZFEX"/>
    <s v="VVF Exp.Invoice(INQ)"/>
    <s v="9103750269"/>
    <s v=""/>
    <s v="80203592"/>
    <n v="42570"/>
    <n v="111888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120"/>
    <x v="17"/>
    <n v="-1518247"/>
    <x v="13"/>
    <n v="-1518247"/>
    <s v="INR"/>
    <x v="279"/>
    <s v="OFAALV16980STD0003"/>
    <s v="0"/>
    <n v="0"/>
    <n v="16"/>
    <s v="MT"/>
    <s v="KG"/>
    <n v="16000"/>
    <n v="16000"/>
    <n v="16000"/>
    <s v="1.00000"/>
    <n v="1518247"/>
    <n v="0"/>
    <n v="0"/>
    <n v="0"/>
    <n v="0"/>
    <n v="1518247"/>
    <n v="12.5"/>
    <n v="189781"/>
    <n v="0"/>
    <n v="0"/>
    <n v="0"/>
    <n v="0"/>
    <n v="0"/>
    <n v="0"/>
    <n v="0"/>
    <n v="0"/>
    <n v="0"/>
    <n v="0"/>
    <n v="0"/>
    <n v="3993"/>
    <n v="0"/>
    <n v="0"/>
    <n v="1522240"/>
    <n v="0"/>
    <n v="1522240"/>
    <n v="1522240"/>
    <n v="0"/>
    <n v="0"/>
    <n v="0"/>
    <n v="0"/>
    <s v="CFR"/>
    <s v="0"/>
    <n v="0"/>
    <s v="0"/>
    <n v="0"/>
    <n v="0"/>
    <m/>
    <x v="0"/>
    <s v="Oleo"/>
    <n v="16"/>
    <n v="1518247"/>
    <x v="1"/>
    <x v="3"/>
  </r>
  <r>
    <s v="103"/>
    <s v="VVF INDIA LIMITED-TALOJA"/>
    <s v="ZFEX"/>
    <m/>
    <s v="9103750504"/>
    <m/>
    <m/>
    <n v="42653"/>
    <m/>
    <m/>
    <s v="20"/>
    <m/>
    <m/>
    <s v="DARIC MATERIAL AND TRADING CO."/>
    <m/>
    <m/>
    <m/>
    <x v="105"/>
    <m/>
    <m/>
    <m/>
    <n v="1600120"/>
    <x v="17"/>
    <n v="-1597766.25"/>
    <x v="13"/>
    <m/>
    <m/>
    <x v="280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97766.25"/>
    <x v="1"/>
    <x v="3"/>
  </r>
  <r>
    <s v="103"/>
    <s v="VVF INDIA LIMITED-TALOJA"/>
    <s v="ZFEX"/>
    <m/>
    <s v="9103750504"/>
    <m/>
    <m/>
    <n v="42653"/>
    <m/>
    <m/>
    <s v="20"/>
    <m/>
    <m/>
    <s v="DARIC MATERIAL AND TRADING CO."/>
    <m/>
    <m/>
    <m/>
    <x v="105"/>
    <m/>
    <m/>
    <m/>
    <n v="1600120"/>
    <x v="17"/>
    <n v="-1597766.25"/>
    <x v="13"/>
    <m/>
    <m/>
    <x v="280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97766.25"/>
    <x v="1"/>
    <x v="3"/>
  </r>
  <r>
    <s v="103"/>
    <s v="VVF INDIA LIMITED-TALOJA"/>
    <s v="ZFEX"/>
    <m/>
    <s v="9103750504"/>
    <m/>
    <m/>
    <n v="42653"/>
    <m/>
    <m/>
    <s v="20"/>
    <m/>
    <m/>
    <s v="DARIC MATERIAL AND TRADING CO."/>
    <m/>
    <m/>
    <m/>
    <x v="105"/>
    <m/>
    <m/>
    <m/>
    <n v="1600120"/>
    <x v="17"/>
    <n v="-1597766.25"/>
    <x v="13"/>
    <m/>
    <m/>
    <x v="280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97766.25"/>
    <x v="1"/>
    <x v="3"/>
  </r>
  <r>
    <s v="103"/>
    <s v="VVF INDIA LIMITED-TALOJA"/>
    <s v="ZFEX"/>
    <m/>
    <s v="9103750544"/>
    <m/>
    <m/>
    <n v="42669"/>
    <m/>
    <m/>
    <s v="20"/>
    <m/>
    <m/>
    <s v="DARIC MATERIAL AND TRADING CO."/>
    <m/>
    <m/>
    <m/>
    <x v="105"/>
    <m/>
    <m/>
    <m/>
    <n v="1600120"/>
    <x v="17"/>
    <n v="-1596140"/>
    <x v="13"/>
    <m/>
    <m/>
    <x v="281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96140"/>
    <x v="1"/>
    <x v="3"/>
  </r>
  <r>
    <s v="103"/>
    <s v="VVF INDIA LIMITED-TALOJA"/>
    <s v="ZFEX"/>
    <m/>
    <s v="9103750545"/>
    <m/>
    <m/>
    <n v="42669"/>
    <m/>
    <m/>
    <s v="20"/>
    <m/>
    <m/>
    <s v="DARIC MATERIAL AND TRADING CO."/>
    <m/>
    <m/>
    <m/>
    <x v="105"/>
    <m/>
    <m/>
    <m/>
    <n v="1600120"/>
    <x v="17"/>
    <n v="-1596140"/>
    <x v="13"/>
    <m/>
    <m/>
    <x v="281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96140"/>
    <x v="1"/>
    <x v="3"/>
  </r>
  <r>
    <s v="103"/>
    <s v="VVF INDIA LIMITED-TALOJA"/>
    <s v="ZFEX"/>
    <m/>
    <s v="9103750545"/>
    <m/>
    <m/>
    <n v="42669"/>
    <m/>
    <m/>
    <s v="20"/>
    <m/>
    <m/>
    <s v="DARIC MATERIAL AND TRADING CO."/>
    <m/>
    <m/>
    <m/>
    <x v="105"/>
    <m/>
    <m/>
    <m/>
    <n v="1600120"/>
    <x v="17"/>
    <n v="-1596140"/>
    <x v="13"/>
    <m/>
    <m/>
    <x v="281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96140"/>
    <x v="1"/>
    <x v="3"/>
  </r>
  <r>
    <s v="103"/>
    <s v="VVF INDIA LIMITED-TALOJA"/>
    <s v="ZFEX"/>
    <m/>
    <s v="9103750519"/>
    <m/>
    <m/>
    <n v="42661"/>
    <m/>
    <m/>
    <s v="20"/>
    <m/>
    <m/>
    <s v="DARIC MATERIAL AND TRADING CO."/>
    <m/>
    <m/>
    <m/>
    <x v="105"/>
    <m/>
    <m/>
    <m/>
    <n v="1600362"/>
    <x v="25"/>
    <n v="-1468364"/>
    <x v="22"/>
    <m/>
    <m/>
    <x v="282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468364"/>
    <x v="1"/>
    <x v="3"/>
  </r>
  <r>
    <s v="103"/>
    <s v="VVF INDIA LIMITED-TALOJA"/>
    <s v="ZFEX"/>
    <m/>
    <s v="9103750519"/>
    <m/>
    <m/>
    <n v="42661"/>
    <m/>
    <m/>
    <s v="20"/>
    <m/>
    <m/>
    <s v="DARIC MATERIAL AND TRADING CO."/>
    <m/>
    <m/>
    <m/>
    <x v="105"/>
    <m/>
    <m/>
    <m/>
    <n v="1600362"/>
    <x v="25"/>
    <n v="-1468364"/>
    <x v="22"/>
    <m/>
    <m/>
    <x v="282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468364"/>
    <x v="1"/>
    <x v="3"/>
  </r>
  <r>
    <s v="103"/>
    <s v="VVF INDIA LIMITED-TALOJA"/>
    <s v="ZFEX"/>
    <s v="VVF Exp.Invoice(INQ)"/>
    <s v="9103750175"/>
    <s v=""/>
    <s v="80196201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175"/>
    <s v=""/>
    <s v="80196203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175"/>
    <s v=""/>
    <s v="80196204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175"/>
    <s v=""/>
    <s v="80196205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175"/>
    <s v=""/>
    <s v="80196209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175"/>
    <s v=""/>
    <s v="80196210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175"/>
    <s v=""/>
    <s v="80196218"/>
    <n v="42535"/>
    <n v="752848.25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125591.17"/>
    <x v="9"/>
    <n v="-1125591.17"/>
    <s v="INR"/>
    <x v="283"/>
    <s v="OFAALC1618ALTABAGS"/>
    <s v="0"/>
    <n v="0"/>
    <n v="13.475"/>
    <s v="MT"/>
    <s v="KG"/>
    <n v="13475"/>
    <n v="13475"/>
    <n v="13475"/>
    <s v="1.00000"/>
    <n v="1125591.17"/>
    <n v="0"/>
    <n v="0"/>
    <n v="0"/>
    <n v="0"/>
    <n v="1125591.17"/>
    <n v="12.5"/>
    <n v="140699"/>
    <n v="0"/>
    <n v="0"/>
    <n v="0"/>
    <n v="0"/>
    <n v="0"/>
    <n v="0"/>
    <n v="0"/>
    <n v="0"/>
    <n v="0"/>
    <n v="0"/>
    <n v="0"/>
    <n v="4206.7299999999996"/>
    <n v="0"/>
    <n v="0"/>
    <n v="1129797.8999999999"/>
    <n v="0"/>
    <n v="1129797.8999999999"/>
    <n v="1129797.8999999999"/>
    <n v="0"/>
    <n v="0"/>
    <n v="0"/>
    <n v="0"/>
    <s v="CFR"/>
    <s v="0"/>
    <n v="0"/>
    <s v="0"/>
    <n v="0"/>
    <n v="0"/>
    <m/>
    <x v="5"/>
    <s v="Oleo"/>
    <n v="13.475"/>
    <n v="1125591.17"/>
    <x v="1"/>
    <x v="3"/>
  </r>
  <r>
    <s v="103"/>
    <s v="VVF INDIA LIMITED-TALOJA"/>
    <s v="ZFEX"/>
    <s v="VVF Exp.Invoice(INQ)"/>
    <s v="9103750175"/>
    <s v=""/>
    <s v="80196218"/>
    <n v="42535"/>
    <n v="141071.75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210917.83"/>
    <x v="9"/>
    <n v="-210917.83"/>
    <s v="INR"/>
    <x v="283"/>
    <s v="OFAALC1618ALTABAGS"/>
    <s v="0"/>
    <n v="0"/>
    <n v="2.5249999999999999"/>
    <s v="MT"/>
    <s v="KG"/>
    <n v="2525"/>
    <n v="2525"/>
    <n v="2525"/>
    <s v="1.00000"/>
    <n v="210917.83"/>
    <n v="0"/>
    <n v="0"/>
    <n v="0"/>
    <n v="0"/>
    <n v="210917.83"/>
    <n v="12.5"/>
    <n v="26365"/>
    <n v="0"/>
    <n v="0"/>
    <n v="0"/>
    <n v="0"/>
    <n v="0"/>
    <n v="0"/>
    <n v="0"/>
    <n v="0"/>
    <n v="0"/>
    <n v="0"/>
    <n v="0"/>
    <n v="788.27"/>
    <n v="0"/>
    <n v="0"/>
    <n v="211706.1"/>
    <n v="0"/>
    <n v="211706.1"/>
    <n v="211706.1"/>
    <n v="0"/>
    <n v="0"/>
    <n v="0"/>
    <n v="0"/>
    <s v="CFR"/>
    <s v="0"/>
    <n v="0"/>
    <s v="0"/>
    <n v="0"/>
    <n v="0"/>
    <m/>
    <x v="5"/>
    <s v="Oleo"/>
    <n v="2.5249999999999999"/>
    <n v="210917.83"/>
    <x v="1"/>
    <x v="3"/>
  </r>
  <r>
    <s v="103"/>
    <s v="VVF INDIA LIMITED-TALOJA"/>
    <s v="ZFEX"/>
    <s v="VVF Exp.Invoice(INQ)"/>
    <s v="9103750176"/>
    <s v=""/>
    <s v="80196310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176"/>
    <s v=""/>
    <s v="80196311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176"/>
    <s v=""/>
    <s v="80196313"/>
    <n v="42535"/>
    <n v="89392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6509"/>
    <x v="9"/>
    <n v="-1336509"/>
    <s v="INR"/>
    <x v="283"/>
    <s v="OFAALC1618ALTABAGS"/>
    <s v="0"/>
    <n v="0"/>
    <n v="16"/>
    <s v="MT"/>
    <s v="KG"/>
    <n v="16000"/>
    <n v="16000"/>
    <n v="16000"/>
    <s v="1.00000"/>
    <n v="1336509"/>
    <n v="0"/>
    <n v="0"/>
    <n v="0"/>
    <n v="0"/>
    <n v="1336509"/>
    <n v="12.5"/>
    <n v="167064"/>
    <n v="0"/>
    <n v="0"/>
    <n v="0"/>
    <n v="0"/>
    <n v="0"/>
    <n v="0"/>
    <n v="0"/>
    <n v="0"/>
    <n v="0"/>
    <n v="0"/>
    <n v="0"/>
    <n v="4995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5"/>
    <s v="Oleo"/>
    <n v="16"/>
    <n v="1336509"/>
    <x v="1"/>
    <x v="3"/>
  </r>
  <r>
    <s v="103"/>
    <s v="VVF INDIA LIMITED-TALOJA"/>
    <s v="ZFEX"/>
    <s v="VVF Exp.Invoice(INQ)"/>
    <s v="9103750315"/>
    <s v=""/>
    <s v="80205860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5"/>
    <s v=""/>
    <s v="80205864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5"/>
    <s v=""/>
    <s v="80205869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5"/>
    <s v=""/>
    <s v="80205873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6"/>
    <s v=""/>
    <s v="80206041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6"/>
    <s v=""/>
    <s v="80206161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6"/>
    <s v=""/>
    <s v="80206162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6"/>
    <s v=""/>
    <s v="80206163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6"/>
    <s v=""/>
    <s v="80206165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s v="VVF Exp.Invoice(INQ)"/>
    <s v="9103750316"/>
    <s v=""/>
    <s v="80206166"/>
    <n v="42582"/>
    <n v="1291840"/>
    <s v="10"/>
    <s v="20"/>
    <s v="OL00"/>
    <s v="200373"/>
    <s v="DARIC MATERIAL AND TRADING CO."/>
    <s v="TEHRAN"/>
    <s v=""/>
    <s v="200373"/>
    <x v="105"/>
    <s v="Posting document has been created"/>
    <n v="54550001"/>
    <s v="Sales - Export"/>
    <n v="1600393"/>
    <x v="9"/>
    <n v="-1337517"/>
    <x v="9"/>
    <n v="-1337517"/>
    <s v="INR"/>
    <x v="284"/>
    <s v="OFAALC1618ALTABAGS"/>
    <s v="0"/>
    <n v="0"/>
    <n v="16"/>
    <s v="MT"/>
    <s v="KG"/>
    <n v="16000"/>
    <n v="16000"/>
    <n v="16000"/>
    <s v="1.00000"/>
    <n v="1337517"/>
    <n v="0"/>
    <n v="0"/>
    <n v="0"/>
    <n v="0"/>
    <n v="1337517"/>
    <n v="12.5"/>
    <n v="167190"/>
    <n v="0"/>
    <n v="0"/>
    <n v="0"/>
    <n v="0"/>
    <n v="0"/>
    <n v="0"/>
    <n v="0"/>
    <n v="0"/>
    <n v="0"/>
    <n v="0"/>
    <n v="0"/>
    <n v="3987"/>
    <n v="0"/>
    <n v="0"/>
    <n v="1341504"/>
    <n v="0"/>
    <n v="1341504"/>
    <n v="1341504"/>
    <n v="0"/>
    <n v="0"/>
    <n v="0"/>
    <n v="0"/>
    <s v="CFR"/>
    <s v="0"/>
    <n v="0"/>
    <s v="0"/>
    <n v="0"/>
    <n v="0"/>
    <m/>
    <x v="0"/>
    <s v="Oleo"/>
    <n v="16"/>
    <n v="1337517"/>
    <x v="1"/>
    <x v="3"/>
  </r>
  <r>
    <s v="103"/>
    <s v="VVF INDIA LIMITED-TALOJA"/>
    <s v="ZFEX"/>
    <m/>
    <s v="9103750503"/>
    <m/>
    <m/>
    <n v="42653"/>
    <m/>
    <m/>
    <s v="20"/>
    <m/>
    <m/>
    <s v="DARIC MATERIAL AND TRADING CO."/>
    <m/>
    <m/>
    <m/>
    <x v="105"/>
    <m/>
    <m/>
    <m/>
    <n v="1600393"/>
    <x v="9"/>
    <n v="-1543766.25"/>
    <x v="9"/>
    <m/>
    <m/>
    <x v="28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43766.25"/>
    <x v="1"/>
    <x v="3"/>
  </r>
  <r>
    <s v="103"/>
    <s v="VVF INDIA LIMITED-TALOJA"/>
    <s v="ZFEX"/>
    <m/>
    <s v="9103750503"/>
    <m/>
    <m/>
    <n v="42653"/>
    <m/>
    <m/>
    <s v="20"/>
    <m/>
    <m/>
    <s v="DARIC MATERIAL AND TRADING CO."/>
    <m/>
    <m/>
    <m/>
    <x v="105"/>
    <m/>
    <m/>
    <m/>
    <n v="1600393"/>
    <x v="9"/>
    <n v="-1543766.25"/>
    <x v="9"/>
    <m/>
    <m/>
    <x v="28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43766.25"/>
    <x v="1"/>
    <x v="3"/>
  </r>
  <r>
    <s v="103"/>
    <s v="VVF INDIA LIMITED-TALOJA"/>
    <s v="ZFEX"/>
    <m/>
    <s v="9103750503"/>
    <m/>
    <m/>
    <n v="42653"/>
    <m/>
    <m/>
    <s v="20"/>
    <m/>
    <m/>
    <s v="DARIC MATERIAL AND TRADING CO."/>
    <m/>
    <m/>
    <m/>
    <x v="105"/>
    <m/>
    <m/>
    <m/>
    <n v="1600393"/>
    <x v="9"/>
    <n v="-1543766.25"/>
    <x v="9"/>
    <m/>
    <m/>
    <x v="28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43766.25"/>
    <x v="1"/>
    <x v="3"/>
  </r>
  <r>
    <s v="103"/>
    <s v="VVF INDIA LIMITED-TALOJA"/>
    <s v="ZFEX"/>
    <m/>
    <s v="9103750503"/>
    <m/>
    <m/>
    <n v="42653"/>
    <m/>
    <m/>
    <s v="20"/>
    <m/>
    <m/>
    <s v="DARIC MATERIAL AND TRADING CO."/>
    <m/>
    <m/>
    <m/>
    <x v="105"/>
    <m/>
    <m/>
    <m/>
    <n v="1600393"/>
    <x v="9"/>
    <n v="-1543766.25"/>
    <x v="9"/>
    <m/>
    <m/>
    <x v="28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43766.25"/>
    <x v="1"/>
    <x v="3"/>
  </r>
  <r>
    <s v="103"/>
    <s v="VVF INDIA LIMITED-TALOJA"/>
    <s v="ZFEX"/>
    <m/>
    <s v="9103750503"/>
    <m/>
    <m/>
    <n v="42653"/>
    <m/>
    <m/>
    <s v="20"/>
    <m/>
    <m/>
    <s v="DARIC MATERIAL AND TRADING CO."/>
    <m/>
    <m/>
    <m/>
    <x v="105"/>
    <m/>
    <m/>
    <m/>
    <n v="1600393"/>
    <x v="9"/>
    <n v="-1543766.25"/>
    <x v="9"/>
    <m/>
    <m/>
    <x v="28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43766.25"/>
    <x v="1"/>
    <x v="3"/>
  </r>
  <r>
    <s v="103"/>
    <s v="VVF INDIA LIMITED-TALOJA"/>
    <s v="ZFEX"/>
    <m/>
    <s v="9103750503"/>
    <m/>
    <m/>
    <n v="42653"/>
    <m/>
    <m/>
    <s v="20"/>
    <m/>
    <m/>
    <s v="DARIC MATERIAL AND TRADING CO."/>
    <m/>
    <m/>
    <m/>
    <x v="105"/>
    <m/>
    <m/>
    <m/>
    <n v="1600393"/>
    <x v="9"/>
    <n v="-1543766.25"/>
    <x v="9"/>
    <m/>
    <m/>
    <x v="28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43766.25"/>
    <x v="1"/>
    <x v="3"/>
  </r>
  <r>
    <s v="103"/>
    <s v="VVF INDIA LIMITED-TALOJA"/>
    <s v="ZFEX"/>
    <m/>
    <s v="9103750503"/>
    <m/>
    <m/>
    <n v="42653"/>
    <m/>
    <m/>
    <s v="20"/>
    <m/>
    <m/>
    <s v="DARIC MATERIAL AND TRADING CO."/>
    <m/>
    <m/>
    <m/>
    <x v="105"/>
    <m/>
    <m/>
    <m/>
    <n v="1600393"/>
    <x v="9"/>
    <n v="-1543766.25"/>
    <x v="9"/>
    <m/>
    <m/>
    <x v="28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43766.25"/>
    <x v="1"/>
    <x v="3"/>
  </r>
  <r>
    <s v="103"/>
    <s v="VVF INDIA LIMITED-TALOJA"/>
    <s v="ZFEX"/>
    <m/>
    <s v="9103750503"/>
    <m/>
    <m/>
    <n v="42653"/>
    <m/>
    <m/>
    <s v="20"/>
    <m/>
    <m/>
    <s v="DARIC MATERIAL AND TRADING CO."/>
    <m/>
    <m/>
    <m/>
    <x v="105"/>
    <m/>
    <m/>
    <m/>
    <n v="1600393"/>
    <x v="9"/>
    <n v="-1543766.25"/>
    <x v="9"/>
    <m/>
    <m/>
    <x v="28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43766.25"/>
    <x v="1"/>
    <x v="3"/>
  </r>
  <r>
    <s v="103"/>
    <s v="VVF INDIA LIMITED-TALOJA"/>
    <s v="ZF2"/>
    <s v="VVF Dom.Invoice(INQ)"/>
    <s v="9103702032"/>
    <s v="0003101981"/>
    <s v="80202361"/>
    <n v="42561"/>
    <n v="214270.6"/>
    <s v="10"/>
    <s v="10"/>
    <s v="OL00"/>
    <s v="101707"/>
    <s v="DIAM ORGANIC CHEMICAL INDUSTRI"/>
    <s v="MAHAD"/>
    <s v="Maharashtra"/>
    <s v="101707"/>
    <x v="106"/>
    <s v="Posting document has been created"/>
    <n v="54501001"/>
    <s v="Sales - Domestic"/>
    <n v="1600504"/>
    <x v="14"/>
    <n v="-424150"/>
    <x v="7"/>
    <n v="-424150"/>
    <s v="INR"/>
    <x v="286"/>
    <s v="OGYCRCP000CP00BULK"/>
    <s v="0"/>
    <n v="0"/>
    <n v="9.98"/>
    <s v="MT"/>
    <s v="KG"/>
    <n v="9980"/>
    <n v="9980"/>
    <n v="9980"/>
    <s v="1.00000"/>
    <n v="424150"/>
    <n v="0"/>
    <n v="0"/>
    <n v="0"/>
    <n v="0"/>
    <n v="424150"/>
    <n v="12.5"/>
    <n v="53019"/>
    <n v="0"/>
    <n v="0"/>
    <n v="0"/>
    <n v="0"/>
    <n v="0"/>
    <n v="0"/>
    <n v="477169"/>
    <n v="5.5"/>
    <n v="26244.3"/>
    <n v="0"/>
    <n v="0"/>
    <n v="0"/>
    <n v="0"/>
    <n v="0"/>
    <n v="477168.7"/>
    <n v="26244.3"/>
    <n v="503413"/>
    <n v="503413"/>
    <n v="0"/>
    <n v="0"/>
    <n v="0"/>
    <n v="0"/>
    <s v="CIF"/>
    <s v="33531040"/>
    <n v="0"/>
    <s v="0"/>
    <n v="0"/>
    <n v="0"/>
    <m/>
    <x v="0"/>
    <s v="Oleo"/>
    <n v="9.98"/>
    <n v="424150"/>
    <x v="2"/>
    <x v="0"/>
  </r>
  <r>
    <s v="103"/>
    <s v="VVF INDIA LIMITED-TALOJA"/>
    <s v="ZF2"/>
    <s v="VVF Dom.Invoice(INQ)"/>
    <s v="9103702416"/>
    <s v="0003102356"/>
    <s v="80205228"/>
    <n v="42576"/>
    <n v="218994"/>
    <s v="10"/>
    <s v="10"/>
    <s v="OL00"/>
    <s v="101707"/>
    <s v="DIAM ORGANIC CHEMICAL INDUSTRI"/>
    <s v="MAHAD"/>
    <s v="Maharashtra"/>
    <s v="101707"/>
    <x v="106"/>
    <s v="Posting document has been created"/>
    <n v="54501001"/>
    <s v="Sales - Domestic"/>
    <n v="1600504"/>
    <x v="14"/>
    <n v="-433500"/>
    <x v="7"/>
    <n v="-433500"/>
    <s v="INR"/>
    <x v="286"/>
    <s v="OGYCRCP000CP00BULK"/>
    <s v="0"/>
    <n v="0"/>
    <n v="10.199999999999999"/>
    <s v="MT"/>
    <s v="KG"/>
    <n v="10200"/>
    <n v="10200"/>
    <n v="10200"/>
    <s v="1.00000"/>
    <n v="433500"/>
    <n v="0"/>
    <n v="0"/>
    <n v="0"/>
    <n v="0"/>
    <n v="433500"/>
    <n v="12.5"/>
    <n v="54188"/>
    <n v="0"/>
    <n v="0"/>
    <n v="0"/>
    <n v="0"/>
    <n v="0"/>
    <n v="0"/>
    <n v="487688"/>
    <n v="5.5"/>
    <n v="26822.84"/>
    <n v="0"/>
    <n v="0"/>
    <n v="0"/>
    <n v="0"/>
    <n v="0"/>
    <n v="487688.16"/>
    <n v="26822.84"/>
    <n v="514511"/>
    <n v="514511"/>
    <n v="0"/>
    <n v="0"/>
    <n v="0"/>
    <n v="0"/>
    <s v="CIF"/>
    <s v="33531040"/>
    <n v="0"/>
    <s v="0"/>
    <n v="0"/>
    <n v="0"/>
    <m/>
    <x v="0"/>
    <s v="Oleo"/>
    <n v="10.199999999999999"/>
    <n v="433500"/>
    <x v="2"/>
    <x v="0"/>
  </r>
  <r>
    <s v="103"/>
    <s v="VVF INDIA LIMITED-TALOJA"/>
    <s v="ZF2"/>
    <s v="VVF Dom.Invoice(INQ)"/>
    <s v="9103702819"/>
    <s v="0003102758"/>
    <s v="80208531"/>
    <n v="42591"/>
    <n v="313341.59999999998"/>
    <s v="10"/>
    <s v="10"/>
    <s v="OL00"/>
    <s v="101707"/>
    <s v="DIAM ORGANIC CHEMICAL INDUSTRI"/>
    <s v="MAHAD"/>
    <s v="Maharashtra"/>
    <s v="101707"/>
    <x v="106"/>
    <s v="Posting document has been created"/>
    <n v="54501001"/>
    <s v="Sales - Domestic"/>
    <n v="1600504"/>
    <x v="14"/>
    <n v="-423300"/>
    <x v="7"/>
    <n v="-423300"/>
    <s v="INR"/>
    <x v="287"/>
    <s v="OGYCRCP000CP00BULK"/>
    <s v="0"/>
    <n v="0"/>
    <n v="9.9600000000000009"/>
    <s v="MT"/>
    <s v="KG"/>
    <n v="9960"/>
    <n v="9960"/>
    <n v="9960"/>
    <s v="1.00000"/>
    <n v="423300"/>
    <n v="0"/>
    <n v="0"/>
    <n v="0"/>
    <n v="0"/>
    <n v="423300"/>
    <n v="12.5"/>
    <n v="52913"/>
    <n v="0"/>
    <n v="0"/>
    <n v="0"/>
    <n v="0"/>
    <n v="0"/>
    <n v="0"/>
    <n v="476213"/>
    <n v="5.5"/>
    <n v="26191.72"/>
    <n v="0"/>
    <n v="0"/>
    <n v="0"/>
    <n v="0"/>
    <n v="0"/>
    <n v="476213.28"/>
    <n v="26191.72"/>
    <n v="502405"/>
    <n v="502405"/>
    <n v="0"/>
    <n v="0"/>
    <n v="0"/>
    <n v="0"/>
    <s v="CIF"/>
    <s v="33531040"/>
    <n v="0"/>
    <s v="0"/>
    <n v="0"/>
    <n v="0"/>
    <m/>
    <x v="2"/>
    <s v="Oleo"/>
    <n v="9.9600000000000009"/>
    <n v="423300"/>
    <x v="2"/>
    <x v="0"/>
  </r>
  <r>
    <s v="103"/>
    <s v="VVF INDIA LIMITED-TALOJA"/>
    <s v="ZF2"/>
    <s v="VVF Dom.Invoice(INQ)"/>
    <s v="9103703111"/>
    <s v="0003103043"/>
    <s v="80211151"/>
    <n v="42606"/>
    <n v="327498.59999999998"/>
    <s v="10"/>
    <s v="10"/>
    <s v="OL00"/>
    <s v="101707"/>
    <s v="DIAM ORGANIC CHEMICAL INDUSTRI"/>
    <s v="MAHAD"/>
    <s v="Maharashtra"/>
    <s v="101707"/>
    <x v="106"/>
    <s v="Posting document has been created"/>
    <n v="54501001"/>
    <s v="Sales - Domestic"/>
    <n v="1600504"/>
    <x v="14"/>
    <n v="-442425"/>
    <x v="7"/>
    <n v="-442425"/>
    <s v="INR"/>
    <x v="287"/>
    <s v="OGYCRCP000CP00BULK"/>
    <s v="0"/>
    <n v="0"/>
    <n v="10.41"/>
    <s v="MT"/>
    <s v="KG"/>
    <n v="10410"/>
    <n v="10410"/>
    <n v="10410"/>
    <s v="1.00000"/>
    <n v="442425"/>
    <n v="0"/>
    <n v="0"/>
    <n v="0"/>
    <n v="0"/>
    <n v="442425"/>
    <n v="12.5"/>
    <n v="55303"/>
    <n v="0"/>
    <n v="0"/>
    <n v="0"/>
    <n v="0"/>
    <n v="0"/>
    <n v="0"/>
    <n v="497728"/>
    <n v="5.5"/>
    <n v="27375.040000000001"/>
    <n v="0"/>
    <n v="0"/>
    <n v="0"/>
    <n v="0"/>
    <n v="0"/>
    <n v="497727.96"/>
    <n v="27375.040000000001"/>
    <n v="525103"/>
    <n v="525103"/>
    <n v="0"/>
    <n v="0"/>
    <n v="0"/>
    <n v="0"/>
    <s v="CIF"/>
    <s v="33531040"/>
    <n v="0"/>
    <s v="0"/>
    <n v="0"/>
    <n v="0"/>
    <m/>
    <x v="2"/>
    <s v="Oleo"/>
    <n v="10.41"/>
    <n v="442425"/>
    <x v="2"/>
    <x v="0"/>
  </r>
  <r>
    <s v="103"/>
    <s v="VVF INDIA LIMITED-TALOJA"/>
    <s v="ZF2"/>
    <s v="VVF Dom.Invoice(INQ)"/>
    <s v="9103700142"/>
    <s v="0003100141"/>
    <s v="80184347"/>
    <n v="42478"/>
    <n v="1460460"/>
    <s v="10"/>
    <s v="10"/>
    <s v="OL00"/>
    <s v="100183"/>
    <s v="DIMPLE CHEMICALS &amp; SERVICES PV"/>
    <s v="PUNE"/>
    <s v="Maharashtra"/>
    <s v="100183"/>
    <x v="107"/>
    <s v="Posting document has been created"/>
    <n v="54501001"/>
    <s v="Sales - Domestic"/>
    <n v="1600354"/>
    <x v="2"/>
    <n v="-2568430"/>
    <x v="2"/>
    <n v="-2568430"/>
    <s v="INR"/>
    <x v="288"/>
    <s v="OFAALV12140STD0001"/>
    <s v="0"/>
    <n v="0"/>
    <n v="20.2"/>
    <s v="MT"/>
    <s v="KG"/>
    <n v="20200"/>
    <n v="20200"/>
    <n v="20200"/>
    <s v="1.00000"/>
    <n v="2568430"/>
    <n v="0"/>
    <n v="0"/>
    <n v="0"/>
    <n v="0"/>
    <n v="2568430"/>
    <n v="12.5"/>
    <n v="321054"/>
    <n v="0"/>
    <n v="0"/>
    <n v="0"/>
    <n v="0"/>
    <n v="0"/>
    <n v="0"/>
    <n v="2889484"/>
    <n v="5.5"/>
    <n v="158921.62"/>
    <n v="0"/>
    <n v="0"/>
    <n v="0"/>
    <n v="0"/>
    <n v="0"/>
    <n v="2889484.38"/>
    <n v="158921.62"/>
    <n v="3048406"/>
    <n v="3048406"/>
    <n v="0"/>
    <n v="0"/>
    <n v="0"/>
    <n v="0"/>
    <s v="CIF"/>
    <s v="33531040"/>
    <n v="0"/>
    <s v="0"/>
    <n v="0"/>
    <n v="0"/>
    <m/>
    <x v="4"/>
    <s v="Oleo"/>
    <n v="20.2"/>
    <n v="2568430"/>
    <x v="1"/>
    <x v="0"/>
  </r>
  <r>
    <s v="103"/>
    <s v="VVF INDIA LIMITED-TALOJA"/>
    <s v="ZF2"/>
    <s v="VVF Dom.Invoice(INQ)"/>
    <s v="9103702067"/>
    <s v="0003102016"/>
    <s v="80202559"/>
    <n v="42563"/>
    <n v="1297748.3"/>
    <s v="10"/>
    <s v="10"/>
    <s v="OL00"/>
    <s v="100183"/>
    <s v="DIMPLE CHEMICALS &amp; SERVICES PV"/>
    <s v="PUNE"/>
    <s v="Maharashtra"/>
    <s v="100183"/>
    <x v="107"/>
    <s v="Posting document has been created"/>
    <n v="54501001"/>
    <s v="Sales - Domestic"/>
    <n v="1600354"/>
    <x v="2"/>
    <n v="-2147430"/>
    <x v="2"/>
    <n v="-2147430"/>
    <s v="INR"/>
    <x v="289"/>
    <s v="OFAALV12140STD0001"/>
    <s v="0"/>
    <n v="0"/>
    <n v="15.23"/>
    <s v="MT"/>
    <s v="KG"/>
    <n v="15230"/>
    <n v="15230"/>
    <n v="15230"/>
    <s v="1.00000"/>
    <n v="2147430"/>
    <n v="0"/>
    <n v="0"/>
    <n v="0"/>
    <n v="0"/>
    <n v="2147430"/>
    <n v="12.5"/>
    <n v="268429"/>
    <n v="0"/>
    <n v="0"/>
    <n v="0"/>
    <n v="0"/>
    <n v="0"/>
    <n v="0"/>
    <n v="2415859"/>
    <n v="5.5"/>
    <n v="132872.25"/>
    <n v="0"/>
    <n v="0"/>
    <n v="0"/>
    <n v="0"/>
    <n v="0"/>
    <n v="2415858.75"/>
    <n v="132872.25"/>
    <n v="2548731"/>
    <n v="2548731"/>
    <n v="0"/>
    <n v="0"/>
    <n v="0"/>
    <n v="0"/>
    <s v="CIF"/>
    <s v="33531040"/>
    <n v="0"/>
    <s v="0"/>
    <n v="0"/>
    <n v="0"/>
    <m/>
    <x v="0"/>
    <s v="Oleo"/>
    <n v="15.23"/>
    <n v="2147430"/>
    <x v="1"/>
    <x v="0"/>
  </r>
  <r>
    <s v="103"/>
    <s v="VVF INDIA LIMITED-TALOJA"/>
    <s v="ZF2"/>
    <s v="VVF Dom.Invoice(INQ)"/>
    <s v="9103702130"/>
    <s v="0003102079"/>
    <s v="80203087"/>
    <n v="42565"/>
    <n v="1254291.2"/>
    <s v="10"/>
    <s v="10"/>
    <s v="OL00"/>
    <s v="100183"/>
    <s v="DIMPLE CHEMICALS &amp; SERVICES PV"/>
    <s v="PUNE"/>
    <s v="Maharashtra"/>
    <s v="100183"/>
    <x v="107"/>
    <s v="Posting document has been created"/>
    <n v="54501001"/>
    <s v="Sales - Domestic"/>
    <n v="1600354"/>
    <x v="2"/>
    <n v="-2075520"/>
    <x v="2"/>
    <n v="-2075520"/>
    <s v="INR"/>
    <x v="289"/>
    <s v="OFAALV12140STD0001"/>
    <s v="0"/>
    <n v="0"/>
    <n v="14.72"/>
    <s v="MT"/>
    <s v="KG"/>
    <n v="14720"/>
    <n v="14720"/>
    <n v="14720"/>
    <s v="1.00000"/>
    <n v="2075520"/>
    <n v="0"/>
    <n v="0"/>
    <n v="0"/>
    <n v="0"/>
    <n v="2075520"/>
    <n v="12.5"/>
    <n v="259440"/>
    <n v="0"/>
    <n v="0"/>
    <n v="0"/>
    <n v="0"/>
    <n v="0"/>
    <n v="0"/>
    <n v="2334960"/>
    <n v="5.5"/>
    <n v="128422.8"/>
    <n v="0"/>
    <n v="0"/>
    <n v="0"/>
    <n v="0"/>
    <n v="0"/>
    <n v="2334960.2000000002"/>
    <n v="128422.8"/>
    <n v="2463383"/>
    <n v="2463383"/>
    <n v="0"/>
    <n v="0"/>
    <n v="0"/>
    <n v="0"/>
    <s v="CIF"/>
    <s v="33531040"/>
    <n v="0"/>
    <s v="0"/>
    <n v="0"/>
    <n v="0"/>
    <m/>
    <x v="0"/>
    <s v="Oleo"/>
    <n v="14.72"/>
    <n v="2075520"/>
    <x v="1"/>
    <x v="0"/>
  </r>
  <r>
    <s v="103"/>
    <s v="VVF INDIA LIMITED-TALOJA"/>
    <s v="ZF2"/>
    <s v="VVF Dom.Invoice(INQ)"/>
    <s v="9103700394"/>
    <s v="0003100393"/>
    <s v="80186633"/>
    <n v="42487"/>
    <n v="774835.19999999995"/>
    <s v="10"/>
    <s v="10"/>
    <s v="OL00"/>
    <s v="100183"/>
    <s v="DIMPLE CHEMICALS &amp; SERVICES PV"/>
    <s v="PUNE"/>
    <s v="Maharashtra"/>
    <s v="100183"/>
    <x v="107"/>
    <s v="Posting document has been created"/>
    <n v="54501001"/>
    <s v="Sales - Domestic"/>
    <n v="1600356"/>
    <x v="30"/>
    <n v="-1582605"/>
    <x v="26"/>
    <n v="-1582605"/>
    <s v="INR"/>
    <x v="290"/>
    <s v="OFAALV12160STD0001"/>
    <s v="0"/>
    <n v="0"/>
    <n v="10.26"/>
    <s v="MT"/>
    <s v="KG"/>
    <n v="10260"/>
    <n v="10260"/>
    <n v="10260"/>
    <s v="1.00000"/>
    <n v="1582605"/>
    <n v="0"/>
    <n v="0"/>
    <n v="0"/>
    <n v="0"/>
    <n v="1582605"/>
    <n v="12.5"/>
    <n v="197826"/>
    <n v="0"/>
    <n v="0"/>
    <n v="0"/>
    <n v="0"/>
    <n v="0"/>
    <n v="0"/>
    <n v="1780431"/>
    <n v="5.5"/>
    <n v="97923.71"/>
    <n v="0"/>
    <n v="0"/>
    <n v="0"/>
    <n v="0"/>
    <n v="0"/>
    <n v="1780431.29"/>
    <n v="97923.71"/>
    <n v="1878355"/>
    <n v="1878355"/>
    <n v="0"/>
    <n v="0"/>
    <n v="0"/>
    <n v="0"/>
    <s v="CIF"/>
    <s v="33531040"/>
    <n v="0"/>
    <s v="0"/>
    <n v="0"/>
    <n v="0"/>
    <m/>
    <x v="4"/>
    <s v="Oleo"/>
    <n v="10.26"/>
    <n v="1582605"/>
    <x v="1"/>
    <x v="0"/>
  </r>
  <r>
    <s v="103"/>
    <s v="VVF INDIA LIMITED-TALOJA"/>
    <s v="ZF2"/>
    <s v="VVF Dom.Invoice(INQ)"/>
    <s v="9103702202"/>
    <s v="0003102148"/>
    <s v="80203757"/>
    <n v="42567"/>
    <n v="916020"/>
    <s v="10"/>
    <s v="10"/>
    <s v="OL00"/>
    <s v="100183"/>
    <s v="DIMPLE CHEMICALS &amp; SERVICES PV"/>
    <s v="PUNE"/>
    <s v="Maharashtra"/>
    <s v="100183"/>
    <x v="107"/>
    <s v="Posting document has been created"/>
    <n v="54501001"/>
    <s v="Sales - Domestic"/>
    <n v="1600356"/>
    <x v="30"/>
    <n v="-1501500"/>
    <x v="26"/>
    <n v="-1501500"/>
    <s v="INR"/>
    <x v="291"/>
    <s v="OFAALV12160STD0001"/>
    <s v="0"/>
    <n v="0"/>
    <n v="10.5"/>
    <s v="MT"/>
    <s v="KG"/>
    <n v="10500"/>
    <n v="10500"/>
    <n v="10500"/>
    <s v="1.00000"/>
    <n v="1501500"/>
    <n v="0"/>
    <n v="0"/>
    <n v="0"/>
    <n v="0"/>
    <n v="1501500"/>
    <n v="12.5"/>
    <n v="187688"/>
    <n v="0"/>
    <n v="0"/>
    <n v="0"/>
    <n v="0"/>
    <n v="0"/>
    <n v="0"/>
    <n v="1689188"/>
    <n v="5.5"/>
    <n v="92905.34"/>
    <n v="0"/>
    <n v="0"/>
    <n v="0"/>
    <n v="0"/>
    <n v="0"/>
    <n v="1689187.66"/>
    <n v="92905.34"/>
    <n v="1782093"/>
    <n v="1782093"/>
    <n v="0"/>
    <n v="0"/>
    <n v="0"/>
    <n v="0"/>
    <s v="CIF"/>
    <s v="33531040"/>
    <n v="0"/>
    <s v="0"/>
    <n v="0"/>
    <n v="0"/>
    <m/>
    <x v="0"/>
    <s v="Oleo"/>
    <n v="10.5"/>
    <n v="1501500"/>
    <x v="1"/>
    <x v="0"/>
  </r>
  <r>
    <s v="103"/>
    <s v="VVF INDIA LIMITED-TALOJA"/>
    <s v="ZFEX"/>
    <s v="VVF Exp.Invoice(INQ)"/>
    <s v="9103750352"/>
    <s v=""/>
    <s v="80209231"/>
    <n v="42599"/>
    <n v="2147999.77"/>
    <s v="10"/>
    <s v="20"/>
    <s v="OL00"/>
    <s v="200409"/>
    <s v="DIPOL CHEMICALS INTERNATIONAL"/>
    <s v="NEW YORK"/>
    <s v="New York"/>
    <s v="200410"/>
    <x v="108"/>
    <s v="Posting document has been created"/>
    <n v="54550001"/>
    <s v="Sales - Export"/>
    <n v="1600362"/>
    <x v="25"/>
    <n v="-2159262.81"/>
    <x v="22"/>
    <n v="-32316.94"/>
    <s v="USD"/>
    <x v="292"/>
    <s v="OFAALF16180STD0003"/>
    <s v="0"/>
    <n v="0"/>
    <n v="24"/>
    <s v="MT"/>
    <s v="KG"/>
    <n v="24000"/>
    <n v="24000"/>
    <n v="24000"/>
    <s v="66.81520"/>
    <n v="32316.94"/>
    <n v="0"/>
    <n v="0"/>
    <n v="0"/>
    <n v="0"/>
    <n v="32316.94"/>
    <n v="12.5"/>
    <n v="4039.62"/>
    <n v="0"/>
    <n v="0"/>
    <n v="0"/>
    <n v="0"/>
    <n v="0"/>
    <n v="0"/>
    <n v="0"/>
    <n v="0"/>
    <n v="0"/>
    <n v="0"/>
    <n v="0"/>
    <n v="1200"/>
    <n v="11.06"/>
    <n v="0"/>
    <n v="33528"/>
    <n v="0"/>
    <n v="33528"/>
    <n v="2240180.0299999998"/>
    <n v="0"/>
    <n v="0"/>
    <n v="0"/>
    <n v="0"/>
    <s v="CIF"/>
    <s v="0"/>
    <n v="0"/>
    <s v="0"/>
    <n v="0"/>
    <n v="0"/>
    <m/>
    <x v="2"/>
    <s v="Oleo"/>
    <n v="24"/>
    <n v="2159262.81"/>
    <x v="1"/>
    <x v="4"/>
  </r>
  <r>
    <s v="103"/>
    <s v="VVF INDIA LIMITED-TALOJA"/>
    <s v="ZFEX"/>
    <s v="VVF Exp.Invoice(INQ)"/>
    <s v="9103750338"/>
    <s v=""/>
    <s v="80208056"/>
    <n v="42593"/>
    <n v="793830.7"/>
    <s v="10"/>
    <s v="20"/>
    <s v="OL00"/>
    <s v="200477"/>
    <s v="DISTRIBUIDORA Y CONVERTIDORA I"/>
    <s v="NAUCALPAN"/>
    <s v=""/>
    <s v="200477"/>
    <x v="109"/>
    <s v="Posting document has been created"/>
    <n v="54550001"/>
    <s v="Sales - Export"/>
    <n v="1600120"/>
    <x v="17"/>
    <n v="-919147.63"/>
    <x v="13"/>
    <n v="-13750"/>
    <s v="USD"/>
    <x v="293"/>
    <s v="OFAALV16980STD0003"/>
    <s v="0"/>
    <n v="0"/>
    <n v="11"/>
    <s v="MT"/>
    <s v="KG"/>
    <n v="11000"/>
    <n v="11000"/>
    <n v="11000"/>
    <s v="66.84710"/>
    <n v="13750"/>
    <n v="0"/>
    <n v="0"/>
    <n v="0"/>
    <n v="0"/>
    <n v="13750"/>
    <n v="12.5"/>
    <n v="1718.75"/>
    <n v="0"/>
    <n v="0"/>
    <n v="0"/>
    <n v="0"/>
    <n v="0"/>
    <n v="0"/>
    <n v="0"/>
    <n v="0"/>
    <n v="0"/>
    <n v="0"/>
    <n v="0"/>
    <n v="0"/>
    <n v="0"/>
    <n v="0"/>
    <n v="13750"/>
    <n v="0"/>
    <n v="13750"/>
    <n v="919147.63"/>
    <n v="0"/>
    <n v="0"/>
    <n v="0"/>
    <n v="0"/>
    <s v="FOB"/>
    <s v="0"/>
    <n v="0"/>
    <s v="0"/>
    <n v="0"/>
    <n v="0"/>
    <m/>
    <x v="2"/>
    <s v="Oleo"/>
    <n v="11"/>
    <n v="919147.63"/>
    <x v="1"/>
    <x v="4"/>
  </r>
  <r>
    <s v="103"/>
    <s v="VVF INDIA LIMITED-TALOJA"/>
    <s v="ZFEX"/>
    <m/>
    <s v="9103750528"/>
    <m/>
    <m/>
    <n v="42667"/>
    <m/>
    <m/>
    <s v="20"/>
    <m/>
    <m/>
    <s v="DISTRIBUIDORA Y CONVERTIDORA I"/>
    <m/>
    <m/>
    <m/>
    <x v="109"/>
    <m/>
    <m/>
    <m/>
    <n v="1600120"/>
    <x v="17"/>
    <n v="-1303623.75"/>
    <x v="13"/>
    <m/>
    <m/>
    <x v="294"/>
    <m/>
    <m/>
    <m/>
    <n v="15.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6"/>
    <n v="1303623.75"/>
    <x v="1"/>
    <x v="4"/>
  </r>
  <r>
    <s v="103"/>
    <s v="VVF INDIA LIMITED-TALOJA"/>
    <s v="ZFEX"/>
    <s v="VVF Exp.Invoice(INQ)"/>
    <s v="9103750338"/>
    <s v=""/>
    <s v="80208056"/>
    <n v="42593"/>
    <n v="92009.02"/>
    <s v="10"/>
    <s v="20"/>
    <s v="OL00"/>
    <s v="200477"/>
    <s v="DISTRIBUIDORA Y CONVERTIDORA I"/>
    <s v="NAUCALPAN"/>
    <s v=""/>
    <s v="200477"/>
    <x v="109"/>
    <s v="Posting document has been created"/>
    <n v="54550001"/>
    <s v="Sales - Export"/>
    <n v="1600315"/>
    <x v="26"/>
    <n v="-86901.23"/>
    <x v="23"/>
    <n v="-1300"/>
    <s v="USD"/>
    <x v="293"/>
    <s v="OFAALV18980STD0003"/>
    <s v="0"/>
    <n v="0"/>
    <n v="1"/>
    <s v="MT"/>
    <s v="KG"/>
    <n v="1000"/>
    <n v="1000"/>
    <n v="1000"/>
    <s v="66.84710"/>
    <n v="1300"/>
    <n v="0"/>
    <n v="0"/>
    <n v="0"/>
    <n v="0"/>
    <n v="1300"/>
    <n v="12.5"/>
    <n v="162.5"/>
    <n v="0"/>
    <n v="0"/>
    <n v="0"/>
    <n v="0"/>
    <n v="0"/>
    <n v="0"/>
    <n v="0"/>
    <n v="0"/>
    <n v="0"/>
    <n v="0"/>
    <n v="0"/>
    <n v="0"/>
    <n v="0"/>
    <n v="0"/>
    <n v="1300"/>
    <n v="0"/>
    <n v="1300"/>
    <n v="86901.23"/>
    <n v="0"/>
    <n v="0"/>
    <n v="0"/>
    <n v="0"/>
    <s v="FOB"/>
    <s v="0"/>
    <n v="0"/>
    <s v="0"/>
    <n v="0"/>
    <n v="0"/>
    <m/>
    <x v="2"/>
    <s v="Oleo"/>
    <n v="1"/>
    <n v="86901.23"/>
    <x v="1"/>
    <x v="4"/>
  </r>
  <r>
    <s v="103"/>
    <s v="VVF INDIA LIMITED-TALOJA"/>
    <s v="ZFEX"/>
    <m/>
    <s v="9103750528"/>
    <m/>
    <m/>
    <n v="42667"/>
    <m/>
    <m/>
    <s v="20"/>
    <m/>
    <m/>
    <s v="DISTRIBUIDORA Y CONVERTIDORA I"/>
    <m/>
    <m/>
    <m/>
    <x v="109"/>
    <m/>
    <m/>
    <m/>
    <n v="1600315"/>
    <x v="26"/>
    <n v="-34763.300000000003"/>
    <x v="23"/>
    <m/>
    <m/>
    <x v="294"/>
    <m/>
    <m/>
    <m/>
    <n v="0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4"/>
    <n v="34763.300000000003"/>
    <x v="1"/>
    <x v="4"/>
  </r>
  <r>
    <s v="103"/>
    <s v="VVF INDIA LIMITED-TALOJA"/>
    <s v="ZFEX"/>
    <s v="VVF Exp.Invoice(INQ)"/>
    <s v="9103750338"/>
    <s v=""/>
    <s v="80208056"/>
    <n v="42593"/>
    <n v="565654.14"/>
    <s v="10"/>
    <s v="20"/>
    <s v="OL00"/>
    <s v="200477"/>
    <s v="DISTRIBUIDORA Y CONVERTIDORA I"/>
    <s v="NAUCALPAN"/>
    <s v=""/>
    <s v="200477"/>
    <x v="109"/>
    <s v="Posting document has been created"/>
    <n v="54550001"/>
    <s v="Sales - Export"/>
    <n v="1600370"/>
    <x v="22"/>
    <n v="-681840.42"/>
    <x v="19"/>
    <n v="-10200"/>
    <s v="USD"/>
    <x v="293"/>
    <s v="OFAALBHNYL2270BAGS"/>
    <s v="0"/>
    <n v="0"/>
    <n v="3"/>
    <s v="MT"/>
    <s v="KG"/>
    <n v="3000"/>
    <n v="3000"/>
    <n v="3000"/>
    <s v="66.84710"/>
    <n v="10200"/>
    <n v="0"/>
    <n v="0"/>
    <n v="0"/>
    <n v="0"/>
    <n v="10200"/>
    <n v="12.5"/>
    <n v="1275"/>
    <n v="0"/>
    <n v="0"/>
    <n v="0"/>
    <n v="0"/>
    <n v="0"/>
    <n v="0"/>
    <n v="0"/>
    <n v="0"/>
    <n v="0"/>
    <n v="0"/>
    <n v="0"/>
    <n v="0"/>
    <n v="0"/>
    <n v="0"/>
    <n v="10200"/>
    <n v="0"/>
    <n v="10200"/>
    <n v="681840.42"/>
    <n v="0"/>
    <n v="0"/>
    <n v="0"/>
    <n v="0"/>
    <s v="FOB"/>
    <s v="0"/>
    <n v="0"/>
    <s v="0"/>
    <n v="0"/>
    <n v="0"/>
    <m/>
    <x v="2"/>
    <s v="Oleo"/>
    <n v="3"/>
    <n v="681840.42"/>
    <x v="1"/>
    <x v="4"/>
  </r>
  <r>
    <s v="103"/>
    <s v="VVF INDIA LIMITED-TALOJA"/>
    <s v="ZF2"/>
    <s v="VVF Dom.Invoice(INQ)"/>
    <s v="9103700212"/>
    <s v="0003100211"/>
    <s v="80184797"/>
    <n v="42480"/>
    <n v="727876.8"/>
    <s v="10"/>
    <s v="10"/>
    <s v="OL00"/>
    <s v="101471"/>
    <s v="DIVERSEY INDIA P.LTD.(UNIT-1)"/>
    <s v="SOLAN"/>
    <s v="Himachal Pradesh"/>
    <s v="101471"/>
    <x v="110"/>
    <s v="Posting document has been created"/>
    <n v="54501001"/>
    <s v="Sales - Domestic"/>
    <n v="1600292"/>
    <x v="34"/>
    <n v="-945000"/>
    <x v="25"/>
    <n v="-945000"/>
    <s v="INR"/>
    <x v="295"/>
    <s v="OFACDC0810C008DRUM"/>
    <s v="0"/>
    <n v="0"/>
    <n v="2.52"/>
    <s v="MT"/>
    <s v="KG"/>
    <n v="2520"/>
    <n v="2520"/>
    <n v="2520"/>
    <s v="1.00000"/>
    <n v="945000"/>
    <n v="0"/>
    <n v="2"/>
    <n v="21262.5"/>
    <n v="0"/>
    <n v="945000"/>
    <n v="12.5"/>
    <n v="118125"/>
    <n v="0"/>
    <n v="0"/>
    <n v="0"/>
    <n v="0"/>
    <n v="0"/>
    <n v="0"/>
    <n v="0"/>
    <n v="0"/>
    <n v="0"/>
    <n v="0"/>
    <n v="0"/>
    <n v="0"/>
    <n v="0"/>
    <n v="0"/>
    <n v="1063125.5"/>
    <n v="21262.5"/>
    <n v="1084388"/>
    <n v="1084388"/>
    <n v="0"/>
    <n v="0"/>
    <n v="0"/>
    <n v="0"/>
    <s v="EXW"/>
    <s v="33531040"/>
    <n v="0"/>
    <s v="0"/>
    <n v="0"/>
    <n v="0"/>
    <m/>
    <x v="4"/>
    <s v="Oleo"/>
    <n v="2.52"/>
    <n v="945000"/>
    <x v="0"/>
    <x v="0"/>
  </r>
  <r>
    <s v="103"/>
    <s v="VVF INDIA LIMITED-TALOJA"/>
    <s v="ZF2"/>
    <s v="VVF Dom.Invoice(INQ)"/>
    <s v="9103700213"/>
    <s v="0003100212"/>
    <s v="80184798"/>
    <n v="42480"/>
    <n v="727876.8"/>
    <s v="10"/>
    <s v="10"/>
    <s v="OL00"/>
    <s v="101471"/>
    <s v="DIVERSEY INDIA P.LTD.(UNIT-1)"/>
    <s v="SOLAN"/>
    <s v="Himachal Pradesh"/>
    <s v="101471"/>
    <x v="110"/>
    <s v="Posting document has been created"/>
    <n v="54501001"/>
    <s v="Sales - Domestic"/>
    <n v="1600292"/>
    <x v="34"/>
    <n v="-945000"/>
    <x v="25"/>
    <n v="-945000"/>
    <s v="INR"/>
    <x v="296"/>
    <s v="OFACDC0810C008DRUM"/>
    <s v="0"/>
    <n v="0"/>
    <n v="2.52"/>
    <s v="MT"/>
    <s v="KG"/>
    <n v="2520"/>
    <n v="2520"/>
    <n v="2520"/>
    <s v="1.00000"/>
    <n v="945000"/>
    <n v="0"/>
    <n v="2"/>
    <n v="21262.5"/>
    <n v="0"/>
    <n v="945000"/>
    <n v="12.5"/>
    <n v="118125"/>
    <n v="0"/>
    <n v="0"/>
    <n v="0"/>
    <n v="0"/>
    <n v="0"/>
    <n v="0"/>
    <n v="0"/>
    <n v="0"/>
    <n v="0"/>
    <n v="0"/>
    <n v="0"/>
    <n v="0"/>
    <n v="0"/>
    <n v="0"/>
    <n v="1063125.5"/>
    <n v="21262.5"/>
    <n v="1084388"/>
    <n v="1084388"/>
    <n v="0"/>
    <n v="0"/>
    <n v="0"/>
    <n v="0"/>
    <s v="EXW"/>
    <s v="33531040"/>
    <n v="0"/>
    <s v="0"/>
    <n v="0"/>
    <n v="0"/>
    <m/>
    <x v="4"/>
    <s v="Oleo"/>
    <n v="2.52"/>
    <n v="945000"/>
    <x v="0"/>
    <x v="0"/>
  </r>
  <r>
    <s v="103"/>
    <s v="VVF INDIA LIMITED-TALOJA"/>
    <s v="ZF2"/>
    <s v="VVF Dom.Invoice(INQ)"/>
    <s v="9103700166"/>
    <s v="0003100165"/>
    <s v="80184414"/>
    <n v="42479"/>
    <n v="544014.30000000005"/>
    <s v="10"/>
    <s v="10"/>
    <s v="OL00"/>
    <s v="101471"/>
    <s v="DIVERSEY INDIA P.LTD.(UNIT-1)"/>
    <s v="SOLAN"/>
    <s v="Himachal Pradesh"/>
    <s v="101471"/>
    <x v="110"/>
    <s v="Posting document has been created"/>
    <n v="54501001"/>
    <s v="Sales - Domestic"/>
    <n v="1600504"/>
    <x v="14"/>
    <n v="-1031609.4"/>
    <x v="7"/>
    <n v="-1031609.4"/>
    <s v="INR"/>
    <x v="297"/>
    <s v="OGYCRCP000CP00BULK"/>
    <s v="0"/>
    <n v="0"/>
    <n v="19.59"/>
    <s v="MT"/>
    <s v="KG"/>
    <n v="19590"/>
    <n v="19590"/>
    <n v="19590"/>
    <s v="1.00000"/>
    <n v="1031609.4"/>
    <n v="0"/>
    <n v="2"/>
    <n v="23211.21"/>
    <n v="0"/>
    <n v="1031609.4"/>
    <n v="12.5"/>
    <n v="128951"/>
    <n v="0"/>
    <n v="0"/>
    <n v="0"/>
    <n v="0"/>
    <n v="0"/>
    <n v="0"/>
    <n v="0"/>
    <n v="0"/>
    <n v="0"/>
    <n v="0"/>
    <n v="0"/>
    <n v="0"/>
    <n v="0"/>
    <n v="0"/>
    <n v="1160560.79"/>
    <n v="23211.21"/>
    <n v="1183772"/>
    <n v="1183772"/>
    <n v="0"/>
    <n v="0"/>
    <n v="0"/>
    <n v="0"/>
    <s v="CIF"/>
    <s v="33531040"/>
    <n v="0"/>
    <s v="0"/>
    <n v="0"/>
    <n v="0"/>
    <m/>
    <x v="4"/>
    <s v="Oleo"/>
    <n v="19.59"/>
    <n v="1031609.4"/>
    <x v="2"/>
    <x v="0"/>
  </r>
  <r>
    <s v="103"/>
    <s v="VVF INDIA LIMITED-TALOJA"/>
    <s v="ZF2"/>
    <s v="VVF Dom.Invoice(INQ)"/>
    <s v="9103700813"/>
    <s v="0003100800"/>
    <s v="80190285"/>
    <n v="42505"/>
    <n v="554011.5"/>
    <s v="10"/>
    <s v="10"/>
    <s v="OL00"/>
    <s v="101471"/>
    <s v="DIVERSEY INDIA P.LTD.(UNIT-1)"/>
    <s v="SOLAN"/>
    <s v="Himachal Pradesh"/>
    <s v="101471"/>
    <x v="110"/>
    <s v="Posting document has been created"/>
    <n v="54501001"/>
    <s v="Sales - Domestic"/>
    <n v="1600504"/>
    <x v="14"/>
    <n v="-1017450"/>
    <x v="7"/>
    <n v="-1017450"/>
    <s v="INR"/>
    <x v="298"/>
    <s v="OGYCRCP000CP00BULK"/>
    <s v="0"/>
    <n v="0"/>
    <n v="19.95"/>
    <s v="MT"/>
    <s v="KG"/>
    <n v="19950"/>
    <n v="19950"/>
    <n v="19950"/>
    <s v="1.00000"/>
    <n v="1017450"/>
    <n v="0"/>
    <n v="2"/>
    <n v="22892.62"/>
    <n v="0"/>
    <n v="1017450"/>
    <n v="12.5"/>
    <n v="127181"/>
    <n v="0"/>
    <n v="0"/>
    <n v="0"/>
    <n v="0"/>
    <n v="0"/>
    <n v="0"/>
    <n v="0"/>
    <n v="0"/>
    <n v="0"/>
    <n v="0"/>
    <n v="0"/>
    <n v="0"/>
    <n v="0"/>
    <n v="0"/>
    <n v="1144631.3799999999"/>
    <n v="22892.62"/>
    <n v="1167524"/>
    <n v="1167524"/>
    <n v="0"/>
    <n v="0"/>
    <n v="0"/>
    <n v="0"/>
    <s v="CIF"/>
    <s v="33531040"/>
    <n v="0"/>
    <s v="0"/>
    <n v="0"/>
    <n v="0"/>
    <m/>
    <x v="1"/>
    <s v="Oleo"/>
    <n v="19.95"/>
    <n v="1017450"/>
    <x v="2"/>
    <x v="0"/>
  </r>
  <r>
    <s v="103"/>
    <s v="VVF INDIA LIMITED-TALOJA"/>
    <s v="ZF2"/>
    <s v="VVF Dom.Invoice(INQ)"/>
    <s v="9103700299"/>
    <s v="0003100298"/>
    <s v="80185686"/>
    <n v="42483"/>
    <n v="159077.5"/>
    <s v="10"/>
    <s v="10"/>
    <s v="OL00"/>
    <s v="106255"/>
    <s v="DOEHLER INDIA PVT. LTD."/>
    <s v="HINJEWADI, PUNE"/>
    <s v="Maharashtra"/>
    <s v="106255"/>
    <x v="111"/>
    <s v="Posting document has been created"/>
    <n v="54501001"/>
    <s v="Sales - Domestic"/>
    <n v="1600516"/>
    <x v="7"/>
    <n v="-237500"/>
    <x v="7"/>
    <n v="-237500"/>
    <s v="INR"/>
    <x v="299"/>
    <s v="OGYCRCP000CP00DRUM"/>
    <s v="0"/>
    <n v="0"/>
    <n v="4.75"/>
    <s v="MT"/>
    <s v="KG"/>
    <n v="4750"/>
    <n v="4750"/>
    <n v="4750"/>
    <s v="1.00000"/>
    <n v="237500"/>
    <n v="0"/>
    <n v="0"/>
    <n v="0"/>
    <n v="0"/>
    <n v="237500"/>
    <n v="12.5"/>
    <n v="29688"/>
    <n v="0"/>
    <n v="0"/>
    <n v="0"/>
    <n v="0"/>
    <n v="0"/>
    <n v="0"/>
    <n v="267188"/>
    <n v="5.5"/>
    <n v="14695.34"/>
    <n v="0"/>
    <n v="0"/>
    <n v="0"/>
    <n v="0"/>
    <n v="0"/>
    <n v="274313.18"/>
    <n v="14695.34"/>
    <n v="289008.52"/>
    <n v="289008.52"/>
    <n v="0"/>
    <n v="0"/>
    <n v="0"/>
    <n v="0"/>
    <s v="CIF"/>
    <s v="33531040"/>
    <n v="0"/>
    <s v="0"/>
    <n v="0"/>
    <n v="0"/>
    <m/>
    <x v="4"/>
    <s v="Oleo"/>
    <n v="4.75"/>
    <n v="237500"/>
    <x v="2"/>
    <x v="0"/>
  </r>
  <r>
    <s v="103"/>
    <s v="VVF INDIA LIMITED-TALOJA"/>
    <s v="ZF2"/>
    <s v="VVF Dom.Invoice(INQ)"/>
    <s v="9103700299"/>
    <s v="0003100298"/>
    <s v="80185686"/>
    <n v="42483"/>
    <n v="8372.5"/>
    <s v="10"/>
    <s v="10"/>
    <s v="OL00"/>
    <s v="106255"/>
    <s v="DOEHLER INDIA PVT. LTD."/>
    <s v="HINJEWADI, PUNE"/>
    <s v="Maharashtra"/>
    <s v="106255"/>
    <x v="111"/>
    <s v="Posting document has been created"/>
    <n v="54501001"/>
    <s v="Sales - Domestic"/>
    <n v="1600516"/>
    <x v="7"/>
    <n v="-12500"/>
    <x v="7"/>
    <n v="-12500"/>
    <s v="INR"/>
    <x v="299"/>
    <s v="OGYCRCP000CP00DRUM"/>
    <s v="0"/>
    <n v="0"/>
    <n v="0.25"/>
    <s v="MT"/>
    <s v="KG"/>
    <n v="250"/>
    <n v="250"/>
    <n v="250"/>
    <s v="1.00000"/>
    <n v="12500"/>
    <n v="0"/>
    <n v="0"/>
    <n v="0"/>
    <n v="0"/>
    <n v="12500"/>
    <n v="12.5"/>
    <n v="1563"/>
    <n v="0"/>
    <n v="0"/>
    <n v="0"/>
    <n v="0"/>
    <n v="0"/>
    <n v="0"/>
    <n v="14063"/>
    <n v="5.5"/>
    <n v="773.47"/>
    <n v="0"/>
    <n v="0"/>
    <n v="0"/>
    <n v="0"/>
    <n v="0"/>
    <n v="14438.01"/>
    <n v="773.47"/>
    <n v="15211.48"/>
    <n v="15211.48"/>
    <n v="0"/>
    <n v="0"/>
    <n v="0"/>
    <n v="0"/>
    <s v="CIF"/>
    <s v="33531040"/>
    <n v="0"/>
    <s v="0"/>
    <n v="0"/>
    <n v="0"/>
    <m/>
    <x v="4"/>
    <s v="Oleo"/>
    <n v="0.25"/>
    <n v="12500"/>
    <x v="2"/>
    <x v="0"/>
  </r>
  <r>
    <s v="103"/>
    <s v="VVF INDIA LIMITED-TALOJA"/>
    <s v="ZFDE"/>
    <s v="VVF D.Exp.Inv(INQ)"/>
    <s v="9103700617"/>
    <s v="0003200134"/>
    <s v="80188745"/>
    <n v="42496"/>
    <n v="1091475.8999999999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78639"/>
    <x v="5"/>
    <n v="-1278639"/>
    <s v="INR"/>
    <x v="300"/>
    <s v="OFACDVGAC11880BULK"/>
    <s v="0"/>
    <n v="0"/>
    <n v="20.59"/>
    <s v="MT"/>
    <s v="KG"/>
    <n v="20590"/>
    <n v="20590"/>
    <n v="20590"/>
    <s v="1.00000"/>
    <n v="1278639"/>
    <n v="0"/>
    <n v="0"/>
    <n v="0"/>
    <n v="0"/>
    <n v="1278639"/>
    <n v="12.5"/>
    <n v="159830"/>
    <n v="0"/>
    <n v="0"/>
    <n v="0"/>
    <n v="0"/>
    <n v="0"/>
    <n v="0"/>
    <n v="0"/>
    <n v="0"/>
    <n v="0"/>
    <n v="0"/>
    <n v="0"/>
    <n v="0"/>
    <n v="0"/>
    <n v="0"/>
    <n v="1278639"/>
    <n v="0"/>
    <n v="1278639"/>
    <n v="1278639"/>
    <n v="0"/>
    <n v="0"/>
    <n v="0"/>
    <n v="0"/>
    <s v="CIF"/>
    <s v="0"/>
    <n v="0"/>
    <s v="0"/>
    <n v="0"/>
    <n v="0"/>
    <m/>
    <x v="1"/>
    <s v="Oleo"/>
    <n v="20.59"/>
    <n v="1278639"/>
    <x v="0"/>
    <x v="0"/>
  </r>
  <r>
    <s v="103"/>
    <s v="VVF INDIA LIMITED-TALOJA"/>
    <s v="ZFDE"/>
    <s v="VVF D.Exp.Inv(INQ)"/>
    <s v="9103700684"/>
    <s v="0003200152"/>
    <s v="80189227"/>
    <n v="42500"/>
    <n v="1097837.1000000001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86091"/>
    <x v="5"/>
    <n v="-1286091"/>
    <s v="INR"/>
    <x v="300"/>
    <s v="OFACDVGAC11880BULK"/>
    <s v="0"/>
    <n v="0"/>
    <n v="20.71"/>
    <s v="MT"/>
    <s v="KG"/>
    <n v="20710"/>
    <n v="20710"/>
    <n v="20710"/>
    <s v="1.00000"/>
    <n v="1286091"/>
    <n v="0"/>
    <n v="0"/>
    <n v="0"/>
    <n v="0"/>
    <n v="1286091"/>
    <n v="12.5"/>
    <n v="160761"/>
    <n v="0"/>
    <n v="0"/>
    <n v="0"/>
    <n v="0"/>
    <n v="0"/>
    <n v="0"/>
    <n v="0"/>
    <n v="0"/>
    <n v="0"/>
    <n v="0"/>
    <n v="0"/>
    <n v="0"/>
    <n v="0"/>
    <n v="0"/>
    <n v="1286091"/>
    <n v="0"/>
    <n v="1286091"/>
    <n v="1286091"/>
    <n v="0"/>
    <n v="0"/>
    <n v="0"/>
    <n v="0"/>
    <s v="CIF"/>
    <s v="0"/>
    <n v="0"/>
    <s v="0"/>
    <n v="0"/>
    <n v="0"/>
    <m/>
    <x v="1"/>
    <s v="Oleo"/>
    <n v="20.71"/>
    <n v="1286091"/>
    <x v="0"/>
    <x v="0"/>
  </r>
  <r>
    <s v="103"/>
    <s v="VVF INDIA LIMITED-TALOJA"/>
    <s v="ZFDE"/>
    <s v="VVF D.Exp.Inv(INQ)"/>
    <s v="9103700864"/>
    <s v="0003200195"/>
    <s v="80190819"/>
    <n v="42508"/>
    <n v="1117450.8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09068"/>
    <x v="5"/>
    <n v="-1309068"/>
    <s v="INR"/>
    <x v="300"/>
    <s v="OFACDVGAC11880BULK"/>
    <s v="0"/>
    <n v="0"/>
    <n v="21.08"/>
    <s v="MT"/>
    <s v="KG"/>
    <n v="21080"/>
    <n v="21080"/>
    <n v="21080"/>
    <s v="1.00000"/>
    <n v="1309068"/>
    <n v="0"/>
    <n v="0"/>
    <n v="0"/>
    <n v="0"/>
    <n v="1309068"/>
    <n v="12.5"/>
    <n v="163634"/>
    <n v="0"/>
    <n v="0"/>
    <n v="0"/>
    <n v="0"/>
    <n v="0"/>
    <n v="0"/>
    <n v="0"/>
    <n v="0"/>
    <n v="0"/>
    <n v="0"/>
    <n v="0"/>
    <n v="0"/>
    <n v="0"/>
    <n v="0"/>
    <n v="1309068"/>
    <n v="0"/>
    <n v="1309068"/>
    <n v="1309068"/>
    <n v="0"/>
    <n v="0"/>
    <n v="0"/>
    <n v="0"/>
    <s v="CIF"/>
    <s v="0"/>
    <n v="0"/>
    <s v="0"/>
    <n v="0"/>
    <n v="0"/>
    <m/>
    <x v="1"/>
    <s v="Oleo"/>
    <n v="21.08"/>
    <n v="1309068"/>
    <x v="0"/>
    <x v="0"/>
  </r>
  <r>
    <s v="103"/>
    <s v="VVF INDIA LIMITED-TALOJA"/>
    <s v="ZFDE"/>
    <s v="VVF D.Exp.Inv(INQ)"/>
    <s v="9103700876"/>
    <s v="0003200205"/>
    <s v="80191068"/>
    <n v="42509"/>
    <n v="1053838.8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34548"/>
    <x v="5"/>
    <n v="-1234548"/>
    <s v="INR"/>
    <x v="300"/>
    <s v="OFACDVGAC11880BULK"/>
    <s v="0"/>
    <n v="0"/>
    <n v="19.88"/>
    <s v="MT"/>
    <s v="KG"/>
    <n v="19880"/>
    <n v="19880"/>
    <n v="19880"/>
    <s v="1.00000"/>
    <n v="1234548"/>
    <n v="0"/>
    <n v="0"/>
    <n v="0"/>
    <n v="0"/>
    <n v="1234548"/>
    <n v="12.5"/>
    <n v="154319"/>
    <n v="0"/>
    <n v="0"/>
    <n v="0"/>
    <n v="0"/>
    <n v="0"/>
    <n v="0"/>
    <n v="0"/>
    <n v="0"/>
    <n v="0"/>
    <n v="0"/>
    <n v="0"/>
    <n v="0"/>
    <n v="0"/>
    <n v="0"/>
    <n v="1234548"/>
    <n v="0"/>
    <n v="1234548"/>
    <n v="1234548"/>
    <n v="0"/>
    <n v="0"/>
    <n v="0"/>
    <n v="0"/>
    <s v="CIF"/>
    <s v="0"/>
    <n v="0"/>
    <s v="0"/>
    <n v="0"/>
    <n v="0"/>
    <m/>
    <x v="1"/>
    <s v="Oleo"/>
    <n v="19.88"/>
    <n v="1234548"/>
    <x v="0"/>
    <x v="0"/>
  </r>
  <r>
    <s v="103"/>
    <s v="VVF INDIA LIMITED-TALOJA"/>
    <s v="ZFDE"/>
    <s v="VVF D.Exp.Inv(INQ)"/>
    <s v="9103700898"/>
    <s v="0003200214"/>
    <s v="80191302"/>
    <n v="42510"/>
    <n v="1094126.3999999999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81744"/>
    <x v="5"/>
    <n v="-1281744"/>
    <s v="INR"/>
    <x v="300"/>
    <s v="OFACDVGAC11880BULK"/>
    <s v="0"/>
    <n v="0"/>
    <n v="20.64"/>
    <s v="MT"/>
    <s v="KG"/>
    <n v="20640"/>
    <n v="20640"/>
    <n v="20640"/>
    <s v="1.00000"/>
    <n v="1281744"/>
    <n v="0"/>
    <n v="0"/>
    <n v="0"/>
    <n v="0"/>
    <n v="1281744"/>
    <n v="12.5"/>
    <n v="160218"/>
    <n v="0"/>
    <n v="0"/>
    <n v="0"/>
    <n v="0"/>
    <n v="0"/>
    <n v="0"/>
    <n v="0"/>
    <n v="0"/>
    <n v="0"/>
    <n v="0"/>
    <n v="0"/>
    <n v="0"/>
    <n v="0"/>
    <n v="0"/>
    <n v="1281744"/>
    <n v="0"/>
    <n v="1281744"/>
    <n v="1281744"/>
    <n v="0"/>
    <n v="0"/>
    <n v="0"/>
    <n v="0"/>
    <s v="CIF"/>
    <s v="0"/>
    <n v="0"/>
    <s v="0"/>
    <n v="0"/>
    <n v="0"/>
    <m/>
    <x v="1"/>
    <s v="Oleo"/>
    <n v="20.64"/>
    <n v="1281744"/>
    <x v="0"/>
    <x v="0"/>
  </r>
  <r>
    <s v="103"/>
    <s v="VVF INDIA LIMITED-TALOJA"/>
    <s v="ZFDE"/>
    <s v="VVF D.Exp.Inv(INQ)"/>
    <s v="9103700899"/>
    <s v="0003200215"/>
    <s v="80191304"/>
    <n v="42510"/>
    <n v="1051188.3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31443"/>
    <x v="5"/>
    <n v="-1231443"/>
    <s v="INR"/>
    <x v="300"/>
    <s v="OFACDVGAC11880BULK"/>
    <s v="0"/>
    <n v="0"/>
    <n v="19.829999999999998"/>
    <s v="MT"/>
    <s v="KG"/>
    <n v="19830"/>
    <n v="19830"/>
    <n v="19830"/>
    <s v="1.00000"/>
    <n v="1231443"/>
    <n v="0"/>
    <n v="0"/>
    <n v="0"/>
    <n v="0"/>
    <n v="1231443"/>
    <n v="12.5"/>
    <n v="153930"/>
    <n v="0"/>
    <n v="0"/>
    <n v="0"/>
    <n v="0"/>
    <n v="0"/>
    <n v="0"/>
    <n v="0"/>
    <n v="0"/>
    <n v="0"/>
    <n v="0"/>
    <n v="0"/>
    <n v="0"/>
    <n v="0"/>
    <n v="0"/>
    <n v="1231443"/>
    <n v="0"/>
    <n v="1231443"/>
    <n v="1231443"/>
    <n v="0"/>
    <n v="0"/>
    <n v="0"/>
    <n v="0"/>
    <s v="CIF"/>
    <s v="0"/>
    <n v="0"/>
    <s v="0"/>
    <n v="0"/>
    <n v="0"/>
    <m/>
    <x v="1"/>
    <s v="Oleo"/>
    <n v="19.829999999999998"/>
    <n v="1231443"/>
    <x v="0"/>
    <x v="0"/>
  </r>
  <r>
    <s v="103"/>
    <s v="VVF INDIA LIMITED-TALOJA"/>
    <s v="S1"/>
    <s v="Cancel. Invoice (S1)"/>
    <s v="9103700920"/>
    <s v=""/>
    <s v="80191304"/>
    <n v="42510"/>
    <n v="-1051188.3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1231443"/>
    <x v="5"/>
    <n v="1231443"/>
    <s v="INR"/>
    <x v="300"/>
    <s v="OFACDVGAC11880BULK"/>
    <s v="0"/>
    <n v="0"/>
    <n v="-19.829999999999998"/>
    <s v="MT"/>
    <s v="KG"/>
    <n v="-19830"/>
    <n v="19830"/>
    <n v="19830"/>
    <s v="1.00000"/>
    <n v="-1231443"/>
    <n v="0"/>
    <n v="0"/>
    <n v="0"/>
    <n v="0"/>
    <n v="1231443"/>
    <n v="12.5"/>
    <n v="-153930"/>
    <n v="0"/>
    <n v="0"/>
    <n v="0"/>
    <n v="0"/>
    <n v="0"/>
    <n v="0"/>
    <n v="0"/>
    <n v="0"/>
    <n v="0"/>
    <n v="0"/>
    <n v="0"/>
    <n v="0"/>
    <n v="0"/>
    <n v="0"/>
    <n v="-1231443"/>
    <n v="0"/>
    <n v="-1231443"/>
    <n v="-1231443"/>
    <n v="0"/>
    <n v="0"/>
    <n v="0"/>
    <n v="0"/>
    <s v="CIF"/>
    <s v="0"/>
    <n v="0"/>
    <s v="0"/>
    <n v="0"/>
    <n v="0"/>
    <m/>
    <x v="1"/>
    <s v="Oleo"/>
    <n v="-19.829999999999998"/>
    <n v="-1231443"/>
    <x v="0"/>
    <x v="0"/>
  </r>
  <r>
    <s v="103"/>
    <s v="VVF INDIA LIMITED-TALOJA"/>
    <s v="ZFDE"/>
    <s v="VVF D.Exp.Inv(INQ)"/>
    <s v="9103700923"/>
    <s v="0003200240"/>
    <s v="80191504"/>
    <n v="42511"/>
    <n v="1360236.6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593486"/>
    <x v="5"/>
    <n v="-1593486"/>
    <s v="INR"/>
    <x v="300"/>
    <s v="OFACDVGAC11880BULK"/>
    <s v="0"/>
    <n v="0"/>
    <n v="25.66"/>
    <s v="MT"/>
    <s v="KG"/>
    <n v="25660"/>
    <n v="25660"/>
    <n v="25660"/>
    <s v="1.00000"/>
    <n v="1593486"/>
    <n v="0"/>
    <n v="0"/>
    <n v="0"/>
    <n v="0"/>
    <n v="1593486"/>
    <n v="12.5"/>
    <n v="199186"/>
    <n v="0"/>
    <n v="0"/>
    <n v="0"/>
    <n v="0"/>
    <n v="0"/>
    <n v="0"/>
    <n v="0"/>
    <n v="0"/>
    <n v="0"/>
    <n v="0"/>
    <n v="0"/>
    <n v="0"/>
    <n v="0"/>
    <n v="0"/>
    <n v="1593486"/>
    <n v="0"/>
    <n v="1593486"/>
    <n v="1593486"/>
    <n v="0"/>
    <n v="0"/>
    <n v="0"/>
    <n v="0"/>
    <s v="CIF"/>
    <s v="0"/>
    <n v="0"/>
    <s v="0"/>
    <n v="0"/>
    <n v="0"/>
    <m/>
    <x v="1"/>
    <s v="Oleo"/>
    <n v="25.66"/>
    <n v="1593486"/>
    <x v="0"/>
    <x v="0"/>
  </r>
  <r>
    <s v="103"/>
    <s v="VVF INDIA LIMITED-TALOJA"/>
    <s v="ZFDE"/>
    <s v="VVF D.Exp.Inv(INQ)"/>
    <s v="9103700924"/>
    <s v="0003200241"/>
    <s v="80191519"/>
    <n v="42511"/>
    <n v="1052778.6000000001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33306"/>
    <x v="5"/>
    <n v="-1233306"/>
    <s v="INR"/>
    <x v="300"/>
    <s v="OFACDVGAC11880BULK"/>
    <s v="0"/>
    <n v="0"/>
    <n v="19.86"/>
    <s v="MT"/>
    <s v="KG"/>
    <n v="19860"/>
    <n v="19860"/>
    <n v="19860"/>
    <s v="1.00000"/>
    <n v="1233306"/>
    <n v="0"/>
    <n v="0"/>
    <n v="0"/>
    <n v="0"/>
    <n v="1233306"/>
    <n v="12.5"/>
    <n v="154163"/>
    <n v="0"/>
    <n v="0"/>
    <n v="0"/>
    <n v="0"/>
    <n v="0"/>
    <n v="0"/>
    <n v="0"/>
    <n v="0"/>
    <n v="0"/>
    <n v="0"/>
    <n v="0"/>
    <n v="0"/>
    <n v="0"/>
    <n v="0"/>
    <n v="1233306"/>
    <n v="0"/>
    <n v="1233306"/>
    <n v="1233306"/>
    <n v="0"/>
    <n v="0"/>
    <n v="0"/>
    <n v="0"/>
    <s v="CIF"/>
    <s v="0"/>
    <n v="0"/>
    <s v="0"/>
    <n v="0"/>
    <n v="0"/>
    <m/>
    <x v="1"/>
    <s v="Oleo"/>
    <n v="19.86"/>
    <n v="1233306"/>
    <x v="0"/>
    <x v="0"/>
  </r>
  <r>
    <s v="103"/>
    <s v="VVF INDIA LIMITED-TALOJA"/>
    <s v="ZFDE"/>
    <s v="VVF D.Exp.Inv(INQ)"/>
    <s v="9103700926"/>
    <s v="0003200242"/>
    <s v="80191535"/>
    <n v="42511"/>
    <n v="1408475.7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649997"/>
    <x v="5"/>
    <n v="-1649997"/>
    <s v="INR"/>
    <x v="300"/>
    <s v="OFACDVGAC11880BULK"/>
    <s v="0"/>
    <n v="0"/>
    <n v="26.57"/>
    <s v="MT"/>
    <s v="KG"/>
    <n v="26570"/>
    <n v="26570"/>
    <n v="26570"/>
    <s v="1.00000"/>
    <n v="1649997"/>
    <n v="0"/>
    <n v="0"/>
    <n v="0"/>
    <n v="0"/>
    <n v="1649997"/>
    <n v="12.5"/>
    <n v="206250"/>
    <n v="0"/>
    <n v="0"/>
    <n v="0"/>
    <n v="0"/>
    <n v="0"/>
    <n v="0"/>
    <n v="0"/>
    <n v="0"/>
    <n v="0"/>
    <n v="0"/>
    <n v="0"/>
    <n v="0"/>
    <n v="0"/>
    <n v="0"/>
    <n v="1649997"/>
    <n v="0"/>
    <n v="1649997"/>
    <n v="1649997"/>
    <n v="0"/>
    <n v="0"/>
    <n v="0"/>
    <n v="0"/>
    <s v="CIF"/>
    <s v="0"/>
    <n v="0"/>
    <s v="0"/>
    <n v="0"/>
    <n v="0"/>
    <m/>
    <x v="1"/>
    <s v="Oleo"/>
    <n v="26.57"/>
    <n v="1649997"/>
    <x v="0"/>
    <x v="0"/>
  </r>
  <r>
    <s v="103"/>
    <s v="VVF INDIA LIMITED-TALOJA"/>
    <s v="ZFDE"/>
    <s v="VVF D.Exp.Inv(INQ)"/>
    <s v="9103700927"/>
    <s v="0003200243"/>
    <s v="80191551"/>
    <n v="42511"/>
    <n v="1421198.1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664901"/>
    <x v="5"/>
    <n v="-1664901"/>
    <s v="INR"/>
    <x v="300"/>
    <s v="OFACDVGAC11880BULK"/>
    <s v="0"/>
    <n v="0"/>
    <n v="26.81"/>
    <s v="MT"/>
    <s v="KG"/>
    <n v="26810"/>
    <n v="26810"/>
    <n v="26810"/>
    <s v="1.00000"/>
    <n v="1664901"/>
    <n v="0"/>
    <n v="0"/>
    <n v="0"/>
    <n v="0"/>
    <n v="1664901"/>
    <n v="12.5"/>
    <n v="208113"/>
    <n v="0"/>
    <n v="0"/>
    <n v="0"/>
    <n v="0"/>
    <n v="0"/>
    <n v="0"/>
    <n v="0"/>
    <n v="0"/>
    <n v="0"/>
    <n v="0"/>
    <n v="0"/>
    <n v="0"/>
    <n v="0"/>
    <n v="0"/>
    <n v="1664901"/>
    <n v="0"/>
    <n v="1664901"/>
    <n v="1664901"/>
    <n v="0"/>
    <n v="0"/>
    <n v="0"/>
    <n v="0"/>
    <s v="CIF"/>
    <s v="0"/>
    <n v="0"/>
    <s v="0"/>
    <n v="0"/>
    <n v="0"/>
    <m/>
    <x v="1"/>
    <s v="Oleo"/>
    <n v="26.81"/>
    <n v="1664901"/>
    <x v="0"/>
    <x v="0"/>
  </r>
  <r>
    <s v="103"/>
    <s v="VVF INDIA LIMITED-TALOJA"/>
    <s v="ZFDE"/>
    <s v="VVF D.Exp.Inv(INQ)"/>
    <s v="9103700951"/>
    <s v="0003200244"/>
    <s v="80191870"/>
    <n v="42513"/>
    <n v="1125932.3999999999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19004"/>
    <x v="5"/>
    <n v="-1319004"/>
    <s v="INR"/>
    <x v="300"/>
    <s v="OFACDVGAC11880BULK"/>
    <s v="0"/>
    <n v="0"/>
    <n v="21.24"/>
    <s v="MT"/>
    <s v="KG"/>
    <n v="21240"/>
    <n v="21240"/>
    <n v="21240"/>
    <s v="1.00000"/>
    <n v="1319004"/>
    <n v="0"/>
    <n v="0"/>
    <n v="0"/>
    <n v="0"/>
    <n v="1319004"/>
    <n v="12.5"/>
    <n v="164876"/>
    <n v="0"/>
    <n v="0"/>
    <n v="0"/>
    <n v="0"/>
    <n v="0"/>
    <n v="0"/>
    <n v="0"/>
    <n v="0"/>
    <n v="0"/>
    <n v="0"/>
    <n v="0"/>
    <n v="0"/>
    <n v="0"/>
    <n v="0"/>
    <n v="1319004"/>
    <n v="0"/>
    <n v="1319004"/>
    <n v="1319004"/>
    <n v="0"/>
    <n v="0"/>
    <n v="0"/>
    <n v="0"/>
    <s v="CIF"/>
    <s v="0"/>
    <n v="0"/>
    <s v="0"/>
    <n v="0"/>
    <n v="0"/>
    <m/>
    <x v="1"/>
    <s v="Oleo"/>
    <n v="21.24"/>
    <n v="1319004"/>
    <x v="0"/>
    <x v="0"/>
  </r>
  <r>
    <s v="103"/>
    <s v="VVF INDIA LIMITED-TALOJA"/>
    <s v="ZFDE"/>
    <s v="VVF D.Exp.Inv(INQ)"/>
    <s v="9103700952"/>
    <s v="0003200245"/>
    <s v="80191891"/>
    <n v="42513"/>
    <n v="1119041.1000000001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10931"/>
    <x v="5"/>
    <n v="-1310931"/>
    <s v="INR"/>
    <x v="300"/>
    <s v="OFACDVGAC11880BULK"/>
    <s v="0"/>
    <n v="0"/>
    <n v="21.11"/>
    <s v="MT"/>
    <s v="KG"/>
    <n v="21110"/>
    <n v="21110"/>
    <n v="21110"/>
    <s v="1.00000"/>
    <n v="1310931"/>
    <n v="0"/>
    <n v="0"/>
    <n v="0"/>
    <n v="0"/>
    <n v="1310931"/>
    <n v="12.5"/>
    <n v="163866"/>
    <n v="0"/>
    <n v="0"/>
    <n v="0"/>
    <n v="0"/>
    <n v="0"/>
    <n v="0"/>
    <n v="0"/>
    <n v="0"/>
    <n v="0"/>
    <n v="0"/>
    <n v="0"/>
    <n v="0"/>
    <n v="0"/>
    <n v="0"/>
    <n v="1310931"/>
    <n v="0"/>
    <n v="1310931"/>
    <n v="1310931"/>
    <n v="0"/>
    <n v="0"/>
    <n v="0"/>
    <n v="0"/>
    <s v="CIF"/>
    <s v="0"/>
    <n v="0"/>
    <s v="0"/>
    <n v="0"/>
    <n v="0"/>
    <m/>
    <x v="1"/>
    <s v="Oleo"/>
    <n v="21.11"/>
    <n v="1310931"/>
    <x v="0"/>
    <x v="0"/>
  </r>
  <r>
    <s v="103"/>
    <s v="VVF INDIA LIMITED-TALOJA"/>
    <s v="ZFDE"/>
    <s v="VVF D.Exp.Inv(INQ)"/>
    <s v="9103700953"/>
    <s v="0003200246"/>
    <s v="80191918"/>
    <n v="42513"/>
    <n v="1053838.8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34548"/>
    <x v="5"/>
    <n v="-1234548"/>
    <s v="INR"/>
    <x v="300"/>
    <s v="OFACDVGAC11880BULK"/>
    <s v="0"/>
    <n v="0"/>
    <n v="19.88"/>
    <s v="MT"/>
    <s v="KG"/>
    <n v="19880"/>
    <n v="19880"/>
    <n v="19880"/>
    <s v="1.00000"/>
    <n v="1234548"/>
    <n v="0"/>
    <n v="0"/>
    <n v="0"/>
    <n v="0"/>
    <n v="1234548"/>
    <n v="12.5"/>
    <n v="154319"/>
    <n v="0"/>
    <n v="0"/>
    <n v="0"/>
    <n v="0"/>
    <n v="0"/>
    <n v="0"/>
    <n v="0"/>
    <n v="0"/>
    <n v="0"/>
    <n v="0"/>
    <n v="0"/>
    <n v="0"/>
    <n v="0"/>
    <n v="0"/>
    <n v="1234548"/>
    <n v="0"/>
    <n v="1234548"/>
    <n v="1234548"/>
    <n v="0"/>
    <n v="0"/>
    <n v="0"/>
    <n v="0"/>
    <s v="CIF"/>
    <s v="0"/>
    <n v="0"/>
    <s v="0"/>
    <n v="0"/>
    <n v="0"/>
    <m/>
    <x v="1"/>
    <s v="Oleo"/>
    <n v="19.88"/>
    <n v="1234548"/>
    <x v="0"/>
    <x v="0"/>
  </r>
  <r>
    <s v="103"/>
    <s v="VVF INDIA LIMITED-TALOJA"/>
    <s v="ZFDE"/>
    <s v="VVF D.Exp.Inv(INQ)"/>
    <s v="9103700970"/>
    <s v="0003200247"/>
    <s v="80192023"/>
    <n v="42514"/>
    <n v="1284962.3999999999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505304"/>
    <x v="5"/>
    <n v="-1505304"/>
    <s v="INR"/>
    <x v="300"/>
    <s v="OFACDVGAC11880BULK"/>
    <s v="0"/>
    <n v="0"/>
    <n v="24.24"/>
    <s v="MT"/>
    <s v="KG"/>
    <n v="24240"/>
    <n v="24240"/>
    <n v="24240"/>
    <s v="1.00000"/>
    <n v="1505304"/>
    <n v="0"/>
    <n v="0"/>
    <n v="0"/>
    <n v="0"/>
    <n v="1505304"/>
    <n v="12.5"/>
    <n v="188163"/>
    <n v="0"/>
    <n v="0"/>
    <n v="0"/>
    <n v="0"/>
    <n v="0"/>
    <n v="0"/>
    <n v="0"/>
    <n v="0"/>
    <n v="0"/>
    <n v="0"/>
    <n v="0"/>
    <n v="0"/>
    <n v="0"/>
    <n v="0"/>
    <n v="1505304"/>
    <n v="0"/>
    <n v="1505304"/>
    <n v="1505304"/>
    <n v="0"/>
    <n v="0"/>
    <n v="0"/>
    <n v="0"/>
    <s v="CIF"/>
    <s v="0"/>
    <n v="0"/>
    <s v="0"/>
    <n v="0"/>
    <n v="0"/>
    <m/>
    <x v="1"/>
    <s v="Oleo"/>
    <n v="24.24"/>
    <n v="1505304"/>
    <x v="0"/>
    <x v="0"/>
  </r>
  <r>
    <s v="103"/>
    <s v="VVF INDIA LIMITED-TALOJA"/>
    <s v="ZFDE"/>
    <s v="VVF D.Exp.Inv(INQ)"/>
    <s v="9103700998"/>
    <s v="0003200251"/>
    <s v="80192434"/>
    <n v="42515"/>
    <n v="1076633.1000000001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61251"/>
    <x v="5"/>
    <n v="-1261251"/>
    <s v="INR"/>
    <x v="300"/>
    <s v="OFACDVGAC11880BULK"/>
    <s v="0"/>
    <n v="0"/>
    <n v="20.309999999999999"/>
    <s v="MT"/>
    <s v="KG"/>
    <n v="20310"/>
    <n v="20310"/>
    <n v="20310"/>
    <s v="1.00000"/>
    <n v="1261251"/>
    <n v="0"/>
    <n v="0"/>
    <n v="0"/>
    <n v="0"/>
    <n v="1261251"/>
    <n v="12.5"/>
    <n v="157656"/>
    <n v="0"/>
    <n v="0"/>
    <n v="0"/>
    <n v="0"/>
    <n v="0"/>
    <n v="0"/>
    <n v="0"/>
    <n v="0"/>
    <n v="0"/>
    <n v="0"/>
    <n v="0"/>
    <n v="0"/>
    <n v="0"/>
    <n v="0"/>
    <n v="1261251"/>
    <n v="0"/>
    <n v="1261251"/>
    <n v="1261251"/>
    <n v="0"/>
    <n v="0"/>
    <n v="0"/>
    <n v="0"/>
    <s v="CIF"/>
    <s v="0"/>
    <n v="0"/>
    <s v="0"/>
    <n v="0"/>
    <n v="0"/>
    <m/>
    <x v="1"/>
    <s v="Oleo"/>
    <n v="20.309999999999999"/>
    <n v="1261251"/>
    <x v="0"/>
    <x v="0"/>
  </r>
  <r>
    <s v="103"/>
    <s v="VVF INDIA LIMITED-TALOJA"/>
    <s v="ZFDE"/>
    <s v="VVF D.Exp.Inv(INQ)"/>
    <s v="9103700999"/>
    <s v="0003200252"/>
    <s v="80192437"/>
    <n v="42515"/>
    <n v="1062320.3999999999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44484"/>
    <x v="5"/>
    <n v="-1244484"/>
    <s v="INR"/>
    <x v="300"/>
    <s v="OFACDVGAC11880BULK"/>
    <s v="0"/>
    <n v="0"/>
    <n v="20.04"/>
    <s v="MT"/>
    <s v="KG"/>
    <n v="20040"/>
    <n v="20040"/>
    <n v="20040"/>
    <s v="1.00000"/>
    <n v="1244484"/>
    <n v="0"/>
    <n v="0"/>
    <n v="0"/>
    <n v="0"/>
    <n v="1244484"/>
    <n v="12.5"/>
    <n v="155561"/>
    <n v="0"/>
    <n v="0"/>
    <n v="0"/>
    <n v="0"/>
    <n v="0"/>
    <n v="0"/>
    <n v="0"/>
    <n v="0"/>
    <n v="0"/>
    <n v="0"/>
    <n v="0"/>
    <n v="0"/>
    <n v="0"/>
    <n v="0"/>
    <n v="1244484"/>
    <n v="0"/>
    <n v="1244484"/>
    <n v="1244484"/>
    <n v="0"/>
    <n v="0"/>
    <n v="0"/>
    <n v="0"/>
    <s v="CIF"/>
    <s v="0"/>
    <n v="0"/>
    <s v="0"/>
    <n v="0"/>
    <n v="0"/>
    <m/>
    <x v="1"/>
    <s v="Oleo"/>
    <n v="20.04"/>
    <n v="1244484"/>
    <x v="0"/>
    <x v="0"/>
  </r>
  <r>
    <s v="103"/>
    <s v="VVF INDIA LIMITED-TALOJA"/>
    <s v="ZFDE"/>
    <s v="VVF D.Exp.Inv(INQ)"/>
    <s v="9103701017"/>
    <s v="0003200261"/>
    <s v="80192683"/>
    <n v="42516"/>
    <n v="1180532.7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82967"/>
    <x v="5"/>
    <n v="-1382967"/>
    <s v="INR"/>
    <x v="300"/>
    <s v="OFACDVGAC11880BULK"/>
    <s v="0"/>
    <n v="0"/>
    <n v="22.27"/>
    <s v="MT"/>
    <s v="KG"/>
    <n v="22270"/>
    <n v="22270"/>
    <n v="22270"/>
    <s v="1.00000"/>
    <n v="1382967"/>
    <n v="0"/>
    <n v="0"/>
    <n v="0"/>
    <n v="0"/>
    <n v="1382967"/>
    <n v="12.5"/>
    <n v="172871"/>
    <n v="0"/>
    <n v="0"/>
    <n v="0"/>
    <n v="0"/>
    <n v="0"/>
    <n v="0"/>
    <n v="0"/>
    <n v="0"/>
    <n v="0"/>
    <n v="0"/>
    <n v="0"/>
    <n v="0"/>
    <n v="0"/>
    <n v="0"/>
    <n v="1382967"/>
    <n v="0"/>
    <n v="1382967"/>
    <n v="1382967"/>
    <n v="0"/>
    <n v="0"/>
    <n v="0"/>
    <n v="0"/>
    <s v="CIF"/>
    <s v="0"/>
    <n v="0"/>
    <s v="0"/>
    <n v="0"/>
    <n v="0"/>
    <m/>
    <x v="1"/>
    <s v="Oleo"/>
    <n v="22.27"/>
    <n v="1382967"/>
    <x v="0"/>
    <x v="0"/>
  </r>
  <r>
    <s v="103"/>
    <s v="VVF INDIA LIMITED-TALOJA"/>
    <s v="ZFDE"/>
    <s v="VVF D.Exp.Inv(INQ)"/>
    <s v="9103701278"/>
    <s v="0003200354"/>
    <s v="80195550"/>
    <n v="42529"/>
    <n v="1043766.9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22749"/>
    <x v="5"/>
    <n v="-1222749"/>
    <s v="INR"/>
    <x v="300"/>
    <s v="OFACDVGAC11880BULK"/>
    <s v="0"/>
    <n v="0"/>
    <n v="19.690000000000001"/>
    <s v="MT"/>
    <s v="KG"/>
    <n v="19690"/>
    <n v="19690"/>
    <n v="19690"/>
    <s v="1.00000"/>
    <n v="1222749"/>
    <n v="0"/>
    <n v="0"/>
    <n v="0"/>
    <n v="0"/>
    <n v="1222749"/>
    <n v="12.5"/>
    <n v="152844"/>
    <n v="0"/>
    <n v="0"/>
    <n v="0"/>
    <n v="0"/>
    <n v="0"/>
    <n v="0"/>
    <n v="0"/>
    <n v="0"/>
    <n v="0"/>
    <n v="0"/>
    <n v="0"/>
    <n v="0"/>
    <n v="0"/>
    <n v="0"/>
    <n v="1222749"/>
    <n v="0"/>
    <n v="1222749"/>
    <n v="1222749"/>
    <n v="0"/>
    <n v="0"/>
    <n v="0"/>
    <n v="0"/>
    <s v="CIF"/>
    <s v="0"/>
    <n v="0"/>
    <s v="0"/>
    <n v="0"/>
    <n v="0"/>
    <m/>
    <x v="5"/>
    <s v="Oleo"/>
    <n v="19.690000000000001"/>
    <n v="1222749"/>
    <x v="0"/>
    <x v="0"/>
  </r>
  <r>
    <s v="103"/>
    <s v="VVF INDIA LIMITED-TALOJA"/>
    <s v="ZFDE"/>
    <s v="VVF D.Exp.Inv(INQ)"/>
    <s v="9103701326"/>
    <s v="0003200359"/>
    <s v="80195909"/>
    <n v="42531"/>
    <n v="1101017.7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89817"/>
    <x v="5"/>
    <n v="-1289817"/>
    <s v="INR"/>
    <x v="300"/>
    <s v="OFACDVGAC11880BULK"/>
    <s v="0"/>
    <n v="0"/>
    <n v="20.77"/>
    <s v="MT"/>
    <s v="KG"/>
    <n v="20770"/>
    <n v="20770"/>
    <n v="20770"/>
    <s v="1.00000"/>
    <n v="1289817"/>
    <n v="0"/>
    <n v="0"/>
    <n v="0"/>
    <n v="0"/>
    <n v="1289817"/>
    <n v="12.5"/>
    <n v="161227"/>
    <n v="0"/>
    <n v="0"/>
    <n v="0"/>
    <n v="0"/>
    <n v="0"/>
    <n v="0"/>
    <n v="0"/>
    <n v="0"/>
    <n v="0"/>
    <n v="0"/>
    <n v="0"/>
    <n v="0"/>
    <n v="0"/>
    <n v="0"/>
    <n v="1289817"/>
    <n v="0"/>
    <n v="1289817"/>
    <n v="1289817"/>
    <n v="0"/>
    <n v="0"/>
    <n v="0"/>
    <n v="0"/>
    <s v="CIF"/>
    <s v="0"/>
    <n v="0"/>
    <s v="0"/>
    <n v="0"/>
    <n v="0"/>
    <m/>
    <x v="5"/>
    <s v="Oleo"/>
    <n v="20.77"/>
    <n v="1289817"/>
    <x v="0"/>
    <x v="0"/>
  </r>
  <r>
    <s v="103"/>
    <s v="VVF INDIA LIMITED-TALOJA"/>
    <s v="ZFDE"/>
    <s v="VVF D.Exp.Inv(INQ)"/>
    <s v="9103701354"/>
    <s v="0003200370"/>
    <s v="80196280"/>
    <n v="42532"/>
    <n v="1040586.3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19023"/>
    <x v="5"/>
    <n v="-1219023"/>
    <s v="INR"/>
    <x v="300"/>
    <s v="OFACDVGAC11880BULK"/>
    <s v="0"/>
    <n v="0"/>
    <n v="19.63"/>
    <s v="MT"/>
    <s v="KG"/>
    <n v="19630"/>
    <n v="19630"/>
    <n v="19630"/>
    <s v="1.00000"/>
    <n v="1219023"/>
    <n v="0"/>
    <n v="0"/>
    <n v="0"/>
    <n v="0"/>
    <n v="1219023"/>
    <n v="12.5"/>
    <n v="152378"/>
    <n v="0"/>
    <n v="0"/>
    <n v="0"/>
    <n v="0"/>
    <n v="0"/>
    <n v="0"/>
    <n v="0"/>
    <n v="0"/>
    <n v="0"/>
    <n v="0"/>
    <n v="0"/>
    <n v="0"/>
    <n v="0"/>
    <n v="0"/>
    <n v="1219023"/>
    <n v="0"/>
    <n v="1219023"/>
    <n v="1219023"/>
    <n v="0"/>
    <n v="0"/>
    <n v="0"/>
    <n v="0"/>
    <s v="CIF"/>
    <s v="0"/>
    <n v="0"/>
    <s v="0"/>
    <n v="0"/>
    <n v="0"/>
    <m/>
    <x v="5"/>
    <s v="Oleo"/>
    <n v="19.63"/>
    <n v="1219023"/>
    <x v="0"/>
    <x v="0"/>
  </r>
  <r>
    <s v="103"/>
    <s v="VVF INDIA LIMITED-TALOJA"/>
    <s v="ZFDE"/>
    <s v="VVF D.Exp.Inv(INQ)"/>
    <s v="9103701425"/>
    <s v="0003200381"/>
    <s v="80196938"/>
    <n v="42536"/>
    <n v="1293444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515240"/>
    <x v="5"/>
    <n v="-1515240"/>
    <s v="INR"/>
    <x v="300"/>
    <s v="OFACDVGAC11880BULK"/>
    <s v="0"/>
    <n v="0"/>
    <n v="24.4"/>
    <s v="MT"/>
    <s v="KG"/>
    <n v="24400"/>
    <n v="24400"/>
    <n v="24400"/>
    <s v="1.00000"/>
    <n v="1515240"/>
    <n v="0"/>
    <n v="0"/>
    <n v="0"/>
    <n v="0"/>
    <n v="1515240"/>
    <n v="12.5"/>
    <n v="189405"/>
    <n v="0"/>
    <n v="0"/>
    <n v="0"/>
    <n v="0"/>
    <n v="0"/>
    <n v="0"/>
    <n v="0"/>
    <n v="0"/>
    <n v="0"/>
    <n v="0"/>
    <n v="0"/>
    <n v="0"/>
    <n v="0"/>
    <n v="0"/>
    <n v="1515240"/>
    <n v="0"/>
    <n v="1515240"/>
    <n v="1515240"/>
    <n v="0"/>
    <n v="0"/>
    <n v="0"/>
    <n v="0"/>
    <s v="CIF"/>
    <s v="0"/>
    <n v="0"/>
    <s v="0"/>
    <n v="0"/>
    <n v="0"/>
    <m/>
    <x v="5"/>
    <s v="Oleo"/>
    <n v="24.4"/>
    <n v="1515240"/>
    <x v="0"/>
    <x v="0"/>
  </r>
  <r>
    <s v="103"/>
    <s v="VVF INDIA LIMITED-TALOJA"/>
    <s v="ZFDE"/>
    <s v="VVF D.Exp.Inv(INQ)"/>
    <s v="9103701500"/>
    <s v="0003200412"/>
    <s v="80197602"/>
    <n v="42539"/>
    <n v="1386741.6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624536"/>
    <x v="5"/>
    <n v="-1624536"/>
    <s v="INR"/>
    <x v="300"/>
    <s v="OFACDVGAC11880BULK"/>
    <s v="0"/>
    <n v="0"/>
    <n v="26.16"/>
    <s v="MT"/>
    <s v="KG"/>
    <n v="26160"/>
    <n v="26160"/>
    <n v="26160"/>
    <s v="1.00000"/>
    <n v="1624536"/>
    <n v="0"/>
    <n v="0"/>
    <n v="0"/>
    <n v="0"/>
    <n v="1624536"/>
    <n v="12.5"/>
    <n v="203067"/>
    <n v="0"/>
    <n v="0"/>
    <n v="0"/>
    <n v="0"/>
    <n v="0"/>
    <n v="0"/>
    <n v="0"/>
    <n v="0"/>
    <n v="0"/>
    <n v="0"/>
    <n v="0"/>
    <n v="0"/>
    <n v="0"/>
    <n v="0"/>
    <n v="1624536"/>
    <n v="0"/>
    <n v="1624536"/>
    <n v="1624536"/>
    <n v="0"/>
    <n v="0"/>
    <n v="0"/>
    <n v="0"/>
    <s v="CIF"/>
    <s v="0"/>
    <n v="0"/>
    <s v="0"/>
    <n v="0"/>
    <n v="0"/>
    <m/>
    <x v="5"/>
    <s v="Oleo"/>
    <n v="26.16"/>
    <n v="1624536"/>
    <x v="0"/>
    <x v="0"/>
  </r>
  <r>
    <s v="103"/>
    <s v="VVF INDIA LIMITED-TALOJA"/>
    <s v="ZFDE"/>
    <s v="VVF D.Exp.Inv(INQ)"/>
    <s v="9103701614"/>
    <s v="0003200435"/>
    <s v="80198643"/>
    <n v="42544"/>
    <n v="1226651.3999999999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436994"/>
    <x v="5"/>
    <n v="-1436994"/>
    <s v="INR"/>
    <x v="300"/>
    <s v="OFACDVGAC11880BULK"/>
    <s v="0"/>
    <n v="0"/>
    <n v="23.14"/>
    <s v="MT"/>
    <s v="KG"/>
    <n v="23140"/>
    <n v="23140"/>
    <n v="23140"/>
    <s v="1.00000"/>
    <n v="1436994"/>
    <n v="0"/>
    <n v="0"/>
    <n v="0"/>
    <n v="0"/>
    <n v="1436994"/>
    <n v="12.5"/>
    <n v="179624"/>
    <n v="0"/>
    <n v="0"/>
    <n v="0"/>
    <n v="0"/>
    <n v="0"/>
    <n v="0"/>
    <n v="0"/>
    <n v="0"/>
    <n v="0"/>
    <n v="0"/>
    <n v="0"/>
    <n v="0"/>
    <n v="0"/>
    <n v="0"/>
    <n v="1436994"/>
    <n v="0"/>
    <n v="1436994"/>
    <n v="1436994"/>
    <n v="0"/>
    <n v="0"/>
    <n v="0"/>
    <n v="0"/>
    <s v="CIF"/>
    <s v="0"/>
    <n v="0"/>
    <s v="0"/>
    <n v="0"/>
    <n v="0"/>
    <m/>
    <x v="5"/>
    <s v="Oleo"/>
    <n v="23.14"/>
    <n v="1436994"/>
    <x v="0"/>
    <x v="0"/>
  </r>
  <r>
    <s v="103"/>
    <s v="VVF INDIA LIMITED-TALOJA"/>
    <s v="ZFDE"/>
    <s v="VVF D.Exp.Inv(INQ)"/>
    <s v="9103701759"/>
    <s v="0003200463"/>
    <s v="80199668"/>
    <n v="42549"/>
    <n v="1309877.1000000001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534491"/>
    <x v="5"/>
    <n v="-1534491"/>
    <s v="INR"/>
    <x v="300"/>
    <s v="OFACDVGAC11880BULK"/>
    <s v="0"/>
    <n v="0"/>
    <n v="24.71"/>
    <s v="MT"/>
    <s v="KG"/>
    <n v="24710"/>
    <n v="24710"/>
    <n v="24710"/>
    <s v="1.00000"/>
    <n v="1534491"/>
    <n v="0"/>
    <n v="0"/>
    <n v="0"/>
    <n v="0"/>
    <n v="1534491"/>
    <n v="12.5"/>
    <n v="191811"/>
    <n v="0"/>
    <n v="0"/>
    <n v="0"/>
    <n v="0"/>
    <n v="0"/>
    <n v="0"/>
    <n v="0"/>
    <n v="0"/>
    <n v="0"/>
    <n v="0"/>
    <n v="0"/>
    <n v="0"/>
    <n v="0"/>
    <n v="0"/>
    <n v="1534491"/>
    <n v="0"/>
    <n v="1534491"/>
    <n v="1534491"/>
    <n v="0"/>
    <n v="0"/>
    <n v="0"/>
    <n v="0"/>
    <s v="CIF"/>
    <s v="0"/>
    <n v="0"/>
    <s v="0"/>
    <n v="0"/>
    <n v="0"/>
    <m/>
    <x v="5"/>
    <s v="Oleo"/>
    <n v="24.71"/>
    <n v="1534491"/>
    <x v="0"/>
    <x v="0"/>
  </r>
  <r>
    <s v="103"/>
    <s v="VVF INDIA LIMITED-TALOJA"/>
    <s v="ZFDE"/>
    <s v="VVF D.Exp.Inv(INQ)"/>
    <s v="9103701836"/>
    <s v="0003200474"/>
    <s v="80200509"/>
    <n v="42551"/>
    <n v="1314117.8999999999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539459"/>
    <x v="5"/>
    <n v="-1539459"/>
    <s v="INR"/>
    <x v="300"/>
    <s v="OFACDVGAC11880BULK"/>
    <s v="0"/>
    <n v="0"/>
    <n v="24.79"/>
    <s v="MT"/>
    <s v="KG"/>
    <n v="24790"/>
    <n v="24790"/>
    <n v="24790"/>
    <s v="1.00000"/>
    <n v="1539459"/>
    <n v="0"/>
    <n v="0"/>
    <n v="0"/>
    <n v="0"/>
    <n v="1539459"/>
    <n v="12.5"/>
    <n v="192432"/>
    <n v="0"/>
    <n v="0"/>
    <n v="0"/>
    <n v="0"/>
    <n v="0"/>
    <n v="0"/>
    <n v="0"/>
    <n v="0"/>
    <n v="0"/>
    <n v="0"/>
    <n v="0"/>
    <n v="0"/>
    <n v="0"/>
    <n v="0"/>
    <n v="1539459"/>
    <n v="0"/>
    <n v="1539459"/>
    <n v="1539459"/>
    <n v="0"/>
    <n v="0"/>
    <n v="0"/>
    <n v="0"/>
    <s v="CIF"/>
    <s v="0"/>
    <n v="0"/>
    <s v="0"/>
    <n v="0"/>
    <n v="0"/>
    <m/>
    <x v="5"/>
    <s v="Oleo"/>
    <n v="24.79"/>
    <n v="1539459"/>
    <x v="0"/>
    <x v="0"/>
  </r>
  <r>
    <n v="103"/>
    <s v="VVF INDIA LIMITED-TALOJA"/>
    <m/>
    <m/>
    <n v="100009884"/>
    <m/>
    <m/>
    <n v="42551"/>
    <m/>
    <s v="10"/>
    <m/>
    <m/>
    <s v="101700"/>
    <s v="DORF KETAL SPECIALITY CATALYST"/>
    <s v="KUTCH"/>
    <s v="Gujarat"/>
    <m/>
    <x v="113"/>
    <m/>
    <n v="76501011"/>
    <s v="Cash Discount to customer"/>
    <n v="1600343"/>
    <x v="11"/>
    <n v="2064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6447"/>
    <x v="0"/>
    <x v="0"/>
  </r>
  <r>
    <n v="103"/>
    <s v="VVF INDIA LIMITED-TALOJA"/>
    <m/>
    <m/>
    <n v="100010234"/>
    <m/>
    <m/>
    <n v="42551"/>
    <m/>
    <s v="10"/>
    <m/>
    <m/>
    <s v="101700"/>
    <s v="DORF KETAL SPECIALITY CATALYST"/>
    <s v="KUTCH"/>
    <s v="Gujarat"/>
    <m/>
    <x v="113"/>
    <m/>
    <n v="76501011"/>
    <s v="Cash Discount to customer"/>
    <n v="1600343"/>
    <x v="11"/>
    <n v="2490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4908"/>
    <x v="0"/>
    <x v="0"/>
  </r>
  <r>
    <n v="103"/>
    <s v="VVF INDIA LIMITED-TALOJA"/>
    <m/>
    <m/>
    <n v="1400001160"/>
    <m/>
    <m/>
    <n v="42551"/>
    <m/>
    <s v="10"/>
    <m/>
    <m/>
    <s v="101700"/>
    <s v="DORF KETAL SPECIALITY CATALYST"/>
    <s v="KUTCH"/>
    <s v="Gujarat"/>
    <m/>
    <x v="113"/>
    <m/>
    <n v="76501011"/>
    <s v="Cash Discount to customer"/>
    <n v="1600343"/>
    <x v="11"/>
    <n v="544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42"/>
    <x v="0"/>
    <x v="0"/>
  </r>
  <r>
    <n v="103"/>
    <s v="VVF INDIA LIMITED-TALOJA"/>
    <m/>
    <m/>
    <n v="1400001331"/>
    <m/>
    <m/>
    <n v="42551"/>
    <m/>
    <s v="10"/>
    <m/>
    <m/>
    <s v="101700"/>
    <s v="DORF KETAL SPECIALITY CATALYST"/>
    <s v="KUTCH"/>
    <s v="Gujarat"/>
    <m/>
    <x v="113"/>
    <m/>
    <n v="76501011"/>
    <s v="Cash Discount to customer"/>
    <n v="1600343"/>
    <x v="11"/>
    <n v="6337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63376"/>
    <x v="0"/>
    <x v="0"/>
  </r>
  <r>
    <n v="103"/>
    <s v="VVF INDIA LIMITED-TALOJA"/>
    <m/>
    <m/>
    <n v="1400001546"/>
    <m/>
    <m/>
    <n v="42551"/>
    <m/>
    <s v="10"/>
    <m/>
    <m/>
    <s v="101700"/>
    <s v="DORF KETAL SPECIALITY CATALYST"/>
    <s v="KUTCH"/>
    <s v="Gujarat"/>
    <m/>
    <x v="113"/>
    <m/>
    <n v="76501011"/>
    <s v="Cash Discount to customer"/>
    <n v="1600343"/>
    <x v="11"/>
    <n v="2603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6037"/>
    <x v="0"/>
    <x v="0"/>
  </r>
  <r>
    <s v="103"/>
    <s v="VVF INDIA LIMITED-TALOJA"/>
    <s v="ZFDE"/>
    <s v="VVF D.Exp.Inv(INQ)"/>
    <s v="9103701938"/>
    <s v="0003200496"/>
    <s v="80201822"/>
    <n v="42557"/>
    <n v="1302114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602801"/>
    <x v="5"/>
    <n v="-1602801"/>
    <s v="INR"/>
    <x v="300"/>
    <s v="OFACDVGAC11880BULK"/>
    <s v="0"/>
    <n v="0"/>
    <n v="25.81"/>
    <s v="MT"/>
    <s v="KG"/>
    <n v="25810"/>
    <n v="25810"/>
    <n v="25810"/>
    <s v="1.00000"/>
    <n v="1602801"/>
    <n v="0"/>
    <n v="0"/>
    <n v="0"/>
    <n v="0"/>
    <n v="1602801"/>
    <n v="12.5"/>
    <n v="200350"/>
    <n v="0"/>
    <n v="0"/>
    <n v="0"/>
    <n v="0"/>
    <n v="0"/>
    <n v="0"/>
    <n v="0"/>
    <n v="0"/>
    <n v="0"/>
    <n v="0"/>
    <n v="0"/>
    <n v="0"/>
    <n v="0"/>
    <n v="0"/>
    <n v="1602801"/>
    <n v="0"/>
    <n v="1602801"/>
    <n v="1602801"/>
    <n v="0"/>
    <n v="0"/>
    <n v="0"/>
    <n v="0"/>
    <s v="CIF"/>
    <s v="0"/>
    <n v="0"/>
    <s v="0"/>
    <n v="0"/>
    <n v="0"/>
    <m/>
    <x v="0"/>
    <s v="Oleo"/>
    <n v="25.81"/>
    <n v="1602801"/>
    <x v="0"/>
    <x v="0"/>
  </r>
  <r>
    <s v="103"/>
    <s v="VVF INDIA LIMITED-TALOJA"/>
    <s v="ZFDE"/>
    <s v="VVF D.Exp.Inv(INQ)"/>
    <s v="9103701940"/>
    <s v="0003200497"/>
    <s v="80201824"/>
    <n v="42557"/>
    <n v="1219376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500957"/>
    <x v="5"/>
    <n v="-1500957"/>
    <s v="INR"/>
    <x v="300"/>
    <s v="OFACDVGAC11880BULK"/>
    <s v="0"/>
    <n v="0"/>
    <n v="24.17"/>
    <s v="MT"/>
    <s v="KG"/>
    <n v="24170"/>
    <n v="24170"/>
    <n v="24170"/>
    <s v="1.00000"/>
    <n v="1500957"/>
    <n v="0"/>
    <n v="0"/>
    <n v="0"/>
    <n v="0"/>
    <n v="1500957"/>
    <n v="12.5"/>
    <n v="187620"/>
    <n v="0"/>
    <n v="0"/>
    <n v="0"/>
    <n v="0"/>
    <n v="0"/>
    <n v="0"/>
    <n v="0"/>
    <n v="0"/>
    <n v="0"/>
    <n v="0"/>
    <n v="0"/>
    <n v="0"/>
    <n v="0"/>
    <n v="0"/>
    <n v="1500957"/>
    <n v="0"/>
    <n v="1500957"/>
    <n v="1500957"/>
    <n v="0"/>
    <n v="0"/>
    <n v="0"/>
    <n v="0"/>
    <s v="CIF"/>
    <s v="0"/>
    <n v="0"/>
    <s v="0"/>
    <n v="0"/>
    <n v="0"/>
    <m/>
    <x v="0"/>
    <s v="Oleo"/>
    <n v="24.17"/>
    <n v="1500957"/>
    <x v="0"/>
    <x v="0"/>
  </r>
  <r>
    <s v="103"/>
    <s v="VVF INDIA LIMITED-TALOJA"/>
    <s v="ZFDE"/>
    <s v="VVF D.Exp.Inv(INQ)"/>
    <s v="9103702134"/>
    <s v="0003200529"/>
    <s v="80203099"/>
    <n v="42565"/>
    <n v="1026657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63735"/>
    <x v="5"/>
    <n v="-1263735"/>
    <s v="INR"/>
    <x v="300"/>
    <s v="OFACDVGAC11880BULK"/>
    <s v="0"/>
    <n v="0"/>
    <n v="20.350000000000001"/>
    <s v="MT"/>
    <s v="KG"/>
    <n v="20350"/>
    <n v="20350"/>
    <n v="20350"/>
    <s v="1.00000"/>
    <n v="1263735"/>
    <n v="0"/>
    <n v="0"/>
    <n v="0"/>
    <n v="0"/>
    <n v="1263735"/>
    <n v="12.5"/>
    <n v="157967"/>
    <n v="0"/>
    <n v="0"/>
    <n v="0"/>
    <n v="0"/>
    <n v="0"/>
    <n v="0"/>
    <n v="0"/>
    <n v="0"/>
    <n v="0"/>
    <n v="0"/>
    <n v="0"/>
    <n v="0"/>
    <n v="0"/>
    <n v="0"/>
    <n v="1263735"/>
    <n v="0"/>
    <n v="1263735"/>
    <n v="1263735"/>
    <n v="0"/>
    <n v="0"/>
    <n v="0"/>
    <n v="0"/>
    <s v="CIF"/>
    <s v="0"/>
    <n v="0"/>
    <s v="0"/>
    <n v="0"/>
    <n v="0"/>
    <m/>
    <x v="0"/>
    <s v="Oleo"/>
    <n v="20.350000000000001"/>
    <n v="1263735"/>
    <x v="0"/>
    <x v="0"/>
  </r>
  <r>
    <s v="103"/>
    <s v="VVF INDIA LIMITED-TALOJA"/>
    <s v="ZFDE"/>
    <s v="VVF D.Exp.Inv(INQ)"/>
    <s v="9103702162"/>
    <s v="0003200539"/>
    <s v="80203372"/>
    <n v="42566"/>
    <n v="1007486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40137"/>
    <x v="5"/>
    <n v="-1240137"/>
    <s v="INR"/>
    <x v="300"/>
    <s v="OFACDVGAC11880BULK"/>
    <s v="0"/>
    <n v="0"/>
    <n v="19.97"/>
    <s v="MT"/>
    <s v="KG"/>
    <n v="19970"/>
    <n v="19970"/>
    <n v="19970"/>
    <s v="1.00000"/>
    <n v="1240137"/>
    <n v="0"/>
    <n v="0"/>
    <n v="0"/>
    <n v="0"/>
    <n v="1240137"/>
    <n v="12.5"/>
    <n v="155017"/>
    <n v="0"/>
    <n v="0"/>
    <n v="0"/>
    <n v="0"/>
    <n v="0"/>
    <n v="0"/>
    <n v="0"/>
    <n v="0"/>
    <n v="0"/>
    <n v="0"/>
    <n v="0"/>
    <n v="0"/>
    <n v="0"/>
    <n v="0"/>
    <n v="1240137"/>
    <n v="0"/>
    <n v="1240137"/>
    <n v="1240137"/>
    <n v="0"/>
    <n v="0"/>
    <n v="0"/>
    <n v="0"/>
    <s v="CIF"/>
    <s v="0"/>
    <n v="0"/>
    <s v="0"/>
    <n v="0"/>
    <n v="0"/>
    <m/>
    <x v="0"/>
    <s v="Oleo"/>
    <n v="19.97"/>
    <n v="1240137"/>
    <x v="0"/>
    <x v="0"/>
  </r>
  <r>
    <s v="103"/>
    <s v="VVF INDIA LIMITED-TALOJA"/>
    <s v="ZFDE"/>
    <s v="VVF D.Exp.Inv(INQ)"/>
    <s v="9103702214"/>
    <s v="0003200550"/>
    <s v="80203771"/>
    <n v="42569"/>
    <n v="1026657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63735"/>
    <x v="5"/>
    <n v="-1263735"/>
    <s v="INR"/>
    <x v="300"/>
    <s v="OFACDVGAC11880BULK"/>
    <s v="0"/>
    <n v="0"/>
    <n v="20.350000000000001"/>
    <s v="MT"/>
    <s v="KG"/>
    <n v="20350"/>
    <n v="20350"/>
    <n v="20350"/>
    <s v="1.00000"/>
    <n v="1263735"/>
    <n v="0"/>
    <n v="0"/>
    <n v="0"/>
    <n v="0"/>
    <n v="1263735"/>
    <n v="12.5"/>
    <n v="157967"/>
    <n v="0"/>
    <n v="0"/>
    <n v="0"/>
    <n v="0"/>
    <n v="0"/>
    <n v="0"/>
    <n v="0"/>
    <n v="0"/>
    <n v="0"/>
    <n v="0"/>
    <n v="0"/>
    <n v="0"/>
    <n v="0"/>
    <n v="0"/>
    <n v="1263735"/>
    <n v="0"/>
    <n v="1263735"/>
    <n v="1263735"/>
    <n v="0"/>
    <n v="0"/>
    <n v="0"/>
    <n v="0"/>
    <s v="CIF"/>
    <s v="0"/>
    <n v="0"/>
    <s v="0"/>
    <n v="0"/>
    <n v="0"/>
    <m/>
    <x v="0"/>
    <s v="Oleo"/>
    <n v="20.350000000000001"/>
    <n v="1263735"/>
    <x v="0"/>
    <x v="0"/>
  </r>
  <r>
    <s v="103"/>
    <s v="VVF INDIA LIMITED-TALOJA"/>
    <s v="ZFDE"/>
    <s v="VVF D.Exp.Inv(INQ)"/>
    <s v="9103702249"/>
    <s v="0003200557"/>
    <s v="80204055"/>
    <n v="42570"/>
    <n v="1270835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564299"/>
    <x v="5"/>
    <n v="-1564299"/>
    <s v="INR"/>
    <x v="300"/>
    <s v="OFACDVGAC11880BULK"/>
    <s v="0"/>
    <n v="0"/>
    <n v="25.19"/>
    <s v="MT"/>
    <s v="KG"/>
    <n v="25190"/>
    <n v="25190"/>
    <n v="25190"/>
    <s v="1.00000"/>
    <n v="1564299"/>
    <n v="0"/>
    <n v="0"/>
    <n v="0"/>
    <n v="0"/>
    <n v="1564299"/>
    <n v="12.5"/>
    <n v="195537"/>
    <n v="0"/>
    <n v="0"/>
    <n v="0"/>
    <n v="0"/>
    <n v="0"/>
    <n v="0"/>
    <n v="0"/>
    <n v="0"/>
    <n v="0"/>
    <n v="0"/>
    <n v="0"/>
    <n v="0"/>
    <n v="0"/>
    <n v="0"/>
    <n v="1564299"/>
    <n v="0"/>
    <n v="1564299"/>
    <n v="1564299"/>
    <n v="0"/>
    <n v="0"/>
    <n v="0"/>
    <n v="0"/>
    <s v="CIF"/>
    <s v="0"/>
    <n v="0"/>
    <s v="0"/>
    <n v="0"/>
    <n v="0"/>
    <m/>
    <x v="0"/>
    <s v="Oleo"/>
    <n v="25.19"/>
    <n v="1564299"/>
    <x v="0"/>
    <x v="0"/>
  </r>
  <r>
    <s v="103"/>
    <s v="VVF INDIA LIMITED-TALOJA"/>
    <s v="ZFDE"/>
    <s v="VVF D.Exp.Inv(INQ)"/>
    <s v="9103702385"/>
    <s v="0003200584"/>
    <s v="80205069"/>
    <n v="42574"/>
    <n v="1014549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48831"/>
    <x v="5"/>
    <n v="-1248831"/>
    <s v="INR"/>
    <x v="300"/>
    <s v="OFACDVGAC11880BULK"/>
    <s v="0"/>
    <n v="0"/>
    <n v="20.11"/>
    <s v="MT"/>
    <s v="KG"/>
    <n v="20110"/>
    <n v="20110"/>
    <n v="20110"/>
    <s v="1.00000"/>
    <n v="1248831"/>
    <n v="0"/>
    <n v="0"/>
    <n v="0"/>
    <n v="0"/>
    <n v="1248831"/>
    <n v="12.5"/>
    <n v="156104"/>
    <n v="0"/>
    <n v="0"/>
    <n v="0"/>
    <n v="0"/>
    <n v="0"/>
    <n v="0"/>
    <n v="0"/>
    <n v="0"/>
    <n v="0"/>
    <n v="0"/>
    <n v="0"/>
    <n v="0"/>
    <n v="0"/>
    <n v="0"/>
    <n v="1248831"/>
    <n v="0"/>
    <n v="1248831"/>
    <n v="1248831"/>
    <n v="0"/>
    <n v="0"/>
    <n v="0"/>
    <n v="0"/>
    <s v="CIF"/>
    <s v="0"/>
    <n v="0"/>
    <s v="0"/>
    <n v="0"/>
    <n v="0"/>
    <m/>
    <x v="0"/>
    <s v="Oleo"/>
    <n v="20.11"/>
    <n v="1248831"/>
    <x v="0"/>
    <x v="0"/>
  </r>
  <r>
    <s v="103"/>
    <s v="VVF INDIA LIMITED-TALOJA"/>
    <s v="ZFDE"/>
    <s v="VVF D.Exp.Inv(INQ)"/>
    <s v="9103702441"/>
    <s v="0003200598"/>
    <s v="80205408"/>
    <n v="42577"/>
    <n v="1031702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69945"/>
    <x v="5"/>
    <n v="-1269945"/>
    <s v="INR"/>
    <x v="300"/>
    <s v="OFACDVGAC11880BULK"/>
    <s v="0"/>
    <n v="0"/>
    <n v="20.45"/>
    <s v="MT"/>
    <s v="KG"/>
    <n v="20450"/>
    <n v="20450"/>
    <n v="20450"/>
    <s v="1.00000"/>
    <n v="1269945"/>
    <n v="0"/>
    <n v="0"/>
    <n v="0"/>
    <n v="0"/>
    <n v="1269945"/>
    <n v="12.5"/>
    <n v="158743"/>
    <n v="0"/>
    <n v="0"/>
    <n v="0"/>
    <n v="0"/>
    <n v="0"/>
    <n v="0"/>
    <n v="0"/>
    <n v="0"/>
    <n v="0"/>
    <n v="0"/>
    <n v="0"/>
    <n v="0"/>
    <n v="0"/>
    <n v="0"/>
    <n v="1269945"/>
    <n v="0"/>
    <n v="1269945"/>
    <n v="1269945"/>
    <n v="0"/>
    <n v="0"/>
    <n v="0"/>
    <n v="0"/>
    <s v="CIF"/>
    <s v="0"/>
    <n v="0"/>
    <s v="0"/>
    <n v="0"/>
    <n v="0"/>
    <m/>
    <x v="0"/>
    <s v="Oleo"/>
    <n v="20.45"/>
    <n v="1269945"/>
    <x v="0"/>
    <x v="0"/>
  </r>
  <r>
    <s v="103"/>
    <s v="VVF INDIA LIMITED-TALOJA"/>
    <s v="ZFDE"/>
    <s v="VVF D.Exp.Inv(INQ)"/>
    <s v="9103702442"/>
    <s v="0003200599"/>
    <s v="80205409"/>
    <n v="42577"/>
    <n v="1012027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45726"/>
    <x v="5"/>
    <n v="-1245726"/>
    <s v="INR"/>
    <x v="300"/>
    <s v="OFACDVGAC11880BULK"/>
    <s v="0"/>
    <n v="0"/>
    <n v="20.059999999999999"/>
    <s v="MT"/>
    <s v="KG"/>
    <n v="20060"/>
    <n v="20060"/>
    <n v="20060"/>
    <s v="1.00000"/>
    <n v="1245726"/>
    <n v="0"/>
    <n v="0"/>
    <n v="0"/>
    <n v="0"/>
    <n v="1245726"/>
    <n v="12.5"/>
    <n v="155716"/>
    <n v="0"/>
    <n v="0"/>
    <n v="0"/>
    <n v="0"/>
    <n v="0"/>
    <n v="0"/>
    <n v="0"/>
    <n v="0"/>
    <n v="0"/>
    <n v="0"/>
    <n v="0"/>
    <n v="0"/>
    <n v="0"/>
    <n v="0"/>
    <n v="1245726"/>
    <n v="0"/>
    <n v="1245726"/>
    <n v="1245726"/>
    <n v="0"/>
    <n v="0"/>
    <n v="0"/>
    <n v="0"/>
    <s v="CIF"/>
    <s v="0"/>
    <n v="0"/>
    <s v="0"/>
    <n v="0"/>
    <n v="0"/>
    <m/>
    <x v="0"/>
    <s v="Oleo"/>
    <n v="20.059999999999999"/>
    <n v="1245726"/>
    <x v="0"/>
    <x v="0"/>
  </r>
  <r>
    <s v="103"/>
    <s v="VVF INDIA LIMITED-TALOJA"/>
    <m/>
    <m/>
    <n v="1400001756"/>
    <m/>
    <m/>
    <n v="42559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265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571"/>
    <x v="0"/>
    <x v="0"/>
  </r>
  <r>
    <s v="103"/>
    <s v="VVF INDIA LIMITED-TALOJA"/>
    <m/>
    <m/>
    <n v="1400001757"/>
    <m/>
    <m/>
    <n v="42559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218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1850"/>
    <x v="0"/>
    <x v="0"/>
  </r>
  <r>
    <s v="103"/>
    <s v="VVF INDIA LIMITED-TALOJA"/>
    <m/>
    <m/>
    <n v="1400001757"/>
    <m/>
    <m/>
    <n v="42559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252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5225"/>
    <x v="0"/>
    <x v="0"/>
  </r>
  <r>
    <s v="103"/>
    <s v="VVF INDIA LIMITED-TALOJA"/>
    <m/>
    <m/>
    <n v="1400001861"/>
    <m/>
    <m/>
    <n v="42564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270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7006"/>
    <x v="0"/>
    <x v="0"/>
  </r>
  <r>
    <s v="103"/>
    <s v="VVF INDIA LIMITED-TALOJA"/>
    <m/>
    <m/>
    <n v="1400001861"/>
    <m/>
    <m/>
    <n v="42564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2652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524"/>
    <x v="0"/>
    <x v="0"/>
  </r>
  <r>
    <s v="103"/>
    <s v="VVF INDIA LIMITED-TALOJA"/>
    <m/>
    <m/>
    <n v="1400002065"/>
    <m/>
    <m/>
    <n v="42577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2025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0254"/>
    <x v="0"/>
    <x v="0"/>
  </r>
  <r>
    <s v="103"/>
    <s v="VVF INDIA LIMITED-TALOJA"/>
    <m/>
    <m/>
    <n v="1400002065"/>
    <m/>
    <m/>
    <n v="42577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208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0895"/>
    <x v="0"/>
    <x v="0"/>
  </r>
  <r>
    <s v="103"/>
    <s v="VVF INDIA LIMITED-TALOJA"/>
    <m/>
    <m/>
    <n v="1400002214"/>
    <m/>
    <m/>
    <n v="42582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197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9735"/>
    <x v="0"/>
    <x v="0"/>
  </r>
  <r>
    <s v="103"/>
    <s v="VVF INDIA LIMITED-TALOJA"/>
    <m/>
    <m/>
    <n v="1400002214"/>
    <m/>
    <m/>
    <n v="42582"/>
    <m/>
    <s v="10"/>
    <s v="30"/>
    <s v="OL00"/>
    <s v="101700"/>
    <s v="DORF KETAL SPECIALITY CATALYST"/>
    <s v="KUTCH"/>
    <s v="Gujarat"/>
    <m/>
    <x v="113"/>
    <m/>
    <n v="76501011"/>
    <s v="Cash Discount to customer"/>
    <n v="1600343"/>
    <x v="11"/>
    <n v="-27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7000"/>
    <x v="0"/>
    <x v="0"/>
  </r>
  <r>
    <s v="103"/>
    <s v="VVF INDIA LIMITED-TALOJA"/>
    <s v="ZFDE"/>
    <s v="VVF D.Exp.Inv(INQ)"/>
    <s v="9103702827"/>
    <s v="0003200673"/>
    <s v="80208635"/>
    <n v="42592"/>
    <n v="1165506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45105"/>
    <x v="5"/>
    <n v="-1245105"/>
    <s v="INR"/>
    <x v="300"/>
    <s v="OFACDVGAC11880BULK"/>
    <s v="0"/>
    <n v="0"/>
    <n v="20.05"/>
    <s v="MT"/>
    <s v="KG"/>
    <n v="20050"/>
    <n v="20050"/>
    <n v="20050"/>
    <s v="1.00000"/>
    <n v="1245105"/>
    <n v="0"/>
    <n v="0"/>
    <n v="0"/>
    <n v="0"/>
    <n v="1245105"/>
    <n v="12.5"/>
    <n v="155638"/>
    <n v="0"/>
    <n v="0"/>
    <n v="0"/>
    <n v="0"/>
    <n v="0"/>
    <n v="0"/>
    <n v="0"/>
    <n v="0"/>
    <n v="0"/>
    <n v="0"/>
    <n v="0"/>
    <n v="0"/>
    <n v="0"/>
    <n v="0"/>
    <n v="1245105"/>
    <n v="0"/>
    <n v="1245105"/>
    <n v="1245105"/>
    <n v="0"/>
    <n v="0"/>
    <n v="0"/>
    <n v="0"/>
    <s v="CIF"/>
    <s v="0"/>
    <n v="0"/>
    <s v="0"/>
    <n v="0"/>
    <n v="0"/>
    <m/>
    <x v="2"/>
    <s v="Oleo"/>
    <n v="20.05"/>
    <n v="1245105"/>
    <x v="0"/>
    <x v="0"/>
  </r>
  <r>
    <s v="103"/>
    <s v="VVF INDIA LIMITED-TALOJA"/>
    <s v="ZFDE"/>
    <s v="VVF D.Exp.Inv(INQ)"/>
    <s v="9103702909"/>
    <s v="0003200678"/>
    <s v="80209217"/>
    <n v="42595"/>
    <n v="1218404.8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01616"/>
    <x v="5"/>
    <n v="-1301616"/>
    <s v="INR"/>
    <x v="300"/>
    <s v="OFACDVGAC11880BULK"/>
    <s v="0"/>
    <n v="0"/>
    <n v="20.96"/>
    <s v="MT"/>
    <s v="KG"/>
    <n v="20960"/>
    <n v="20960"/>
    <n v="20960"/>
    <s v="1.00000"/>
    <n v="1301616"/>
    <n v="0"/>
    <n v="0"/>
    <n v="0"/>
    <n v="0"/>
    <n v="1301616"/>
    <n v="12.5"/>
    <n v="162702"/>
    <n v="0"/>
    <n v="0"/>
    <n v="0"/>
    <n v="0"/>
    <n v="0"/>
    <n v="0"/>
    <n v="0"/>
    <n v="0"/>
    <n v="0"/>
    <n v="0"/>
    <n v="0"/>
    <n v="0"/>
    <n v="0"/>
    <n v="0"/>
    <n v="1301616"/>
    <n v="0"/>
    <n v="1301616"/>
    <n v="1301616"/>
    <n v="0"/>
    <n v="0"/>
    <n v="0"/>
    <n v="0"/>
    <s v="CIF"/>
    <s v="0"/>
    <n v="0"/>
    <s v="0"/>
    <n v="0"/>
    <n v="0"/>
    <m/>
    <x v="2"/>
    <s v="Oleo"/>
    <n v="20.96"/>
    <n v="1301616"/>
    <x v="0"/>
    <x v="0"/>
  </r>
  <r>
    <s v="103"/>
    <s v="VVF INDIA LIMITED-TALOJA"/>
    <s v="ZFDE"/>
    <s v="VVF D.Exp.Inv(INQ)"/>
    <s v="9103702975"/>
    <s v="0003200696"/>
    <s v="80209996"/>
    <n v="42601"/>
    <n v="1168413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48210"/>
    <x v="5"/>
    <n v="-1248210"/>
    <s v="INR"/>
    <x v="300"/>
    <s v="OFACDVGAC11880BULK"/>
    <s v="0"/>
    <n v="0"/>
    <n v="20.100000000000001"/>
    <s v="MT"/>
    <s v="KG"/>
    <n v="20100"/>
    <n v="20100"/>
    <n v="20100"/>
    <s v="1.00000"/>
    <n v="1248210"/>
    <n v="0"/>
    <n v="0"/>
    <n v="0"/>
    <n v="0"/>
    <n v="1248210"/>
    <n v="12.5"/>
    <n v="156026"/>
    <n v="0"/>
    <n v="0"/>
    <n v="0"/>
    <n v="0"/>
    <n v="0"/>
    <n v="0"/>
    <n v="0"/>
    <n v="0"/>
    <n v="0"/>
    <n v="0"/>
    <n v="0"/>
    <n v="0"/>
    <n v="0"/>
    <n v="0"/>
    <n v="1248210"/>
    <n v="0"/>
    <n v="1248210"/>
    <n v="1248210"/>
    <n v="0"/>
    <n v="0"/>
    <n v="0"/>
    <n v="0"/>
    <s v="CIF"/>
    <s v="0"/>
    <n v="0"/>
    <s v="0"/>
    <n v="0"/>
    <n v="0"/>
    <m/>
    <x v="2"/>
    <s v="Oleo"/>
    <n v="20.100000000000001"/>
    <n v="1248210"/>
    <x v="0"/>
    <x v="0"/>
  </r>
  <r>
    <s v="103"/>
    <s v="VVF INDIA LIMITED-TALOJA"/>
    <s v="ZFDE"/>
    <s v="VVF D.Exp.Inv(INQ)"/>
    <s v="9103703065"/>
    <s v="0003200700"/>
    <s v="80210661"/>
    <n v="42605"/>
    <n v="1217242.2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00374"/>
    <x v="5"/>
    <n v="-1300374"/>
    <s v="INR"/>
    <x v="300"/>
    <s v="OFACDVGAC11880BULK"/>
    <s v="0"/>
    <n v="0"/>
    <n v="20.94"/>
    <s v="MT"/>
    <s v="KG"/>
    <n v="20940"/>
    <n v="20940"/>
    <n v="20940"/>
    <s v="1.00000"/>
    <n v="1300374"/>
    <n v="0"/>
    <n v="0"/>
    <n v="0"/>
    <n v="0"/>
    <n v="1300374"/>
    <n v="12.5"/>
    <n v="162547"/>
    <n v="0"/>
    <n v="0"/>
    <n v="0"/>
    <n v="0"/>
    <n v="0"/>
    <n v="0"/>
    <n v="0"/>
    <n v="0"/>
    <n v="0"/>
    <n v="0"/>
    <n v="0"/>
    <n v="0"/>
    <n v="0"/>
    <n v="0"/>
    <n v="1300374"/>
    <n v="0"/>
    <n v="1300374"/>
    <n v="1300374"/>
    <n v="0"/>
    <n v="0"/>
    <n v="0"/>
    <n v="0"/>
    <s v="CIF"/>
    <s v="0"/>
    <n v="0"/>
    <s v="0"/>
    <n v="0"/>
    <n v="0"/>
    <m/>
    <x v="2"/>
    <s v="Oleo"/>
    <n v="20.94"/>
    <n v="1300374"/>
    <x v="0"/>
    <x v="0"/>
  </r>
  <r>
    <s v="103"/>
    <s v="VVF INDIA LIMITED-TALOJA"/>
    <s v="ZFDE"/>
    <s v="VVF D.Exp.Inv(INQ)"/>
    <s v="9103703096"/>
    <s v="0003200710"/>
    <s v="80210950"/>
    <n v="42606"/>
    <n v="1202709.7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84849"/>
    <x v="5"/>
    <n v="-1284849"/>
    <s v="INR"/>
    <x v="300"/>
    <s v="OFACDVGAC11880BULK"/>
    <s v="0"/>
    <n v="0"/>
    <n v="20.69"/>
    <s v="MT"/>
    <s v="KG"/>
    <n v="20690"/>
    <n v="20690"/>
    <n v="20690"/>
    <s v="1.00000"/>
    <n v="1284849"/>
    <n v="0"/>
    <n v="0"/>
    <n v="0"/>
    <n v="0"/>
    <n v="1284849"/>
    <n v="12.5"/>
    <n v="160606"/>
    <n v="0"/>
    <n v="0"/>
    <n v="0"/>
    <n v="0"/>
    <n v="0"/>
    <n v="0"/>
    <n v="0"/>
    <n v="0"/>
    <n v="0"/>
    <n v="0"/>
    <n v="0"/>
    <n v="0"/>
    <n v="0"/>
    <n v="0"/>
    <n v="1284849"/>
    <n v="0"/>
    <n v="1284849"/>
    <n v="1284849"/>
    <n v="0"/>
    <n v="0"/>
    <n v="0"/>
    <n v="0"/>
    <s v="CIF"/>
    <s v="0"/>
    <n v="0"/>
    <s v="0"/>
    <n v="0"/>
    <n v="0"/>
    <m/>
    <x v="2"/>
    <s v="Oleo"/>
    <n v="20.69"/>
    <n v="1284849"/>
    <x v="0"/>
    <x v="0"/>
  </r>
  <r>
    <s v="103"/>
    <s v="VVF INDIA LIMITED-TALOJA"/>
    <s v="ZFDE"/>
    <s v="VVF D.Exp.Inv(INQ)"/>
    <s v="9103703124"/>
    <s v="0003200716"/>
    <s v="80211180"/>
    <n v="42607"/>
    <n v="1166087.8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45726"/>
    <x v="5"/>
    <n v="-1245726"/>
    <s v="INR"/>
    <x v="300"/>
    <s v="OFACDVGAC11880BULK"/>
    <s v="0"/>
    <n v="0"/>
    <n v="20.059999999999999"/>
    <s v="MT"/>
    <s v="KG"/>
    <n v="20060"/>
    <n v="20060"/>
    <n v="20060"/>
    <s v="1.00000"/>
    <n v="1245726"/>
    <n v="0"/>
    <n v="0"/>
    <n v="0"/>
    <n v="0"/>
    <n v="1245726"/>
    <n v="12.5"/>
    <n v="155716"/>
    <n v="0"/>
    <n v="0"/>
    <n v="0"/>
    <n v="0"/>
    <n v="0"/>
    <n v="0"/>
    <n v="0"/>
    <n v="0"/>
    <n v="0"/>
    <n v="0"/>
    <n v="0"/>
    <n v="0"/>
    <n v="0"/>
    <n v="0"/>
    <n v="1245726"/>
    <n v="0"/>
    <n v="1245726"/>
    <n v="1245726"/>
    <n v="0"/>
    <n v="0"/>
    <n v="0"/>
    <n v="0"/>
    <s v="CIF"/>
    <s v="0"/>
    <n v="0"/>
    <s v="0"/>
    <n v="0"/>
    <n v="0"/>
    <m/>
    <x v="2"/>
    <s v="Oleo"/>
    <n v="20.059999999999999"/>
    <n v="1245726"/>
    <x v="0"/>
    <x v="0"/>
  </r>
  <r>
    <s v="103"/>
    <s v="VVF INDIA LIMITED-TALOJA"/>
    <s v="ZFDE"/>
    <s v="VVF D.Exp.Inv(INQ)"/>
    <s v="9103703125"/>
    <s v="0003200715"/>
    <s v="80211185"/>
    <n v="42607"/>
    <n v="1217823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00995"/>
    <x v="5"/>
    <n v="-1300995"/>
    <s v="INR"/>
    <x v="300"/>
    <s v="OFACDVGAC11880BULK"/>
    <s v="0"/>
    <n v="0"/>
    <n v="20.95"/>
    <s v="MT"/>
    <s v="KG"/>
    <n v="20950"/>
    <n v="20950"/>
    <n v="20950"/>
    <s v="1.00000"/>
    <n v="1300995"/>
    <n v="0"/>
    <n v="0"/>
    <n v="0"/>
    <n v="0"/>
    <n v="1300995"/>
    <n v="12.5"/>
    <n v="162624"/>
    <n v="0"/>
    <n v="0"/>
    <n v="0"/>
    <n v="0"/>
    <n v="0"/>
    <n v="0"/>
    <n v="0"/>
    <n v="0"/>
    <n v="0"/>
    <n v="0"/>
    <n v="0"/>
    <n v="0"/>
    <n v="0"/>
    <n v="0"/>
    <n v="1300995"/>
    <n v="0"/>
    <n v="1300995"/>
    <n v="1300995"/>
    <n v="0"/>
    <n v="0"/>
    <n v="0"/>
    <n v="0"/>
    <s v="CIF"/>
    <s v="0"/>
    <n v="0"/>
    <s v="0"/>
    <n v="0"/>
    <n v="0"/>
    <m/>
    <x v="2"/>
    <s v="Oleo"/>
    <n v="20.95"/>
    <n v="1300995"/>
    <x v="0"/>
    <x v="0"/>
  </r>
  <r>
    <s v="103"/>
    <s v="VVF INDIA LIMITED-TALOJA"/>
    <s v="ZFDE"/>
    <s v="VVF D.Exp.Inv(INQ)"/>
    <s v="9103703151"/>
    <s v="0003200733"/>
    <s v="80211447"/>
    <n v="42608"/>
    <n v="1159693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38895"/>
    <x v="5"/>
    <n v="-1238895"/>
    <s v="INR"/>
    <x v="300"/>
    <s v="OFACDVGAC11880BULK"/>
    <s v="0"/>
    <n v="0"/>
    <n v="19.95"/>
    <s v="MT"/>
    <s v="KG"/>
    <n v="19950"/>
    <n v="19950"/>
    <n v="19950"/>
    <s v="1.00000"/>
    <n v="1238895"/>
    <n v="0"/>
    <n v="0"/>
    <n v="0"/>
    <n v="0"/>
    <n v="1238895"/>
    <n v="12.5"/>
    <n v="154862"/>
    <n v="0"/>
    <n v="0"/>
    <n v="0"/>
    <n v="0"/>
    <n v="0"/>
    <n v="0"/>
    <n v="0"/>
    <n v="0"/>
    <n v="0"/>
    <n v="0"/>
    <n v="0"/>
    <n v="0"/>
    <n v="0"/>
    <n v="0"/>
    <n v="1238895"/>
    <n v="0"/>
    <n v="1238895"/>
    <n v="1238895"/>
    <n v="0"/>
    <n v="0"/>
    <n v="0"/>
    <n v="0"/>
    <s v="CIF"/>
    <s v="0"/>
    <n v="0"/>
    <s v="0"/>
    <n v="0"/>
    <n v="0"/>
    <m/>
    <x v="2"/>
    <s v="Oleo"/>
    <n v="19.95"/>
    <n v="1238895"/>
    <x v="0"/>
    <x v="0"/>
  </r>
  <r>
    <s v="103"/>
    <s v="VVF INDIA LIMITED-TALOJA"/>
    <s v="ZFDE"/>
    <s v="VVF D.Exp.Inv(INQ)"/>
    <s v="9103703193"/>
    <s v="0003200771"/>
    <s v="80211915"/>
    <n v="42609"/>
    <n v="1188177.2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69324"/>
    <x v="5"/>
    <n v="-1269324"/>
    <s v="INR"/>
    <x v="300"/>
    <s v="OFACDVGAC11880BULK"/>
    <s v="0"/>
    <n v="0"/>
    <n v="20.440000000000001"/>
    <s v="MT"/>
    <s v="KG"/>
    <n v="20440"/>
    <n v="20440"/>
    <n v="20440"/>
    <s v="1.00000"/>
    <n v="1269324"/>
    <n v="0"/>
    <n v="0"/>
    <n v="0"/>
    <n v="0"/>
    <n v="1269324"/>
    <n v="12.5"/>
    <n v="158666"/>
    <n v="0"/>
    <n v="0"/>
    <n v="0"/>
    <n v="0"/>
    <n v="0"/>
    <n v="0"/>
    <n v="0"/>
    <n v="0"/>
    <n v="0"/>
    <n v="0"/>
    <n v="0"/>
    <n v="0"/>
    <n v="0"/>
    <n v="0"/>
    <n v="1269324"/>
    <n v="0"/>
    <n v="1269324"/>
    <n v="1269324"/>
    <n v="0"/>
    <n v="0"/>
    <n v="0"/>
    <n v="0"/>
    <s v="CIF"/>
    <s v="0"/>
    <n v="0"/>
    <s v="0"/>
    <n v="0"/>
    <n v="0"/>
    <m/>
    <x v="2"/>
    <s v="Oleo"/>
    <n v="20.440000000000001"/>
    <n v="1269324"/>
    <x v="0"/>
    <x v="0"/>
  </r>
  <r>
    <s v="103"/>
    <s v="VVF INDIA LIMITED-TALOJA"/>
    <s v="ZFDE"/>
    <s v="VVF D.Exp.Inv(INQ)"/>
    <s v="9103703248"/>
    <s v="0003200792"/>
    <s v="80212138"/>
    <n v="42611"/>
    <n v="1210266.6000000001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92922"/>
    <x v="5"/>
    <n v="-1292922"/>
    <s v="INR"/>
    <x v="300"/>
    <s v="OFACDVGAC11880BULK"/>
    <s v="0"/>
    <n v="0"/>
    <n v="20.82"/>
    <s v="MT"/>
    <s v="KG"/>
    <n v="20820"/>
    <n v="20820"/>
    <n v="20820"/>
    <s v="1.00000"/>
    <n v="1292922"/>
    <n v="0"/>
    <n v="0"/>
    <n v="0"/>
    <n v="0"/>
    <n v="1292922"/>
    <n v="12.5"/>
    <n v="161615"/>
    <n v="0"/>
    <n v="0"/>
    <n v="0"/>
    <n v="0"/>
    <n v="0"/>
    <n v="0"/>
    <n v="0"/>
    <n v="0"/>
    <n v="0"/>
    <n v="0"/>
    <n v="0"/>
    <n v="0"/>
    <n v="0"/>
    <n v="0"/>
    <n v="1292922"/>
    <n v="0"/>
    <n v="1292922"/>
    <n v="1292922"/>
    <n v="0"/>
    <n v="0"/>
    <n v="0"/>
    <n v="0"/>
    <s v="CIF"/>
    <s v="0"/>
    <n v="0"/>
    <s v="0"/>
    <n v="0"/>
    <n v="0"/>
    <m/>
    <x v="2"/>
    <s v="Oleo"/>
    <n v="20.82"/>
    <n v="1292922"/>
    <x v="0"/>
    <x v="0"/>
  </r>
  <r>
    <s v="103"/>
    <s v="VVF INDIA LIMITED-TALOJA"/>
    <s v="ZFDE"/>
    <s v="VVF D.Exp.Inv(INQ)"/>
    <s v="9103703251"/>
    <s v="0003200793"/>
    <s v="80212139"/>
    <n v="42611"/>
    <n v="1206778.8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89196"/>
    <x v="5"/>
    <n v="-1289196"/>
    <s v="INR"/>
    <x v="300"/>
    <s v="OFACDVGAC11880BULK"/>
    <s v="0"/>
    <n v="0"/>
    <n v="20.76"/>
    <s v="MT"/>
    <s v="KG"/>
    <n v="20760"/>
    <n v="20760"/>
    <n v="20760"/>
    <s v="1.00000"/>
    <n v="1289196"/>
    <n v="0"/>
    <n v="0"/>
    <n v="0"/>
    <n v="0"/>
    <n v="1289196"/>
    <n v="12.5"/>
    <n v="161150"/>
    <n v="0"/>
    <n v="0"/>
    <n v="0"/>
    <n v="0"/>
    <n v="0"/>
    <n v="0"/>
    <n v="0"/>
    <n v="0"/>
    <n v="0"/>
    <n v="0"/>
    <n v="0"/>
    <n v="0"/>
    <n v="0"/>
    <n v="0"/>
    <n v="1289196"/>
    <n v="0"/>
    <n v="1289196"/>
    <n v="1289196"/>
    <n v="0"/>
    <n v="0"/>
    <n v="0"/>
    <n v="0"/>
    <s v="CIF"/>
    <s v="0"/>
    <n v="0"/>
    <s v="0"/>
    <n v="0"/>
    <n v="0"/>
    <m/>
    <x v="2"/>
    <s v="Oleo"/>
    <n v="20.76"/>
    <n v="1289196"/>
    <x v="0"/>
    <x v="0"/>
  </r>
  <r>
    <s v="103"/>
    <s v="VVF INDIA LIMITED-TALOJA"/>
    <s v="ZFDE"/>
    <s v="VVF D.Exp.Inv(INQ)"/>
    <s v="9103703287"/>
    <s v="0003200811"/>
    <s v="80212323"/>
    <n v="42612"/>
    <n v="1192246.3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73671"/>
    <x v="5"/>
    <n v="-1273671"/>
    <s v="INR"/>
    <x v="300"/>
    <s v="OFACDVGAC11880BULK"/>
    <s v="0"/>
    <n v="0"/>
    <n v="20.51"/>
    <s v="MT"/>
    <s v="KG"/>
    <n v="20510"/>
    <n v="20510"/>
    <n v="20510"/>
    <s v="1.00000"/>
    <n v="1273671"/>
    <n v="0"/>
    <n v="0"/>
    <n v="0"/>
    <n v="0"/>
    <n v="1273671"/>
    <n v="12.5"/>
    <n v="159209"/>
    <n v="0"/>
    <n v="0"/>
    <n v="0"/>
    <n v="0"/>
    <n v="0"/>
    <n v="0"/>
    <n v="0"/>
    <n v="0"/>
    <n v="0"/>
    <n v="0"/>
    <n v="0"/>
    <n v="0"/>
    <n v="0"/>
    <n v="0"/>
    <n v="1273671"/>
    <n v="0"/>
    <n v="1273671"/>
    <n v="1273671"/>
    <n v="0"/>
    <n v="0"/>
    <n v="0"/>
    <n v="0"/>
    <s v="CIF"/>
    <s v="0"/>
    <n v="0"/>
    <s v="0"/>
    <n v="0"/>
    <n v="0"/>
    <m/>
    <x v="2"/>
    <s v="Oleo"/>
    <n v="20.51"/>
    <n v="1273671"/>
    <x v="0"/>
    <x v="0"/>
  </r>
  <r>
    <s v="103"/>
    <s v="VVF INDIA LIMITED-TALOJA"/>
    <m/>
    <m/>
    <s v="1400002260"/>
    <m/>
    <m/>
    <n v="42583"/>
    <m/>
    <s v="10"/>
    <s v="10"/>
    <m/>
    <s v="101700"/>
    <s v="DORF KETAL SPECIALITY CATALYST"/>
    <s v="Kutch"/>
    <s v="Gujarat"/>
    <m/>
    <x v="113"/>
    <s v="DORF- CD against Early payment 9103702385"/>
    <n v="76501011"/>
    <s v="Cash Discount to customer"/>
    <n v="1600343"/>
    <x v="11"/>
    <n v="200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0016"/>
    <x v="0"/>
    <x v="0"/>
  </r>
  <r>
    <s v="103"/>
    <s v="VVF INDIA LIMITED-TALOJA"/>
    <m/>
    <m/>
    <s v="1400002261"/>
    <m/>
    <m/>
    <n v="42583"/>
    <m/>
    <s v="10"/>
    <s v="10"/>
    <m/>
    <s v="101700"/>
    <s v="DORF KETAL SPECIALITY CATALYST"/>
    <s v="Kutch"/>
    <s v="Gujarat"/>
    <m/>
    <x v="113"/>
    <s v="DORF- CD against Early payment 9103702441"/>
    <n v="76501011"/>
    <s v="Cash Discount to customer"/>
    <n v="1600343"/>
    <x v="11"/>
    <n v="2035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0354"/>
    <x v="0"/>
    <x v="0"/>
  </r>
  <r>
    <s v="103"/>
    <s v="VVF INDIA LIMITED-TALOJA"/>
    <m/>
    <m/>
    <s v="1400002262"/>
    <m/>
    <m/>
    <n v="42583"/>
    <m/>
    <s v="10"/>
    <s v="10"/>
    <m/>
    <s v="101700"/>
    <s v="DORF KETAL SPECIALITY CATALYST"/>
    <s v="Kutch"/>
    <s v="Gujarat"/>
    <m/>
    <x v="113"/>
    <s v="DORF- CD against Early payment 9103702442"/>
    <n v="76501011"/>
    <s v="Cash Discount to customer"/>
    <n v="1600343"/>
    <x v="11"/>
    <n v="1996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9966"/>
    <x v="0"/>
    <x v="0"/>
  </r>
  <r>
    <s v="103"/>
    <s v="VVF INDIA LIMITED-TALOJA"/>
    <m/>
    <m/>
    <s v="1400002727"/>
    <m/>
    <m/>
    <n v="42608"/>
    <m/>
    <s v="10"/>
    <s v="10"/>
    <m/>
    <s v="101700"/>
    <s v="DORF KETAL SPECIALITY CATALYST"/>
    <s v="Kutch"/>
    <s v="Gujarat"/>
    <m/>
    <x v="113"/>
    <s v="DORF - CD for early paymt 9103702827"/>
    <n v="76501011"/>
    <s v="Cash Discount to customer"/>
    <n v="1600343"/>
    <x v="11"/>
    <n v="163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6374"/>
    <x v="0"/>
    <x v="0"/>
  </r>
  <r>
    <s v="103"/>
    <s v="VVF INDIA LIMITED-TALOJA"/>
    <m/>
    <m/>
    <s v="1400002727"/>
    <m/>
    <m/>
    <n v="42608"/>
    <m/>
    <s v="10"/>
    <s v="10"/>
    <m/>
    <s v="101700"/>
    <s v="DORF KETAL SPECIALITY CATALYST"/>
    <s v="Kutch"/>
    <s v="Gujarat"/>
    <m/>
    <x v="113"/>
    <s v="DORF - CD for early paymt 9103702909"/>
    <n v="76501011"/>
    <s v="Cash Discount to customer"/>
    <n v="1600343"/>
    <x v="11"/>
    <n v="1925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9257"/>
    <x v="0"/>
    <x v="0"/>
  </r>
  <r>
    <s v="103"/>
    <s v="VVF INDIA LIMITED-TALOJA"/>
    <m/>
    <m/>
    <s v="1400002856"/>
    <m/>
    <m/>
    <n v="42611"/>
    <m/>
    <s v="10"/>
    <s v="10"/>
    <m/>
    <s v="101700"/>
    <s v="DORF KETAL SPECIALITY CATALYST"/>
    <s v="Kutch"/>
    <s v="Gujarat"/>
    <m/>
    <x v="113"/>
    <s v="DORF - CD for early payment 9103702975"/>
    <n v="76501011"/>
    <s v="Cash Discount to customer"/>
    <n v="1600343"/>
    <x v="11"/>
    <n v="1949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9493"/>
    <x v="0"/>
    <x v="0"/>
  </r>
  <r>
    <s v="103"/>
    <s v="VVF INDIA LIMITED-TALOJA"/>
    <s v="ZFDE"/>
    <s v="VVF D.Exp.Inv(INQ)"/>
    <n v="9103703824"/>
    <s v="0003200930"/>
    <s v="80216521"/>
    <n v="42634"/>
    <n v="1199305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61251"/>
    <x v="5"/>
    <n v="-1261251"/>
    <s v="INR"/>
    <x v="300"/>
    <s v="OFACDVGAC11880BULK"/>
    <s v="0"/>
    <n v="0"/>
    <n v="20.309999999999999"/>
    <s v="MT"/>
    <s v="KG"/>
    <n v="20310"/>
    <n v="20310"/>
    <n v="20310"/>
    <s v="1.00000"/>
    <n v="1261251"/>
    <n v="0"/>
    <n v="0"/>
    <n v="0"/>
    <n v="0"/>
    <n v="1261251"/>
    <n v="12.5"/>
    <n v="157656"/>
    <n v="0"/>
    <n v="0"/>
    <n v="0"/>
    <n v="0"/>
    <n v="0"/>
    <n v="0"/>
    <n v="0"/>
    <n v="0"/>
    <n v="0"/>
    <n v="0"/>
    <n v="0"/>
    <n v="0"/>
    <n v="0"/>
    <n v="0"/>
    <n v="1261251"/>
    <n v="0"/>
    <n v="1261251"/>
    <n v="1261251"/>
    <n v="0"/>
    <n v="0"/>
    <n v="0"/>
    <n v="0"/>
    <s v="CIF"/>
    <s v="0"/>
    <n v="0"/>
    <s v="0"/>
    <n v="0"/>
    <n v="0"/>
    <s v=""/>
    <x v="3"/>
    <s v="Oleo"/>
    <n v="20.309999999999999"/>
    <n v="1261251"/>
    <x v="0"/>
    <x v="0"/>
  </r>
  <r>
    <s v="103"/>
    <s v="VVF INDIA LIMITED-TALOJA"/>
    <s v="ZFDE"/>
    <s v="VVF D.Exp.Inv(INQ)"/>
    <n v="9103703825"/>
    <s v="0003200931"/>
    <s v="80216528"/>
    <n v="42634"/>
    <n v="1260127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25214"/>
    <x v="5"/>
    <n v="-1325214"/>
    <s v="INR"/>
    <x v="300"/>
    <s v="OFACDVGAC11880BULK"/>
    <s v="0"/>
    <n v="0"/>
    <n v="21.34"/>
    <s v="MT"/>
    <s v="KG"/>
    <n v="21340"/>
    <n v="21340"/>
    <n v="21340"/>
    <s v="1.00000"/>
    <n v="1325214"/>
    <n v="0"/>
    <n v="0"/>
    <n v="0"/>
    <n v="0"/>
    <n v="1325214"/>
    <n v="12.5"/>
    <n v="165652"/>
    <n v="0"/>
    <n v="0"/>
    <n v="0"/>
    <n v="0"/>
    <n v="0"/>
    <n v="0"/>
    <n v="0"/>
    <n v="0"/>
    <n v="0"/>
    <n v="0"/>
    <n v="0"/>
    <n v="0"/>
    <n v="0"/>
    <n v="0"/>
    <n v="1325214"/>
    <n v="0"/>
    <n v="1325214"/>
    <n v="1325214"/>
    <n v="0"/>
    <n v="0"/>
    <n v="0"/>
    <n v="0"/>
    <s v="CIF"/>
    <s v="0"/>
    <n v="0"/>
    <s v="0"/>
    <n v="0"/>
    <n v="0"/>
    <s v=""/>
    <x v="3"/>
    <s v="Oleo"/>
    <n v="21.34"/>
    <n v="1325214"/>
    <x v="0"/>
    <x v="0"/>
  </r>
  <r>
    <s v="103"/>
    <s v="VVF INDIA LIMITED-TALOJA"/>
    <s v="ZFDE"/>
    <s v="VVF D.Exp.Inv(INQ)"/>
    <n v="9103703830"/>
    <s v="0003200934"/>
    <s v="80216602"/>
    <n v="42634"/>
    <n v="1247136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11552"/>
    <x v="5"/>
    <n v="-1311552"/>
    <s v="INR"/>
    <x v="300"/>
    <s v="OFACDVGAC11880BULK"/>
    <s v="0"/>
    <n v="0"/>
    <n v="21.12"/>
    <s v="MT"/>
    <s v="KG"/>
    <n v="21120"/>
    <n v="21120"/>
    <n v="21120"/>
    <s v="1.00000"/>
    <n v="1311552"/>
    <n v="0"/>
    <n v="0"/>
    <n v="0"/>
    <n v="0"/>
    <n v="1311552"/>
    <n v="12.5"/>
    <n v="163944"/>
    <n v="0"/>
    <n v="0"/>
    <n v="0"/>
    <n v="0"/>
    <n v="0"/>
    <n v="0"/>
    <n v="0"/>
    <n v="0"/>
    <n v="0"/>
    <n v="0"/>
    <n v="0"/>
    <n v="0"/>
    <n v="0"/>
    <n v="0"/>
    <n v="1311552"/>
    <n v="0"/>
    <n v="1311552"/>
    <n v="1311552"/>
    <n v="0"/>
    <n v="0"/>
    <n v="0"/>
    <n v="0"/>
    <s v="CIF"/>
    <s v="0"/>
    <n v="0"/>
    <s v="0"/>
    <n v="0"/>
    <n v="0"/>
    <s v=""/>
    <x v="3"/>
    <s v="Oleo"/>
    <n v="21.12"/>
    <n v="1311552"/>
    <x v="0"/>
    <x v="0"/>
  </r>
  <r>
    <s v="103"/>
    <s v="VVF INDIA LIMITED-TALOJA"/>
    <s v="ZFDE"/>
    <s v="VVF D.Exp.Inv(INQ)"/>
    <n v="9103703925"/>
    <s v="0003200966"/>
    <s v="80217299"/>
    <n v="42637"/>
    <n v="121052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73050"/>
    <x v="5"/>
    <n v="-1273050"/>
    <s v="INR"/>
    <x v="300"/>
    <s v="OFACDVGAC11880BULK"/>
    <s v="0"/>
    <n v="0"/>
    <n v="20.5"/>
    <s v="MT"/>
    <s v="KG"/>
    <n v="20500"/>
    <n v="20500"/>
    <n v="20500"/>
    <s v="1.00000"/>
    <n v="1273050"/>
    <n v="0"/>
    <n v="0"/>
    <n v="0"/>
    <n v="0"/>
    <n v="1273050"/>
    <n v="12.5"/>
    <n v="159131"/>
    <n v="0"/>
    <n v="0"/>
    <n v="0"/>
    <n v="0"/>
    <n v="0"/>
    <n v="0"/>
    <n v="0"/>
    <n v="0"/>
    <n v="0"/>
    <n v="0"/>
    <n v="0"/>
    <n v="0"/>
    <n v="0"/>
    <n v="0"/>
    <n v="1273050"/>
    <n v="0"/>
    <n v="1273050"/>
    <n v="1273050"/>
    <n v="0"/>
    <n v="0"/>
    <n v="0"/>
    <n v="0"/>
    <s v="CIF"/>
    <s v="0"/>
    <n v="0"/>
    <s v="0"/>
    <n v="0"/>
    <n v="0"/>
    <s v=""/>
    <x v="3"/>
    <s v="Oleo"/>
    <n v="20.5"/>
    <n v="1273050"/>
    <x v="0"/>
    <x v="0"/>
  </r>
  <r>
    <s v="103"/>
    <s v="VVF INDIA LIMITED-TALOJA"/>
    <s v="ZFDE"/>
    <s v="VVF D.Exp.Inv(INQ)"/>
    <n v="9103703935"/>
    <s v="0003200969"/>
    <s v="80217414"/>
    <n v="42637"/>
    <n v="119871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60630"/>
    <x v="5"/>
    <n v="-1260630"/>
    <s v="INR"/>
    <x v="300"/>
    <s v="OFACDVGAC11880BULK"/>
    <s v="0"/>
    <n v="0"/>
    <n v="20.3"/>
    <s v="MT"/>
    <s v="KG"/>
    <n v="20300"/>
    <n v="20300"/>
    <n v="20300"/>
    <s v="1.00000"/>
    <n v="1260630"/>
    <n v="0"/>
    <n v="0"/>
    <n v="0"/>
    <n v="0"/>
    <n v="1260630"/>
    <n v="12.5"/>
    <n v="157579"/>
    <n v="0"/>
    <n v="0"/>
    <n v="0"/>
    <n v="0"/>
    <n v="0"/>
    <n v="0"/>
    <n v="0"/>
    <n v="0"/>
    <n v="0"/>
    <n v="0"/>
    <n v="0"/>
    <n v="0"/>
    <n v="0"/>
    <n v="0"/>
    <n v="1260630"/>
    <n v="0"/>
    <n v="1260630"/>
    <n v="1260630"/>
    <n v="0"/>
    <n v="0"/>
    <n v="0"/>
    <n v="0"/>
    <s v="CIF"/>
    <s v="0"/>
    <n v="0"/>
    <s v="0"/>
    <n v="0"/>
    <n v="0"/>
    <s v=""/>
    <x v="3"/>
    <s v="Oleo"/>
    <n v="20.3"/>
    <n v="1260630"/>
    <x v="0"/>
    <x v="0"/>
  </r>
  <r>
    <s v="103"/>
    <s v="VVF INDIA LIMITED-TALOJA"/>
    <s v="ZFDE"/>
    <s v="VVF D.Exp.Inv(INQ)"/>
    <n v="9103703979"/>
    <s v="0003200972"/>
    <s v="80217524"/>
    <n v="42639"/>
    <n v="1238278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02237"/>
    <x v="5"/>
    <n v="-1302237"/>
    <s v="INR"/>
    <x v="300"/>
    <s v="OFACDVGAC11880BULK"/>
    <s v="0"/>
    <n v="0"/>
    <n v="20.97"/>
    <s v="MT"/>
    <s v="KG"/>
    <n v="20970"/>
    <n v="20970"/>
    <n v="20970"/>
    <s v="1.00000"/>
    <n v="1302237"/>
    <n v="0"/>
    <n v="0"/>
    <n v="0"/>
    <n v="0"/>
    <n v="1302237"/>
    <n v="12.5"/>
    <n v="162780"/>
    <n v="0"/>
    <n v="0"/>
    <n v="0"/>
    <n v="0"/>
    <n v="0"/>
    <n v="0"/>
    <n v="0"/>
    <n v="0"/>
    <n v="0"/>
    <n v="0"/>
    <n v="0"/>
    <n v="0"/>
    <n v="0"/>
    <n v="0"/>
    <n v="1302237"/>
    <n v="0"/>
    <n v="1302237"/>
    <n v="1302237"/>
    <n v="0"/>
    <n v="0"/>
    <n v="0"/>
    <n v="0"/>
    <s v="CIF"/>
    <s v="0"/>
    <n v="0"/>
    <s v="0"/>
    <n v="0"/>
    <n v="0"/>
    <s v=""/>
    <x v="3"/>
    <s v="Oleo"/>
    <n v="20.97"/>
    <n v="1302237"/>
    <x v="0"/>
    <x v="0"/>
  </r>
  <r>
    <s v="103"/>
    <s v="VVF INDIA LIMITED-TALOJA"/>
    <s v="ZFDE"/>
    <s v="VVF D.Exp.Inv(INQ)"/>
    <n v="9103704014"/>
    <s v="0003200975"/>
    <s v="80217746"/>
    <n v="42640"/>
    <n v="1209934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72429"/>
    <x v="5"/>
    <n v="-1272429"/>
    <s v="INR"/>
    <x v="300"/>
    <s v="OFACDVGAC11880BULK"/>
    <s v="0"/>
    <n v="0"/>
    <n v="20.49"/>
    <s v="MT"/>
    <s v="KG"/>
    <n v="20490"/>
    <n v="20490"/>
    <n v="20490"/>
    <s v="1.00000"/>
    <n v="1272429"/>
    <n v="0"/>
    <n v="0"/>
    <n v="0"/>
    <n v="0"/>
    <n v="1272429"/>
    <n v="12.5"/>
    <n v="159054"/>
    <n v="0"/>
    <n v="0"/>
    <n v="0"/>
    <n v="0"/>
    <n v="0"/>
    <n v="0"/>
    <n v="0"/>
    <n v="0"/>
    <n v="0"/>
    <n v="0"/>
    <n v="0"/>
    <n v="0"/>
    <n v="0"/>
    <n v="0"/>
    <n v="1272429"/>
    <n v="0"/>
    <n v="1272429"/>
    <n v="1272429"/>
    <n v="0"/>
    <n v="0"/>
    <n v="0"/>
    <n v="0"/>
    <s v="CIF"/>
    <s v="0"/>
    <n v="0"/>
    <s v="0"/>
    <n v="0"/>
    <n v="0"/>
    <s v=""/>
    <x v="3"/>
    <s v="Oleo"/>
    <n v="20.49"/>
    <n v="1272429"/>
    <x v="0"/>
    <x v="0"/>
  </r>
  <r>
    <s v="103"/>
    <s v="VVF INDIA LIMITED-TALOJA"/>
    <s v="ZFDE"/>
    <s v="VVF D.Exp.Inv(INQ)"/>
    <n v="9103704027"/>
    <s v="0003200984"/>
    <s v="80217915"/>
    <n v="42640"/>
    <n v="1248317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12794"/>
    <x v="5"/>
    <n v="-1312794"/>
    <s v="INR"/>
    <x v="300"/>
    <s v="OFACDVGAC11880BULK"/>
    <s v="0"/>
    <n v="0"/>
    <n v="21.14"/>
    <s v="MT"/>
    <s v="KG"/>
    <n v="21140"/>
    <n v="21140"/>
    <n v="21140"/>
    <s v="1.00000"/>
    <n v="1312794"/>
    <n v="0"/>
    <n v="0"/>
    <n v="0"/>
    <n v="0"/>
    <n v="1312794"/>
    <n v="12.5"/>
    <n v="164099"/>
    <n v="0"/>
    <n v="0"/>
    <n v="0"/>
    <n v="0"/>
    <n v="0"/>
    <n v="0"/>
    <n v="0"/>
    <n v="0"/>
    <n v="0"/>
    <n v="0"/>
    <n v="0"/>
    <n v="0"/>
    <n v="0"/>
    <n v="0"/>
    <n v="1312794"/>
    <n v="0"/>
    <n v="1312794"/>
    <n v="1312794"/>
    <n v="0"/>
    <n v="0"/>
    <n v="0"/>
    <n v="0"/>
    <s v="CIF"/>
    <s v="0"/>
    <n v="0"/>
    <s v="0"/>
    <n v="0"/>
    <n v="0"/>
    <s v=""/>
    <x v="3"/>
    <s v="Oleo"/>
    <n v="21.14"/>
    <n v="1312794"/>
    <x v="0"/>
    <x v="0"/>
  </r>
  <r>
    <s v="103"/>
    <s v="VVF INDIA LIMITED-TALOJA"/>
    <s v="ZFDE"/>
    <s v="VVF D.Exp.Inv(INQ)"/>
    <n v="9103704053"/>
    <s v="0003200991"/>
    <s v="80218099"/>
    <n v="42641"/>
    <n v="1271346.5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337013"/>
    <x v="5"/>
    <n v="-1337013"/>
    <s v="INR"/>
    <x v="300"/>
    <s v="OFACDVGAC11880BULK"/>
    <s v="0"/>
    <n v="0"/>
    <n v="21.53"/>
    <s v="MT"/>
    <s v="KG"/>
    <n v="21530"/>
    <n v="21530"/>
    <n v="21530"/>
    <s v="1.00000"/>
    <n v="1337013"/>
    <n v="0"/>
    <n v="0"/>
    <n v="0"/>
    <n v="0"/>
    <n v="1337013"/>
    <n v="12.5"/>
    <n v="167127"/>
    <n v="0"/>
    <n v="0"/>
    <n v="0"/>
    <n v="0"/>
    <n v="0"/>
    <n v="0"/>
    <n v="0"/>
    <n v="0"/>
    <n v="0"/>
    <n v="0"/>
    <n v="0"/>
    <n v="0"/>
    <n v="0"/>
    <n v="0"/>
    <n v="1337013"/>
    <n v="0"/>
    <n v="1337013"/>
    <n v="1337013"/>
    <n v="0"/>
    <n v="0"/>
    <n v="0"/>
    <n v="0"/>
    <s v="CIF"/>
    <s v="0"/>
    <n v="0"/>
    <s v="0"/>
    <n v="0"/>
    <n v="0"/>
    <s v=""/>
    <x v="3"/>
    <s v="Oleo"/>
    <n v="21.53"/>
    <n v="1337013"/>
    <x v="0"/>
    <x v="0"/>
  </r>
  <r>
    <s v="103"/>
    <s v="VVF INDIA LIMITED-TALOJA"/>
    <s v="ZFDE"/>
    <s v="VVF D.Exp.Inv(INQ)"/>
    <n v="9103704122"/>
    <s v="0003200999"/>
    <s v="80218621"/>
    <n v="42643"/>
    <n v="1236787.6000000001"/>
    <s v="10"/>
    <s v="30"/>
    <s v="OL00"/>
    <s v="101700"/>
    <s v="DORF KETAL SPECIALITY CATALYST"/>
    <s v="KUTCH"/>
    <s v="Gujarat"/>
    <s v="101700"/>
    <x v="112"/>
    <s v="Posting document has been created"/>
    <n v="54501001"/>
    <s v="Sales - Domestic"/>
    <n v="1600343"/>
    <x v="11"/>
    <n v="-1280502"/>
    <x v="5"/>
    <n v="-1280502"/>
    <s v="INR"/>
    <x v="300"/>
    <s v="OFACDVGAC11880BULK"/>
    <s v="0"/>
    <n v="0"/>
    <n v="20.62"/>
    <s v="MT"/>
    <s v="KG"/>
    <n v="20620"/>
    <n v="20620"/>
    <n v="20620"/>
    <s v="1.00000"/>
    <n v="1280502"/>
    <n v="0"/>
    <n v="0"/>
    <n v="0"/>
    <n v="0"/>
    <n v="1280502"/>
    <n v="12.5"/>
    <n v="160063"/>
    <n v="0"/>
    <n v="0"/>
    <n v="0"/>
    <n v="0"/>
    <n v="0"/>
    <n v="0"/>
    <n v="0"/>
    <n v="0"/>
    <n v="0"/>
    <n v="0"/>
    <n v="0"/>
    <n v="0"/>
    <n v="0"/>
    <n v="0"/>
    <n v="1280502"/>
    <n v="0"/>
    <n v="1280502"/>
    <n v="1280502"/>
    <n v="0"/>
    <n v="0"/>
    <n v="0"/>
    <n v="0"/>
    <s v="CIF"/>
    <s v="0"/>
    <n v="0"/>
    <s v="0"/>
    <n v="0"/>
    <n v="0"/>
    <s v=""/>
    <x v="3"/>
    <s v="Oleo"/>
    <n v="20.62"/>
    <n v="1280502"/>
    <x v="0"/>
    <x v="0"/>
  </r>
  <r>
    <s v="103"/>
    <s v="VVF INDIA LIMITED-TALOJA"/>
    <s v="ZFDE"/>
    <m/>
    <s v="9103704211"/>
    <m/>
    <m/>
    <n v="42647"/>
    <m/>
    <m/>
    <s v="30"/>
    <m/>
    <m/>
    <s v="DORF KETAL SPECIALITY CATALYST"/>
    <m/>
    <m/>
    <m/>
    <x v="112"/>
    <m/>
    <m/>
    <m/>
    <n v="1600343"/>
    <x v="11"/>
    <n v="-1308447"/>
    <x v="5"/>
    <m/>
    <m/>
    <x v="300"/>
    <m/>
    <m/>
    <m/>
    <n v="21.0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07"/>
    <n v="1308447"/>
    <x v="0"/>
    <x v="0"/>
  </r>
  <r>
    <s v="103"/>
    <s v="VVF INDIA LIMITED-TALOJA"/>
    <s v="ZFDE"/>
    <m/>
    <s v="9103704285"/>
    <m/>
    <m/>
    <n v="42649"/>
    <m/>
    <m/>
    <s v="30"/>
    <m/>
    <m/>
    <s v="DORF KETAL SPECIALITY CATALYST"/>
    <m/>
    <m/>
    <m/>
    <x v="112"/>
    <m/>
    <m/>
    <m/>
    <n v="1600343"/>
    <x v="11"/>
    <n v="-1222128"/>
    <x v="5"/>
    <m/>
    <m/>
    <x v="300"/>
    <m/>
    <m/>
    <m/>
    <n v="19.6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68"/>
    <n v="1222128"/>
    <x v="0"/>
    <x v="0"/>
  </r>
  <r>
    <s v="103"/>
    <s v="VVF INDIA LIMITED-TALOJA"/>
    <s v="ZFDE"/>
    <m/>
    <s v="9103704335"/>
    <m/>
    <m/>
    <n v="42651"/>
    <m/>
    <m/>
    <s v="30"/>
    <m/>
    <m/>
    <s v="DORF KETAL SPECIALITY CATALYST"/>
    <m/>
    <m/>
    <m/>
    <x v="112"/>
    <m/>
    <m/>
    <m/>
    <n v="1600343"/>
    <x v="11"/>
    <n v="-1292922"/>
    <x v="5"/>
    <m/>
    <m/>
    <x v="300"/>
    <m/>
    <m/>
    <m/>
    <n v="20.8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82"/>
    <n v="1292922"/>
    <x v="0"/>
    <x v="0"/>
  </r>
  <r>
    <s v="103"/>
    <s v="VVF INDIA LIMITED-TALOJA"/>
    <s v="ZFDE"/>
    <m/>
    <s v="9103704419"/>
    <m/>
    <m/>
    <n v="42656"/>
    <m/>
    <m/>
    <s v="30"/>
    <m/>
    <m/>
    <s v="DORF KETAL SPECIALITY CATALYST"/>
    <m/>
    <m/>
    <m/>
    <x v="112"/>
    <m/>
    <m/>
    <m/>
    <n v="1600343"/>
    <x v="11"/>
    <n v="-1333908"/>
    <x v="5"/>
    <m/>
    <m/>
    <x v="300"/>
    <m/>
    <m/>
    <m/>
    <n v="21.4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48"/>
    <n v="1333908"/>
    <x v="0"/>
    <x v="0"/>
  </r>
  <r>
    <s v="103"/>
    <s v="VVF INDIA LIMITED-TALOJA"/>
    <s v="ZFDE"/>
    <m/>
    <s v="9103704443"/>
    <m/>
    <m/>
    <n v="42657"/>
    <m/>
    <m/>
    <s v="30"/>
    <m/>
    <m/>
    <s v="DORF KETAL SPECIALITY CATALYST"/>
    <m/>
    <m/>
    <m/>
    <x v="112"/>
    <m/>
    <m/>
    <m/>
    <n v="1600343"/>
    <x v="11"/>
    <n v="-1263735"/>
    <x v="5"/>
    <m/>
    <m/>
    <x v="300"/>
    <m/>
    <m/>
    <m/>
    <n v="20.350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350000000000001"/>
    <n v="1263735"/>
    <x v="0"/>
    <x v="0"/>
  </r>
  <r>
    <s v="103"/>
    <s v="VVF INDIA LIMITED-TALOJA"/>
    <s v="ZFDE"/>
    <m/>
    <s v="9103704575"/>
    <m/>
    <m/>
    <n v="42663"/>
    <m/>
    <m/>
    <s v="30"/>
    <m/>
    <m/>
    <s v="DORF KETAL SPECIALITY CATALYST"/>
    <m/>
    <m/>
    <m/>
    <x v="112"/>
    <m/>
    <m/>
    <m/>
    <n v="1600343"/>
    <x v="11"/>
    <n v="-1278018"/>
    <x v="5"/>
    <m/>
    <m/>
    <x v="300"/>
    <m/>
    <m/>
    <m/>
    <n v="20.5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8"/>
    <n v="1278018"/>
    <x v="0"/>
    <x v="0"/>
  </r>
  <r>
    <s v="103"/>
    <s v="VVF INDIA LIMITED-TALOJA"/>
    <s v="ZFDE"/>
    <m/>
    <s v="9103704577"/>
    <m/>
    <m/>
    <n v="42663"/>
    <m/>
    <m/>
    <s v="30"/>
    <m/>
    <m/>
    <s v="DORF KETAL SPECIALITY CATALYST"/>
    <m/>
    <m/>
    <m/>
    <x v="112"/>
    <m/>
    <m/>
    <m/>
    <n v="1600343"/>
    <x v="11"/>
    <n v="-1278018"/>
    <x v="5"/>
    <m/>
    <m/>
    <x v="300"/>
    <m/>
    <m/>
    <m/>
    <n v="20.5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8"/>
    <n v="1278018"/>
    <x v="0"/>
    <x v="0"/>
  </r>
  <r>
    <s v="103"/>
    <s v="VVF INDIA LIMITED-TALOJA"/>
    <s v="ZFDE"/>
    <m/>
    <s v="9103704579"/>
    <m/>
    <m/>
    <n v="42663"/>
    <m/>
    <m/>
    <s v="30"/>
    <m/>
    <m/>
    <s v="DORF KETAL SPECIALITY CATALYST"/>
    <m/>
    <m/>
    <m/>
    <x v="112"/>
    <m/>
    <m/>
    <m/>
    <n v="1600343"/>
    <x v="11"/>
    <n v="-1304100"/>
    <x v="5"/>
    <m/>
    <m/>
    <x v="300"/>
    <m/>
    <m/>
    <m/>
    <n v="2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"/>
    <n v="1304100"/>
    <x v="0"/>
    <x v="0"/>
  </r>
  <r>
    <s v="103"/>
    <s v="VVF INDIA LIMITED-TALOJA"/>
    <s v="ZFDE"/>
    <m/>
    <s v="9103704581"/>
    <m/>
    <m/>
    <n v="42663"/>
    <m/>
    <m/>
    <s v="30"/>
    <m/>
    <m/>
    <s v="DORF KETAL SPECIALITY CATALYST"/>
    <m/>
    <m/>
    <m/>
    <x v="112"/>
    <m/>
    <m/>
    <m/>
    <n v="1600343"/>
    <x v="11"/>
    <n v="-1259388"/>
    <x v="5"/>
    <m/>
    <m/>
    <x v="300"/>
    <m/>
    <m/>
    <m/>
    <n v="20.2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8"/>
    <n v="1259388"/>
    <x v="0"/>
    <x v="0"/>
  </r>
  <r>
    <s v="103"/>
    <s v="VVF INDIA LIMITED-TALOJA"/>
    <s v="ZFDE"/>
    <m/>
    <s v="9103704596"/>
    <m/>
    <m/>
    <n v="42664"/>
    <m/>
    <m/>
    <s v="30"/>
    <m/>
    <m/>
    <s v="DORF KETAL SPECIALITY CATALYST"/>
    <m/>
    <m/>
    <m/>
    <x v="112"/>
    <m/>
    <m/>
    <m/>
    <n v="1600343"/>
    <x v="11"/>
    <n v="-1296027"/>
    <x v="5"/>
    <m/>
    <m/>
    <x v="300"/>
    <m/>
    <m/>
    <m/>
    <n v="20.8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87"/>
    <n v="1296027"/>
    <x v="0"/>
    <x v="0"/>
  </r>
  <r>
    <s v="103"/>
    <s v="VVF INDIA LIMITED-TALOJA"/>
    <s v="ZFDE"/>
    <m/>
    <s v="9103704657"/>
    <m/>
    <m/>
    <n v="42667"/>
    <m/>
    <m/>
    <s v="30"/>
    <m/>
    <m/>
    <s v="DORF KETAL SPECIALITY CATALYST"/>
    <m/>
    <m/>
    <m/>
    <x v="112"/>
    <m/>
    <m/>
    <m/>
    <n v="1600343"/>
    <x v="11"/>
    <n v="-1286091"/>
    <x v="5"/>
    <m/>
    <m/>
    <x v="300"/>
    <m/>
    <m/>
    <m/>
    <n v="20.7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71"/>
    <n v="1286091"/>
    <x v="0"/>
    <x v="0"/>
  </r>
  <r>
    <s v="103"/>
    <s v="VVF INDIA LIMITED-TALOJA"/>
    <s v="ZFDE"/>
    <m/>
    <s v="9103704658"/>
    <m/>
    <m/>
    <n v="42667"/>
    <m/>
    <m/>
    <s v="30"/>
    <m/>
    <m/>
    <s v="DORF KETAL SPECIALITY CATALYST"/>
    <m/>
    <m/>
    <m/>
    <x v="112"/>
    <m/>
    <m/>
    <m/>
    <n v="1600343"/>
    <x v="11"/>
    <n v="-1275534"/>
    <x v="5"/>
    <m/>
    <m/>
    <x v="300"/>
    <m/>
    <m/>
    <m/>
    <n v="20.5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4"/>
    <n v="1275534"/>
    <x v="0"/>
    <x v="0"/>
  </r>
  <r>
    <s v="103"/>
    <s v="VVF INDIA LIMITED-TALOJA"/>
    <s v="ZFDE"/>
    <m/>
    <s v="9103704668"/>
    <m/>
    <m/>
    <n v="42667"/>
    <m/>
    <m/>
    <s v="30"/>
    <m/>
    <m/>
    <s v="DORF KETAL SPECIALITY CATALYST"/>
    <m/>
    <m/>
    <m/>
    <x v="112"/>
    <m/>
    <m/>
    <m/>
    <n v="1600343"/>
    <x v="11"/>
    <n v="-1242000"/>
    <x v="5"/>
    <m/>
    <m/>
    <x v="300"/>
    <m/>
    <m/>
    <m/>
    <n v="2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"/>
    <n v="1242000"/>
    <x v="0"/>
    <x v="0"/>
  </r>
  <r>
    <s v="103"/>
    <s v="VVF INDIA LIMITED-TALOJA"/>
    <s v="ZFDE"/>
    <m/>
    <s v="9103704715"/>
    <m/>
    <m/>
    <n v="42669"/>
    <m/>
    <m/>
    <s v="30"/>
    <m/>
    <m/>
    <s v="DORF KETAL SPECIALITY CATALYST"/>
    <m/>
    <m/>
    <m/>
    <x v="112"/>
    <m/>
    <m/>
    <m/>
    <n v="1600343"/>
    <x v="11"/>
    <n v="-1261251"/>
    <x v="5"/>
    <m/>
    <m/>
    <x v="300"/>
    <m/>
    <m/>
    <m/>
    <n v="20.30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309999999999999"/>
    <n v="1261251"/>
    <x v="0"/>
    <x v="0"/>
  </r>
  <r>
    <s v="103"/>
    <s v="VVF INDIA LIMITED-TALOJA"/>
    <s v="ZFDE"/>
    <m/>
    <s v="9103704716"/>
    <m/>
    <m/>
    <n v="42669"/>
    <m/>
    <m/>
    <s v="30"/>
    <m/>
    <m/>
    <s v="DORF KETAL SPECIALITY CATALYST"/>
    <m/>
    <m/>
    <m/>
    <x v="112"/>
    <m/>
    <m/>
    <m/>
    <n v="1600343"/>
    <x v="11"/>
    <n v="-1236411"/>
    <x v="5"/>
    <m/>
    <m/>
    <x v="300"/>
    <m/>
    <m/>
    <m/>
    <n v="19.9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1"/>
    <n v="1236411"/>
    <x v="0"/>
    <x v="0"/>
  </r>
  <r>
    <s v="103"/>
    <s v="VVF INDIA LIMITED-TALOJA"/>
    <s v="ZFDE"/>
    <m/>
    <s v="9103704767"/>
    <m/>
    <m/>
    <n v="42671"/>
    <m/>
    <m/>
    <s v="30"/>
    <m/>
    <m/>
    <s v="DORF KETAL SPECIALITY CATALYST"/>
    <m/>
    <m/>
    <m/>
    <x v="112"/>
    <m/>
    <m/>
    <m/>
    <n v="1600343"/>
    <x v="11"/>
    <n v="-1221507"/>
    <x v="5"/>
    <m/>
    <m/>
    <x v="300"/>
    <m/>
    <m/>
    <m/>
    <n v="19.67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670000000000002"/>
    <n v="1221507"/>
    <x v="0"/>
    <x v="0"/>
  </r>
  <r>
    <s v="103"/>
    <s v="VVF INDIA LIMITED-TALOJA"/>
    <s v="ZFDE"/>
    <m/>
    <s v="9103704768"/>
    <m/>
    <m/>
    <n v="42671"/>
    <m/>
    <m/>
    <s v="30"/>
    <m/>
    <m/>
    <s v="DORF KETAL SPECIALITY CATALYST"/>
    <m/>
    <m/>
    <m/>
    <x v="112"/>
    <m/>
    <m/>
    <m/>
    <n v="1600343"/>
    <x v="11"/>
    <n v="-1278018"/>
    <x v="5"/>
    <m/>
    <m/>
    <x v="300"/>
    <m/>
    <m/>
    <m/>
    <n v="20.5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8"/>
    <n v="1278018"/>
    <x v="0"/>
    <x v="0"/>
  </r>
  <r>
    <s v="103"/>
    <s v="VVF INDIA LIMITED-TALOJA"/>
    <s v="ZFEX"/>
    <m/>
    <s v="9103750499"/>
    <m/>
    <m/>
    <n v="42653"/>
    <m/>
    <m/>
    <s v="20"/>
    <m/>
    <m/>
    <s v="DPV PRODUTOS QUIMICOS LTDA."/>
    <m/>
    <m/>
    <m/>
    <x v="114"/>
    <m/>
    <m/>
    <m/>
    <n v="1600298"/>
    <x v="23"/>
    <n v="-52191.94"/>
    <x v="20"/>
    <m/>
    <m/>
    <x v="301"/>
    <m/>
    <m/>
    <m/>
    <n v="0.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2"/>
    <n v="52191.94"/>
    <x v="0"/>
    <x v="4"/>
  </r>
  <r>
    <s v="103"/>
    <s v="VVF INDIA LIMITED-TALOJA"/>
    <s v="ZFEX"/>
    <s v="VVF Exp.Invoice(INQ)"/>
    <n v="9103750468"/>
    <s v=""/>
    <s v="80217095"/>
    <n v="42639"/>
    <n v="1182461.4099999999"/>
    <s v="10"/>
    <s v="20"/>
    <s v="OL00"/>
    <s v="200491"/>
    <s v="DPV PRODUTOS QUIMICOS LTDA."/>
    <s v="Rio Claro/SP"/>
    <s v="Sao Paulo"/>
    <s v="200491"/>
    <x v="114"/>
    <s v="Posting document has been created"/>
    <n v="54550001"/>
    <s v="Sales - Export"/>
    <n v="1601350"/>
    <x v="33"/>
    <n v="-1569105.74"/>
    <x v="27"/>
    <n v="-23525"/>
    <s v="USD"/>
    <x v="302"/>
    <s v="OFACDFAOTRMR01BAGS"/>
    <s v="0"/>
    <n v="0"/>
    <n v="16"/>
    <s v="MT"/>
    <s v="KG"/>
    <n v="16000"/>
    <n v="16000"/>
    <n v="16000"/>
    <s v="66.69950"/>
    <n v="23525"/>
    <n v="0"/>
    <n v="0"/>
    <n v="0"/>
    <n v="0"/>
    <n v="23525"/>
    <n v="12.5"/>
    <n v="2940.63"/>
    <n v="0"/>
    <n v="0"/>
    <n v="0"/>
    <n v="0"/>
    <n v="0"/>
    <n v="0"/>
    <n v="0"/>
    <n v="0"/>
    <n v="0"/>
    <n v="0"/>
    <n v="0"/>
    <n v="875"/>
    <n v="0"/>
    <n v="0"/>
    <n v="24400"/>
    <n v="0"/>
    <n v="24400"/>
    <n v="1627467.8"/>
    <n v="0"/>
    <n v="0"/>
    <n v="0"/>
    <n v="0"/>
    <s v="CFR"/>
    <s v="0"/>
    <n v="0"/>
    <s v="0"/>
    <n v="0"/>
    <n v="0"/>
    <s v="25 KG PAPER BAGS LOOSE STUFFED"/>
    <x v="3"/>
    <s v="Oleo"/>
    <n v="16"/>
    <n v="1569105.74"/>
    <x v="0"/>
    <x v="4"/>
  </r>
  <r>
    <s v="103"/>
    <s v="VVF INDIA LIMITED-TALOJA"/>
    <s v="ZFEX"/>
    <m/>
    <s v="9103750499"/>
    <m/>
    <m/>
    <n v="42653"/>
    <m/>
    <m/>
    <s v="20"/>
    <m/>
    <m/>
    <s v="DPV PRODUTOS QUIMICOS LTDA."/>
    <m/>
    <m/>
    <m/>
    <x v="114"/>
    <m/>
    <m/>
    <m/>
    <n v="1600393"/>
    <x v="9"/>
    <n v="-1255699.04"/>
    <x v="9"/>
    <m/>
    <m/>
    <x v="301"/>
    <m/>
    <m/>
    <m/>
    <n v="15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8"/>
    <n v="1255699.04"/>
    <x v="1"/>
    <x v="4"/>
  </r>
  <r>
    <s v="103"/>
    <s v="VVF INDIA LIMITED-TALOJA"/>
    <s v="ZFDE"/>
    <m/>
    <s v="9103704394"/>
    <m/>
    <m/>
    <n v="42655"/>
    <m/>
    <m/>
    <s v="30"/>
    <m/>
    <m/>
    <s v="DYNA  GLYCOLS  PVT. LTD.-  SEZ"/>
    <m/>
    <m/>
    <m/>
    <x v="115"/>
    <m/>
    <m/>
    <m/>
    <n v="1600354"/>
    <x v="2"/>
    <n v="-3188248"/>
    <x v="2"/>
    <m/>
    <m/>
    <x v="303"/>
    <m/>
    <m/>
    <m/>
    <n v="20.2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3"/>
    <n v="3188248"/>
    <x v="1"/>
    <x v="0"/>
  </r>
  <r>
    <s v="103"/>
    <s v="VVF INDIA LIMITED-TALOJA"/>
    <s v="ZFDE"/>
    <m/>
    <s v="9103704395"/>
    <m/>
    <m/>
    <n v="42655"/>
    <m/>
    <m/>
    <s v="30"/>
    <m/>
    <m/>
    <s v="DYNA  GLYCOLS  PVT. LTD.-  SEZ"/>
    <m/>
    <m/>
    <m/>
    <x v="115"/>
    <m/>
    <m/>
    <m/>
    <n v="1600354"/>
    <x v="2"/>
    <n v="-3226072"/>
    <x v="2"/>
    <m/>
    <m/>
    <x v="304"/>
    <m/>
    <m/>
    <m/>
    <n v="20.4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47"/>
    <n v="3226072"/>
    <x v="1"/>
    <x v="0"/>
  </r>
  <r>
    <s v="103"/>
    <s v="VVF INDIA LIMITED-TALOJA"/>
    <s v="ZF2"/>
    <s v="VVF Dom.Invoice(INQ)"/>
    <s v="9103700843"/>
    <s v="0003100830"/>
    <s v="80190751"/>
    <n v="42507"/>
    <n v="107630.39999999999"/>
    <s v="10"/>
    <s v="10"/>
    <s v="OL00"/>
    <s v="101754"/>
    <s v="EASTERN  PETROLEUM PVT. LTD"/>
    <s v="RAIGAD"/>
    <s v="Maharashtra"/>
    <s v="101754"/>
    <x v="116"/>
    <s v="Posting document has been created"/>
    <n v="54501001"/>
    <s v="Sales - Domestic"/>
    <n v="1600355"/>
    <x v="12"/>
    <n v="-227120"/>
    <x v="2"/>
    <n v="-227120"/>
    <s v="INR"/>
    <x v="305"/>
    <s v="OFAALMDCUT1214DRUM"/>
    <s v="0"/>
    <n v="0"/>
    <n v="1.36"/>
    <s v="MT"/>
    <s v="KG"/>
    <n v="1360"/>
    <n v="1360"/>
    <n v="1360"/>
    <s v="1.00000"/>
    <n v="227120"/>
    <n v="0"/>
    <n v="0"/>
    <n v="0"/>
    <n v="0"/>
    <n v="227120"/>
    <n v="12.5"/>
    <n v="28390"/>
    <n v="0"/>
    <n v="0"/>
    <n v="0"/>
    <n v="0"/>
    <n v="0"/>
    <n v="0"/>
    <n v="255510"/>
    <n v="5.5"/>
    <n v="14053.05"/>
    <n v="0"/>
    <n v="0"/>
    <n v="0"/>
    <n v="0"/>
    <n v="0"/>
    <n v="255509.95"/>
    <n v="14053.05"/>
    <n v="269563"/>
    <n v="269563"/>
    <n v="0"/>
    <n v="0"/>
    <n v="0"/>
    <n v="0"/>
    <s v="CIF"/>
    <s v="33531040"/>
    <n v="0"/>
    <s v="0"/>
    <n v="0"/>
    <n v="0"/>
    <m/>
    <x v="1"/>
    <s v="Oleo"/>
    <n v="1.36"/>
    <n v="227120"/>
    <x v="1"/>
    <x v="0"/>
  </r>
  <r>
    <s v="101"/>
    <s v="VVF INDIA LIMITED-SION"/>
    <s v="ZFSR"/>
    <s v="Service Invoice"/>
    <s v="9101760022"/>
    <s v=""/>
    <s v="130019"/>
    <n v="42481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28"/>
    <x v="38"/>
    <n v="-3000"/>
    <x v="15"/>
    <n v="-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35"/>
    <n v="3435"/>
    <n v="3435"/>
    <n v="3000"/>
    <n v="14"/>
    <n v="0"/>
    <n v="0"/>
    <s v="EXW"/>
    <s v="0"/>
    <n v="0"/>
    <s v="0"/>
    <n v="0"/>
    <n v="0"/>
    <m/>
    <x v="4"/>
    <s v="Oleo-Others"/>
    <m/>
    <n v="3000"/>
    <x v="3"/>
    <x v="0"/>
  </r>
  <r>
    <s v="101"/>
    <s v="VVF INDIA LIMITED-SION"/>
    <s v="ZFSR"/>
    <s v="Service Invoice"/>
    <s v="9101760090"/>
    <s v=""/>
    <s v="137021"/>
    <n v="42538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28"/>
    <x v="38"/>
    <n v="-1800"/>
    <x v="15"/>
    <n v="-1800"/>
    <s v="INR"/>
    <x v="116"/>
    <s v=""/>
    <s v="0"/>
    <n v="0"/>
    <n v="0"/>
    <s v="HR"/>
    <s v="HR"/>
    <n v="3"/>
    <n v="0"/>
    <n v="0"/>
    <s v="1.00000"/>
    <n v="1800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"/>
    <n v="270"/>
    <n v="2070"/>
    <n v="2070"/>
    <n v="1800"/>
    <n v="14"/>
    <n v="0"/>
    <n v="0"/>
    <s v="EXW"/>
    <s v="0"/>
    <n v="0"/>
    <s v="0"/>
    <n v="0"/>
    <n v="0"/>
    <m/>
    <x v="5"/>
    <s v="Oleo-Others"/>
    <n v="0"/>
    <n v="1800"/>
    <x v="3"/>
    <x v="0"/>
  </r>
  <r>
    <s v="101"/>
    <s v="VVF INDIA LIMITED-SION"/>
    <s v="ZFSR"/>
    <s v="Service Invoice"/>
    <s v="9101760133"/>
    <s v=""/>
    <s v="141494"/>
    <n v="42569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28"/>
    <x v="38"/>
    <n v="-3600"/>
    <x v="15"/>
    <n v="-3600"/>
    <s v="INR"/>
    <x v="116"/>
    <s v=""/>
    <s v="0"/>
    <n v="0"/>
    <n v="0"/>
    <s v="HR"/>
    <s v="HR"/>
    <n v="6"/>
    <n v="0"/>
    <n v="0"/>
    <s v="1.00000"/>
    <n v="3600"/>
    <n v="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540"/>
    <n v="4140"/>
    <n v="4140"/>
    <n v="3600"/>
    <n v="14"/>
    <n v="0"/>
    <n v="0"/>
    <s v="EXW"/>
    <s v="0"/>
    <n v="0"/>
    <s v="0"/>
    <n v="0"/>
    <n v="0"/>
    <m/>
    <x v="0"/>
    <s v="Oleo-Others"/>
    <n v="0"/>
    <n v="3600"/>
    <x v="3"/>
    <x v="0"/>
  </r>
  <r>
    <s v="101"/>
    <s v="VVF INDIA LIMITED-SION"/>
    <s v="ZFSR"/>
    <s v="Service Invoice"/>
    <s v="9101760152"/>
    <s v=""/>
    <s v="145366"/>
    <n v="42585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28"/>
    <x v="38"/>
    <n v="-1200"/>
    <x v="15"/>
    <n v="-1200"/>
    <s v="INR"/>
    <x v="116"/>
    <s v=""/>
    <s v="0"/>
    <n v="0"/>
    <n v="0"/>
    <s v="HR"/>
    <s v="HR"/>
    <n v="2"/>
    <n v="0"/>
    <n v="0"/>
    <s v="1.00000"/>
    <n v="1200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180"/>
    <n v="1380"/>
    <n v="1380"/>
    <n v="1200"/>
    <n v="14"/>
    <n v="0"/>
    <n v="0"/>
    <s v="EXW"/>
    <s v="0"/>
    <n v="0"/>
    <s v="0"/>
    <n v="0"/>
    <n v="0"/>
    <m/>
    <x v="2"/>
    <s v="Oleo-Others"/>
    <m/>
    <n v="1200"/>
    <x v="3"/>
    <x v="0"/>
  </r>
  <r>
    <s v="101"/>
    <s v="VVF INDIA LIMITED-SION"/>
    <s v="ZFSR"/>
    <s v="Service Invoice"/>
    <s v="9101760158"/>
    <s v=""/>
    <s v="141561"/>
    <n v="42590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28"/>
    <x v="38"/>
    <n v="-1200"/>
    <x v="15"/>
    <n v="-1200"/>
    <s v="INR"/>
    <x v="116"/>
    <s v=""/>
    <s v="0"/>
    <n v="0"/>
    <n v="0"/>
    <s v="HR"/>
    <s v="HR"/>
    <n v="2"/>
    <n v="0"/>
    <n v="0"/>
    <s v="1.00000"/>
    <n v="1200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180"/>
    <n v="1380"/>
    <n v="1380"/>
    <n v="1200"/>
    <n v="14"/>
    <n v="0"/>
    <n v="0"/>
    <s v="EXW"/>
    <s v="0"/>
    <n v="0"/>
    <s v="0"/>
    <n v="0"/>
    <n v="0"/>
    <m/>
    <x v="2"/>
    <s v="Oleo-Others"/>
    <m/>
    <n v="1200"/>
    <x v="3"/>
    <x v="0"/>
  </r>
  <r>
    <s v="101"/>
    <s v="VVF INDIA LIMITED-SION"/>
    <s v="ZFSR"/>
    <s v="Service Invoice"/>
    <n v="9101760198"/>
    <s v=""/>
    <s v="147556"/>
    <n v="42634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28"/>
    <x v="38"/>
    <n v="-3600"/>
    <x v="15"/>
    <n v="-3600"/>
    <s v="INR"/>
    <x v="116"/>
    <s v=""/>
    <s v="0"/>
    <n v="0"/>
    <n v="0"/>
    <s v="HR"/>
    <s v="HR"/>
    <n v="6"/>
    <n v="0"/>
    <n v="0"/>
    <s v="1.00000"/>
    <n v="3600"/>
    <n v="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540"/>
    <n v="4140"/>
    <n v="4140"/>
    <n v="3600"/>
    <n v="14"/>
    <n v="0"/>
    <n v="0"/>
    <s v="EXW"/>
    <s v="0"/>
    <n v="0"/>
    <s v="0"/>
    <n v="0"/>
    <n v="0"/>
    <s v=""/>
    <x v="3"/>
    <s v="Oleo-Others"/>
    <m/>
    <n v="3600"/>
    <x v="3"/>
    <x v="0"/>
  </r>
  <r>
    <s v="101"/>
    <s v="VVF INDIA LIMITED-SION"/>
    <s v="ZFSR"/>
    <s v="Service Invoice"/>
    <s v="9101760021"/>
    <s v=""/>
    <s v="130019"/>
    <n v="42480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08"/>
    <x v="39"/>
    <n v="-35008.800000000003"/>
    <x v="29"/>
    <n v="-35008.800000000003"/>
    <s v="INR"/>
    <x v="116"/>
    <s v=""/>
    <s v="0"/>
    <n v="0"/>
    <n v="0"/>
    <s v="KL"/>
    <s v="KL"/>
    <n v="233.392"/>
    <n v="0"/>
    <n v="0"/>
    <s v="1.00000"/>
    <n v="35008.800000000003"/>
    <n v="4901.22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8.730000000003"/>
    <n v="5076.2700000000004"/>
    <n v="40085"/>
    <n v="40085"/>
    <n v="35008.800000000003"/>
    <n v="14"/>
    <n v="0"/>
    <n v="0"/>
    <s v="EXW"/>
    <s v="0"/>
    <n v="0"/>
    <s v="0"/>
    <n v="0"/>
    <n v="0"/>
    <m/>
    <x v="4"/>
    <s v="Oleo-Others"/>
    <m/>
    <n v="35008.800000000003"/>
    <x v="3"/>
    <x v="0"/>
  </r>
  <r>
    <s v="101"/>
    <s v="VVF INDIA LIMITED-SION"/>
    <s v="ZFSR"/>
    <s v="Service Invoice"/>
    <s v="9101760047"/>
    <s v=""/>
    <s v="133407"/>
    <n v="42503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08"/>
    <x v="39"/>
    <n v="-35008.800000000003"/>
    <x v="29"/>
    <n v="-35008.800000000003"/>
    <s v="INR"/>
    <x v="116"/>
    <s v=""/>
    <s v="0"/>
    <n v="0"/>
    <n v="0"/>
    <s v="KL"/>
    <s v="KL"/>
    <n v="233.392"/>
    <n v="0"/>
    <n v="0"/>
    <s v="1.00000"/>
    <n v="35008.800000000003"/>
    <n v="4901.22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8.730000000003"/>
    <n v="5076.2700000000004"/>
    <n v="40085"/>
    <n v="40085"/>
    <n v="35008.800000000003"/>
    <n v="14"/>
    <n v="0"/>
    <n v="0"/>
    <s v="EXW"/>
    <s v="0"/>
    <n v="0"/>
    <s v="0"/>
    <n v="0"/>
    <n v="0"/>
    <m/>
    <x v="1"/>
    <s v="Oleo-Others"/>
    <m/>
    <n v="35008.800000000003"/>
    <x v="3"/>
    <x v="0"/>
  </r>
  <r>
    <s v="101"/>
    <s v="VVF INDIA LIMITED-SION"/>
    <s v="ZFSR"/>
    <s v="Service Invoice"/>
    <s v="9101760085"/>
    <s v=""/>
    <s v="137789"/>
    <n v="42534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08"/>
    <x v="39"/>
    <n v="-35008.800000000003"/>
    <x v="29"/>
    <n v="-35008.800000000003"/>
    <s v="INR"/>
    <x v="116"/>
    <s v=""/>
    <s v="0"/>
    <n v="0"/>
    <n v="0"/>
    <s v="KL"/>
    <s v="KL"/>
    <n v="233.392"/>
    <n v="0"/>
    <n v="0"/>
    <s v="1.00000"/>
    <n v="35008.800000000003"/>
    <n v="4901.22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8.69"/>
    <n v="5251.31"/>
    <n v="40260"/>
    <n v="40260"/>
    <n v="35008.800000000003"/>
    <n v="14"/>
    <n v="0"/>
    <n v="0"/>
    <s v="EXW"/>
    <s v="0"/>
    <n v="0"/>
    <s v="0"/>
    <n v="0"/>
    <n v="0"/>
    <m/>
    <x v="5"/>
    <s v="Oleo-Others"/>
    <m/>
    <n v="35008.800000000003"/>
    <x v="3"/>
    <x v="0"/>
  </r>
  <r>
    <s v="101"/>
    <s v="VVF INDIA LIMITED-SION"/>
    <s v="ZFSR"/>
    <s v="Service Invoice"/>
    <s v="9101760149"/>
    <s v=""/>
    <s v="145284"/>
    <n v="42583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08"/>
    <x v="39"/>
    <n v="-35008.800000000003"/>
    <x v="29"/>
    <n v="-35008.800000000003"/>
    <s v="INR"/>
    <x v="116"/>
    <s v=""/>
    <s v="0"/>
    <n v="0"/>
    <n v="0"/>
    <s v="KL"/>
    <s v="KL"/>
    <n v="233.392"/>
    <n v="0"/>
    <n v="0"/>
    <s v="1.00000"/>
    <n v="35008.800000000003"/>
    <n v="4901.22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8.69"/>
    <n v="5251.31"/>
    <n v="40260"/>
    <n v="40260"/>
    <n v="35008.800000000003"/>
    <n v="14"/>
    <n v="0"/>
    <n v="0"/>
    <s v="EXW"/>
    <s v="0"/>
    <n v="0"/>
    <s v="0"/>
    <n v="0"/>
    <n v="0"/>
    <m/>
    <x v="2"/>
    <s v="Oleo-Others"/>
    <m/>
    <n v="35008.800000000003"/>
    <x v="3"/>
    <x v="0"/>
  </r>
  <r>
    <s v="101"/>
    <s v="VVF INDIA LIMITED-SION"/>
    <s v="S1"/>
    <s v="Cancel. Invoice (S1)"/>
    <s v="9101760150"/>
    <s v=""/>
    <s v="145284"/>
    <n v="42583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08"/>
    <x v="39"/>
    <n v="35008.800000000003"/>
    <x v="29"/>
    <n v="35008.800000000003"/>
    <s v="INR"/>
    <x v="116"/>
    <s v=""/>
    <s v="0"/>
    <n v="0"/>
    <n v="0"/>
    <s v="KL"/>
    <s v="KL"/>
    <n v="-233.392"/>
    <n v="0"/>
    <n v="0"/>
    <s v="1.00000"/>
    <n v="-35008.800000000003"/>
    <n v="-4901.22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5008.69"/>
    <n v="-5251.31"/>
    <n v="-40260"/>
    <n v="-40260"/>
    <n v="35008.800000000003"/>
    <n v="14"/>
    <n v="0"/>
    <n v="0"/>
    <s v="EXW"/>
    <s v="0"/>
    <n v="0"/>
    <s v="0"/>
    <n v="0"/>
    <n v="0"/>
    <m/>
    <x v="2"/>
    <s v="Oleo-Others"/>
    <m/>
    <n v="-35008.800000000003"/>
    <x v="3"/>
    <x v="0"/>
  </r>
  <r>
    <s v="101"/>
    <s v="VVF INDIA LIMITED-SION"/>
    <s v="ZFSR"/>
    <s v="Service Invoice"/>
    <s v="9101760065"/>
    <s v=""/>
    <s v="137021"/>
    <n v="42527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14"/>
    <x v="40"/>
    <n v="-25247.1"/>
    <x v="30"/>
    <n v="-25247.1"/>
    <s v="INR"/>
    <x v="116"/>
    <s v=""/>
    <s v="0"/>
    <n v="0"/>
    <n v="0"/>
    <s v="KL"/>
    <s v="KL"/>
    <n v="168.31399999999999"/>
    <n v="0"/>
    <n v="0"/>
    <s v="1.00000"/>
    <n v="25247.1"/>
    <n v="353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46.93"/>
    <n v="3787.07"/>
    <n v="29034"/>
    <n v="29034"/>
    <n v="25247.1"/>
    <n v="14"/>
    <n v="0"/>
    <n v="0"/>
    <s v="EXW"/>
    <s v="0"/>
    <n v="0"/>
    <s v="0"/>
    <n v="0"/>
    <n v="0"/>
    <m/>
    <x v="5"/>
    <s v="Oleo-Others"/>
    <m/>
    <n v="25247.1"/>
    <x v="3"/>
    <x v="0"/>
  </r>
  <r>
    <s v="101"/>
    <s v="VVF INDIA LIMITED-SION"/>
    <s v="ZFSR"/>
    <s v="Service Invoice"/>
    <s v="9101760119"/>
    <s v=""/>
    <s v="141561"/>
    <n v="42557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14"/>
    <x v="40"/>
    <n v="-25247.1"/>
    <x v="30"/>
    <n v="-25247.1"/>
    <s v="INR"/>
    <x v="116"/>
    <s v=""/>
    <s v="0"/>
    <n v="0"/>
    <n v="0"/>
    <s v="KL"/>
    <s v="KL"/>
    <n v="168.31399999999999"/>
    <n v="0"/>
    <n v="0"/>
    <s v="1.00000"/>
    <n v="25247.1"/>
    <n v="353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46.93"/>
    <n v="3787.07"/>
    <n v="29034"/>
    <n v="29034"/>
    <n v="25247.1"/>
    <n v="14"/>
    <n v="0"/>
    <n v="0"/>
    <s v="EXW"/>
    <s v="0"/>
    <n v="0"/>
    <s v="0"/>
    <n v="0"/>
    <n v="0"/>
    <m/>
    <x v="0"/>
    <s v="Oleo-Others"/>
    <n v="0"/>
    <n v="25247.1"/>
    <x v="3"/>
    <x v="0"/>
  </r>
  <r>
    <s v="101"/>
    <s v="VVF INDIA LIMITED-SION"/>
    <s v="ZFSR"/>
    <s v="Service Invoice"/>
    <s v="9101760118"/>
    <s v=""/>
    <s v="141494"/>
    <n v="42556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15"/>
    <x v="41"/>
    <n v="-16795.810000000001"/>
    <x v="30"/>
    <n v="-16795.810000000001"/>
    <s v="INR"/>
    <x v="116"/>
    <s v=""/>
    <s v="0"/>
    <n v="0"/>
    <n v="0"/>
    <s v="KL"/>
    <s v="KL"/>
    <n v="176.798"/>
    <n v="0"/>
    <n v="0"/>
    <s v="1.00000"/>
    <n v="16795.810000000001"/>
    <n v="235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95.63"/>
    <n v="2519.37"/>
    <n v="19315"/>
    <n v="19315"/>
    <n v="16795.810000000001"/>
    <n v="14"/>
    <n v="0"/>
    <n v="0"/>
    <s v="EXW"/>
    <s v="0"/>
    <n v="0"/>
    <s v="0"/>
    <n v="0"/>
    <n v="0"/>
    <m/>
    <x v="0"/>
    <s v="Oleo-Others"/>
    <n v="0"/>
    <n v="16795.810000000001"/>
    <x v="3"/>
    <x v="0"/>
  </r>
  <r>
    <s v="101"/>
    <s v="VVF INDIA LIMITED-SION"/>
    <s v="ZFSR"/>
    <s v="Service Invoice"/>
    <s v="9101760151"/>
    <s v=""/>
    <s v="145366"/>
    <n v="42584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15"/>
    <x v="41"/>
    <n v="-26519.7"/>
    <x v="30"/>
    <n v="-26519.7"/>
    <s v="INR"/>
    <x v="116"/>
    <s v=""/>
    <s v="0"/>
    <n v="0"/>
    <n v="0"/>
    <s v="KL"/>
    <s v="KL"/>
    <n v="176.798"/>
    <n v="0"/>
    <n v="0"/>
    <s v="1.00000"/>
    <n v="26519.7"/>
    <n v="371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20.04"/>
    <n v="3977.96"/>
    <n v="30498"/>
    <n v="30498"/>
    <n v="26519.7"/>
    <n v="14"/>
    <n v="0"/>
    <n v="0"/>
    <s v="EXW"/>
    <s v="0"/>
    <n v="0"/>
    <s v="0"/>
    <n v="0"/>
    <n v="0"/>
    <m/>
    <x v="2"/>
    <s v="Oleo-Others"/>
    <m/>
    <n v="26519.7"/>
    <x v="3"/>
    <x v="0"/>
  </r>
  <r>
    <s v="101"/>
    <s v="VVF INDIA LIMITED-SION"/>
    <s v="ZFSR"/>
    <s v="Service Invoice"/>
    <s v="9101760170"/>
    <s v=""/>
    <s v="147556"/>
    <n v="42605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400115"/>
    <x v="41"/>
    <n v="-26519.7"/>
    <x v="30"/>
    <n v="-26519.7"/>
    <s v="INR"/>
    <x v="116"/>
    <s v=""/>
    <s v="0"/>
    <n v="0"/>
    <n v="0"/>
    <s v="KL"/>
    <s v="KL"/>
    <n v="176.798"/>
    <n v="0"/>
    <n v="0"/>
    <s v="1.00000"/>
    <n v="26519.7"/>
    <n v="371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20.04"/>
    <n v="3977.96"/>
    <n v="30498"/>
    <n v="30498"/>
    <n v="26519.7"/>
    <n v="14"/>
    <n v="0"/>
    <n v="0"/>
    <s v="EXW"/>
    <s v="0"/>
    <n v="0"/>
    <s v="0"/>
    <n v="0"/>
    <n v="0"/>
    <m/>
    <x v="2"/>
    <s v="Oleo-Others"/>
    <m/>
    <n v="26519.7"/>
    <x v="3"/>
    <x v="0"/>
  </r>
  <r>
    <s v="101"/>
    <s v="VVF INDIA LIMITED-SION"/>
    <s v="ZFSR"/>
    <s v="Service Invoice"/>
    <s v="9101760135"/>
    <s v=""/>
    <s v="137789"/>
    <n v="42569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36"/>
    <x v="42"/>
    <n v="-7000"/>
    <x v="15"/>
    <n v="-7000"/>
    <s v="INR"/>
    <x v="116"/>
    <s v=""/>
    <s v="0"/>
    <n v="0"/>
    <n v="0"/>
    <s v="EA"/>
    <s v="EA"/>
    <n v="1"/>
    <n v="0"/>
    <n v="0"/>
    <s v="1.00000"/>
    <n v="7000"/>
    <n v="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  <n v="1050"/>
    <n v="8050"/>
    <n v="8050"/>
    <n v="7000"/>
    <n v="14"/>
    <n v="0"/>
    <n v="0"/>
    <s v="EXW"/>
    <s v="0"/>
    <n v="0"/>
    <s v="0"/>
    <n v="0"/>
    <n v="0"/>
    <m/>
    <x v="0"/>
    <s v="Oleo-Others"/>
    <n v="0"/>
    <n v="7000"/>
    <x v="3"/>
    <x v="0"/>
  </r>
  <r>
    <s v="101"/>
    <s v="VVF INDIA LIMITED-SION"/>
    <s v="ZFSR"/>
    <s v="Service Invoice"/>
    <s v="9101760158"/>
    <s v=""/>
    <s v="141561"/>
    <n v="42590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36"/>
    <x v="42"/>
    <n v="-7000"/>
    <x v="15"/>
    <n v="-7000"/>
    <s v="INR"/>
    <x v="116"/>
    <s v=""/>
    <s v="0"/>
    <n v="0"/>
    <n v="0"/>
    <s v="EA"/>
    <s v="EA"/>
    <n v="1"/>
    <n v="0"/>
    <n v="0"/>
    <s v="1.00000"/>
    <n v="7000"/>
    <n v="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  <n v="1050"/>
    <n v="8050"/>
    <n v="8050"/>
    <n v="7000"/>
    <n v="14"/>
    <n v="0"/>
    <n v="0"/>
    <s v="EXW"/>
    <s v="0"/>
    <n v="0"/>
    <s v="0"/>
    <n v="0"/>
    <n v="0"/>
    <m/>
    <x v="2"/>
    <s v="Oleo-Others"/>
    <m/>
    <n v="7000"/>
    <x v="3"/>
    <x v="0"/>
  </r>
  <r>
    <s v="101"/>
    <s v="VVF INDIA LIMITED-SION"/>
    <s v="ZFSR"/>
    <s v="Service Invoice"/>
    <n v="9101760197"/>
    <s v=""/>
    <s v="147556"/>
    <n v="42633"/>
    <n v="0"/>
    <s v="40"/>
    <s v="10"/>
    <s v="VVFI"/>
    <s v="106301"/>
    <s v="Eastern Petroleum Pvt. Ltd."/>
    <s v="Mumbai"/>
    <s v="Maharashtra"/>
    <s v="106301"/>
    <x v="117"/>
    <s v="Posting document has been created"/>
    <n v="54515001"/>
    <s v="Sales - Storage &amp; Processing"/>
    <n v="2300036"/>
    <x v="42"/>
    <n v="-7000"/>
    <x v="15"/>
    <n v="-7000"/>
    <s v="INR"/>
    <x v="116"/>
    <s v=""/>
    <s v="0"/>
    <n v="0"/>
    <n v="0"/>
    <s v="EA"/>
    <s v="EA"/>
    <n v="1"/>
    <n v="0"/>
    <n v="0"/>
    <s v="1.00000"/>
    <n v="7000"/>
    <n v="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  <n v="1050"/>
    <n v="8050"/>
    <n v="8050"/>
    <n v="7000"/>
    <n v="14"/>
    <n v="0"/>
    <n v="0"/>
    <s v="EXW"/>
    <s v="0"/>
    <n v="0"/>
    <s v="0"/>
    <n v="0"/>
    <n v="0"/>
    <s v=""/>
    <x v="3"/>
    <s v="Oleo-Others"/>
    <m/>
    <n v="7000"/>
    <x v="3"/>
    <x v="0"/>
  </r>
  <r>
    <s v="103"/>
    <s v="VVF INDIA LIMITED-TALOJA"/>
    <s v="ZF2"/>
    <s v="VVF Dom.Invoice(INQ)"/>
    <s v="9103701882"/>
    <s v="0003101834"/>
    <s v="80201452"/>
    <n v="42553"/>
    <n v="84200"/>
    <s v="10"/>
    <s v="10"/>
    <s v="OL00"/>
    <s v="106407"/>
    <s v="EMAMI LIMITED"/>
    <s v="PANT NAGAR"/>
    <s v="Uttarakhand"/>
    <s v="106407"/>
    <x v="118"/>
    <s v="Posting document has been created"/>
    <n v="54501001"/>
    <s v="Sales - Domestic"/>
    <n v="1600602"/>
    <x v="9"/>
    <n v="-94000"/>
    <x v="9"/>
    <n v="-94000"/>
    <s v="INR"/>
    <x v="306"/>
    <s v="OFAALC1618ALTABULK"/>
    <s v="0"/>
    <n v="0"/>
    <n v="1"/>
    <s v="MT"/>
    <s v="KG"/>
    <n v="1000"/>
    <n v="1000"/>
    <n v="1000"/>
    <s v="1.00000"/>
    <n v="94000"/>
    <n v="0"/>
    <n v="2"/>
    <n v="2115"/>
    <n v="0"/>
    <n v="94000"/>
    <n v="12.5"/>
    <n v="11750"/>
    <n v="0"/>
    <n v="0"/>
    <n v="0"/>
    <n v="0"/>
    <n v="0"/>
    <n v="0"/>
    <n v="0"/>
    <n v="0"/>
    <n v="0"/>
    <n v="0"/>
    <n v="0"/>
    <n v="0"/>
    <n v="0"/>
    <n v="0"/>
    <n v="105750"/>
    <n v="2115"/>
    <n v="107865"/>
    <n v="107865"/>
    <n v="0"/>
    <n v="0"/>
    <n v="0"/>
    <n v="0"/>
    <s v="EXW"/>
    <s v="33531040"/>
    <n v="0"/>
    <s v="0"/>
    <n v="0"/>
    <n v="0"/>
    <m/>
    <x v="0"/>
    <s v="Oleo"/>
    <n v="1"/>
    <n v="94000"/>
    <x v="1"/>
    <x v="0"/>
  </r>
  <r>
    <s v="103"/>
    <s v="VVF INDIA LIMITED-TALOJA"/>
    <s v="ZF2"/>
    <s v="VVF Dom.Invoice(INQ)"/>
    <s v="9103702148"/>
    <s v="0003102095"/>
    <s v="80203353"/>
    <n v="42565"/>
    <n v="84200"/>
    <s v="10"/>
    <s v="10"/>
    <s v="OL00"/>
    <s v="106407"/>
    <s v="EMAMI LIMITED"/>
    <s v="PANT NAGAR"/>
    <s v="Uttarakhand"/>
    <s v="106407"/>
    <x v="118"/>
    <s v="Posting document has been created"/>
    <n v="54501001"/>
    <s v="Sales - Domestic"/>
    <n v="1600602"/>
    <x v="9"/>
    <n v="-94000"/>
    <x v="9"/>
    <n v="-94000"/>
    <s v="INR"/>
    <x v="307"/>
    <s v="OFAALC1618ALTABULK"/>
    <s v="0"/>
    <n v="0"/>
    <n v="1"/>
    <s v="MT"/>
    <s v="KG"/>
    <n v="1000"/>
    <n v="1000"/>
    <n v="1000"/>
    <s v="1.00000"/>
    <n v="94000"/>
    <n v="0"/>
    <n v="2"/>
    <n v="2115"/>
    <n v="0"/>
    <n v="94000"/>
    <n v="12.5"/>
    <n v="11750"/>
    <n v="0"/>
    <n v="0"/>
    <n v="0"/>
    <n v="0"/>
    <n v="0"/>
    <n v="0"/>
    <n v="0"/>
    <n v="0"/>
    <n v="0"/>
    <n v="0"/>
    <n v="0"/>
    <n v="0"/>
    <n v="0"/>
    <n v="0"/>
    <n v="105750"/>
    <n v="2115"/>
    <n v="107865"/>
    <n v="107865"/>
    <n v="0"/>
    <n v="0"/>
    <n v="0"/>
    <n v="0"/>
    <s v="EXW"/>
    <s v="33531040"/>
    <n v="0"/>
    <s v="0"/>
    <n v="0"/>
    <n v="0"/>
    <m/>
    <x v="0"/>
    <s v="Oleo"/>
    <n v="1"/>
    <n v="94000"/>
    <x v="1"/>
    <x v="0"/>
  </r>
  <r>
    <s v="103"/>
    <s v="VVF INDIA LIMITED-TALOJA"/>
    <s v="ZF2"/>
    <s v="VVF Dom.Invoice(INQ)"/>
    <s v="9103703210"/>
    <s v="0003103131"/>
    <s v="80212090"/>
    <n v="42609"/>
    <n v="79864.5"/>
    <s v="10"/>
    <s v="10"/>
    <s v="OL00"/>
    <s v="106407"/>
    <s v="EMAMI LIMITED"/>
    <s v="PANT NAGAR"/>
    <s v="Uttarakhand"/>
    <s v="106407"/>
    <x v="118"/>
    <s v="Posting document has been created"/>
    <n v="54501001"/>
    <s v="Sales - Domestic"/>
    <n v="1600602"/>
    <x v="9"/>
    <n v="-86950"/>
    <x v="9"/>
    <n v="-86950"/>
    <s v="INR"/>
    <x v="308"/>
    <s v="OFAALC1618ALTABULK"/>
    <s v="0"/>
    <n v="0"/>
    <n v="0.92500000000000004"/>
    <s v="MT"/>
    <s v="KG"/>
    <n v="925"/>
    <n v="925"/>
    <n v="925"/>
    <s v="1.00000"/>
    <n v="86950"/>
    <n v="0"/>
    <n v="2"/>
    <n v="1956.38"/>
    <n v="0"/>
    <n v="86950"/>
    <n v="12.5"/>
    <n v="10869"/>
    <n v="0"/>
    <n v="0"/>
    <n v="0"/>
    <n v="0"/>
    <n v="0"/>
    <n v="0"/>
    <n v="0"/>
    <n v="0"/>
    <n v="0"/>
    <n v="0"/>
    <n v="0"/>
    <n v="0"/>
    <n v="0"/>
    <n v="0"/>
    <n v="97818.62"/>
    <n v="1956.38"/>
    <n v="99775"/>
    <n v="99775"/>
    <n v="0"/>
    <n v="0"/>
    <n v="0"/>
    <n v="0"/>
    <s v="EXW"/>
    <s v="33531040"/>
    <n v="0"/>
    <s v="0"/>
    <n v="0"/>
    <n v="0"/>
    <m/>
    <x v="2"/>
    <s v="Oleo"/>
    <n v="0.92500000000000004"/>
    <n v="86950"/>
    <x v="1"/>
    <x v="0"/>
  </r>
  <r>
    <s v="103"/>
    <s v="VVF INDIA LIMITED-TALOJA"/>
    <s v="ZF2"/>
    <s v="VVF Dom.Invoice(INQ)"/>
    <n v="9103703844"/>
    <s v="0003103752"/>
    <s v="80216721"/>
    <n v="42634"/>
    <n v="86340"/>
    <s v="10"/>
    <s v="10"/>
    <s v="OL00"/>
    <s v="106407"/>
    <s v="EMAMI LIMITED"/>
    <s v="PANT NAGAR"/>
    <s v="Uttarakhand"/>
    <s v="106407"/>
    <x v="118"/>
    <s v="Posting document has been created"/>
    <n v="54501001"/>
    <s v="Sales - Domestic"/>
    <n v="1600602"/>
    <x v="9"/>
    <n v="-94000"/>
    <x v="9"/>
    <n v="-94000"/>
    <s v="INR"/>
    <x v="309"/>
    <s v="OFAALC1618ALTABULK"/>
    <s v="0"/>
    <n v="0"/>
    <n v="1"/>
    <s v="MT"/>
    <s v="KG"/>
    <n v="1000"/>
    <n v="1000"/>
    <n v="1000"/>
    <s v="1.00000"/>
    <n v="94000"/>
    <n v="0"/>
    <n v="2"/>
    <n v="2115"/>
    <n v="0"/>
    <n v="94000"/>
    <n v="12.5"/>
    <n v="11750"/>
    <n v="0"/>
    <n v="0"/>
    <n v="0"/>
    <n v="0"/>
    <n v="0"/>
    <n v="0"/>
    <n v="0"/>
    <n v="0"/>
    <n v="0"/>
    <n v="0"/>
    <n v="0"/>
    <n v="0"/>
    <n v="0"/>
    <n v="0"/>
    <n v="105750"/>
    <n v="2115"/>
    <n v="107865"/>
    <n v="107865"/>
    <n v="0"/>
    <n v="0"/>
    <n v="0"/>
    <n v="0"/>
    <s v="EXW"/>
    <s v="33531040"/>
    <n v="0"/>
    <s v="0"/>
    <n v="0"/>
    <n v="0"/>
    <s v=""/>
    <x v="3"/>
    <s v="Oleo"/>
    <n v="1"/>
    <n v="94000"/>
    <x v="1"/>
    <x v="0"/>
  </r>
  <r>
    <s v="103"/>
    <s v="VVF INDIA LIMITED-TALOJA"/>
    <s v="ZF2"/>
    <s v="VVF Dom.Invoice(INQ)"/>
    <n v="9103703987"/>
    <s v="0003103894"/>
    <s v="80217686"/>
    <n v="42639"/>
    <n v="86340"/>
    <s v="10"/>
    <s v="10"/>
    <s v="OL00"/>
    <s v="106339"/>
    <s v="EMAMI LIMITED - ABHOYPUR"/>
    <s v="GUWAHATI"/>
    <s v="Assam"/>
    <s v="106339"/>
    <x v="119"/>
    <s v="Posting document has been created"/>
    <n v="54501001"/>
    <s v="Sales - Domestic"/>
    <n v="1600602"/>
    <x v="9"/>
    <n v="-94000"/>
    <x v="9"/>
    <n v="-94000"/>
    <s v="INR"/>
    <x v="310"/>
    <s v="OFAALC1618ALTABULK"/>
    <s v="0"/>
    <n v="0"/>
    <n v="1"/>
    <s v="MT"/>
    <s v="KG"/>
    <n v="1000"/>
    <n v="1000"/>
    <n v="1000"/>
    <s v="1.00000"/>
    <n v="94000"/>
    <n v="0"/>
    <n v="2"/>
    <n v="2115"/>
    <n v="0"/>
    <n v="94000"/>
    <n v="12.5"/>
    <n v="11750"/>
    <n v="0"/>
    <n v="0"/>
    <n v="0"/>
    <n v="0"/>
    <n v="0"/>
    <n v="0"/>
    <n v="0"/>
    <n v="0"/>
    <n v="0"/>
    <n v="0"/>
    <n v="0"/>
    <n v="0"/>
    <n v="0"/>
    <n v="0"/>
    <n v="105750"/>
    <n v="2115"/>
    <n v="107865"/>
    <n v="107865"/>
    <n v="0"/>
    <n v="0"/>
    <n v="0"/>
    <n v="0"/>
    <s v="EXW"/>
    <s v="33531040"/>
    <n v="0"/>
    <s v="0"/>
    <n v="0"/>
    <n v="0"/>
    <s v=""/>
    <x v="3"/>
    <s v="Oleo"/>
    <n v="1"/>
    <n v="94000"/>
    <x v="1"/>
    <x v="0"/>
  </r>
  <r>
    <s v="103"/>
    <s v="VVF INDIA LIMITED-TALOJA"/>
    <s v="ZF2"/>
    <s v="VVF Dom.Invoice(INQ)"/>
    <s v="9103701430"/>
    <s v="0003101385"/>
    <s v="80197135"/>
    <n v="42536"/>
    <n v="35322"/>
    <s v="10"/>
    <s v="10"/>
    <s v="OL00"/>
    <s v="106374"/>
    <s v="EMAMI LIMITED - AMINGAON"/>
    <s v="GUWAHATI"/>
    <s v="Assam"/>
    <s v="106374"/>
    <x v="120"/>
    <s v="Posting document has been created"/>
    <n v="54501001"/>
    <s v="Sales - Domestic"/>
    <n v="1600602"/>
    <x v="9"/>
    <n v="-56400"/>
    <x v="9"/>
    <n v="-56400"/>
    <s v="INR"/>
    <x v="311"/>
    <s v="OFAALC1618ALTABULK"/>
    <s v="0"/>
    <n v="0"/>
    <n v="0.6"/>
    <s v="MT"/>
    <s v="KG"/>
    <n v="600"/>
    <n v="600"/>
    <n v="600"/>
    <s v="1.00000"/>
    <n v="56400"/>
    <n v="0"/>
    <n v="2"/>
    <n v="1269"/>
    <n v="0"/>
    <n v="56400"/>
    <n v="12.5"/>
    <n v="7050"/>
    <n v="0"/>
    <n v="0"/>
    <n v="0"/>
    <n v="0"/>
    <n v="0"/>
    <n v="0"/>
    <n v="0"/>
    <n v="0"/>
    <n v="0"/>
    <n v="0"/>
    <n v="0"/>
    <n v="0"/>
    <n v="0"/>
    <n v="0"/>
    <n v="63450"/>
    <n v="1269"/>
    <n v="64719"/>
    <n v="64719"/>
    <n v="0"/>
    <n v="0"/>
    <n v="0"/>
    <n v="0"/>
    <s v="EXW"/>
    <s v="33531040"/>
    <n v="0"/>
    <s v="0"/>
    <n v="0"/>
    <n v="0"/>
    <m/>
    <x v="5"/>
    <s v="Oleo"/>
    <n v="0.6"/>
    <n v="56400"/>
    <x v="1"/>
    <x v="0"/>
  </r>
  <r>
    <s v="103"/>
    <s v="VVF INDIA LIMITED-TALOJA"/>
    <s v="ZF2"/>
    <s v="VVF Dom.Invoice(INQ)"/>
    <s v="9103702083"/>
    <s v="0003102032"/>
    <s v="80202768"/>
    <n v="42563"/>
    <n v="155770"/>
    <s v="10"/>
    <s v="10"/>
    <s v="OL00"/>
    <s v="106374"/>
    <s v="EMAMI LIMITED - AMINGAON"/>
    <s v="GUWAHATI"/>
    <s v="Assam"/>
    <s v="106374"/>
    <x v="120"/>
    <s v="Posting document has been created"/>
    <n v="54501001"/>
    <s v="Sales - Domestic"/>
    <n v="1600602"/>
    <x v="9"/>
    <n v="-173900"/>
    <x v="9"/>
    <n v="-173900"/>
    <s v="INR"/>
    <x v="311"/>
    <s v="OFAALC1618ALTABULK"/>
    <s v="0"/>
    <n v="0"/>
    <n v="1.85"/>
    <s v="MT"/>
    <s v="KG"/>
    <n v="1850"/>
    <n v="1850"/>
    <n v="1850"/>
    <s v="1.00000"/>
    <n v="173900"/>
    <n v="0"/>
    <n v="2"/>
    <n v="3912.76"/>
    <n v="0"/>
    <n v="173900"/>
    <n v="12.5"/>
    <n v="21738"/>
    <n v="0"/>
    <n v="0"/>
    <n v="0"/>
    <n v="0"/>
    <n v="0"/>
    <n v="0"/>
    <n v="0"/>
    <n v="0"/>
    <n v="0"/>
    <n v="0"/>
    <n v="0"/>
    <n v="0"/>
    <n v="0"/>
    <n v="0"/>
    <n v="195638.24"/>
    <n v="3912.76"/>
    <n v="199551"/>
    <n v="199551"/>
    <n v="0"/>
    <n v="0"/>
    <n v="0"/>
    <n v="0"/>
    <s v="EXW"/>
    <s v="33531040"/>
    <n v="0"/>
    <s v="0"/>
    <n v="0"/>
    <n v="0"/>
    <m/>
    <x v="0"/>
    <s v="Oleo"/>
    <n v="1.85"/>
    <n v="173900"/>
    <x v="1"/>
    <x v="0"/>
  </r>
  <r>
    <s v="103"/>
    <s v="VVF INDIA LIMITED-TALOJA"/>
    <s v="ZF2"/>
    <s v="VVF Dom.Invoice(INQ)"/>
    <s v="9103702769"/>
    <s v="0003102709"/>
    <s v="80208313"/>
    <n v="42590"/>
    <n v="172680"/>
    <s v="10"/>
    <s v="10"/>
    <s v="OL00"/>
    <s v="106374"/>
    <s v="EMAMI LIMITED - AMINGAON"/>
    <s v="GUWAHATI"/>
    <s v="Assam"/>
    <s v="106374"/>
    <x v="120"/>
    <s v="Posting document has been created"/>
    <n v="54501001"/>
    <s v="Sales - Domestic"/>
    <n v="1600602"/>
    <x v="9"/>
    <n v="-188000"/>
    <x v="9"/>
    <n v="-188000"/>
    <s v="INR"/>
    <x v="311"/>
    <s v="OFAALC1618ALTABULK"/>
    <s v="0"/>
    <n v="0"/>
    <n v="2"/>
    <s v="MT"/>
    <s v="KG"/>
    <n v="2000"/>
    <n v="2000"/>
    <n v="2000"/>
    <s v="1.00000"/>
    <n v="188000"/>
    <n v="0"/>
    <n v="2"/>
    <n v="4230"/>
    <n v="0"/>
    <n v="188000"/>
    <n v="12.5"/>
    <n v="23500"/>
    <n v="0"/>
    <n v="0"/>
    <n v="0"/>
    <n v="0"/>
    <n v="0"/>
    <n v="0"/>
    <n v="0"/>
    <n v="0"/>
    <n v="0"/>
    <n v="0"/>
    <n v="0"/>
    <n v="0"/>
    <n v="0"/>
    <n v="0"/>
    <n v="211500"/>
    <n v="4230"/>
    <n v="215730"/>
    <n v="215730"/>
    <n v="0"/>
    <n v="0"/>
    <n v="0"/>
    <n v="0"/>
    <s v="EXW"/>
    <s v="33531040"/>
    <n v="0"/>
    <s v="0"/>
    <n v="0"/>
    <n v="0"/>
    <m/>
    <x v="2"/>
    <s v="Oleo"/>
    <n v="2"/>
    <n v="188000"/>
    <x v="1"/>
    <x v="0"/>
  </r>
  <r>
    <s v="103"/>
    <s v="VVF INDIA LIMITED-TALOJA"/>
    <s v="ZF2"/>
    <s v="VVF Dom.Invoice(INQ)"/>
    <s v="9103703107"/>
    <s v="0003103039"/>
    <s v="80211147"/>
    <n v="42606"/>
    <n v="155412"/>
    <s v="10"/>
    <s v="10"/>
    <s v="OL00"/>
    <s v="106374"/>
    <s v="EMAMI LIMITED - AMINGAON"/>
    <s v="GUWAHATI"/>
    <s v="Assam"/>
    <s v="106374"/>
    <x v="120"/>
    <s v="Posting document has been created"/>
    <n v="54501001"/>
    <s v="Sales - Domestic"/>
    <n v="1600602"/>
    <x v="9"/>
    <n v="-169200"/>
    <x v="9"/>
    <n v="-169200"/>
    <s v="INR"/>
    <x v="311"/>
    <s v="OFAALC1618ALTABULK"/>
    <s v="0"/>
    <n v="0"/>
    <n v="1.8"/>
    <s v="MT"/>
    <s v="KG"/>
    <n v="1800"/>
    <n v="1800"/>
    <n v="1800"/>
    <s v="1.00000"/>
    <n v="169200"/>
    <n v="0"/>
    <n v="2"/>
    <n v="3807"/>
    <n v="0"/>
    <n v="169200"/>
    <n v="12.5"/>
    <n v="21150"/>
    <n v="0"/>
    <n v="0"/>
    <n v="0"/>
    <n v="0"/>
    <n v="0"/>
    <n v="0"/>
    <n v="0"/>
    <n v="0"/>
    <n v="0"/>
    <n v="0"/>
    <n v="0"/>
    <n v="0"/>
    <n v="0"/>
    <n v="0"/>
    <n v="190350"/>
    <n v="3807"/>
    <n v="194157"/>
    <n v="194157"/>
    <n v="0"/>
    <n v="0"/>
    <n v="0"/>
    <n v="0"/>
    <s v="EXW"/>
    <s v="33531040"/>
    <n v="0"/>
    <s v="0"/>
    <n v="0"/>
    <n v="0"/>
    <m/>
    <x v="2"/>
    <s v="Oleo"/>
    <n v="1.8"/>
    <n v="169200"/>
    <x v="1"/>
    <x v="0"/>
  </r>
  <r>
    <s v="103"/>
    <s v="VVF INDIA LIMITED-TALOJA"/>
    <s v="ZF2"/>
    <m/>
    <s v="9103704349"/>
    <m/>
    <m/>
    <n v="42651"/>
    <m/>
    <m/>
    <s v="10"/>
    <m/>
    <m/>
    <s v="EMAMI LIMITED - AMINGAON"/>
    <m/>
    <m/>
    <m/>
    <x v="120"/>
    <m/>
    <m/>
    <m/>
    <n v="1600602"/>
    <x v="9"/>
    <n v="-112800"/>
    <x v="9"/>
    <m/>
    <m/>
    <x v="312"/>
    <m/>
    <m/>
    <m/>
    <n v="1.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2"/>
    <n v="112800"/>
    <x v="1"/>
    <x v="0"/>
  </r>
  <r>
    <s v="103"/>
    <s v="VVF INDIA LIMITED-TALOJA"/>
    <s v="ZF2"/>
    <s v="VVF Dom.Invoice(INQ)"/>
    <s v="9103702475"/>
    <s v="0003102413"/>
    <s v="80205751"/>
    <n v="42578"/>
    <n v="63150"/>
    <s v="10"/>
    <s v="10"/>
    <s v="OL00"/>
    <s v="106452"/>
    <s v="EMAMI LTD. - KOLKATA"/>
    <s v="KOLKATA"/>
    <s v="West Bengal"/>
    <s v="106452"/>
    <x v="121"/>
    <s v="Posting document has been created"/>
    <n v="54501001"/>
    <s v="Sales - Domestic"/>
    <n v="1600602"/>
    <x v="9"/>
    <n v="-70500"/>
    <x v="9"/>
    <n v="-70500"/>
    <s v="INR"/>
    <x v="313"/>
    <s v="OFAALC1618ALTABULK"/>
    <s v="0"/>
    <n v="0"/>
    <n v="0.75"/>
    <s v="MT"/>
    <s v="KG"/>
    <n v="750"/>
    <n v="750"/>
    <n v="750"/>
    <s v="1.00000"/>
    <n v="70500"/>
    <n v="0"/>
    <n v="2"/>
    <n v="1586.26"/>
    <n v="0"/>
    <n v="70500"/>
    <n v="12.5"/>
    <n v="8813"/>
    <n v="0"/>
    <n v="0"/>
    <n v="0"/>
    <n v="0"/>
    <n v="0"/>
    <n v="0"/>
    <n v="0"/>
    <n v="0"/>
    <n v="0"/>
    <n v="0"/>
    <n v="0"/>
    <n v="0"/>
    <n v="0"/>
    <n v="0"/>
    <n v="79312.740000000005"/>
    <n v="1586.26"/>
    <n v="80899"/>
    <n v="80899"/>
    <n v="0"/>
    <n v="0"/>
    <n v="0"/>
    <n v="0"/>
    <s v="EXW"/>
    <s v="33531040"/>
    <n v="0"/>
    <s v="0"/>
    <n v="0"/>
    <n v="0"/>
    <m/>
    <x v="0"/>
    <s v="Oleo"/>
    <n v="0.75"/>
    <n v="70500"/>
    <x v="1"/>
    <x v="0"/>
  </r>
  <r>
    <s v="103"/>
    <s v="VVF INDIA LIMITED-TALOJA"/>
    <s v="ZF2"/>
    <m/>
    <s v="9103704426"/>
    <m/>
    <m/>
    <n v="42656"/>
    <m/>
    <m/>
    <s v="10"/>
    <m/>
    <m/>
    <s v="EMAMI LTD. - KOLKATA"/>
    <m/>
    <m/>
    <m/>
    <x v="121"/>
    <m/>
    <m/>
    <m/>
    <n v="1600602"/>
    <x v="9"/>
    <n v="-51700"/>
    <x v="9"/>
    <m/>
    <m/>
    <x v="314"/>
    <m/>
    <m/>
    <m/>
    <n v="0.5500000000000000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5000000000000004"/>
    <n v="51700"/>
    <x v="1"/>
    <x v="0"/>
  </r>
  <r>
    <s v="103"/>
    <s v="VVF INDIA LIMITED-TALOJA"/>
    <s v="ZFDE"/>
    <s v="VVF D.Exp.Inv(INQ)"/>
    <n v="9103703718"/>
    <s v="0003103633"/>
    <s v="80215450"/>
    <n v="42629"/>
    <n v="705996"/>
    <s v="10"/>
    <s v="30"/>
    <s v="OL00"/>
    <s v="106506"/>
    <s v="Environ Speciality Chemicals P"/>
    <s v="Purna, Bhiwandi"/>
    <s v="Maharashtra"/>
    <s v="106506"/>
    <x v="122"/>
    <s v="Posting document has been created"/>
    <n v="54501001"/>
    <s v="Sales - Domestic"/>
    <n v="1600344"/>
    <x v="5"/>
    <n v="-842400"/>
    <x v="5"/>
    <n v="-842400"/>
    <s v="INR"/>
    <x v="315"/>
    <s v="OFACDVGAC11880DRUM"/>
    <s v="0"/>
    <n v="0"/>
    <n v="10.8"/>
    <s v="MT"/>
    <s v="KG"/>
    <n v="10800"/>
    <n v="10800"/>
    <n v="10800"/>
    <s v="1.00000"/>
    <n v="842400"/>
    <n v="0"/>
    <n v="0"/>
    <n v="0"/>
    <n v="0"/>
    <n v="842400"/>
    <n v="12.5"/>
    <n v="105300"/>
    <n v="0"/>
    <n v="0"/>
    <n v="0"/>
    <n v="0"/>
    <n v="0"/>
    <n v="0"/>
    <n v="0"/>
    <n v="0"/>
    <n v="0"/>
    <n v="0"/>
    <n v="0"/>
    <n v="0"/>
    <n v="0"/>
    <n v="0"/>
    <n v="842400"/>
    <n v="0"/>
    <n v="842400"/>
    <n v="842400"/>
    <n v="0"/>
    <n v="0"/>
    <n v="0"/>
    <n v="0"/>
    <s v="EXW"/>
    <s v="0"/>
    <n v="0"/>
    <s v="0"/>
    <n v="0"/>
    <n v="0"/>
    <s v="180 KG HMHDPE DRUMS PALLETISED"/>
    <x v="3"/>
    <s v="Oleo"/>
    <n v="10.8"/>
    <n v="842400"/>
    <x v="0"/>
    <x v="3"/>
  </r>
  <r>
    <s v="103"/>
    <s v="VVF INDIA LIMITED-TALOJA"/>
    <s v="ZFEX"/>
    <s v="VVF Exp.Invoice(INQ)"/>
    <n v="9103750445"/>
    <s v=""/>
    <s v="80215521"/>
    <n v="42633"/>
    <n v="1624751"/>
    <s v="10"/>
    <s v="20"/>
    <s v="OL00"/>
    <s v="200326"/>
    <s v="ESFEHAN COPOLYMER"/>
    <s v="ESFEHAN"/>
    <s v=""/>
    <s v="200326"/>
    <x v="123"/>
    <s v="Posting document has been created"/>
    <n v="54550001"/>
    <s v="Sales - Export"/>
    <n v="1601106"/>
    <x v="43"/>
    <n v="-2397214.25"/>
    <x v="2"/>
    <n v="-2397214.25"/>
    <s v="INR"/>
    <x v="316"/>
    <s v="OFAALMDCUT1214BULK"/>
    <s v="0"/>
    <n v="0"/>
    <n v="19.54"/>
    <s v="MT"/>
    <s v="KG"/>
    <n v="19540"/>
    <n v="19540"/>
    <n v="19540"/>
    <s v="1.00000"/>
    <n v="2397214.25"/>
    <n v="0"/>
    <n v="0"/>
    <n v="0"/>
    <n v="0"/>
    <n v="2397214.25"/>
    <n v="12.5"/>
    <n v="299652"/>
    <n v="0"/>
    <n v="0"/>
    <n v="0"/>
    <n v="0"/>
    <n v="0"/>
    <n v="0"/>
    <n v="0"/>
    <n v="0"/>
    <n v="0"/>
    <n v="0"/>
    <n v="0"/>
    <n v="24768.75"/>
    <n v="0"/>
    <n v="0"/>
    <n v="2421983.25"/>
    <n v="0"/>
    <n v="2421983.25"/>
    <n v="2421983.25"/>
    <n v="0"/>
    <n v="0"/>
    <n v="0"/>
    <n v="0"/>
    <s v="CFR"/>
    <s v="0"/>
    <n v="0"/>
    <s v="0"/>
    <n v="0"/>
    <n v="0"/>
    <s v="FLEXI TANK CONTAINER BLBD WITHOUT HEATER PAD"/>
    <x v="3"/>
    <s v="Oleo"/>
    <n v="19.54"/>
    <n v="2397214.25"/>
    <x v="1"/>
    <x v="3"/>
  </r>
  <r>
    <s v="103"/>
    <s v="VVF INDIA LIMITED-TALOJA"/>
    <s v="ZFEX"/>
    <s v="VVF Exp.Invoice(INQ)"/>
    <n v="9103750445"/>
    <s v=""/>
    <s v="80215536"/>
    <n v="42633"/>
    <n v="1623919.5"/>
    <s v="10"/>
    <s v="20"/>
    <s v="OL00"/>
    <s v="200326"/>
    <s v="ESFEHAN COPOLYMER"/>
    <s v="ESFEHAN"/>
    <s v=""/>
    <s v="200326"/>
    <x v="123"/>
    <s v="Posting document has been created"/>
    <n v="54550001"/>
    <s v="Sales - Export"/>
    <n v="1601106"/>
    <x v="43"/>
    <n v="-2395974.75"/>
    <x v="2"/>
    <n v="-2395974.75"/>
    <s v="INR"/>
    <x v="316"/>
    <s v="OFAALMDCUT1214BULK"/>
    <s v="0"/>
    <n v="0"/>
    <n v="19.53"/>
    <s v="MT"/>
    <s v="KG"/>
    <n v="19530"/>
    <n v="19530"/>
    <n v="19530"/>
    <s v="1.00000"/>
    <n v="2395974.75"/>
    <n v="0"/>
    <n v="0"/>
    <n v="0"/>
    <n v="0"/>
    <n v="2395974.75"/>
    <n v="12.5"/>
    <n v="299497"/>
    <n v="0"/>
    <n v="0"/>
    <n v="0"/>
    <n v="0"/>
    <n v="0"/>
    <n v="0"/>
    <n v="0"/>
    <n v="0"/>
    <n v="0"/>
    <n v="0"/>
    <n v="0"/>
    <n v="24768.75"/>
    <n v="0"/>
    <n v="0"/>
    <n v="2420743.75"/>
    <n v="0"/>
    <n v="2420743.75"/>
    <n v="2420743.75"/>
    <n v="0"/>
    <n v="0"/>
    <n v="0"/>
    <n v="0"/>
    <s v="CFR"/>
    <s v="0"/>
    <n v="0"/>
    <s v="0"/>
    <n v="0"/>
    <n v="0"/>
    <s v="FLEXI TANK CONTAINER BLBD WITHOUT HEATER PAD"/>
    <x v="3"/>
    <s v="Oleo"/>
    <n v="19.53"/>
    <n v="2395974.75"/>
    <x v="1"/>
    <x v="3"/>
  </r>
  <r>
    <s v="103"/>
    <s v="VVF INDIA LIMITED-TALOJA"/>
    <s v="ZFEX"/>
    <s v="VVF Exp.Invoice(INQ)"/>
    <n v="9103750446"/>
    <s v=""/>
    <s v="80215669"/>
    <n v="42633"/>
    <n v="1624751"/>
    <s v="10"/>
    <s v="20"/>
    <s v="OL00"/>
    <s v="200326"/>
    <s v="ESFEHAN COPOLYMER"/>
    <s v="ESFEHAN"/>
    <s v=""/>
    <s v="200326"/>
    <x v="123"/>
    <s v="Posting document has been created"/>
    <n v="54550001"/>
    <s v="Sales - Export"/>
    <n v="1601106"/>
    <x v="43"/>
    <n v="-2397214.25"/>
    <x v="2"/>
    <n v="-2397214.25"/>
    <s v="INR"/>
    <x v="316"/>
    <s v="OFAALMDCUT1214BULK"/>
    <s v="0"/>
    <n v="0"/>
    <n v="19.54"/>
    <s v="MT"/>
    <s v="KG"/>
    <n v="19540"/>
    <n v="19540"/>
    <n v="19540"/>
    <s v="1.00000"/>
    <n v="2397214.25"/>
    <n v="0"/>
    <n v="0"/>
    <n v="0"/>
    <n v="0"/>
    <n v="2397214.25"/>
    <n v="12.5"/>
    <n v="299652"/>
    <n v="0"/>
    <n v="0"/>
    <n v="0"/>
    <n v="0"/>
    <n v="0"/>
    <n v="0"/>
    <n v="0"/>
    <n v="0"/>
    <n v="0"/>
    <n v="0"/>
    <n v="0"/>
    <n v="24768.75"/>
    <n v="0"/>
    <n v="0"/>
    <n v="2421983"/>
    <n v="0"/>
    <n v="2421983"/>
    <n v="2421983"/>
    <n v="0"/>
    <n v="0"/>
    <n v="0"/>
    <n v="0"/>
    <s v="CFR"/>
    <s v="0"/>
    <n v="0"/>
    <s v="0"/>
    <n v="0"/>
    <n v="0"/>
    <s v="FLEXI TANK CONTAINER BLBD WITHOUT HEATER PAD"/>
    <x v="3"/>
    <s v="Oleo"/>
    <n v="19.54"/>
    <n v="2397214.25"/>
    <x v="1"/>
    <x v="3"/>
  </r>
  <r>
    <s v="103"/>
    <s v="VVF INDIA LIMITED-TALOJA"/>
    <s v="ZFEX"/>
    <s v="VVF Exp.Invoice(INQ)"/>
    <n v="9103750446"/>
    <s v=""/>
    <s v="80215671"/>
    <n v="42633"/>
    <n v="1626414"/>
    <s v="10"/>
    <s v="20"/>
    <s v="OL00"/>
    <s v="200326"/>
    <s v="ESFEHAN COPOLYMER"/>
    <s v="ESFEHAN"/>
    <s v=""/>
    <s v="200326"/>
    <x v="123"/>
    <s v="Posting document has been created"/>
    <n v="54550001"/>
    <s v="Sales - Export"/>
    <n v="1601106"/>
    <x v="43"/>
    <n v="-2399693.25"/>
    <x v="2"/>
    <n v="-2399693.25"/>
    <s v="INR"/>
    <x v="316"/>
    <s v="OFAALMDCUT1214BULK"/>
    <s v="0"/>
    <n v="0"/>
    <n v="19.559999999999999"/>
    <s v="MT"/>
    <s v="KG"/>
    <n v="19560"/>
    <n v="19560"/>
    <n v="19560"/>
    <s v="1.00000"/>
    <n v="2399693.25"/>
    <n v="0"/>
    <n v="0"/>
    <n v="0"/>
    <n v="0"/>
    <n v="2399693.25"/>
    <n v="12.5"/>
    <n v="299962"/>
    <n v="0"/>
    <n v="0"/>
    <n v="0"/>
    <n v="0"/>
    <n v="0"/>
    <n v="0"/>
    <n v="0"/>
    <n v="0"/>
    <n v="0"/>
    <n v="0"/>
    <n v="0"/>
    <n v="24768.75"/>
    <n v="0"/>
    <n v="0"/>
    <n v="2424462"/>
    <n v="0"/>
    <n v="2424462"/>
    <n v="2424462"/>
    <n v="0"/>
    <n v="0"/>
    <n v="0"/>
    <n v="0"/>
    <s v="CFR"/>
    <s v="0"/>
    <n v="0"/>
    <s v="0"/>
    <n v="0"/>
    <n v="0"/>
    <s v="FLEXI TANK CONTAINER BLBD WITHOUT HEATER PAD"/>
    <x v="3"/>
    <s v="Oleo"/>
    <n v="19.559999999999999"/>
    <n v="2399693.25"/>
    <x v="1"/>
    <x v="3"/>
  </r>
  <r>
    <s v="103"/>
    <s v="VVF INDIA LIMITED-TALOJA"/>
    <s v="ZFEX"/>
    <s v="VVF Exp.Invoice(INQ)"/>
    <n v="9103750446"/>
    <s v=""/>
    <s v="80215673"/>
    <n v="42633"/>
    <n v="1633066"/>
    <s v="10"/>
    <s v="20"/>
    <s v="OL00"/>
    <s v="200326"/>
    <s v="ESFEHAN COPOLYMER"/>
    <s v="ESFEHAN"/>
    <s v=""/>
    <s v="200326"/>
    <x v="123"/>
    <s v="Posting document has been created"/>
    <n v="54550001"/>
    <s v="Sales - Export"/>
    <n v="1601106"/>
    <x v="43"/>
    <n v="-2409609.25"/>
    <x v="2"/>
    <n v="-2409609.25"/>
    <s v="INR"/>
    <x v="316"/>
    <s v="OFAALMDCUT1214BULK"/>
    <s v="0"/>
    <n v="0"/>
    <n v="19.64"/>
    <s v="MT"/>
    <s v="KG"/>
    <n v="19640"/>
    <n v="19640"/>
    <n v="19640"/>
    <s v="1.00000"/>
    <n v="2409609.25"/>
    <n v="0"/>
    <n v="0"/>
    <n v="0"/>
    <n v="0"/>
    <n v="2409609.25"/>
    <n v="12.5"/>
    <n v="301201"/>
    <n v="0"/>
    <n v="0"/>
    <n v="0"/>
    <n v="0"/>
    <n v="0"/>
    <n v="0"/>
    <n v="0"/>
    <n v="0"/>
    <n v="0"/>
    <n v="0"/>
    <n v="0"/>
    <n v="24768.75"/>
    <n v="0"/>
    <n v="0"/>
    <n v="2434378"/>
    <n v="0"/>
    <n v="2434378"/>
    <n v="2434378"/>
    <n v="0"/>
    <n v="0"/>
    <n v="0"/>
    <n v="0"/>
    <s v="CFR"/>
    <s v="0"/>
    <n v="0"/>
    <s v="0"/>
    <n v="0"/>
    <n v="0"/>
    <s v="FLEXI TANK CONTAINER BLBD WITHOUT HEATER PAD"/>
    <x v="3"/>
    <s v="Oleo"/>
    <n v="19.64"/>
    <n v="2409609.25"/>
    <x v="1"/>
    <x v="3"/>
  </r>
  <r>
    <s v="103"/>
    <s v="VVF INDIA LIMITED-TALOJA"/>
    <s v="ZF2"/>
    <s v="VVF Dom.Invoice(INQ)"/>
    <s v="9103700488"/>
    <s v="0003100486"/>
    <s v="80188151"/>
    <n v="42491"/>
    <n v="1428648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54"/>
    <x v="2"/>
    <n v="-2446288"/>
    <x v="2"/>
    <n v="-2446288"/>
    <s v="INR"/>
    <x v="317"/>
    <s v="OFAALV12140STD0001"/>
    <s v="0"/>
    <n v="0"/>
    <n v="19.760000000000002"/>
    <s v="MT"/>
    <s v="KG"/>
    <n v="19760"/>
    <n v="19760"/>
    <n v="19760"/>
    <s v="1.00000"/>
    <n v="2446288"/>
    <n v="0"/>
    <n v="2"/>
    <n v="55041.48"/>
    <n v="0"/>
    <n v="2446288"/>
    <n v="12.5"/>
    <n v="305786"/>
    <n v="0"/>
    <n v="0"/>
    <n v="0"/>
    <n v="0"/>
    <n v="0"/>
    <n v="0"/>
    <n v="0"/>
    <n v="0"/>
    <n v="0"/>
    <n v="0"/>
    <n v="0"/>
    <n v="0"/>
    <n v="0"/>
    <n v="0"/>
    <n v="2752073.52"/>
    <n v="55041.48"/>
    <n v="2807115"/>
    <n v="2807115"/>
    <n v="0"/>
    <n v="0"/>
    <n v="0"/>
    <n v="0"/>
    <s v="CIF"/>
    <s v="33531040"/>
    <n v="0"/>
    <s v="0"/>
    <n v="0"/>
    <n v="0"/>
    <m/>
    <x v="1"/>
    <s v="Oleo"/>
    <n v="19.760000000000002"/>
    <n v="2446288"/>
    <x v="1"/>
    <x v="0"/>
  </r>
  <r>
    <s v="103"/>
    <s v="VVF INDIA LIMITED-TALOJA"/>
    <s v="ZF2"/>
    <s v="VVF Dom.Invoice(INQ)"/>
    <s v="9103701050"/>
    <s v="0003101012"/>
    <s v="80193152"/>
    <n v="42517"/>
    <n v="1519746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54"/>
    <x v="2"/>
    <n v="-2602276"/>
    <x v="2"/>
    <n v="-2602276"/>
    <s v="INR"/>
    <x v="318"/>
    <s v="OFAALV12140STD0001"/>
    <s v="0"/>
    <n v="0"/>
    <n v="21.02"/>
    <s v="MT"/>
    <s v="KG"/>
    <n v="21020"/>
    <n v="21020"/>
    <n v="21020"/>
    <s v="1.00000"/>
    <n v="2602276"/>
    <n v="0"/>
    <n v="2"/>
    <n v="58551.22"/>
    <n v="0"/>
    <n v="2602276"/>
    <n v="12.5"/>
    <n v="325285"/>
    <n v="0"/>
    <n v="0"/>
    <n v="0"/>
    <n v="0"/>
    <n v="0"/>
    <n v="0"/>
    <n v="0"/>
    <n v="0"/>
    <n v="0"/>
    <n v="0"/>
    <n v="0"/>
    <n v="0"/>
    <n v="0"/>
    <n v="0"/>
    <n v="2927560.78"/>
    <n v="58551.22"/>
    <n v="2986112"/>
    <n v="2986112"/>
    <n v="0"/>
    <n v="0"/>
    <n v="0"/>
    <n v="0"/>
    <s v="CIF"/>
    <s v="33531040"/>
    <n v="0"/>
    <s v="0"/>
    <n v="0"/>
    <n v="0"/>
    <m/>
    <x v="1"/>
    <s v="Oleo"/>
    <n v="21.02"/>
    <n v="2602276"/>
    <x v="1"/>
    <x v="0"/>
  </r>
  <r>
    <s v="103"/>
    <s v="VVF INDIA LIMITED-TALOJA"/>
    <s v="ZF2"/>
    <s v="VVF Dom.Invoice(INQ)"/>
    <s v="9103701301"/>
    <s v="0003101260"/>
    <s v="80195733"/>
    <n v="42529"/>
    <n v="1435878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54"/>
    <x v="2"/>
    <n v="-2458668"/>
    <x v="2"/>
    <n v="-2458668"/>
    <s v="INR"/>
    <x v="319"/>
    <s v="OFAALV12140STD0001"/>
    <s v="0"/>
    <n v="0"/>
    <n v="19.86"/>
    <s v="MT"/>
    <s v="KG"/>
    <n v="19860"/>
    <n v="19860"/>
    <n v="19860"/>
    <s v="1.00000"/>
    <n v="2458668"/>
    <n v="0"/>
    <n v="2"/>
    <n v="55320.04"/>
    <n v="0"/>
    <n v="2458668"/>
    <n v="12.5"/>
    <n v="307334"/>
    <n v="0"/>
    <n v="0"/>
    <n v="0"/>
    <n v="0"/>
    <n v="0"/>
    <n v="0"/>
    <n v="0"/>
    <n v="0"/>
    <n v="0"/>
    <n v="0"/>
    <n v="0"/>
    <n v="0"/>
    <n v="0"/>
    <n v="0"/>
    <n v="2766001.96"/>
    <n v="55320.04"/>
    <n v="2821322"/>
    <n v="2821322"/>
    <n v="0"/>
    <n v="0"/>
    <n v="0"/>
    <n v="0"/>
    <s v="CIF"/>
    <s v="33531040"/>
    <n v="0"/>
    <s v="0"/>
    <n v="0"/>
    <n v="0"/>
    <m/>
    <x v="5"/>
    <s v="Oleo"/>
    <n v="19.86"/>
    <n v="2458668"/>
    <x v="1"/>
    <x v="0"/>
  </r>
  <r>
    <s v="103"/>
    <s v="VVF INDIA LIMITED-TALOJA"/>
    <s v="ZF2"/>
    <s v="VVF Dom.Invoice(INQ)"/>
    <s v="9103702242"/>
    <s v="0003102185"/>
    <s v="80204026"/>
    <n v="42570"/>
    <n v="1741692.4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54"/>
    <x v="2"/>
    <n v="-2867732"/>
    <x v="2"/>
    <n v="-2867732"/>
    <s v="INR"/>
    <x v="320"/>
    <s v="OFAALV12140STD0001"/>
    <s v="0"/>
    <n v="0"/>
    <n v="20.440000000000001"/>
    <s v="MT"/>
    <s v="KG"/>
    <n v="20440"/>
    <n v="20440"/>
    <n v="20440"/>
    <s v="1.00000"/>
    <n v="2867732"/>
    <n v="0"/>
    <n v="2"/>
    <n v="64523.98"/>
    <n v="0"/>
    <n v="2867732"/>
    <n v="12.5"/>
    <n v="358467"/>
    <n v="0"/>
    <n v="0"/>
    <n v="0"/>
    <n v="0"/>
    <n v="0"/>
    <n v="0"/>
    <n v="0"/>
    <n v="0"/>
    <n v="0"/>
    <n v="0"/>
    <n v="0"/>
    <n v="0"/>
    <n v="0"/>
    <n v="0"/>
    <n v="3226199.02"/>
    <n v="64523.98"/>
    <n v="3290723"/>
    <n v="3290723"/>
    <n v="0"/>
    <n v="0"/>
    <n v="0"/>
    <n v="0"/>
    <s v="CIF"/>
    <s v="33531040"/>
    <n v="0"/>
    <s v="0"/>
    <n v="0"/>
    <n v="0"/>
    <m/>
    <x v="0"/>
    <s v="Oleo"/>
    <n v="20.440000000000001"/>
    <n v="2867732"/>
    <x v="1"/>
    <x v="0"/>
  </r>
  <r>
    <s v="103"/>
    <s v="VVF INDIA LIMITED-TALOJA"/>
    <s v="ZF2"/>
    <s v="VVF Dom.Invoice(INQ)"/>
    <s v="9103702503"/>
    <s v="0003102440"/>
    <s v="80205918"/>
    <n v="42579"/>
    <n v="1676080.7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54"/>
    <x v="2"/>
    <n v="-2695773.5"/>
    <x v="2"/>
    <n v="-2695773.5"/>
    <s v="INR"/>
    <x v="321"/>
    <s v="OFAALV12140STD0001"/>
    <s v="0"/>
    <n v="0"/>
    <n v="19.670000000000002"/>
    <s v="MT"/>
    <s v="KG"/>
    <n v="19670"/>
    <n v="19670"/>
    <n v="19670"/>
    <s v="1.00000"/>
    <n v="2695773.5"/>
    <n v="0"/>
    <n v="2"/>
    <n v="60654.91"/>
    <n v="0"/>
    <n v="2695773.5"/>
    <n v="12.5"/>
    <n v="336972"/>
    <n v="0"/>
    <n v="0"/>
    <n v="0"/>
    <n v="0"/>
    <n v="0"/>
    <n v="0"/>
    <n v="0"/>
    <n v="0"/>
    <n v="0"/>
    <n v="0"/>
    <n v="0"/>
    <n v="0"/>
    <n v="0"/>
    <n v="0"/>
    <n v="3032745.09"/>
    <n v="60654.91"/>
    <n v="3093400"/>
    <n v="3093400"/>
    <n v="0"/>
    <n v="0"/>
    <n v="0"/>
    <n v="0"/>
    <s v="CIF"/>
    <s v="33531040"/>
    <n v="0"/>
    <s v="0"/>
    <n v="0"/>
    <n v="0"/>
    <m/>
    <x v="0"/>
    <s v="Oleo"/>
    <n v="19.670000000000002"/>
    <n v="2695773.5"/>
    <x v="1"/>
    <x v="0"/>
  </r>
  <r>
    <s v="103"/>
    <s v="VVF INDIA LIMITED-TALOJA"/>
    <s v="ZF2"/>
    <s v="VVF Dom.Invoice(INQ)"/>
    <s v="9103702906"/>
    <s v="0003102841"/>
    <s v="80209185"/>
    <n v="42595"/>
    <n v="1724531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54"/>
    <x v="2"/>
    <n v="-2857972"/>
    <x v="2"/>
    <n v="-2857972"/>
    <s v="INR"/>
    <x v="322"/>
    <s v="OFAALV12140STD0001"/>
    <s v="0"/>
    <n v="0"/>
    <n v="20.74"/>
    <s v="MT"/>
    <s v="KG"/>
    <n v="20740"/>
    <n v="20740"/>
    <n v="20740"/>
    <s v="1.00000"/>
    <n v="2857972"/>
    <n v="0"/>
    <n v="2"/>
    <n v="64304.38"/>
    <n v="0"/>
    <n v="2857972"/>
    <n v="12.5"/>
    <n v="357247"/>
    <n v="0"/>
    <n v="0"/>
    <n v="0"/>
    <n v="0"/>
    <n v="0"/>
    <n v="0"/>
    <n v="0"/>
    <n v="0"/>
    <n v="0"/>
    <n v="0"/>
    <n v="0"/>
    <n v="0"/>
    <n v="0"/>
    <n v="0"/>
    <n v="3215218.62"/>
    <n v="64304.38"/>
    <n v="3279523"/>
    <n v="3279523"/>
    <n v="0"/>
    <n v="0"/>
    <n v="0"/>
    <n v="0"/>
    <s v="CIF"/>
    <s v="33531040"/>
    <n v="0"/>
    <s v="0"/>
    <n v="0"/>
    <n v="0"/>
    <m/>
    <x v="2"/>
    <s v="Oleo"/>
    <n v="20.74"/>
    <n v="2857972"/>
    <x v="1"/>
    <x v="0"/>
  </r>
  <r>
    <s v="103"/>
    <s v="VVF INDIA LIMITED-TALOJA"/>
    <s v="ZF2"/>
    <s v="VVF Dom.Invoice(INQ)"/>
    <n v="9103703636"/>
    <s v="0003103552"/>
    <s v="80214951"/>
    <n v="42626"/>
    <n v="1678798.5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54"/>
    <x v="2"/>
    <n v="-3175887"/>
    <x v="2"/>
    <n v="-3175887"/>
    <s v="INR"/>
    <x v="323"/>
    <s v="OFAALV12140STD0001"/>
    <s v="0"/>
    <n v="0"/>
    <n v="20.190000000000001"/>
    <s v="MT"/>
    <s v="KG"/>
    <n v="20190"/>
    <n v="20190"/>
    <n v="20190"/>
    <s v="1.00000"/>
    <n v="3175887"/>
    <n v="0"/>
    <n v="2"/>
    <n v="71457.460000000006"/>
    <n v="0"/>
    <n v="3175887"/>
    <n v="12.5"/>
    <n v="396986"/>
    <n v="0"/>
    <n v="0"/>
    <n v="0"/>
    <n v="0"/>
    <n v="0"/>
    <n v="0"/>
    <n v="0"/>
    <n v="0"/>
    <n v="0"/>
    <n v="0"/>
    <n v="0"/>
    <n v="0"/>
    <n v="0"/>
    <n v="0"/>
    <n v="3572872.54"/>
    <n v="71457.460000000006"/>
    <n v="3644330"/>
    <n v="3644330"/>
    <n v="0"/>
    <n v="0"/>
    <n v="0"/>
    <n v="0"/>
    <s v="CIF"/>
    <s v="33531040"/>
    <n v="0"/>
    <s v="0"/>
    <n v="0"/>
    <n v="0"/>
    <s v=""/>
    <x v="3"/>
    <s v="Oleo"/>
    <n v="20.190000000000001"/>
    <n v="3175887"/>
    <x v="1"/>
    <x v="0"/>
  </r>
  <r>
    <s v="103"/>
    <s v="VVF INDIA LIMITED-TALOJA"/>
    <s v="ZF2"/>
    <s v="VVF Dom.Invoice(INQ)"/>
    <n v="9103703931"/>
    <s v="0003103840"/>
    <s v="80217309"/>
    <n v="42637"/>
    <n v="1709564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54"/>
    <x v="2"/>
    <n v="-3227920"/>
    <x v="2"/>
    <n v="-3227920"/>
    <s v="INR"/>
    <x v="324"/>
    <s v="OFAALV12140STD0001"/>
    <s v="0"/>
    <n v="0"/>
    <n v="20.56"/>
    <s v="MT"/>
    <s v="KG"/>
    <n v="20560"/>
    <n v="20560"/>
    <n v="20560"/>
    <s v="1.00000"/>
    <n v="3227920"/>
    <n v="0"/>
    <n v="2"/>
    <n v="72628.2"/>
    <n v="0"/>
    <n v="3227920"/>
    <n v="12.5"/>
    <n v="403490"/>
    <n v="0"/>
    <n v="0"/>
    <n v="0"/>
    <n v="0"/>
    <n v="0"/>
    <n v="0"/>
    <n v="0"/>
    <n v="0"/>
    <n v="0"/>
    <n v="0"/>
    <n v="0"/>
    <n v="0"/>
    <n v="0"/>
    <n v="0"/>
    <n v="3631409.8"/>
    <n v="72628.2"/>
    <n v="3704038"/>
    <n v="3704038"/>
    <n v="0"/>
    <n v="0"/>
    <n v="0"/>
    <n v="0"/>
    <s v="CIF"/>
    <s v="33531040"/>
    <n v="0"/>
    <s v="0"/>
    <n v="0"/>
    <n v="0"/>
    <s v=""/>
    <x v="3"/>
    <s v="Oleo"/>
    <n v="20.56"/>
    <n v="3227920"/>
    <x v="1"/>
    <x v="0"/>
  </r>
  <r>
    <s v="103"/>
    <s v="VVF INDIA LIMITED-TALOJA"/>
    <s v="ZF2"/>
    <s v="VVF Dom.Invoice(INQ)"/>
    <s v="9103701359"/>
    <s v="0003101314"/>
    <s v="80196394"/>
    <n v="42532"/>
    <n v="390360"/>
    <s v="10"/>
    <s v="10"/>
    <s v="OL00"/>
    <s v="100166"/>
    <s v="ESTEEM INDUSTRIES PVT LTD. - G"/>
    <s v="GOA"/>
    <s v="Goa"/>
    <s v="100166"/>
    <x v="124"/>
    <s v="Posting document has been created"/>
    <n v="54501001"/>
    <s v="Sales - Domestic"/>
    <n v="1600379"/>
    <x v="44"/>
    <n v="-525000"/>
    <x v="31"/>
    <n v="-525000"/>
    <s v="INR"/>
    <x v="325"/>
    <s v="OFAALBHNYL1822BAGS"/>
    <s v="0"/>
    <n v="0"/>
    <n v="2"/>
    <s v="MT"/>
    <s v="KG"/>
    <n v="2000"/>
    <n v="2000"/>
    <n v="2000"/>
    <s v="1.00000"/>
    <n v="525000"/>
    <n v="0"/>
    <n v="2"/>
    <n v="11812.5"/>
    <n v="0"/>
    <n v="525000"/>
    <n v="12.5"/>
    <n v="65625"/>
    <n v="0"/>
    <n v="0"/>
    <n v="0"/>
    <n v="0"/>
    <n v="0"/>
    <n v="0"/>
    <n v="0"/>
    <n v="0"/>
    <n v="0"/>
    <n v="0"/>
    <n v="0"/>
    <n v="0"/>
    <n v="0"/>
    <n v="0"/>
    <n v="590625.5"/>
    <n v="11812.5"/>
    <n v="602438"/>
    <n v="602438"/>
    <n v="0"/>
    <n v="0"/>
    <n v="0"/>
    <n v="0"/>
    <s v="CIF"/>
    <s v="33531040"/>
    <n v="0"/>
    <s v="0"/>
    <n v="0"/>
    <n v="0"/>
    <m/>
    <x v="5"/>
    <s v="Oleo"/>
    <n v="2"/>
    <n v="525000"/>
    <x v="1"/>
    <x v="0"/>
  </r>
  <r>
    <s v="103"/>
    <s v="VVF INDIA LIMITED-TALOJA"/>
    <s v="ZF2"/>
    <s v="VVF Dom.Invoice(INQ)"/>
    <s v="9103700467"/>
    <s v="0003100465"/>
    <s v="80187606"/>
    <n v="42490"/>
    <n v="146552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472940"/>
    <x v="2"/>
    <n v="-2472940"/>
    <s v="INR"/>
    <x v="326"/>
    <s v="OFAALV12140STD0001"/>
    <s v="0"/>
    <n v="0"/>
    <n v="20.27"/>
    <s v="MT"/>
    <s v="KG"/>
    <n v="20270"/>
    <n v="20270"/>
    <n v="20270"/>
    <s v="1.00000"/>
    <n v="2472940"/>
    <n v="0"/>
    <n v="0"/>
    <n v="0"/>
    <n v="0"/>
    <n v="2472940"/>
    <n v="12.5"/>
    <n v="309118"/>
    <n v="0"/>
    <n v="0"/>
    <n v="0"/>
    <n v="0"/>
    <n v="0"/>
    <n v="0"/>
    <n v="2782058"/>
    <n v="5.5"/>
    <n v="153013.19"/>
    <n v="0"/>
    <n v="0"/>
    <n v="0"/>
    <n v="0"/>
    <n v="0"/>
    <n v="2782057.81"/>
    <n v="153013.19"/>
    <n v="2935071"/>
    <n v="2935071"/>
    <n v="0"/>
    <n v="0"/>
    <n v="0"/>
    <n v="0"/>
    <s v="CIF"/>
    <s v="33531040"/>
    <n v="0"/>
    <s v="0"/>
    <n v="0"/>
    <n v="0"/>
    <m/>
    <x v="4"/>
    <s v="Oleo"/>
    <n v="20.27"/>
    <n v="2472940"/>
    <x v="1"/>
    <x v="0"/>
  </r>
  <r>
    <s v="103"/>
    <s v="VVF INDIA LIMITED-TALOJA"/>
    <s v="ZF2"/>
    <s v="VVF Dom.Invoice(INQ)"/>
    <s v="9103700478"/>
    <s v="0003100476"/>
    <s v="80188022"/>
    <n v="42490"/>
    <n v="1439493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429020"/>
    <x v="2"/>
    <n v="-2429020"/>
    <s v="INR"/>
    <x v="326"/>
    <s v="OFAALV12140STD0001"/>
    <s v="0"/>
    <n v="0"/>
    <n v="19.91"/>
    <s v="MT"/>
    <s v="KG"/>
    <n v="19910"/>
    <n v="19910"/>
    <n v="19910"/>
    <s v="1.00000"/>
    <n v="2429020"/>
    <n v="0"/>
    <n v="0"/>
    <n v="0"/>
    <n v="0"/>
    <n v="2429020"/>
    <n v="12.5"/>
    <n v="303628"/>
    <n v="0"/>
    <n v="0"/>
    <n v="0"/>
    <n v="0"/>
    <n v="0"/>
    <n v="0"/>
    <n v="2732648"/>
    <n v="5.5"/>
    <n v="150295.64000000001"/>
    <n v="0"/>
    <n v="0"/>
    <n v="0"/>
    <n v="0"/>
    <n v="0"/>
    <n v="2732648.36"/>
    <n v="150295.64000000001"/>
    <n v="2882944"/>
    <n v="2882944"/>
    <n v="0"/>
    <n v="0"/>
    <n v="0"/>
    <n v="0"/>
    <s v="CIF"/>
    <s v="33531040"/>
    <n v="0"/>
    <s v="0"/>
    <n v="0"/>
    <n v="0"/>
    <m/>
    <x v="4"/>
    <s v="Oleo"/>
    <n v="19.91"/>
    <n v="2429020"/>
    <x v="1"/>
    <x v="0"/>
  </r>
  <r>
    <s v="103"/>
    <s v="VVF INDIA LIMITED-TALOJA"/>
    <s v="ZF2"/>
    <s v="VVF Dom.Invoice(INQ)"/>
    <s v="9103700479"/>
    <s v="0003100477"/>
    <s v="80188027"/>
    <n v="42490"/>
    <n v="1411296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381440"/>
    <x v="2"/>
    <n v="-2381440"/>
    <s v="INR"/>
    <x v="326"/>
    <s v="OFAALV12140STD0001"/>
    <s v="0"/>
    <n v="0"/>
    <n v="19.52"/>
    <s v="MT"/>
    <s v="KG"/>
    <n v="19520"/>
    <n v="19520"/>
    <n v="19520"/>
    <s v="1.00000"/>
    <n v="2381440"/>
    <n v="0"/>
    <n v="0"/>
    <n v="0"/>
    <n v="0"/>
    <n v="2381440"/>
    <n v="12.5"/>
    <n v="297680"/>
    <n v="0"/>
    <n v="0"/>
    <n v="0"/>
    <n v="0"/>
    <n v="0"/>
    <n v="0"/>
    <n v="2679120"/>
    <n v="5.5"/>
    <n v="147351.6"/>
    <n v="0"/>
    <n v="0"/>
    <n v="0"/>
    <n v="0"/>
    <n v="0"/>
    <n v="2679120.4"/>
    <n v="147351.6"/>
    <n v="2826472"/>
    <n v="2826472"/>
    <n v="0"/>
    <n v="0"/>
    <n v="0"/>
    <n v="0"/>
    <s v="CIF"/>
    <s v="33531040"/>
    <n v="0"/>
    <s v="0"/>
    <n v="0"/>
    <n v="0"/>
    <m/>
    <x v="4"/>
    <s v="Oleo"/>
    <n v="19.52"/>
    <n v="2381440"/>
    <x v="1"/>
    <x v="0"/>
  </r>
  <r>
    <s v="103"/>
    <s v="VVF INDIA LIMITED-TALOJA"/>
    <s v="ZF2"/>
    <s v="VVF Dom.Invoice(INQ)"/>
    <s v="9103700803"/>
    <s v="0003100791"/>
    <s v="80190259"/>
    <n v="42505"/>
    <n v="1466967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40570.3"/>
    <x v="2"/>
    <n v="-2740570.3"/>
    <s v="INR"/>
    <x v="327"/>
    <s v="OFAALV12140STD0001"/>
    <s v="0"/>
    <n v="0"/>
    <n v="20.29"/>
    <s v="MT"/>
    <s v="KG"/>
    <n v="20290"/>
    <n v="20290"/>
    <n v="20290"/>
    <s v="1.00000"/>
    <n v="2740570.3"/>
    <n v="0"/>
    <n v="0"/>
    <n v="0"/>
    <n v="0"/>
    <n v="2740570.3"/>
    <n v="12.5"/>
    <n v="342571"/>
    <n v="0"/>
    <n v="0"/>
    <n v="0"/>
    <n v="0"/>
    <n v="0"/>
    <n v="0"/>
    <n v="3083141.3"/>
    <n v="5.5"/>
    <n v="169572.77"/>
    <n v="0"/>
    <n v="0"/>
    <n v="0"/>
    <n v="0"/>
    <n v="0"/>
    <n v="3083141.23"/>
    <n v="169572.77"/>
    <n v="3252714"/>
    <n v="3252714"/>
    <n v="0"/>
    <n v="0"/>
    <n v="0"/>
    <n v="0"/>
    <s v="CIF"/>
    <s v="33531040"/>
    <n v="0"/>
    <s v="0"/>
    <n v="0"/>
    <n v="0"/>
    <m/>
    <x v="1"/>
    <s v="Oleo"/>
    <n v="20.29"/>
    <n v="2740570.3"/>
    <x v="1"/>
    <x v="0"/>
  </r>
  <r>
    <s v="103"/>
    <s v="VVF INDIA LIMITED-TALOJA"/>
    <s v="S1"/>
    <s v="Cancel. Invoice (S1)"/>
    <s v="9103700806"/>
    <s v=""/>
    <s v="80190259"/>
    <n v="42505"/>
    <n v="-1466967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2740570.3"/>
    <x v="2"/>
    <n v="2740570.3"/>
    <s v="INR"/>
    <x v="327"/>
    <s v="OFAALV12140STD0001"/>
    <s v="0"/>
    <n v="0"/>
    <n v="-20.29"/>
    <s v="MT"/>
    <s v="KG"/>
    <n v="-20290"/>
    <n v="20290"/>
    <n v="20290"/>
    <s v="1.00000"/>
    <n v="-2740570.3"/>
    <n v="0"/>
    <n v="0"/>
    <n v="0"/>
    <n v="0"/>
    <n v="2740570.3"/>
    <n v="12.5"/>
    <n v="-342571"/>
    <n v="0"/>
    <n v="0"/>
    <n v="0"/>
    <n v="0"/>
    <n v="0"/>
    <n v="0"/>
    <n v="-3083141.3"/>
    <n v="5.5"/>
    <n v="-169572.77"/>
    <n v="0"/>
    <n v="0"/>
    <n v="0"/>
    <n v="0"/>
    <n v="0"/>
    <n v="-3083141.23"/>
    <n v="-169572.77"/>
    <n v="-3252714"/>
    <n v="-3252714"/>
    <n v="0"/>
    <n v="0"/>
    <n v="0"/>
    <n v="0"/>
    <s v="CIF"/>
    <s v="33531040"/>
    <n v="0"/>
    <s v="0"/>
    <n v="0"/>
    <n v="0"/>
    <m/>
    <x v="1"/>
    <s v="Oleo"/>
    <n v="-20.29"/>
    <n v="-2740570.3"/>
    <x v="1"/>
    <x v="0"/>
  </r>
  <r>
    <s v="103"/>
    <s v="VVF INDIA LIMITED-TALOJA"/>
    <s v="ZF2"/>
    <s v="VVF Dom.Invoice(INQ)"/>
    <s v="9103700878"/>
    <s v="0003100862"/>
    <s v="80191224"/>
    <n v="42509"/>
    <n v="1428648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668983.2000000002"/>
    <x v="2"/>
    <n v="-2668983.2000000002"/>
    <s v="INR"/>
    <x v="327"/>
    <s v="OFAALV12140STD0001"/>
    <s v="0"/>
    <n v="0"/>
    <n v="19.760000000000002"/>
    <s v="MT"/>
    <s v="KG"/>
    <n v="19760"/>
    <n v="19760"/>
    <n v="19760"/>
    <s v="1.00000"/>
    <n v="2668983.2000000002"/>
    <n v="0"/>
    <n v="0"/>
    <n v="0"/>
    <n v="0"/>
    <n v="2668983.2000000002"/>
    <n v="12.5"/>
    <n v="333623"/>
    <n v="0"/>
    <n v="0"/>
    <n v="0"/>
    <n v="0"/>
    <n v="0"/>
    <n v="0"/>
    <n v="3002606.2"/>
    <n v="5.5"/>
    <n v="165143.34"/>
    <n v="0"/>
    <n v="0"/>
    <n v="0"/>
    <n v="0"/>
    <n v="0"/>
    <n v="3002606.66"/>
    <n v="165143.34"/>
    <n v="3167750"/>
    <n v="3167750"/>
    <n v="0"/>
    <n v="0"/>
    <n v="0"/>
    <n v="0"/>
    <s v="CIF"/>
    <s v="33531040"/>
    <n v="0"/>
    <s v="0"/>
    <n v="0"/>
    <n v="0"/>
    <m/>
    <x v="1"/>
    <s v="Oleo"/>
    <n v="19.760000000000002"/>
    <n v="2668983.2000000002"/>
    <x v="1"/>
    <x v="0"/>
  </r>
  <r>
    <s v="103"/>
    <s v="VVF INDIA LIMITED-TALOJA"/>
    <s v="ZF2"/>
    <s v="VVF Dom.Invoice(INQ)"/>
    <s v="9103700890"/>
    <s v="0003100873"/>
    <s v="80191285"/>
    <n v="42509"/>
    <n v="1443108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695997.2"/>
    <x v="2"/>
    <n v="-2695997.2"/>
    <s v="INR"/>
    <x v="327"/>
    <s v="OFAALV12140STD0001"/>
    <s v="0"/>
    <n v="0"/>
    <n v="19.96"/>
    <s v="MT"/>
    <s v="KG"/>
    <n v="19960"/>
    <n v="19960"/>
    <n v="19960"/>
    <s v="1.00000"/>
    <n v="2695997.2"/>
    <n v="0"/>
    <n v="0"/>
    <n v="0"/>
    <n v="0"/>
    <n v="2695997.2"/>
    <n v="12.5"/>
    <n v="337000"/>
    <n v="0"/>
    <n v="0"/>
    <n v="0"/>
    <n v="0"/>
    <n v="0"/>
    <n v="0"/>
    <n v="3032997.2"/>
    <n v="5.5"/>
    <n v="166814.85"/>
    <n v="0"/>
    <n v="0"/>
    <n v="0"/>
    <n v="0"/>
    <n v="0"/>
    <n v="3032997.15"/>
    <n v="166814.85"/>
    <n v="3199812"/>
    <n v="3199812"/>
    <n v="0"/>
    <n v="0"/>
    <n v="0"/>
    <n v="0"/>
    <s v="CIF"/>
    <s v="33531040"/>
    <n v="0"/>
    <s v="0"/>
    <n v="0"/>
    <n v="0"/>
    <m/>
    <x v="1"/>
    <s v="Oleo"/>
    <n v="19.96"/>
    <n v="2695997.2"/>
    <x v="1"/>
    <x v="0"/>
  </r>
  <r>
    <s v="103"/>
    <s v="VVF INDIA LIMITED-TALOJA"/>
    <s v="ZF2"/>
    <s v="VVF Dom.Invoice(INQ)"/>
    <s v="9103700918"/>
    <s v="0003100899"/>
    <s v="80191475"/>
    <n v="42511"/>
    <n v="1512516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25664.4"/>
    <x v="2"/>
    <n v="-2825664.4"/>
    <s v="INR"/>
    <x v="327"/>
    <s v="OFAALV12140STD0001"/>
    <s v="0"/>
    <n v="0"/>
    <n v="20.92"/>
    <s v="MT"/>
    <s v="KG"/>
    <n v="20920"/>
    <n v="20920"/>
    <n v="20920"/>
    <s v="1.00000"/>
    <n v="2825664.4"/>
    <n v="0"/>
    <n v="0"/>
    <n v="0"/>
    <n v="0"/>
    <n v="2825664.4"/>
    <n v="12.5"/>
    <n v="353208"/>
    <n v="0"/>
    <n v="0"/>
    <n v="0"/>
    <n v="0"/>
    <n v="0"/>
    <n v="0"/>
    <n v="3178872.4"/>
    <n v="5.5"/>
    <n v="174837.98"/>
    <n v="0"/>
    <n v="0"/>
    <n v="0"/>
    <n v="0"/>
    <n v="0"/>
    <n v="3178872.02"/>
    <n v="174837.98"/>
    <n v="3353710"/>
    <n v="3353710"/>
    <n v="0"/>
    <n v="0"/>
    <n v="0"/>
    <n v="0"/>
    <s v="CIF"/>
    <s v="33531040"/>
    <n v="0"/>
    <s v="0"/>
    <n v="0"/>
    <n v="0"/>
    <m/>
    <x v="1"/>
    <s v="Oleo"/>
    <n v="20.92"/>
    <n v="2825664.4"/>
    <x v="1"/>
    <x v="0"/>
  </r>
  <r>
    <s v="103"/>
    <s v="VVF INDIA LIMITED-TALOJA"/>
    <s v="ZF2"/>
    <s v="VVF Dom.Invoice(INQ)"/>
    <s v="9103700931"/>
    <s v="0003100907"/>
    <s v="80191685"/>
    <n v="42511"/>
    <n v="149299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89195.5"/>
    <x v="2"/>
    <n v="-2789195.5"/>
    <s v="INR"/>
    <x v="327"/>
    <s v="OFAALV12140STD0001"/>
    <s v="0"/>
    <n v="0"/>
    <n v="20.65"/>
    <s v="MT"/>
    <s v="KG"/>
    <n v="20650"/>
    <n v="20650"/>
    <n v="20650"/>
    <s v="1.00000"/>
    <n v="2789195.5"/>
    <n v="0"/>
    <n v="0"/>
    <n v="0"/>
    <n v="0"/>
    <n v="2789195.5"/>
    <n v="12.5"/>
    <n v="348649"/>
    <n v="0"/>
    <n v="0"/>
    <n v="0"/>
    <n v="0"/>
    <n v="0"/>
    <n v="0"/>
    <n v="3137844.5"/>
    <n v="5.5"/>
    <n v="172581.45"/>
    <n v="0"/>
    <n v="0"/>
    <n v="0"/>
    <n v="0"/>
    <n v="0"/>
    <n v="3137844.55"/>
    <n v="172581.45"/>
    <n v="3310426"/>
    <n v="3310426"/>
    <n v="0"/>
    <n v="0"/>
    <n v="0"/>
    <n v="0"/>
    <s v="CIF"/>
    <s v="33531040"/>
    <n v="0"/>
    <s v="0"/>
    <n v="0"/>
    <n v="0"/>
    <m/>
    <x v="1"/>
    <s v="Oleo"/>
    <n v="20.65"/>
    <n v="2789195.5"/>
    <x v="1"/>
    <x v="0"/>
  </r>
  <r>
    <s v="103"/>
    <s v="VVF INDIA LIMITED-TALOJA"/>
    <s v="ZF2"/>
    <s v="VVF Dom.Invoice(INQ)"/>
    <s v="9103701378"/>
    <s v="0003101333"/>
    <s v="80196617"/>
    <n v="42534"/>
    <n v="146552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37868.9"/>
    <x v="2"/>
    <n v="-2737868.9"/>
    <s v="INR"/>
    <x v="328"/>
    <s v="OFAALV12140STD0001"/>
    <s v="0"/>
    <n v="0"/>
    <n v="20.27"/>
    <s v="MT"/>
    <s v="KG"/>
    <n v="20270"/>
    <n v="20270"/>
    <n v="20270"/>
    <s v="1.00000"/>
    <n v="2737868.9"/>
    <n v="0"/>
    <n v="0"/>
    <n v="0"/>
    <n v="0"/>
    <n v="2737868.9"/>
    <n v="12.5"/>
    <n v="342234"/>
    <n v="0"/>
    <n v="0"/>
    <n v="0"/>
    <n v="0"/>
    <n v="0"/>
    <n v="0"/>
    <n v="3080102.9"/>
    <n v="5.5"/>
    <n v="169405.66"/>
    <n v="0"/>
    <n v="0"/>
    <n v="0"/>
    <n v="0"/>
    <n v="0"/>
    <n v="3080103.34"/>
    <n v="169405.66"/>
    <n v="3249509"/>
    <n v="3249509"/>
    <n v="0"/>
    <n v="0"/>
    <n v="0"/>
    <n v="0"/>
    <s v="CIF"/>
    <s v="33531040"/>
    <n v="0"/>
    <s v="0"/>
    <n v="0"/>
    <n v="0"/>
    <m/>
    <x v="5"/>
    <s v="Oleo"/>
    <n v="20.27"/>
    <n v="2737868.9"/>
    <x v="1"/>
    <x v="0"/>
  </r>
  <r>
    <s v="103"/>
    <s v="VVF INDIA LIMITED-TALOJA"/>
    <s v="ZF2"/>
    <s v="VVF Dom.Invoice(INQ)"/>
    <s v="9103701395"/>
    <s v="0003101350"/>
    <s v="80196653"/>
    <n v="42535"/>
    <n v="1496610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95949"/>
    <x v="2"/>
    <n v="-2795949"/>
    <s v="INR"/>
    <x v="328"/>
    <s v="OFAALV12140STD0001"/>
    <s v="0"/>
    <n v="0"/>
    <n v="20.7"/>
    <s v="MT"/>
    <s v="KG"/>
    <n v="20700"/>
    <n v="20700"/>
    <n v="20700"/>
    <s v="1.00000"/>
    <n v="2795949"/>
    <n v="0"/>
    <n v="0"/>
    <n v="0"/>
    <n v="0"/>
    <n v="2795949"/>
    <n v="12.5"/>
    <n v="349494"/>
    <n v="0"/>
    <n v="0"/>
    <n v="0"/>
    <n v="0"/>
    <n v="0"/>
    <n v="0"/>
    <n v="3145443"/>
    <n v="5.5"/>
    <n v="172999.37"/>
    <n v="0"/>
    <n v="0"/>
    <n v="0"/>
    <n v="0"/>
    <n v="0"/>
    <n v="3145442.63"/>
    <n v="172999.37"/>
    <n v="3318442"/>
    <n v="3318442"/>
    <n v="0"/>
    <n v="0"/>
    <n v="0"/>
    <n v="0"/>
    <s v="CIF"/>
    <s v="33531040"/>
    <n v="0"/>
    <s v="0"/>
    <n v="0"/>
    <n v="0"/>
    <m/>
    <x v="5"/>
    <s v="Oleo"/>
    <n v="20.7"/>
    <n v="2795949"/>
    <x v="1"/>
    <x v="0"/>
  </r>
  <r>
    <s v="103"/>
    <s v="VVF INDIA LIMITED-TALOJA"/>
    <s v="ZF2"/>
    <s v="VVF Dom.Invoice(INQ)"/>
    <s v="9103701514"/>
    <s v="0003101468"/>
    <s v="80197787"/>
    <n v="42539"/>
    <n v="144961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08153.5"/>
    <x v="2"/>
    <n v="-2708153.5"/>
    <s v="INR"/>
    <x v="328"/>
    <s v="OFAALV12140STD0001"/>
    <s v="0"/>
    <n v="0"/>
    <n v="20.05"/>
    <s v="MT"/>
    <s v="KG"/>
    <n v="20050"/>
    <n v="20050"/>
    <n v="20050"/>
    <s v="1.00000"/>
    <n v="2708153.5"/>
    <n v="0"/>
    <n v="0"/>
    <n v="0"/>
    <n v="0"/>
    <n v="2708153.5"/>
    <n v="12.5"/>
    <n v="338519"/>
    <n v="0"/>
    <n v="0"/>
    <n v="0"/>
    <n v="0"/>
    <n v="0"/>
    <n v="0"/>
    <n v="3046672.5"/>
    <n v="5.5"/>
    <n v="167566.99"/>
    <n v="0"/>
    <n v="0"/>
    <n v="0"/>
    <n v="0"/>
    <n v="0"/>
    <n v="3046672.01"/>
    <n v="167566.99"/>
    <n v="3214239"/>
    <n v="3214239"/>
    <n v="0"/>
    <n v="0"/>
    <n v="0"/>
    <n v="0"/>
    <s v="CIF"/>
    <s v="33531040"/>
    <n v="0"/>
    <s v="0"/>
    <n v="0"/>
    <n v="0"/>
    <m/>
    <x v="5"/>
    <s v="Oleo"/>
    <n v="20.05"/>
    <n v="2708153.5"/>
    <x v="1"/>
    <x v="0"/>
  </r>
  <r>
    <s v="103"/>
    <s v="VVF INDIA LIMITED-TALOJA"/>
    <s v="ZF2"/>
    <s v="VVF Dom.Invoice(INQ)"/>
    <s v="9103701525"/>
    <s v="0003101479"/>
    <s v="80197799"/>
    <n v="42540"/>
    <n v="1453953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16257.7"/>
    <x v="2"/>
    <n v="-2716257.7"/>
    <s v="INR"/>
    <x v="328"/>
    <s v="OFAALV12140STD0001"/>
    <s v="0"/>
    <n v="0"/>
    <n v="20.11"/>
    <s v="MT"/>
    <s v="KG"/>
    <n v="20110"/>
    <n v="20110"/>
    <n v="20110"/>
    <s v="1.00000"/>
    <n v="2716257.7"/>
    <n v="0"/>
    <n v="0"/>
    <n v="0"/>
    <n v="0"/>
    <n v="2716257.7"/>
    <n v="12.5"/>
    <n v="339532"/>
    <n v="0"/>
    <n v="0"/>
    <n v="0"/>
    <n v="0"/>
    <n v="0"/>
    <n v="0"/>
    <n v="3055789.7"/>
    <n v="5.5"/>
    <n v="168068.43"/>
    <n v="0"/>
    <n v="0"/>
    <n v="0"/>
    <n v="0"/>
    <n v="0"/>
    <n v="3055789.57"/>
    <n v="168068.43"/>
    <n v="3223858"/>
    <n v="3223858"/>
    <n v="0"/>
    <n v="0"/>
    <n v="0"/>
    <n v="0"/>
    <s v="CIF"/>
    <s v="33531040"/>
    <n v="0"/>
    <s v="0"/>
    <n v="0"/>
    <n v="0"/>
    <m/>
    <x v="5"/>
    <s v="Oleo"/>
    <n v="20.11"/>
    <n v="2716257.7"/>
    <x v="1"/>
    <x v="0"/>
  </r>
  <r>
    <s v="103"/>
    <s v="VVF INDIA LIMITED-TALOJA"/>
    <s v="ZF2"/>
    <s v="VVF Dom.Invoice(INQ)"/>
    <s v="9103701552"/>
    <s v="0003101506"/>
    <s v="80198145"/>
    <n v="42541"/>
    <n v="1533483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64834.7"/>
    <x v="2"/>
    <n v="-2864834.7"/>
    <s v="INR"/>
    <x v="328"/>
    <s v="OFAALV12140STD0001"/>
    <s v="0"/>
    <n v="0"/>
    <n v="21.21"/>
    <s v="MT"/>
    <s v="KG"/>
    <n v="21210"/>
    <n v="21210"/>
    <n v="21210"/>
    <s v="1.00000"/>
    <n v="2864834.7"/>
    <n v="0"/>
    <n v="0"/>
    <n v="0"/>
    <n v="0"/>
    <n v="2864834.7"/>
    <n v="12.5"/>
    <n v="358104"/>
    <n v="0"/>
    <n v="0"/>
    <n v="0"/>
    <n v="0"/>
    <n v="0"/>
    <n v="0"/>
    <n v="3222938.7"/>
    <n v="5.5"/>
    <n v="177261.63"/>
    <n v="0"/>
    <n v="0"/>
    <n v="0"/>
    <n v="0"/>
    <n v="0"/>
    <n v="3222938.37"/>
    <n v="177261.63"/>
    <n v="3400200"/>
    <n v="3400200"/>
    <n v="0"/>
    <n v="0"/>
    <n v="0"/>
    <n v="0"/>
    <s v="CIF"/>
    <s v="33531040"/>
    <n v="0"/>
    <s v="0"/>
    <n v="0"/>
    <n v="0"/>
    <m/>
    <x v="5"/>
    <s v="Oleo"/>
    <n v="21.21"/>
    <n v="2864834.7"/>
    <x v="1"/>
    <x v="0"/>
  </r>
  <r>
    <s v="103"/>
    <s v="VVF INDIA LIMITED-TALOJA"/>
    <s v="ZF2"/>
    <s v="VVF Dom.Invoice(INQ)"/>
    <s v="9103701573"/>
    <s v="0003101527"/>
    <s v="80198391"/>
    <n v="42542"/>
    <n v="146407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35167.5"/>
    <x v="2"/>
    <n v="-2735167.5"/>
    <s v="INR"/>
    <x v="328"/>
    <s v="OFAALV12140STD0001"/>
    <s v="0"/>
    <n v="0"/>
    <n v="20.25"/>
    <s v="MT"/>
    <s v="KG"/>
    <n v="20250"/>
    <n v="20250"/>
    <n v="20250"/>
    <s v="1.00000"/>
    <n v="2735167.5"/>
    <n v="0"/>
    <n v="0"/>
    <n v="0"/>
    <n v="0"/>
    <n v="2735167.5"/>
    <n v="12.5"/>
    <n v="341896"/>
    <n v="0"/>
    <n v="0"/>
    <n v="0"/>
    <n v="0"/>
    <n v="0"/>
    <n v="0"/>
    <n v="3077063.5"/>
    <n v="5.5"/>
    <n v="169238.49"/>
    <n v="0"/>
    <n v="0"/>
    <n v="0"/>
    <n v="0"/>
    <n v="0"/>
    <n v="3077063.51"/>
    <n v="169238.49"/>
    <n v="3246302"/>
    <n v="3246302"/>
    <n v="0"/>
    <n v="0"/>
    <n v="0"/>
    <n v="0"/>
    <s v="CIF"/>
    <s v="33531040"/>
    <n v="0"/>
    <s v="0"/>
    <n v="0"/>
    <n v="0"/>
    <m/>
    <x v="5"/>
    <s v="Oleo"/>
    <n v="20.25"/>
    <n v="2735167.5"/>
    <x v="1"/>
    <x v="0"/>
  </r>
  <r>
    <s v="103"/>
    <s v="VVF INDIA LIMITED-TALOJA"/>
    <s v="ZF2"/>
    <s v="VVF Dom.Invoice(INQ)"/>
    <s v="9103701595"/>
    <s v="0003101550"/>
    <s v="80198605"/>
    <n v="42543"/>
    <n v="1459737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27063.3"/>
    <x v="2"/>
    <n v="-2727063.3"/>
    <s v="INR"/>
    <x v="328"/>
    <s v="OFAALV12140STD0001"/>
    <s v="0"/>
    <n v="0"/>
    <n v="20.190000000000001"/>
    <s v="MT"/>
    <s v="KG"/>
    <n v="20190"/>
    <n v="20190"/>
    <n v="20190"/>
    <s v="1.00000"/>
    <n v="2727063.3"/>
    <n v="0"/>
    <n v="0"/>
    <n v="0"/>
    <n v="0"/>
    <n v="2727063.3"/>
    <n v="12.5"/>
    <n v="340883"/>
    <n v="0"/>
    <n v="0"/>
    <n v="0"/>
    <n v="0"/>
    <n v="0"/>
    <n v="0"/>
    <n v="3067946.3"/>
    <n v="5.5"/>
    <n v="168737.05"/>
    <n v="0"/>
    <n v="0"/>
    <n v="0"/>
    <n v="0"/>
    <n v="0"/>
    <n v="3067945.95"/>
    <n v="168737.05"/>
    <n v="3236683"/>
    <n v="3236683"/>
    <n v="0"/>
    <n v="0"/>
    <n v="0"/>
    <n v="0"/>
    <s v="CIF"/>
    <s v="33531040"/>
    <n v="0"/>
    <s v="0"/>
    <n v="0"/>
    <n v="0"/>
    <m/>
    <x v="5"/>
    <s v="Oleo"/>
    <n v="20.190000000000001"/>
    <n v="2727063.3"/>
    <x v="1"/>
    <x v="0"/>
  </r>
  <r>
    <s v="103"/>
    <s v="VVF INDIA LIMITED-TALOJA"/>
    <s v="ZF2"/>
    <s v="VVF Dom.Invoice(INQ)"/>
    <s v="9103701652"/>
    <s v="0003101606"/>
    <s v="80198943"/>
    <n v="42544"/>
    <n v="1500948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04053.2"/>
    <x v="2"/>
    <n v="-2804053.2"/>
    <s v="INR"/>
    <x v="328"/>
    <s v="OFAALV12140STD0001"/>
    <s v="0"/>
    <n v="0"/>
    <n v="20.76"/>
    <s v="MT"/>
    <s v="KG"/>
    <n v="20760"/>
    <n v="20760"/>
    <n v="20760"/>
    <s v="1.00000"/>
    <n v="2804053.2"/>
    <n v="0"/>
    <n v="0"/>
    <n v="0"/>
    <n v="0"/>
    <n v="2804053.2"/>
    <n v="12.5"/>
    <n v="350507"/>
    <n v="0"/>
    <n v="0"/>
    <n v="0"/>
    <n v="0"/>
    <n v="0"/>
    <n v="0"/>
    <n v="3154560.2"/>
    <n v="5.5"/>
    <n v="173500.81"/>
    <n v="0"/>
    <n v="0"/>
    <n v="0"/>
    <n v="0"/>
    <n v="0"/>
    <n v="3154560.19"/>
    <n v="173500.81"/>
    <n v="3328061"/>
    <n v="3328061"/>
    <n v="0"/>
    <n v="0"/>
    <n v="0"/>
    <n v="0"/>
    <s v="CIF"/>
    <s v="33531040"/>
    <n v="0"/>
    <s v="0"/>
    <n v="0"/>
    <n v="0"/>
    <m/>
    <x v="5"/>
    <s v="Oleo"/>
    <n v="20.76"/>
    <n v="2804053.2"/>
    <x v="1"/>
    <x v="0"/>
  </r>
  <r>
    <s v="103"/>
    <s v="VVF INDIA LIMITED-TALOJA"/>
    <s v="ZF2"/>
    <s v="VVF Dom.Invoice(INQ)"/>
    <s v="9103701664"/>
    <s v="0003101618"/>
    <s v="80199138"/>
    <n v="42545"/>
    <n v="175472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3278148.9"/>
    <x v="2"/>
    <n v="-3278148.9"/>
    <s v="INR"/>
    <x v="328"/>
    <s v="OFAALV12140STD0001"/>
    <s v="0"/>
    <n v="0"/>
    <n v="24.27"/>
    <s v="MT"/>
    <s v="KG"/>
    <n v="24270"/>
    <n v="24270"/>
    <n v="24270"/>
    <s v="1.00000"/>
    <n v="3278148.9"/>
    <n v="0"/>
    <n v="0"/>
    <n v="0"/>
    <n v="0"/>
    <n v="3278148.9"/>
    <n v="12.5"/>
    <n v="409769"/>
    <n v="0"/>
    <n v="0"/>
    <n v="0"/>
    <n v="0"/>
    <n v="0"/>
    <n v="0"/>
    <n v="3687917.9"/>
    <n v="5.5"/>
    <n v="202835.48"/>
    <n v="0"/>
    <n v="0"/>
    <n v="0"/>
    <n v="0"/>
    <n v="0"/>
    <n v="3687917.52"/>
    <n v="202835.48"/>
    <n v="3890753"/>
    <n v="3890753"/>
    <n v="0"/>
    <n v="0"/>
    <n v="0"/>
    <n v="0"/>
    <s v="CIF"/>
    <s v="33531040"/>
    <n v="0"/>
    <s v="0"/>
    <n v="0"/>
    <n v="0"/>
    <m/>
    <x v="5"/>
    <s v="Oleo"/>
    <n v="24.27"/>
    <n v="3278148.9"/>
    <x v="1"/>
    <x v="0"/>
  </r>
  <r>
    <s v="103"/>
    <s v="VVF INDIA LIMITED-TALOJA"/>
    <s v="ZF2"/>
    <s v="VVF Dom.Invoice(INQ)"/>
    <s v="9103701686"/>
    <s v="0003101641"/>
    <s v="80199345"/>
    <n v="42546"/>
    <n v="1477812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60830.8"/>
    <x v="2"/>
    <n v="-2760830.8"/>
    <s v="INR"/>
    <x v="328"/>
    <s v="OFAALV12140STD0001"/>
    <s v="0"/>
    <n v="0"/>
    <n v="20.440000000000001"/>
    <s v="MT"/>
    <s v="KG"/>
    <n v="20440"/>
    <n v="20440"/>
    <n v="20440"/>
    <s v="1.00000"/>
    <n v="2760830.8"/>
    <n v="0"/>
    <n v="0"/>
    <n v="0"/>
    <n v="0"/>
    <n v="2760830.8"/>
    <n v="12.5"/>
    <n v="345104"/>
    <n v="0"/>
    <n v="0"/>
    <n v="0"/>
    <n v="0"/>
    <n v="0"/>
    <n v="0"/>
    <n v="3105934.8"/>
    <n v="5.5"/>
    <n v="170826.41"/>
    <n v="0"/>
    <n v="0"/>
    <n v="0"/>
    <n v="0"/>
    <n v="0"/>
    <n v="3105934.59"/>
    <n v="170826.41"/>
    <n v="3276761"/>
    <n v="3276761"/>
    <n v="0"/>
    <n v="0"/>
    <n v="0"/>
    <n v="0"/>
    <s v="CIF"/>
    <s v="33531040"/>
    <n v="0"/>
    <s v="0"/>
    <n v="0"/>
    <n v="0"/>
    <m/>
    <x v="5"/>
    <s v="Oleo"/>
    <n v="20.440000000000001"/>
    <n v="2760830.8"/>
    <x v="1"/>
    <x v="0"/>
  </r>
  <r>
    <s v="103"/>
    <s v="VVF INDIA LIMITED-TALOJA"/>
    <s v="ZF2"/>
    <s v="VVF Dom.Invoice(INQ)"/>
    <s v="9103701687"/>
    <s v="0003101642"/>
    <s v="80199346"/>
    <n v="42546"/>
    <n v="1532037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62133.3"/>
    <x v="2"/>
    <n v="-2862133.3"/>
    <s v="INR"/>
    <x v="328"/>
    <s v="OFAALV12140STD0001"/>
    <s v="0"/>
    <n v="0"/>
    <n v="21.19"/>
    <s v="MT"/>
    <s v="KG"/>
    <n v="21190"/>
    <n v="21190"/>
    <n v="21190"/>
    <s v="1.00000"/>
    <n v="2862133.3"/>
    <n v="0"/>
    <n v="0"/>
    <n v="0"/>
    <n v="0"/>
    <n v="2862133.3"/>
    <n v="12.5"/>
    <n v="357767"/>
    <n v="0"/>
    <n v="0"/>
    <n v="0"/>
    <n v="0"/>
    <n v="0"/>
    <n v="0"/>
    <n v="3219900.3"/>
    <n v="5.5"/>
    <n v="177094.52"/>
    <n v="0"/>
    <n v="0"/>
    <n v="0"/>
    <n v="0"/>
    <n v="0"/>
    <n v="3219900.48"/>
    <n v="177094.52"/>
    <n v="3396995"/>
    <n v="3396995"/>
    <n v="0"/>
    <n v="0"/>
    <n v="0"/>
    <n v="0"/>
    <s v="CIF"/>
    <s v="33531040"/>
    <n v="0"/>
    <s v="0"/>
    <n v="0"/>
    <n v="0"/>
    <m/>
    <x v="5"/>
    <s v="Oleo"/>
    <n v="21.19"/>
    <n v="2862133.3"/>
    <x v="1"/>
    <x v="0"/>
  </r>
  <r>
    <s v="103"/>
    <s v="VVF INDIA LIMITED-TALOJA"/>
    <s v="ZF2"/>
    <s v="VVF Dom.Invoice(INQ)"/>
    <s v="9103701839"/>
    <s v="0003101791"/>
    <s v="80200532"/>
    <n v="42551"/>
    <n v="1132218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115196.2000000002"/>
    <x v="2"/>
    <n v="-2115196.2000000002"/>
    <s v="INR"/>
    <x v="328"/>
    <s v="OFAALV12140STD0001"/>
    <s v="0"/>
    <n v="0"/>
    <n v="15.66"/>
    <s v="MT"/>
    <s v="KG"/>
    <n v="15660"/>
    <n v="15660"/>
    <n v="15660"/>
    <s v="1.00000"/>
    <n v="2115196.2000000002"/>
    <n v="0"/>
    <n v="0"/>
    <n v="0"/>
    <n v="0"/>
    <n v="2115196.2000000002"/>
    <n v="12.5"/>
    <n v="264400"/>
    <n v="0"/>
    <n v="0"/>
    <n v="0"/>
    <n v="0"/>
    <n v="0"/>
    <n v="0"/>
    <n v="2379596.2000000002"/>
    <n v="5.5"/>
    <n v="130877.79"/>
    <n v="0"/>
    <n v="0"/>
    <n v="0"/>
    <n v="0"/>
    <n v="0"/>
    <n v="2379596.21"/>
    <n v="130877.79"/>
    <n v="2510474"/>
    <n v="2510474"/>
    <n v="0"/>
    <n v="0"/>
    <n v="0"/>
    <n v="0"/>
    <s v="CIF"/>
    <s v="33531040"/>
    <n v="0"/>
    <s v="0"/>
    <n v="0"/>
    <n v="0"/>
    <m/>
    <x v="5"/>
    <s v="Oleo"/>
    <n v="15.66"/>
    <n v="2115196.2000000002"/>
    <x v="1"/>
    <x v="0"/>
  </r>
  <r>
    <s v="103"/>
    <s v="VVF INDIA LIMITED-TALOJA"/>
    <s v="ZF2"/>
    <s v="VVF Dom.Invoice(INQ)"/>
    <s v="9103701959"/>
    <s v="0003101908"/>
    <s v="80201948"/>
    <n v="42557"/>
    <n v="1674376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654125.5"/>
    <x v="2"/>
    <n v="-2654125.5"/>
    <s v="INR"/>
    <x v="329"/>
    <s v="OFAALV12140STD0001"/>
    <s v="0"/>
    <n v="0"/>
    <n v="19.649999999999999"/>
    <s v="MT"/>
    <s v="KG"/>
    <n v="19650"/>
    <n v="19650"/>
    <n v="19650"/>
    <s v="1.00000"/>
    <n v="2654125.5"/>
    <n v="0"/>
    <n v="0"/>
    <n v="0"/>
    <n v="0"/>
    <n v="2654125.5"/>
    <n v="12.5"/>
    <n v="331766"/>
    <n v="0"/>
    <n v="0"/>
    <n v="0"/>
    <n v="0"/>
    <n v="0"/>
    <n v="0"/>
    <n v="2985891.5"/>
    <n v="5.5"/>
    <n v="164224.03"/>
    <n v="0"/>
    <n v="0"/>
    <n v="0"/>
    <n v="0"/>
    <n v="0"/>
    <n v="2985891.97"/>
    <n v="164224.03"/>
    <n v="3150116"/>
    <n v="3150116"/>
    <n v="0"/>
    <n v="0"/>
    <n v="0"/>
    <n v="0"/>
    <s v="CIF"/>
    <s v="33531040"/>
    <n v="0"/>
    <s v="0"/>
    <n v="0"/>
    <n v="0"/>
    <m/>
    <x v="0"/>
    <s v="Oleo"/>
    <n v="19.649999999999999"/>
    <n v="2654125.5"/>
    <x v="1"/>
    <x v="0"/>
  </r>
  <r>
    <s v="103"/>
    <s v="VVF INDIA LIMITED-TALOJA"/>
    <s v="ZF2"/>
    <s v="VVF Dom.Invoice(INQ)"/>
    <s v="9103701989"/>
    <s v="0003101938"/>
    <s v="80202104"/>
    <n v="42559"/>
    <n v="1757882.3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86494.1"/>
    <x v="2"/>
    <n v="-2786494.1"/>
    <s v="INR"/>
    <x v="329"/>
    <s v="OFAALV12140STD0001"/>
    <s v="0"/>
    <n v="0"/>
    <n v="20.63"/>
    <s v="MT"/>
    <s v="KG"/>
    <n v="20630"/>
    <n v="20630"/>
    <n v="20630"/>
    <s v="1.00000"/>
    <n v="2786494.1"/>
    <n v="0"/>
    <n v="0"/>
    <n v="0"/>
    <n v="0"/>
    <n v="2786494.1"/>
    <n v="12.5"/>
    <n v="348312"/>
    <n v="0"/>
    <n v="0"/>
    <n v="0"/>
    <n v="0"/>
    <n v="0"/>
    <n v="0"/>
    <n v="3134806.1"/>
    <n v="5.5"/>
    <n v="172414.34"/>
    <n v="0"/>
    <n v="0"/>
    <n v="0"/>
    <n v="0"/>
    <n v="0"/>
    <n v="3134805.66"/>
    <n v="172414.34"/>
    <n v="3307220"/>
    <n v="3307220"/>
    <n v="0"/>
    <n v="0"/>
    <n v="0"/>
    <n v="0"/>
    <s v="CIF"/>
    <s v="33531040"/>
    <n v="0"/>
    <s v="0"/>
    <n v="0"/>
    <n v="0"/>
    <m/>
    <x v="0"/>
    <s v="Oleo"/>
    <n v="20.63"/>
    <n v="2786494.1"/>
    <x v="1"/>
    <x v="0"/>
  </r>
  <r>
    <s v="103"/>
    <s v="VVF INDIA LIMITED-TALOJA"/>
    <s v="ZF2"/>
    <s v="VVF Dom.Invoice(INQ)"/>
    <s v="9103701993"/>
    <s v="0003101942"/>
    <s v="80202108"/>
    <n v="42559"/>
    <n v="1705904.2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04101.4"/>
    <x v="2"/>
    <n v="-2704101.4"/>
    <s v="INR"/>
    <x v="329"/>
    <s v="OFAALV12140STD0001"/>
    <s v="0"/>
    <n v="0"/>
    <n v="20.02"/>
    <s v="MT"/>
    <s v="KG"/>
    <n v="20020"/>
    <n v="20020"/>
    <n v="20020"/>
    <s v="1.00000"/>
    <n v="2704101.4"/>
    <n v="0"/>
    <n v="0"/>
    <n v="0"/>
    <n v="0"/>
    <n v="2704101.4"/>
    <n v="12.5"/>
    <n v="338013"/>
    <n v="0"/>
    <n v="0"/>
    <n v="0"/>
    <n v="0"/>
    <n v="0"/>
    <n v="0"/>
    <n v="3042114.4"/>
    <n v="5.5"/>
    <n v="167316.29"/>
    <n v="0"/>
    <n v="0"/>
    <n v="0"/>
    <n v="0"/>
    <n v="0"/>
    <n v="3042114.71"/>
    <n v="167316.29"/>
    <n v="3209431"/>
    <n v="3209431"/>
    <n v="0"/>
    <n v="0"/>
    <n v="0"/>
    <n v="0"/>
    <s v="CIF"/>
    <s v="33531040"/>
    <n v="0"/>
    <s v="0"/>
    <n v="0"/>
    <n v="0"/>
    <m/>
    <x v="0"/>
    <s v="Oleo"/>
    <n v="20.02"/>
    <n v="2704101.4"/>
    <x v="1"/>
    <x v="0"/>
  </r>
  <r>
    <s v="103"/>
    <s v="VVF INDIA LIMITED-TALOJA"/>
    <s v="ZF2"/>
    <s v="VVF Dom.Invoice(INQ)"/>
    <s v="9103702011"/>
    <s v="0003101961"/>
    <s v="80202247"/>
    <n v="42559"/>
    <n v="1773220.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10806.7"/>
    <x v="2"/>
    <n v="-2810806.7"/>
    <s v="INR"/>
    <x v="329"/>
    <s v="OFAALV12140STD0001"/>
    <s v="0"/>
    <n v="0"/>
    <n v="20.81"/>
    <s v="MT"/>
    <s v="KG"/>
    <n v="20810"/>
    <n v="20810"/>
    <n v="20810"/>
    <s v="1.00000"/>
    <n v="2810806.7"/>
    <n v="0"/>
    <n v="0"/>
    <n v="0"/>
    <n v="0"/>
    <n v="2810806.7"/>
    <n v="12.5"/>
    <n v="351351"/>
    <n v="0"/>
    <n v="0"/>
    <n v="0"/>
    <n v="0"/>
    <n v="0"/>
    <n v="0"/>
    <n v="3162157.7"/>
    <n v="5.5"/>
    <n v="173918.67"/>
    <n v="0"/>
    <n v="0"/>
    <n v="0"/>
    <n v="0"/>
    <n v="0"/>
    <n v="3162157.33"/>
    <n v="173918.67"/>
    <n v="3336076"/>
    <n v="3336076"/>
    <n v="0"/>
    <n v="0"/>
    <n v="0"/>
    <n v="0"/>
    <s v="CIF"/>
    <s v="33531040"/>
    <n v="0"/>
    <s v="0"/>
    <n v="0"/>
    <n v="0"/>
    <m/>
    <x v="0"/>
    <s v="Oleo"/>
    <n v="20.81"/>
    <n v="2810806.7"/>
    <x v="1"/>
    <x v="0"/>
  </r>
  <r>
    <s v="103"/>
    <s v="VVF INDIA LIMITED-TALOJA"/>
    <s v="ZF2"/>
    <s v="VVF Dom.Invoice(INQ)"/>
    <s v="9103702017"/>
    <s v="0003101967"/>
    <s v="80202253"/>
    <n v="42560"/>
    <n v="1831162.9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902654.3"/>
    <x v="2"/>
    <n v="-2902654.3"/>
    <s v="INR"/>
    <x v="329"/>
    <s v="OFAALV12140STD0001"/>
    <s v="0"/>
    <n v="0"/>
    <n v="21.49"/>
    <s v="MT"/>
    <s v="KG"/>
    <n v="21490"/>
    <n v="21490"/>
    <n v="21490"/>
    <s v="1.00000"/>
    <n v="2902654.3"/>
    <n v="0"/>
    <n v="0"/>
    <n v="0"/>
    <n v="0"/>
    <n v="2902654.3"/>
    <n v="12.5"/>
    <n v="362832"/>
    <n v="0"/>
    <n v="0"/>
    <n v="0"/>
    <n v="0"/>
    <n v="0"/>
    <n v="0"/>
    <n v="3265486.3"/>
    <n v="5.5"/>
    <n v="179601.75"/>
    <n v="0"/>
    <n v="0"/>
    <n v="0"/>
    <n v="0"/>
    <n v="0"/>
    <n v="3265486.25"/>
    <n v="179601.75"/>
    <n v="3445088"/>
    <n v="3445088"/>
    <n v="0"/>
    <n v="0"/>
    <n v="0"/>
    <n v="0"/>
    <s v="CIF"/>
    <s v="33531040"/>
    <n v="0"/>
    <s v="0"/>
    <n v="0"/>
    <n v="0"/>
    <m/>
    <x v="0"/>
    <s v="Oleo"/>
    <n v="21.49"/>
    <n v="2902654.3"/>
    <x v="1"/>
    <x v="0"/>
  </r>
  <r>
    <s v="103"/>
    <s v="VVF INDIA LIMITED-TALOJA"/>
    <s v="ZF2"/>
    <s v="VVF Dom.Invoice(INQ)"/>
    <s v="9103702053"/>
    <s v="0003102002"/>
    <s v="80202545"/>
    <n v="42562"/>
    <n v="2062934.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3270044.7"/>
    <x v="2"/>
    <n v="-3270044.7"/>
    <s v="INR"/>
    <x v="329"/>
    <s v="OFAALV12140STD0001"/>
    <s v="0"/>
    <n v="0"/>
    <n v="24.21"/>
    <s v="MT"/>
    <s v="KG"/>
    <n v="24210"/>
    <n v="24210"/>
    <n v="24210"/>
    <s v="1.00000"/>
    <n v="3270044.7"/>
    <n v="0"/>
    <n v="0"/>
    <n v="0"/>
    <n v="0"/>
    <n v="3270044.7"/>
    <n v="12.5"/>
    <n v="408756"/>
    <n v="0"/>
    <n v="0"/>
    <n v="0"/>
    <n v="0"/>
    <n v="0"/>
    <n v="0"/>
    <n v="3678800.7"/>
    <n v="5.5"/>
    <n v="202334.04"/>
    <n v="0"/>
    <n v="0"/>
    <n v="0"/>
    <n v="0"/>
    <n v="0"/>
    <n v="3678800.96"/>
    <n v="202334.04"/>
    <n v="3881135"/>
    <n v="3881135"/>
    <n v="0"/>
    <n v="0"/>
    <n v="0"/>
    <n v="0"/>
    <s v="CIF"/>
    <s v="33531040"/>
    <n v="0"/>
    <s v="0"/>
    <n v="0"/>
    <n v="0"/>
    <m/>
    <x v="0"/>
    <s v="Oleo"/>
    <n v="24.21"/>
    <n v="3270044.7"/>
    <x v="1"/>
    <x v="0"/>
  </r>
  <r>
    <s v="103"/>
    <s v="VVF INDIA LIMITED-TALOJA"/>
    <s v="ZF2"/>
    <s v="VVF Dom.Invoice(INQ)"/>
    <s v="9103702066"/>
    <s v="0003102015"/>
    <s v="80202558"/>
    <n v="42563"/>
    <n v="1749361.3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72987.1"/>
    <x v="2"/>
    <n v="-2772987.1"/>
    <s v="INR"/>
    <x v="329"/>
    <s v="OFAALV12140STD0001"/>
    <s v="0"/>
    <n v="0"/>
    <n v="20.53"/>
    <s v="MT"/>
    <s v="KG"/>
    <n v="20530"/>
    <n v="20530"/>
    <n v="20530"/>
    <s v="1.00000"/>
    <n v="2772987.1"/>
    <n v="0"/>
    <n v="0"/>
    <n v="0"/>
    <n v="0"/>
    <n v="2772987.1"/>
    <n v="12.5"/>
    <n v="346623"/>
    <n v="0"/>
    <n v="0"/>
    <n v="0"/>
    <n v="0"/>
    <n v="0"/>
    <n v="0"/>
    <n v="3119610.1"/>
    <n v="5.5"/>
    <n v="171578.56"/>
    <n v="0"/>
    <n v="0"/>
    <n v="0"/>
    <n v="0"/>
    <n v="0"/>
    <n v="3119610.44"/>
    <n v="171578.56"/>
    <n v="3291189"/>
    <n v="3291189"/>
    <n v="0"/>
    <n v="0"/>
    <n v="0"/>
    <n v="0"/>
    <s v="CIF"/>
    <s v="33531040"/>
    <n v="0"/>
    <s v="0"/>
    <n v="0"/>
    <n v="0"/>
    <m/>
    <x v="0"/>
    <s v="Oleo"/>
    <n v="20.53"/>
    <n v="2772987.1"/>
    <x v="1"/>
    <x v="0"/>
  </r>
  <r>
    <s v="103"/>
    <s v="VVF INDIA LIMITED-TALOJA"/>
    <s v="ZF2"/>
    <s v="VVF Dom.Invoice(INQ)"/>
    <s v="9103702078"/>
    <s v="0003102027"/>
    <s v="80202763"/>
    <n v="42563"/>
    <n v="1759586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89195.5"/>
    <x v="2"/>
    <n v="-2789195.5"/>
    <s v="INR"/>
    <x v="329"/>
    <s v="OFAALV12140STD0001"/>
    <s v="0"/>
    <n v="0"/>
    <n v="20.65"/>
    <s v="MT"/>
    <s v="KG"/>
    <n v="20650"/>
    <n v="20650"/>
    <n v="20650"/>
    <s v="1.00000"/>
    <n v="2789195.5"/>
    <n v="0"/>
    <n v="0"/>
    <n v="0"/>
    <n v="0"/>
    <n v="2789195.5"/>
    <n v="12.5"/>
    <n v="348649"/>
    <n v="0"/>
    <n v="0"/>
    <n v="0"/>
    <n v="0"/>
    <n v="0"/>
    <n v="0"/>
    <n v="3137844.5"/>
    <n v="5.5"/>
    <n v="172581.45"/>
    <n v="0"/>
    <n v="0"/>
    <n v="0"/>
    <n v="0"/>
    <n v="0"/>
    <n v="3137844.55"/>
    <n v="172581.45"/>
    <n v="3310426"/>
    <n v="3310426"/>
    <n v="0"/>
    <n v="0"/>
    <n v="0"/>
    <n v="0"/>
    <s v="CIF"/>
    <s v="33531040"/>
    <n v="0"/>
    <s v="0"/>
    <n v="0"/>
    <n v="0"/>
    <m/>
    <x v="0"/>
    <s v="Oleo"/>
    <n v="20.65"/>
    <n v="2789195.5"/>
    <x v="1"/>
    <x v="0"/>
  </r>
  <r>
    <s v="103"/>
    <s v="VVF INDIA LIMITED-TALOJA"/>
    <s v="ZF2"/>
    <s v="VVF Dom.Invoice(INQ)"/>
    <s v="9103702079"/>
    <s v="0003102028"/>
    <s v="80202764"/>
    <n v="42563"/>
    <n v="1697383.2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690594.4"/>
    <x v="2"/>
    <n v="-2690594.4"/>
    <s v="INR"/>
    <x v="329"/>
    <s v="OFAALV12140STD0001"/>
    <s v="0"/>
    <n v="0"/>
    <n v="19.920000000000002"/>
    <s v="MT"/>
    <s v="KG"/>
    <n v="19920"/>
    <n v="19920"/>
    <n v="19920"/>
    <s v="1.00000"/>
    <n v="2690594.4"/>
    <n v="0"/>
    <n v="0"/>
    <n v="0"/>
    <n v="0"/>
    <n v="2690594.4"/>
    <n v="12.5"/>
    <n v="336324"/>
    <n v="0"/>
    <n v="0"/>
    <n v="0"/>
    <n v="0"/>
    <n v="0"/>
    <n v="0"/>
    <n v="3026918.4"/>
    <n v="5.5"/>
    <n v="166480.51"/>
    <n v="0"/>
    <n v="0"/>
    <n v="0"/>
    <n v="0"/>
    <n v="0"/>
    <n v="3026918.49"/>
    <n v="166480.51"/>
    <n v="3193399"/>
    <n v="3193399"/>
    <n v="0"/>
    <n v="0"/>
    <n v="0"/>
    <n v="0"/>
    <s v="CIF"/>
    <s v="33531040"/>
    <n v="0"/>
    <s v="0"/>
    <n v="0"/>
    <n v="0"/>
    <m/>
    <x v="0"/>
    <s v="Oleo"/>
    <n v="19.920000000000002"/>
    <n v="2690594.4"/>
    <x v="1"/>
    <x v="0"/>
  </r>
  <r>
    <s v="103"/>
    <s v="VVF INDIA LIMITED-TALOJA"/>
    <s v="ZF2"/>
    <s v="VVF Dom.Invoice(INQ)"/>
    <s v="9103702080"/>
    <s v="0003102029"/>
    <s v="80202765"/>
    <n v="42563"/>
    <n v="2010103.9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3186301.3"/>
    <x v="2"/>
    <n v="-3186301.3"/>
    <s v="INR"/>
    <x v="329"/>
    <s v="OFAALV12140STD0001"/>
    <s v="0"/>
    <n v="0"/>
    <n v="23.59"/>
    <s v="MT"/>
    <s v="KG"/>
    <n v="23590"/>
    <n v="23590"/>
    <n v="23590"/>
    <s v="1.00000"/>
    <n v="3186301.3"/>
    <n v="0"/>
    <n v="0"/>
    <n v="0"/>
    <n v="0"/>
    <n v="3186301.3"/>
    <n v="12.5"/>
    <n v="398288"/>
    <n v="0"/>
    <n v="0"/>
    <n v="0"/>
    <n v="0"/>
    <n v="0"/>
    <n v="0"/>
    <n v="3584589.3"/>
    <n v="5.5"/>
    <n v="197152.41"/>
    <n v="0"/>
    <n v="0"/>
    <n v="0"/>
    <n v="0"/>
    <n v="0"/>
    <n v="3584589.59"/>
    <n v="197152.41"/>
    <n v="3781742"/>
    <n v="3781742"/>
    <n v="0"/>
    <n v="0"/>
    <n v="0"/>
    <n v="0"/>
    <s v="CIF"/>
    <s v="33531040"/>
    <n v="0"/>
    <s v="0"/>
    <n v="0"/>
    <n v="0"/>
    <m/>
    <x v="0"/>
    <s v="Oleo"/>
    <n v="23.59"/>
    <n v="3186301.3"/>
    <x v="1"/>
    <x v="0"/>
  </r>
  <r>
    <s v="103"/>
    <s v="VVF INDIA LIMITED-TALOJA"/>
    <s v="ZF2"/>
    <s v="VVF Dom.Invoice(INQ)"/>
    <s v="9103702094"/>
    <s v="0003102043"/>
    <s v="80202781"/>
    <n v="42563"/>
    <n v="1811564.6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71588.2"/>
    <x v="2"/>
    <n v="-2871588.2"/>
    <s v="INR"/>
    <x v="329"/>
    <s v="OFAALV12140STD0001"/>
    <s v="0"/>
    <n v="0"/>
    <n v="21.26"/>
    <s v="MT"/>
    <s v="KG"/>
    <n v="21260"/>
    <n v="21260"/>
    <n v="21260"/>
    <s v="1.00000"/>
    <n v="2871588.2"/>
    <n v="0"/>
    <n v="0"/>
    <n v="0"/>
    <n v="0"/>
    <n v="2871588.2"/>
    <n v="12.5"/>
    <n v="358949"/>
    <n v="0"/>
    <n v="0"/>
    <n v="0"/>
    <n v="0"/>
    <n v="0"/>
    <n v="0"/>
    <n v="3230537.2"/>
    <n v="5.5"/>
    <n v="177679.55"/>
    <n v="0"/>
    <n v="0"/>
    <n v="0"/>
    <n v="0"/>
    <n v="0"/>
    <n v="3230537.45"/>
    <n v="177679.55"/>
    <n v="3408217"/>
    <n v="3408217"/>
    <n v="0"/>
    <n v="0"/>
    <n v="0"/>
    <n v="0"/>
    <s v="CIF"/>
    <s v="33531040"/>
    <n v="0"/>
    <s v="0"/>
    <n v="0"/>
    <n v="0"/>
    <m/>
    <x v="0"/>
    <s v="Oleo"/>
    <n v="21.26"/>
    <n v="2871588.2"/>
    <x v="1"/>
    <x v="0"/>
  </r>
  <r>
    <s v="103"/>
    <s v="VVF INDIA LIMITED-TALOJA"/>
    <s v="ZF2"/>
    <s v="VVF Dom.Invoice(INQ)"/>
    <s v="9103702099"/>
    <s v="0003102048"/>
    <s v="80202786"/>
    <n v="42564"/>
    <n v="1739136.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56778.7"/>
    <x v="2"/>
    <n v="-2756778.7"/>
    <s v="INR"/>
    <x v="329"/>
    <s v="OFAALV12140STD0001"/>
    <s v="0"/>
    <n v="0"/>
    <n v="20.41"/>
    <s v="MT"/>
    <s v="KG"/>
    <n v="20410"/>
    <n v="20410"/>
    <n v="20410"/>
    <s v="1.00000"/>
    <n v="2756778.7"/>
    <n v="0"/>
    <n v="0"/>
    <n v="0"/>
    <n v="0"/>
    <n v="2756778.7"/>
    <n v="12.5"/>
    <n v="344597"/>
    <n v="0"/>
    <n v="0"/>
    <n v="0"/>
    <n v="0"/>
    <n v="0"/>
    <n v="0"/>
    <n v="3101375.7"/>
    <n v="5.5"/>
    <n v="170575.66"/>
    <n v="0"/>
    <n v="0"/>
    <n v="0"/>
    <n v="0"/>
    <n v="0"/>
    <n v="3101375.34"/>
    <n v="170575.66"/>
    <n v="3271951"/>
    <n v="3271951"/>
    <n v="0"/>
    <n v="0"/>
    <n v="0"/>
    <n v="0"/>
    <s v="CIF"/>
    <s v="33531040"/>
    <n v="0"/>
    <s v="0"/>
    <n v="0"/>
    <n v="0"/>
    <m/>
    <x v="0"/>
    <s v="Oleo"/>
    <n v="20.41"/>
    <n v="2756778.7"/>
    <x v="1"/>
    <x v="0"/>
  </r>
  <r>
    <s v="103"/>
    <s v="VVF INDIA LIMITED-TALOJA"/>
    <s v="ZF2"/>
    <s v="VVF Dom.Invoice(INQ)"/>
    <s v="9103702108"/>
    <s v="0003102057"/>
    <s v="80202867"/>
    <n v="42564"/>
    <n v="1676080.7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656826.9"/>
    <x v="2"/>
    <n v="-2656826.9"/>
    <s v="INR"/>
    <x v="329"/>
    <s v="OFAALV12140STD0001"/>
    <s v="0"/>
    <n v="0"/>
    <n v="19.670000000000002"/>
    <s v="MT"/>
    <s v="KG"/>
    <n v="19670"/>
    <n v="19670"/>
    <n v="19670"/>
    <s v="1.00000"/>
    <n v="2656826.9"/>
    <n v="0"/>
    <n v="0"/>
    <n v="0"/>
    <n v="0"/>
    <n v="2656826.9"/>
    <n v="12.5"/>
    <n v="332103"/>
    <n v="0"/>
    <n v="0"/>
    <n v="0"/>
    <n v="0"/>
    <n v="0"/>
    <n v="0"/>
    <n v="2988929.9"/>
    <n v="5.5"/>
    <n v="164391.14000000001"/>
    <n v="0"/>
    <n v="0"/>
    <n v="0"/>
    <n v="0"/>
    <n v="0"/>
    <n v="2988929.86"/>
    <n v="164391.14000000001"/>
    <n v="3153321"/>
    <n v="3153321"/>
    <n v="0"/>
    <n v="0"/>
    <n v="0"/>
    <n v="0"/>
    <s v="CIF"/>
    <s v="33531040"/>
    <n v="0"/>
    <s v="0"/>
    <n v="0"/>
    <n v="0"/>
    <m/>
    <x v="0"/>
    <s v="Oleo"/>
    <n v="19.670000000000002"/>
    <n v="2656826.9"/>
    <x v="1"/>
    <x v="0"/>
  </r>
  <r>
    <s v="103"/>
    <s v="VVF INDIA LIMITED-TALOJA"/>
    <s v="ZF2"/>
    <s v="VVF Dom.Invoice(INQ)"/>
    <s v="9103702115"/>
    <s v="0003102064"/>
    <s v="80203065"/>
    <n v="42564"/>
    <n v="1762142.8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93247.6"/>
    <x v="2"/>
    <n v="-2793247.6"/>
    <s v="INR"/>
    <x v="329"/>
    <s v="OFAALV12140STD0001"/>
    <s v="0"/>
    <n v="0"/>
    <n v="20.68"/>
    <s v="MT"/>
    <s v="KG"/>
    <n v="20680"/>
    <n v="20680"/>
    <n v="20680"/>
    <s v="1.00000"/>
    <n v="2793247.6"/>
    <n v="0"/>
    <n v="0"/>
    <n v="0"/>
    <n v="0"/>
    <n v="2793247.6"/>
    <n v="12.5"/>
    <n v="349156"/>
    <n v="0"/>
    <n v="0"/>
    <n v="0"/>
    <n v="0"/>
    <n v="0"/>
    <n v="0"/>
    <n v="3142403.6"/>
    <n v="5.5"/>
    <n v="172832.2"/>
    <n v="0"/>
    <n v="0"/>
    <n v="0"/>
    <n v="0"/>
    <n v="0"/>
    <n v="3142403.8"/>
    <n v="172832.2"/>
    <n v="3315236"/>
    <n v="3315236"/>
    <n v="0"/>
    <n v="0"/>
    <n v="0"/>
    <n v="0"/>
    <s v="CIF"/>
    <s v="33531040"/>
    <n v="0"/>
    <s v="0"/>
    <n v="0"/>
    <n v="0"/>
    <m/>
    <x v="0"/>
    <s v="Oleo"/>
    <n v="20.68"/>
    <n v="2793247.6"/>
    <x v="1"/>
    <x v="0"/>
  </r>
  <r>
    <s v="103"/>
    <s v="VVF INDIA LIMITED-TALOJA"/>
    <s v="ZF2"/>
    <s v="VVF Dom.Invoice(INQ)"/>
    <s v="9103702117"/>
    <s v="0003102066"/>
    <s v="80203074"/>
    <n v="42564"/>
    <n v="2006695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3180898.5"/>
    <x v="2"/>
    <n v="-3180898.5"/>
    <s v="INR"/>
    <x v="329"/>
    <s v="OFAALV12140STD0001"/>
    <s v="0"/>
    <n v="0"/>
    <n v="23.55"/>
    <s v="MT"/>
    <s v="KG"/>
    <n v="23550"/>
    <n v="23550"/>
    <n v="23550"/>
    <s v="1.00000"/>
    <n v="3180898.5"/>
    <n v="0"/>
    <n v="0"/>
    <n v="0"/>
    <n v="0"/>
    <n v="3180898.5"/>
    <n v="12.5"/>
    <n v="397612"/>
    <n v="0"/>
    <n v="0"/>
    <n v="0"/>
    <n v="0"/>
    <n v="0"/>
    <n v="0"/>
    <n v="3578510.5"/>
    <n v="5.5"/>
    <n v="196818.08"/>
    <n v="0"/>
    <n v="0"/>
    <n v="0"/>
    <n v="0"/>
    <n v="0"/>
    <n v="3578510.92"/>
    <n v="196818.08"/>
    <n v="3775329"/>
    <n v="3775329"/>
    <n v="0"/>
    <n v="0"/>
    <n v="0"/>
    <n v="0"/>
    <s v="CIF"/>
    <s v="33531040"/>
    <n v="0"/>
    <s v="0"/>
    <n v="0"/>
    <n v="0"/>
    <m/>
    <x v="0"/>
    <s v="Oleo"/>
    <n v="23.55"/>
    <n v="3180898.5"/>
    <x v="1"/>
    <x v="0"/>
  </r>
  <r>
    <s v="103"/>
    <s v="VVF INDIA LIMITED-TALOJA"/>
    <s v="ZF2"/>
    <s v="VVF Dom.Invoice(INQ)"/>
    <s v="9103702150"/>
    <s v="0003102097"/>
    <s v="80203356"/>
    <n v="42565"/>
    <n v="931345.3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1476315.1"/>
    <x v="2"/>
    <n v="-1476315.1"/>
    <s v="INR"/>
    <x v="329"/>
    <s v="OFAALV12140STD0001"/>
    <s v="0"/>
    <n v="0"/>
    <n v="10.93"/>
    <s v="MT"/>
    <s v="KG"/>
    <n v="10930"/>
    <n v="10930"/>
    <n v="10930"/>
    <s v="1.00000"/>
    <n v="1476315.1"/>
    <n v="0"/>
    <n v="0"/>
    <n v="0"/>
    <n v="0"/>
    <n v="1476315.1"/>
    <n v="12.5"/>
    <n v="184539"/>
    <n v="0"/>
    <n v="0"/>
    <n v="0"/>
    <n v="0"/>
    <n v="0"/>
    <n v="0"/>
    <n v="1660854.1"/>
    <n v="5.5"/>
    <n v="91346.98"/>
    <n v="0"/>
    <n v="0"/>
    <n v="0"/>
    <n v="0"/>
    <n v="0"/>
    <n v="1660854.02"/>
    <n v="91346.98"/>
    <n v="1752201"/>
    <n v="1752201"/>
    <n v="0"/>
    <n v="0"/>
    <n v="0"/>
    <n v="0"/>
    <s v="CIF"/>
    <s v="33531040"/>
    <n v="0"/>
    <s v="0"/>
    <n v="0"/>
    <n v="0"/>
    <m/>
    <x v="0"/>
    <s v="Oleo"/>
    <n v="10.93"/>
    <n v="1476315.1"/>
    <x v="1"/>
    <x v="0"/>
  </r>
  <r>
    <s v="103"/>
    <s v="VVF INDIA LIMITED-TALOJA"/>
    <s v="ZF2"/>
    <s v="VVF Dom.Invoice(INQ)"/>
    <s v="9103702151"/>
    <s v="0003102098"/>
    <s v="80203357"/>
    <n v="42565"/>
    <n v="720876.6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1177209"/>
    <x v="2"/>
    <n v="-1177209"/>
    <s v="INR"/>
    <x v="330"/>
    <s v="OFAALV12140STD0001"/>
    <s v="0"/>
    <n v="0"/>
    <n v="8.4600000000000009"/>
    <s v="MT"/>
    <s v="KG"/>
    <n v="8460"/>
    <n v="8460"/>
    <n v="8460"/>
    <s v="1.00000"/>
    <n v="1177209"/>
    <n v="0"/>
    <n v="0"/>
    <n v="0"/>
    <n v="0"/>
    <n v="1177209"/>
    <n v="12.5"/>
    <n v="147151"/>
    <n v="0"/>
    <n v="0"/>
    <n v="0"/>
    <n v="0"/>
    <n v="0"/>
    <n v="0"/>
    <n v="1324360"/>
    <n v="5.5"/>
    <n v="72839.8"/>
    <n v="0"/>
    <n v="0"/>
    <n v="0"/>
    <n v="0"/>
    <n v="0"/>
    <n v="1324360.2"/>
    <n v="72839.8"/>
    <n v="1397200"/>
    <n v="1397200"/>
    <n v="0"/>
    <n v="0"/>
    <n v="0"/>
    <n v="0"/>
    <s v="CIF"/>
    <s v="33531040"/>
    <n v="0"/>
    <s v="0"/>
    <n v="0"/>
    <n v="0"/>
    <m/>
    <x v="0"/>
    <s v="Oleo"/>
    <n v="8.4600000000000009"/>
    <n v="1177209"/>
    <x v="1"/>
    <x v="0"/>
  </r>
  <r>
    <s v="103"/>
    <s v="VVF INDIA LIMITED-TALOJA"/>
    <s v="ZF2"/>
    <s v="VVF Dom.Invoice(INQ)"/>
    <s v="9103702166"/>
    <s v="0003102112"/>
    <s v="80203469"/>
    <n v="42566"/>
    <n v="1689714.3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59344.5"/>
    <x v="2"/>
    <n v="-2759344.5"/>
    <s v="INR"/>
    <x v="330"/>
    <s v="OFAALV12140STD0001"/>
    <s v="0"/>
    <n v="0"/>
    <n v="19.829999999999998"/>
    <s v="MT"/>
    <s v="KG"/>
    <n v="19830"/>
    <n v="19830"/>
    <n v="19830"/>
    <s v="1.00000"/>
    <n v="2759344.5"/>
    <n v="0"/>
    <n v="0"/>
    <n v="0"/>
    <n v="0"/>
    <n v="2759344.5"/>
    <n v="12.5"/>
    <n v="344918"/>
    <n v="0"/>
    <n v="0"/>
    <n v="0"/>
    <n v="0"/>
    <n v="0"/>
    <n v="0"/>
    <n v="3104262.5"/>
    <n v="5.5"/>
    <n v="170734.44"/>
    <n v="0"/>
    <n v="0"/>
    <n v="0"/>
    <n v="0"/>
    <n v="0"/>
    <n v="3104262.56"/>
    <n v="170734.44"/>
    <n v="3274997"/>
    <n v="3274997"/>
    <n v="0"/>
    <n v="0"/>
    <n v="0"/>
    <n v="0"/>
    <s v="CIF"/>
    <s v="33531040"/>
    <n v="0"/>
    <s v="0"/>
    <n v="0"/>
    <n v="0"/>
    <m/>
    <x v="0"/>
    <s v="Oleo"/>
    <n v="19.829999999999998"/>
    <n v="2759344.5"/>
    <x v="1"/>
    <x v="0"/>
  </r>
  <r>
    <s v="103"/>
    <s v="VVF INDIA LIMITED-TALOJA"/>
    <s v="ZF2"/>
    <s v="VVF Dom.Invoice(INQ)"/>
    <s v="9103702183"/>
    <s v="0003102129"/>
    <s v="80203559"/>
    <n v="42566"/>
    <n v="1762994.9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79013.5"/>
    <x v="2"/>
    <n v="-2879013.5"/>
    <s v="INR"/>
    <x v="330"/>
    <s v="OFAALV12140STD0001"/>
    <s v="0"/>
    <n v="0"/>
    <n v="20.69"/>
    <s v="MT"/>
    <s v="KG"/>
    <n v="20690"/>
    <n v="20690"/>
    <n v="20690"/>
    <s v="1.00000"/>
    <n v="2879013.5"/>
    <n v="0"/>
    <n v="0"/>
    <n v="0"/>
    <n v="0"/>
    <n v="2879013.5"/>
    <n v="12.5"/>
    <n v="359877"/>
    <n v="0"/>
    <n v="0"/>
    <n v="0"/>
    <n v="0"/>
    <n v="0"/>
    <n v="0"/>
    <n v="3238890.5"/>
    <n v="5.5"/>
    <n v="178138.98"/>
    <n v="0"/>
    <n v="0"/>
    <n v="0"/>
    <n v="0"/>
    <n v="0"/>
    <n v="3238890.02"/>
    <n v="178138.98"/>
    <n v="3417029"/>
    <n v="3417029"/>
    <n v="0"/>
    <n v="0"/>
    <n v="0"/>
    <n v="0"/>
    <s v="CIF"/>
    <s v="33531040"/>
    <n v="0"/>
    <s v="0"/>
    <n v="0"/>
    <n v="0"/>
    <m/>
    <x v="0"/>
    <s v="Oleo"/>
    <n v="20.69"/>
    <n v="2879013.5"/>
    <x v="1"/>
    <x v="0"/>
  </r>
  <r>
    <s v="103"/>
    <s v="VVF INDIA LIMITED-TALOJA"/>
    <s v="ZF2"/>
    <s v="VVF Dom.Invoice(INQ)"/>
    <s v="9103702192"/>
    <s v="0003102138"/>
    <s v="80203568"/>
    <n v="42567"/>
    <n v="1970055.2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3217148"/>
    <x v="2"/>
    <n v="-3217148"/>
    <s v="INR"/>
    <x v="330"/>
    <s v="OFAALV12140STD0001"/>
    <s v="0"/>
    <n v="0"/>
    <n v="23.12"/>
    <s v="MT"/>
    <s v="KG"/>
    <n v="23120"/>
    <n v="23120"/>
    <n v="23120"/>
    <s v="1.00000"/>
    <n v="3217148"/>
    <n v="0"/>
    <n v="0"/>
    <n v="0"/>
    <n v="0"/>
    <n v="3217148"/>
    <n v="12.5"/>
    <n v="402144"/>
    <n v="0"/>
    <n v="0"/>
    <n v="0"/>
    <n v="0"/>
    <n v="0"/>
    <n v="0"/>
    <n v="3619292"/>
    <n v="5.5"/>
    <n v="199061.06"/>
    <n v="0"/>
    <n v="0"/>
    <n v="0"/>
    <n v="0"/>
    <n v="0"/>
    <n v="3619291.94"/>
    <n v="199061.06"/>
    <n v="3818353"/>
    <n v="3818353"/>
    <n v="0"/>
    <n v="0"/>
    <n v="0"/>
    <n v="0"/>
    <s v="CIF"/>
    <s v="33531040"/>
    <n v="0"/>
    <s v="0"/>
    <n v="0"/>
    <n v="0"/>
    <m/>
    <x v="0"/>
    <s v="Oleo"/>
    <n v="23.12"/>
    <n v="3217148"/>
    <x v="1"/>
    <x v="0"/>
  </r>
  <r>
    <s v="103"/>
    <s v="VVF INDIA LIMITED-TALOJA"/>
    <s v="ZF2"/>
    <s v="VVF Dom.Invoice(INQ)"/>
    <s v="9103702375"/>
    <s v="0003102316"/>
    <s v="80205041"/>
    <n v="42574"/>
    <n v="1775776.4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99886"/>
    <x v="2"/>
    <n v="-2899886"/>
    <s v="INR"/>
    <x v="330"/>
    <s v="OFAALV12140STD0001"/>
    <s v="0"/>
    <n v="0"/>
    <n v="20.84"/>
    <s v="MT"/>
    <s v="KG"/>
    <n v="20840"/>
    <n v="20840"/>
    <n v="20840"/>
    <s v="1.00000"/>
    <n v="2899886"/>
    <n v="0"/>
    <n v="0"/>
    <n v="0"/>
    <n v="0"/>
    <n v="2899886"/>
    <n v="12.5"/>
    <n v="362486"/>
    <n v="0"/>
    <n v="0"/>
    <n v="0"/>
    <n v="0"/>
    <n v="0"/>
    <n v="0"/>
    <n v="3262372"/>
    <n v="5.5"/>
    <n v="179430.46"/>
    <n v="0"/>
    <n v="0"/>
    <n v="0"/>
    <n v="0"/>
    <n v="0"/>
    <n v="3262371.54"/>
    <n v="179430.46"/>
    <n v="3441802"/>
    <n v="3441802"/>
    <n v="0"/>
    <n v="0"/>
    <n v="0"/>
    <n v="0"/>
    <s v="CIF"/>
    <s v="33531040"/>
    <n v="0"/>
    <s v="0"/>
    <n v="0"/>
    <n v="0"/>
    <m/>
    <x v="0"/>
    <s v="Oleo"/>
    <n v="20.84"/>
    <n v="2899886"/>
    <x v="1"/>
    <x v="0"/>
  </r>
  <r>
    <s v="103"/>
    <s v="VVF INDIA LIMITED-TALOJA"/>
    <s v="ZF2"/>
    <s v="VVF Dom.Invoice(INQ)"/>
    <s v="9103702414"/>
    <s v="0003102354"/>
    <s v="80205223"/>
    <n v="42575"/>
    <n v="1722094.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12221.5"/>
    <x v="2"/>
    <n v="-2812221.5"/>
    <s v="INR"/>
    <x v="330"/>
    <s v="OFAALV12140STD0001"/>
    <s v="0"/>
    <n v="0"/>
    <n v="20.21"/>
    <s v="MT"/>
    <s v="KG"/>
    <n v="20210"/>
    <n v="20210"/>
    <n v="20210"/>
    <s v="1.00000"/>
    <n v="2812221.5"/>
    <n v="0"/>
    <n v="0"/>
    <n v="0"/>
    <n v="0"/>
    <n v="2812221.5"/>
    <n v="12.5"/>
    <n v="351528"/>
    <n v="0"/>
    <n v="0"/>
    <n v="0"/>
    <n v="0"/>
    <n v="0"/>
    <n v="0"/>
    <n v="3163749.5"/>
    <n v="5.5"/>
    <n v="174006.22"/>
    <n v="0"/>
    <n v="0"/>
    <n v="0"/>
    <n v="0"/>
    <n v="0"/>
    <n v="3163749.78"/>
    <n v="174006.22"/>
    <n v="3337756"/>
    <n v="3337756"/>
    <n v="0"/>
    <n v="0"/>
    <n v="0"/>
    <n v="0"/>
    <s v="CIF"/>
    <s v="33531040"/>
    <n v="0"/>
    <s v="0"/>
    <n v="0"/>
    <n v="0"/>
    <m/>
    <x v="0"/>
    <s v="Oleo"/>
    <n v="20.21"/>
    <n v="2812221.5"/>
    <x v="1"/>
    <x v="0"/>
  </r>
  <r>
    <s v="103"/>
    <s v="VVF INDIA LIMITED-TALOJA"/>
    <s v="ZF2"/>
    <s v="VVF Dom.Invoice(INQ)"/>
    <s v="9103702455"/>
    <s v="0003102393"/>
    <s v="80205645"/>
    <n v="42577"/>
    <n v="2049300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3346557.5"/>
    <x v="2"/>
    <n v="-3346557.5"/>
    <s v="INR"/>
    <x v="330"/>
    <s v="OFAALV12140STD0001"/>
    <s v="0"/>
    <n v="0"/>
    <n v="24.05"/>
    <s v="MT"/>
    <s v="KG"/>
    <n v="24050"/>
    <n v="24050"/>
    <n v="24050"/>
    <s v="1.00000"/>
    <n v="3346557.5"/>
    <n v="0"/>
    <n v="0"/>
    <n v="0"/>
    <n v="0"/>
    <n v="3346557.5"/>
    <n v="12.5"/>
    <n v="418320"/>
    <n v="0"/>
    <n v="0"/>
    <n v="0"/>
    <n v="0"/>
    <n v="0"/>
    <n v="0"/>
    <n v="3764877.5"/>
    <n v="5.5"/>
    <n v="207068.26"/>
    <n v="0"/>
    <n v="0"/>
    <n v="0"/>
    <n v="0"/>
    <n v="0"/>
    <n v="3764877.74"/>
    <n v="207068.26"/>
    <n v="3971946"/>
    <n v="3971946"/>
    <n v="0"/>
    <n v="0"/>
    <n v="0"/>
    <n v="0"/>
    <s v="CIF"/>
    <s v="33531040"/>
    <n v="0"/>
    <s v="0"/>
    <n v="0"/>
    <n v="0"/>
    <m/>
    <x v="0"/>
    <s v="Oleo"/>
    <n v="24.05"/>
    <n v="3346557.5"/>
    <x v="1"/>
    <x v="0"/>
  </r>
  <r>
    <s v="103"/>
    <s v="VVF INDIA LIMITED-TALOJA"/>
    <s v="ZF2"/>
    <s v="VVF Dom.Invoice(INQ)"/>
    <s v="9103702498"/>
    <s v="0003102435"/>
    <s v="80205913"/>
    <n v="42579"/>
    <n v="153378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50470"/>
    <x v="2"/>
    <n v="-250470"/>
    <s v="INR"/>
    <x v="330"/>
    <s v="OFAALV12140STD0001"/>
    <s v="0"/>
    <n v="0"/>
    <n v="1.8"/>
    <s v="MT"/>
    <s v="KG"/>
    <n v="1800"/>
    <n v="1800"/>
    <n v="1800"/>
    <s v="1.00000"/>
    <n v="250470"/>
    <n v="0"/>
    <n v="0"/>
    <n v="0"/>
    <n v="0"/>
    <n v="250470"/>
    <n v="12.5"/>
    <n v="31309"/>
    <n v="0"/>
    <n v="0"/>
    <n v="0"/>
    <n v="0"/>
    <n v="0"/>
    <n v="0"/>
    <n v="281779"/>
    <n v="5.5"/>
    <n v="15497.85"/>
    <n v="0"/>
    <n v="0"/>
    <n v="0"/>
    <n v="0"/>
    <n v="0"/>
    <n v="281779.15000000002"/>
    <n v="15497.85"/>
    <n v="297277"/>
    <n v="297277"/>
    <n v="0"/>
    <n v="0"/>
    <n v="0"/>
    <n v="0"/>
    <s v="CIF"/>
    <s v="33531040"/>
    <n v="0"/>
    <s v="0"/>
    <n v="0"/>
    <n v="0"/>
    <m/>
    <x v="0"/>
    <s v="Oleo"/>
    <n v="1.8"/>
    <n v="250470"/>
    <x v="1"/>
    <x v="0"/>
  </r>
  <r>
    <s v="103"/>
    <s v="VVF INDIA LIMITED-TALOJA"/>
    <s v="ZF2"/>
    <s v="VVF Dom.Invoice(INQ)"/>
    <s v="9103702499"/>
    <s v="0003102436"/>
    <s v="80205914"/>
    <n v="42579"/>
    <n v="1586610.2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532320"/>
    <x v="2"/>
    <n v="-2532320"/>
    <s v="INR"/>
    <x v="331"/>
    <s v="OFAALV12140STD0001"/>
    <s v="0"/>
    <n v="0"/>
    <n v="18.62"/>
    <s v="MT"/>
    <s v="KG"/>
    <n v="18620"/>
    <n v="18620"/>
    <n v="18620"/>
    <s v="1.00000"/>
    <n v="2532320"/>
    <n v="0"/>
    <n v="0"/>
    <n v="0"/>
    <n v="0"/>
    <n v="2532320"/>
    <n v="12.5"/>
    <n v="316540"/>
    <n v="0"/>
    <n v="0"/>
    <n v="0"/>
    <n v="0"/>
    <n v="0"/>
    <n v="0"/>
    <n v="2848860"/>
    <n v="5.5"/>
    <n v="156687.29999999999"/>
    <n v="0"/>
    <n v="0"/>
    <n v="0"/>
    <n v="0"/>
    <n v="0"/>
    <n v="2848859.7"/>
    <n v="156687.29999999999"/>
    <n v="3005547"/>
    <n v="3005547"/>
    <n v="0"/>
    <n v="0"/>
    <n v="0"/>
    <n v="0"/>
    <s v="CIF"/>
    <s v="33531040"/>
    <n v="0"/>
    <s v="0"/>
    <n v="0"/>
    <n v="0"/>
    <m/>
    <x v="0"/>
    <s v="Oleo"/>
    <n v="18.62"/>
    <n v="2532320"/>
    <x v="1"/>
    <x v="0"/>
  </r>
  <r>
    <s v="103"/>
    <s v="VVF INDIA LIMITED-TALOJA"/>
    <s v="ZF2"/>
    <s v="VVF Dom.Invoice(INQ)"/>
    <s v="9103702528"/>
    <s v="0003102465"/>
    <s v="80206194"/>
    <n v="42580"/>
    <n v="288009.8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459680"/>
    <x v="2"/>
    <n v="-459680"/>
    <s v="INR"/>
    <x v="331"/>
    <s v="OFAALV12140STD0001"/>
    <s v="0"/>
    <n v="0"/>
    <n v="3.38"/>
    <s v="MT"/>
    <s v="KG"/>
    <n v="3380"/>
    <n v="3380"/>
    <n v="3380"/>
    <s v="1.00000"/>
    <n v="459680"/>
    <n v="0"/>
    <n v="0"/>
    <n v="0"/>
    <n v="0"/>
    <n v="459680"/>
    <n v="12.5"/>
    <n v="57460"/>
    <n v="0"/>
    <n v="0"/>
    <n v="0"/>
    <n v="0"/>
    <n v="0"/>
    <n v="0"/>
    <n v="517140"/>
    <n v="5.5"/>
    <n v="28442.7"/>
    <n v="0"/>
    <n v="0"/>
    <n v="0"/>
    <n v="0"/>
    <n v="0"/>
    <n v="517140.3"/>
    <n v="28442.7"/>
    <n v="545583"/>
    <n v="545583"/>
    <n v="0"/>
    <n v="0"/>
    <n v="0"/>
    <n v="0"/>
    <s v="CIF"/>
    <s v="33531040"/>
    <n v="0"/>
    <s v="0"/>
    <n v="0"/>
    <n v="0"/>
    <m/>
    <x v="0"/>
    <s v="Oleo"/>
    <n v="3.38"/>
    <n v="459680"/>
    <x v="1"/>
    <x v="0"/>
  </r>
  <r>
    <s v="103"/>
    <s v="VVF INDIA LIMITED-TALOJA"/>
    <s v="ZF2"/>
    <s v="VVF Dom.Invoice(INQ)"/>
    <s v="9103702529"/>
    <s v="0003102466"/>
    <s v="80206195"/>
    <n v="42580"/>
    <n v="1831162.9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906522.5"/>
    <x v="2"/>
    <n v="-2906522.5"/>
    <s v="INR"/>
    <x v="332"/>
    <s v="OFAALV12140STD0001"/>
    <s v="0"/>
    <n v="0"/>
    <n v="21.49"/>
    <s v="MT"/>
    <s v="KG"/>
    <n v="21490"/>
    <n v="21490"/>
    <n v="21490"/>
    <s v="1.00000"/>
    <n v="2906522.5"/>
    <n v="0"/>
    <n v="0"/>
    <n v="0"/>
    <n v="0"/>
    <n v="2906522.5"/>
    <n v="12.5"/>
    <n v="363315"/>
    <n v="0"/>
    <n v="0"/>
    <n v="0"/>
    <n v="0"/>
    <n v="0"/>
    <n v="0"/>
    <n v="3269837.5"/>
    <n v="5.5"/>
    <n v="179841.06"/>
    <n v="0"/>
    <n v="0"/>
    <n v="0"/>
    <n v="0"/>
    <n v="0"/>
    <n v="3269837.94"/>
    <n v="179841.06"/>
    <n v="3449679"/>
    <n v="3449679"/>
    <n v="0"/>
    <n v="0"/>
    <n v="0"/>
    <n v="0"/>
    <s v="CIF"/>
    <s v="33531040"/>
    <n v="0"/>
    <s v="0"/>
    <n v="0"/>
    <n v="0"/>
    <m/>
    <x v="0"/>
    <s v="Oleo"/>
    <n v="21.49"/>
    <n v="2906522.5"/>
    <x v="1"/>
    <x v="0"/>
  </r>
  <r>
    <s v="103"/>
    <s v="VVF INDIA LIMITED-TALOJA"/>
    <s v="ZF2"/>
    <s v="VVF Dom.Invoice(INQ)"/>
    <s v="9103702622"/>
    <s v="0003102561"/>
    <s v="80207552"/>
    <n v="42584"/>
    <n v="1730615.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41850"/>
    <x v="2"/>
    <n v="-2741850"/>
    <s v="INR"/>
    <x v="333"/>
    <s v="OFAALV12140STD0001"/>
    <s v="0"/>
    <n v="0"/>
    <n v="20.309999999999999"/>
    <s v="MT"/>
    <s v="KG"/>
    <n v="20310"/>
    <n v="20310"/>
    <n v="20310"/>
    <s v="1.00000"/>
    <n v="2741850"/>
    <n v="0"/>
    <n v="0"/>
    <n v="0"/>
    <n v="0"/>
    <n v="2741850"/>
    <n v="12.5"/>
    <n v="342731"/>
    <n v="0"/>
    <n v="0"/>
    <n v="0"/>
    <n v="0"/>
    <n v="0"/>
    <n v="0"/>
    <n v="3084581"/>
    <n v="5.5"/>
    <n v="169651.96"/>
    <n v="0"/>
    <n v="0"/>
    <n v="0"/>
    <n v="0"/>
    <n v="0"/>
    <n v="3084581.04"/>
    <n v="169651.96"/>
    <n v="3254233"/>
    <n v="3254233"/>
    <n v="0"/>
    <n v="0"/>
    <n v="0"/>
    <n v="0"/>
    <s v="CIF"/>
    <s v="33531040"/>
    <n v="0"/>
    <s v="0"/>
    <n v="0"/>
    <n v="0"/>
    <m/>
    <x v="2"/>
    <s v="Oleo"/>
    <n v="20.309999999999999"/>
    <n v="2741850"/>
    <x v="1"/>
    <x v="0"/>
  </r>
  <r>
    <s v="103"/>
    <s v="VVF INDIA LIMITED-TALOJA"/>
    <s v="ZF2"/>
    <s v="VVF Dom.Invoice(INQ)"/>
    <s v="9103702698"/>
    <s v="0003102639"/>
    <s v="80207873"/>
    <n v="42586"/>
    <n v="1693765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569369.9500000002"/>
    <x v="2"/>
    <n v="-2569369.9500000002"/>
    <s v="INR"/>
    <x v="334"/>
    <s v="OFAALV12140STD0001"/>
    <s v="0"/>
    <n v="0"/>
    <n v="20.37"/>
    <s v="MT"/>
    <s v="KG"/>
    <n v="20370"/>
    <n v="20370"/>
    <n v="20370"/>
    <s v="1.00000"/>
    <n v="2569369.9500000002"/>
    <n v="0"/>
    <n v="0"/>
    <n v="0"/>
    <n v="0"/>
    <n v="2569369.9500000002"/>
    <n v="12.5"/>
    <n v="321171"/>
    <n v="0"/>
    <n v="0"/>
    <n v="0"/>
    <n v="0"/>
    <n v="0"/>
    <n v="0"/>
    <n v="2890540.95"/>
    <n v="5.5"/>
    <n v="158979.75"/>
    <n v="0"/>
    <n v="0"/>
    <n v="0"/>
    <n v="0"/>
    <n v="0"/>
    <n v="2890541.25"/>
    <n v="158979.75"/>
    <n v="3049521"/>
    <n v="3049521"/>
    <n v="0"/>
    <n v="0"/>
    <n v="0"/>
    <n v="0"/>
    <s v="CIF"/>
    <s v="33531040"/>
    <n v="0"/>
    <s v="0"/>
    <n v="0"/>
    <n v="0"/>
    <m/>
    <x v="2"/>
    <s v="Oleo"/>
    <n v="20.37"/>
    <n v="2569369.9500000002"/>
    <x v="1"/>
    <x v="0"/>
  </r>
  <r>
    <s v="103"/>
    <s v="VVF INDIA LIMITED-TALOJA"/>
    <s v="ZF2"/>
    <s v="VVF Dom.Invoice(INQ)"/>
    <s v="9103702702"/>
    <s v="0003102643"/>
    <s v="80207902"/>
    <n v="42586"/>
    <n v="1719542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608471.7999999998"/>
    <x v="2"/>
    <n v="-2608471.7999999998"/>
    <s v="INR"/>
    <x v="334"/>
    <s v="OFAALV12140STD0001"/>
    <s v="0"/>
    <n v="0"/>
    <n v="20.68"/>
    <s v="MT"/>
    <s v="KG"/>
    <n v="20680"/>
    <n v="20680"/>
    <n v="20680"/>
    <s v="1.00000"/>
    <n v="2608471.7999999998"/>
    <n v="0"/>
    <n v="0"/>
    <n v="0"/>
    <n v="0"/>
    <n v="2608471.7999999998"/>
    <n v="12.5"/>
    <n v="326059"/>
    <n v="0"/>
    <n v="0"/>
    <n v="0"/>
    <n v="0"/>
    <n v="0"/>
    <n v="0"/>
    <n v="2934530.8"/>
    <n v="5.5"/>
    <n v="161399.19"/>
    <n v="0"/>
    <n v="0"/>
    <n v="0"/>
    <n v="0"/>
    <n v="0"/>
    <n v="2934530.81"/>
    <n v="161399.19"/>
    <n v="3095930"/>
    <n v="3095930"/>
    <n v="0"/>
    <n v="0"/>
    <n v="0"/>
    <n v="0"/>
    <s v="CIF"/>
    <s v="33531040"/>
    <n v="0"/>
    <s v="0"/>
    <n v="0"/>
    <n v="0"/>
    <m/>
    <x v="2"/>
    <s v="Oleo"/>
    <n v="20.68"/>
    <n v="2608471.7999999998"/>
    <x v="1"/>
    <x v="0"/>
  </r>
  <r>
    <s v="103"/>
    <s v="VVF INDIA LIMITED-TALOJA"/>
    <s v="ZF2"/>
    <s v="VVF Dom.Invoice(INQ)"/>
    <s v="9103702705"/>
    <s v="0003102646"/>
    <s v="80207911"/>
    <n v="42586"/>
    <n v="1697091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574415.35"/>
    <x v="2"/>
    <n v="-2574415.35"/>
    <s v="INR"/>
    <x v="334"/>
    <s v="OFAALV12140STD0001"/>
    <s v="0"/>
    <n v="0"/>
    <n v="20.41"/>
    <s v="MT"/>
    <s v="KG"/>
    <n v="20410"/>
    <n v="20410"/>
    <n v="20410"/>
    <s v="1.00000"/>
    <n v="2574415.35"/>
    <n v="0"/>
    <n v="0"/>
    <n v="0"/>
    <n v="0"/>
    <n v="2574415.35"/>
    <n v="12.5"/>
    <n v="321802"/>
    <n v="0"/>
    <n v="0"/>
    <n v="0"/>
    <n v="0"/>
    <n v="0"/>
    <n v="0"/>
    <n v="2896217.35"/>
    <n v="5.5"/>
    <n v="159291.95000000001"/>
    <n v="0"/>
    <n v="0"/>
    <n v="0"/>
    <n v="0"/>
    <n v="0"/>
    <n v="2896217.05"/>
    <n v="159291.95000000001"/>
    <n v="3055509"/>
    <n v="3055509"/>
    <n v="0"/>
    <n v="0"/>
    <n v="0"/>
    <n v="0"/>
    <s v="CIF"/>
    <s v="33531040"/>
    <n v="0"/>
    <s v="0"/>
    <n v="0"/>
    <n v="0"/>
    <m/>
    <x v="2"/>
    <s v="Oleo"/>
    <n v="20.41"/>
    <n v="2574415.35"/>
    <x v="1"/>
    <x v="0"/>
  </r>
  <r>
    <s v="103"/>
    <s v="VVF INDIA LIMITED-TALOJA"/>
    <s v="ZF2"/>
    <s v="VVF Dom.Invoice(INQ)"/>
    <s v="9103702743"/>
    <s v="0003102684"/>
    <s v="80208047"/>
    <n v="42588"/>
    <n v="645244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978807.6"/>
    <x v="2"/>
    <n v="-978807.6"/>
    <s v="INR"/>
    <x v="334"/>
    <s v="OFAALV12140STD0001"/>
    <s v="0"/>
    <n v="0"/>
    <n v="7.76"/>
    <s v="MT"/>
    <s v="KG"/>
    <n v="7760"/>
    <n v="7760"/>
    <n v="7760"/>
    <s v="1.00000"/>
    <n v="978807.6"/>
    <n v="0"/>
    <n v="0"/>
    <n v="0"/>
    <n v="0"/>
    <n v="978807.6"/>
    <n v="12.5"/>
    <n v="122351"/>
    <n v="0"/>
    <n v="0"/>
    <n v="0"/>
    <n v="0"/>
    <n v="0"/>
    <n v="0"/>
    <n v="1101158.6000000001"/>
    <n v="5.5"/>
    <n v="60563.72"/>
    <n v="0"/>
    <n v="0"/>
    <n v="0"/>
    <n v="0"/>
    <n v="0"/>
    <n v="1101158.28"/>
    <n v="60563.72"/>
    <n v="1161722"/>
    <n v="1161722"/>
    <n v="0"/>
    <n v="0"/>
    <n v="0"/>
    <n v="0"/>
    <s v="CIF"/>
    <s v="33531040"/>
    <n v="0"/>
    <s v="0"/>
    <n v="0"/>
    <n v="0"/>
    <m/>
    <x v="2"/>
    <s v="Oleo"/>
    <n v="7.76"/>
    <n v="978807.6"/>
    <x v="1"/>
    <x v="0"/>
  </r>
  <r>
    <s v="103"/>
    <s v="VVF INDIA LIMITED-TALOJA"/>
    <s v="ZF2"/>
    <s v="VVF Dom.Invoice(INQ)"/>
    <s v="9103702879"/>
    <s v="0003102814"/>
    <s v="80208953"/>
    <n v="42594"/>
    <n v="1713721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802960"/>
    <x v="2"/>
    <n v="-2802960"/>
    <s v="INR"/>
    <x v="335"/>
    <s v="OFAALV12140STD0001"/>
    <s v="0"/>
    <n v="0"/>
    <n v="20.61"/>
    <s v="MT"/>
    <s v="KG"/>
    <n v="20610"/>
    <n v="20610"/>
    <n v="20610"/>
    <s v="1.00000"/>
    <n v="2802960"/>
    <n v="0"/>
    <n v="0"/>
    <n v="0"/>
    <n v="0"/>
    <n v="2802960"/>
    <n v="12.5"/>
    <n v="350370"/>
    <n v="0"/>
    <n v="0"/>
    <n v="0"/>
    <n v="0"/>
    <n v="0"/>
    <n v="0"/>
    <n v="3153330"/>
    <n v="5.5"/>
    <n v="173433.15"/>
    <n v="0"/>
    <n v="0"/>
    <n v="0"/>
    <n v="0"/>
    <n v="0"/>
    <n v="3153329.85"/>
    <n v="173433.15"/>
    <n v="3326763"/>
    <n v="3326763"/>
    <n v="0"/>
    <n v="0"/>
    <n v="0"/>
    <n v="0"/>
    <s v="CIF"/>
    <s v="33531040"/>
    <n v="0"/>
    <s v="0"/>
    <n v="0"/>
    <n v="0"/>
    <m/>
    <x v="2"/>
    <s v="Oleo"/>
    <n v="20.61"/>
    <n v="2802960"/>
    <x v="1"/>
    <x v="0"/>
  </r>
  <r>
    <s v="103"/>
    <s v="VVF INDIA LIMITED-TALOJA"/>
    <s v="ZF2"/>
    <s v="VVF Dom.Invoice(INQ)"/>
    <s v="9103702905"/>
    <s v="0003102840"/>
    <s v="80209183"/>
    <n v="42595"/>
    <n v="1613110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638400"/>
    <x v="2"/>
    <n v="-2638400"/>
    <s v="INR"/>
    <x v="335"/>
    <s v="OFAALV12140STD0001"/>
    <s v="0"/>
    <n v="0"/>
    <n v="19.399999999999999"/>
    <s v="MT"/>
    <s v="KG"/>
    <n v="19400"/>
    <n v="19400"/>
    <n v="19400"/>
    <s v="1.00000"/>
    <n v="2638400"/>
    <n v="0"/>
    <n v="0"/>
    <n v="0"/>
    <n v="0"/>
    <n v="2638400"/>
    <n v="12.5"/>
    <n v="329800"/>
    <n v="0"/>
    <n v="0"/>
    <n v="0"/>
    <n v="0"/>
    <n v="0"/>
    <n v="0"/>
    <n v="2968200"/>
    <n v="5.5"/>
    <n v="163251"/>
    <n v="0"/>
    <n v="0"/>
    <n v="0"/>
    <n v="0"/>
    <n v="0"/>
    <n v="2968200"/>
    <n v="163251"/>
    <n v="3131451"/>
    <n v="3131451"/>
    <n v="0"/>
    <n v="0"/>
    <n v="0"/>
    <n v="0"/>
    <s v="CIF"/>
    <s v="33531040"/>
    <n v="0"/>
    <s v="0"/>
    <n v="0"/>
    <n v="0"/>
    <m/>
    <x v="2"/>
    <s v="Oleo"/>
    <n v="19.399999999999999"/>
    <n v="2638400"/>
    <x v="1"/>
    <x v="0"/>
  </r>
  <r>
    <s v="103"/>
    <s v="VVF INDIA LIMITED-TALOJA"/>
    <s v="ZFDE"/>
    <s v="VVF D.Exp.Inv(INQ)"/>
    <s v="9103703014"/>
    <s v="0003102948"/>
    <s v="80210300"/>
    <n v="42602"/>
    <n v="1306286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047562.85"/>
    <x v="2"/>
    <n v="-2047562.85"/>
    <s v="INR"/>
    <x v="336"/>
    <s v="OFAALV12140STD0001"/>
    <s v="0"/>
    <n v="0"/>
    <n v="15.71"/>
    <s v="MT"/>
    <s v="KG"/>
    <n v="15710"/>
    <n v="15710"/>
    <n v="15710"/>
    <s v="1.00000"/>
    <n v="2047562.85"/>
    <n v="0"/>
    <n v="0"/>
    <n v="0"/>
    <n v="0"/>
    <n v="2047562.85"/>
    <n v="12.5"/>
    <n v="255945"/>
    <n v="0"/>
    <n v="0"/>
    <n v="0"/>
    <n v="0"/>
    <n v="0"/>
    <n v="0"/>
    <n v="2047562.85"/>
    <n v="5.5"/>
    <n v="112615.96"/>
    <n v="0"/>
    <n v="0"/>
    <n v="0"/>
    <n v="0"/>
    <n v="0"/>
    <n v="2047563.04"/>
    <n v="112615.96"/>
    <n v="2160179"/>
    <n v="2160179"/>
    <n v="0"/>
    <n v="0"/>
    <n v="0"/>
    <n v="0"/>
    <s v="CIF"/>
    <s v="0"/>
    <n v="0"/>
    <s v="0"/>
    <n v="0"/>
    <n v="0"/>
    <m/>
    <x v="2"/>
    <s v="Oleo"/>
    <n v="15.71"/>
    <n v="2047562.85"/>
    <x v="1"/>
    <x v="0"/>
  </r>
  <r>
    <s v="103"/>
    <s v="VVF INDIA LIMITED-TALOJA"/>
    <s v="ZFDE"/>
    <s v="VVF D.Exp.Inv(INQ)"/>
    <s v="9103703067"/>
    <s v="0003103000"/>
    <s v="80210727"/>
    <n v="42605"/>
    <n v="2072098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3481573.2"/>
    <x v="2"/>
    <n v="-3481573.2"/>
    <s v="INR"/>
    <x v="337"/>
    <s v="OFAALV12140STD0001"/>
    <s v="0"/>
    <n v="0"/>
    <n v="24.92"/>
    <s v="MT"/>
    <s v="KG"/>
    <n v="24920"/>
    <n v="24920"/>
    <n v="24920"/>
    <s v="1.00000"/>
    <n v="3481573.2"/>
    <n v="0"/>
    <n v="0"/>
    <n v="0"/>
    <n v="0"/>
    <n v="3481573.2"/>
    <n v="12.5"/>
    <n v="435197"/>
    <n v="0"/>
    <n v="0"/>
    <n v="0"/>
    <n v="0"/>
    <n v="0"/>
    <n v="0"/>
    <n v="3481573.2"/>
    <n v="5.5"/>
    <n v="191486.53"/>
    <n v="0"/>
    <n v="0"/>
    <n v="0"/>
    <n v="0"/>
    <n v="0"/>
    <n v="3481573.47"/>
    <n v="191486.53"/>
    <n v="3673060"/>
    <n v="3673060"/>
    <n v="0"/>
    <n v="0"/>
    <n v="0"/>
    <n v="0"/>
    <s v="CIF"/>
    <s v="0"/>
    <n v="0"/>
    <s v="0"/>
    <n v="0"/>
    <n v="0"/>
    <m/>
    <x v="2"/>
    <s v="Oleo"/>
    <n v="24.92"/>
    <n v="3481573.2"/>
    <x v="1"/>
    <x v="0"/>
  </r>
  <r>
    <s v="103"/>
    <s v="VVF INDIA LIMITED-TALOJA"/>
    <s v="ZFDE"/>
    <s v="VVF D.Exp.Inv(INQ)"/>
    <s v="9103703068"/>
    <s v="0003103001"/>
    <s v="80210735"/>
    <n v="42605"/>
    <n v="1713721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879423.1"/>
    <x v="2"/>
    <n v="-2879423.1"/>
    <s v="INR"/>
    <x v="337"/>
    <s v="OFAALV12140STD0001"/>
    <s v="0"/>
    <n v="0"/>
    <n v="20.61"/>
    <s v="MT"/>
    <s v="KG"/>
    <n v="20610"/>
    <n v="20610"/>
    <n v="20610"/>
    <s v="1.00000"/>
    <n v="2879423.1"/>
    <n v="0"/>
    <n v="0"/>
    <n v="0"/>
    <n v="0"/>
    <n v="2879423.1"/>
    <n v="12.5"/>
    <n v="359928"/>
    <n v="0"/>
    <n v="0"/>
    <n v="0"/>
    <n v="0"/>
    <n v="0"/>
    <n v="0"/>
    <n v="2879423.1"/>
    <n v="5.5"/>
    <n v="158368.26999999999"/>
    <n v="0"/>
    <n v="0"/>
    <n v="0"/>
    <n v="0"/>
    <n v="0"/>
    <n v="2879422.73"/>
    <n v="158368.26999999999"/>
    <n v="3037791"/>
    <n v="3037791"/>
    <n v="0"/>
    <n v="0"/>
    <n v="0"/>
    <n v="0"/>
    <s v="CIF"/>
    <s v="0"/>
    <n v="0"/>
    <s v="0"/>
    <n v="0"/>
    <n v="0"/>
    <m/>
    <x v="2"/>
    <s v="Oleo"/>
    <n v="20.61"/>
    <n v="2879423.1"/>
    <x v="1"/>
    <x v="0"/>
  </r>
  <r>
    <s v="103"/>
    <s v="VVF INDIA LIMITED-TALOJA"/>
    <s v="ZFDE"/>
    <s v="VVF D.Exp.Inv(INQ)"/>
    <s v="9103703098"/>
    <s v="0003103030"/>
    <s v="80210966"/>
    <n v="42606"/>
    <n v="2003083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3365613.9"/>
    <x v="2"/>
    <n v="-3365613.9"/>
    <s v="INR"/>
    <x v="337"/>
    <s v="OFAALV12140STD0001"/>
    <s v="0"/>
    <n v="0"/>
    <n v="24.09"/>
    <s v="MT"/>
    <s v="KG"/>
    <n v="24090"/>
    <n v="24090"/>
    <n v="24090"/>
    <s v="1.00000"/>
    <n v="3365613.9"/>
    <n v="0"/>
    <n v="0"/>
    <n v="0"/>
    <n v="0"/>
    <n v="3365613.9"/>
    <n v="12.5"/>
    <n v="420702"/>
    <n v="0"/>
    <n v="0"/>
    <n v="0"/>
    <n v="0"/>
    <n v="0"/>
    <n v="0"/>
    <n v="3365613.9"/>
    <n v="5.5"/>
    <n v="185108.76"/>
    <n v="0"/>
    <n v="0"/>
    <n v="0"/>
    <n v="0"/>
    <n v="0"/>
    <n v="3365614.24"/>
    <n v="185108.76"/>
    <n v="3550723"/>
    <n v="3550723"/>
    <n v="0"/>
    <n v="0"/>
    <n v="0"/>
    <n v="0"/>
    <s v="CIF"/>
    <s v="0"/>
    <n v="0"/>
    <s v="0"/>
    <n v="0"/>
    <n v="0"/>
    <m/>
    <x v="2"/>
    <s v="Oleo"/>
    <n v="24.09"/>
    <n v="3365613.9"/>
    <x v="1"/>
    <x v="0"/>
  </r>
  <r>
    <s v="103"/>
    <s v="VVF INDIA LIMITED-TALOJA"/>
    <s v="ZFDE"/>
    <s v="VVF D.Exp.Inv(INQ)"/>
    <s v="9103703099"/>
    <s v="0003103031"/>
    <s v="80210970"/>
    <n v="42606"/>
    <n v="1651359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774640.6"/>
    <x v="2"/>
    <n v="-2774640.6"/>
    <s v="INR"/>
    <x v="337"/>
    <s v="OFAALV12140STD0001"/>
    <s v="0"/>
    <n v="0"/>
    <n v="19.86"/>
    <s v="MT"/>
    <s v="KG"/>
    <n v="19860"/>
    <n v="19860"/>
    <n v="19860"/>
    <s v="1.00000"/>
    <n v="2774640.6"/>
    <n v="0"/>
    <n v="0"/>
    <n v="0"/>
    <n v="0"/>
    <n v="2774640.6"/>
    <n v="12.5"/>
    <n v="346830"/>
    <n v="0"/>
    <n v="0"/>
    <n v="0"/>
    <n v="0"/>
    <n v="0"/>
    <n v="0"/>
    <n v="2774640.6"/>
    <n v="5.5"/>
    <n v="152605.23000000001"/>
    <n v="0"/>
    <n v="0"/>
    <n v="0"/>
    <n v="0"/>
    <n v="0"/>
    <n v="2774640.77"/>
    <n v="152605.23000000001"/>
    <n v="2927246"/>
    <n v="2927246"/>
    <n v="0"/>
    <n v="0"/>
    <n v="0"/>
    <n v="0"/>
    <s v="CIF"/>
    <s v="0"/>
    <n v="0"/>
    <s v="0"/>
    <n v="0"/>
    <n v="0"/>
    <m/>
    <x v="2"/>
    <s v="Oleo"/>
    <n v="19.86"/>
    <n v="2774640.6"/>
    <x v="1"/>
    <x v="0"/>
  </r>
  <r>
    <s v="103"/>
    <s v="VVF INDIA LIMITED-TALOJA"/>
    <s v="ZF2"/>
    <s v="VVF Dom.Invoice(INQ)"/>
    <s v="9103703327"/>
    <s v="0003103242"/>
    <s v="80212743"/>
    <n v="42613"/>
    <n v="23282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35317.800000000003"/>
    <x v="2"/>
    <n v="-35317.800000000003"/>
    <s v="INR"/>
    <x v="334"/>
    <s v="OFAALV12140STD0001"/>
    <s v="0"/>
    <n v="0"/>
    <n v="0.28000000000000003"/>
    <s v="MT"/>
    <s v="KG"/>
    <n v="280"/>
    <n v="280"/>
    <n v="280"/>
    <s v="1.00000"/>
    <n v="35317.800000000003"/>
    <n v="0"/>
    <n v="0"/>
    <n v="0"/>
    <n v="0"/>
    <n v="35317.800000000003"/>
    <n v="12.5"/>
    <n v="4415"/>
    <n v="0"/>
    <n v="0"/>
    <n v="0"/>
    <n v="0"/>
    <n v="0"/>
    <n v="0"/>
    <n v="39732.800000000003"/>
    <n v="5.5"/>
    <n v="2185.3000000000002"/>
    <n v="0"/>
    <n v="0"/>
    <n v="0"/>
    <n v="0"/>
    <n v="0"/>
    <n v="39732.699999999997"/>
    <n v="2185.3000000000002"/>
    <n v="41918"/>
    <n v="41918"/>
    <n v="0"/>
    <n v="0"/>
    <n v="0"/>
    <n v="0"/>
    <s v="CIF"/>
    <s v="33531040"/>
    <n v="0"/>
    <s v="0"/>
    <n v="0"/>
    <n v="0"/>
    <m/>
    <x v="2"/>
    <s v="Oleo"/>
    <n v="0.28000000000000003"/>
    <n v="35317.800000000003"/>
    <x v="1"/>
    <x v="0"/>
  </r>
  <r>
    <s v="103"/>
    <s v="VVF INDIA LIMITED-TALOJA"/>
    <s v="ZFDE"/>
    <s v="VVF D.Exp.Inv(INQ)"/>
    <s v="9103703328"/>
    <s v="0003103243"/>
    <s v="80212768"/>
    <n v="42613"/>
    <n v="24113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37797.15"/>
    <x v="2"/>
    <n v="-37797.15"/>
    <s v="INR"/>
    <x v="336"/>
    <s v="OFAALV12140STD0001"/>
    <s v="0"/>
    <n v="0"/>
    <n v="0.28999999999999998"/>
    <s v="MT"/>
    <s v="KG"/>
    <n v="290"/>
    <n v="290"/>
    <n v="290"/>
    <s v="1.00000"/>
    <n v="37797.15"/>
    <n v="0"/>
    <n v="0"/>
    <n v="0"/>
    <n v="0"/>
    <n v="37797.15"/>
    <n v="12.5"/>
    <n v="4725"/>
    <n v="0"/>
    <n v="0"/>
    <n v="0"/>
    <n v="0"/>
    <n v="0"/>
    <n v="0"/>
    <n v="37797.15"/>
    <n v="5.5"/>
    <n v="2078.84"/>
    <n v="0"/>
    <n v="0"/>
    <n v="0"/>
    <n v="0"/>
    <n v="0"/>
    <n v="37797.160000000003"/>
    <n v="2078.84"/>
    <n v="39876"/>
    <n v="39876"/>
    <n v="0"/>
    <n v="0"/>
    <n v="0"/>
    <n v="0"/>
    <s v="CIF"/>
    <s v="0"/>
    <n v="0"/>
    <s v="0"/>
    <n v="0"/>
    <n v="0"/>
    <m/>
    <x v="2"/>
    <s v="Oleo"/>
    <n v="0.28999999999999998"/>
    <n v="37797.15"/>
    <x v="1"/>
    <x v="0"/>
  </r>
  <r>
    <s v="103"/>
    <s v="VVF INDIA LIMITED-TALOJA"/>
    <s v="ZFDE"/>
    <s v="VVF D.Exp.Inv(INQ)"/>
    <s v="9103703329"/>
    <s v="0003103244"/>
    <s v="80212788"/>
    <n v="42613"/>
    <n v="1719542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889202.8"/>
    <x v="2"/>
    <n v="-2889202.8"/>
    <s v="INR"/>
    <x v="337"/>
    <s v="OFAALV12140STD0001"/>
    <s v="0"/>
    <n v="0"/>
    <n v="20.68"/>
    <s v="MT"/>
    <s v="KG"/>
    <n v="20680"/>
    <n v="20680"/>
    <n v="20680"/>
    <s v="1.00000"/>
    <n v="2889202.8"/>
    <n v="0"/>
    <n v="0"/>
    <n v="0"/>
    <n v="0"/>
    <n v="2889202.8"/>
    <n v="12.5"/>
    <n v="361150"/>
    <n v="0"/>
    <n v="0"/>
    <n v="0"/>
    <n v="0"/>
    <n v="0"/>
    <n v="0"/>
    <n v="2889202.8"/>
    <n v="5.5"/>
    <n v="158906.15"/>
    <n v="0"/>
    <n v="0"/>
    <n v="0"/>
    <n v="0"/>
    <n v="0"/>
    <n v="2889202.85"/>
    <n v="158906.15"/>
    <n v="3048109"/>
    <n v="3048109"/>
    <n v="0"/>
    <n v="0"/>
    <n v="0"/>
    <n v="0"/>
    <s v="CIF"/>
    <s v="0"/>
    <n v="0"/>
    <s v="0"/>
    <n v="0"/>
    <n v="0"/>
    <m/>
    <x v="2"/>
    <s v="Oleo"/>
    <n v="20.68"/>
    <n v="2889202.8"/>
    <x v="1"/>
    <x v="0"/>
  </r>
  <r>
    <s v="103"/>
    <s v="VVF INDIA LIMITED-TALOJA"/>
    <s v="ZFDE"/>
    <s v="VVF D.Exp.Inv(INQ)"/>
    <s v="9103703330"/>
    <s v="0003103245"/>
    <s v="80212793"/>
    <n v="42613"/>
    <n v="2087896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3508118.1"/>
    <x v="2"/>
    <n v="-3508118.1"/>
    <s v="INR"/>
    <x v="337"/>
    <s v="OFAALV12140STD0001"/>
    <s v="0"/>
    <n v="0"/>
    <n v="25.11"/>
    <s v="MT"/>
    <s v="KG"/>
    <n v="25110"/>
    <n v="25110"/>
    <n v="25110"/>
    <s v="1.00000"/>
    <n v="3508118.1"/>
    <n v="0"/>
    <n v="0"/>
    <n v="0"/>
    <n v="0"/>
    <n v="3508118.1"/>
    <n v="12.5"/>
    <n v="438515"/>
    <n v="0"/>
    <n v="0"/>
    <n v="0"/>
    <n v="0"/>
    <n v="0"/>
    <n v="0"/>
    <n v="3508118.1"/>
    <n v="5.5"/>
    <n v="192946.5"/>
    <n v="0"/>
    <n v="0"/>
    <n v="0"/>
    <n v="0"/>
    <n v="0"/>
    <n v="3508118.5"/>
    <n v="192946.5"/>
    <n v="3701065"/>
    <n v="3701065"/>
    <n v="0"/>
    <n v="0"/>
    <n v="0"/>
    <n v="0"/>
    <s v="CIF"/>
    <s v="0"/>
    <n v="0"/>
    <s v="0"/>
    <n v="0"/>
    <n v="0"/>
    <m/>
    <x v="2"/>
    <s v="Oleo"/>
    <n v="25.11"/>
    <n v="3508118.1"/>
    <x v="1"/>
    <x v="0"/>
  </r>
  <r>
    <s v="103"/>
    <s v="VVF INDIA LIMITED-TALOJA"/>
    <s v="ZF2"/>
    <s v="VVF Dom.Invoice(INQ)"/>
    <n v="9103703442"/>
    <s v="0003103361"/>
    <s v="80213867"/>
    <n v="42619"/>
    <n v="1707901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793440"/>
    <x v="2"/>
    <n v="-2793440"/>
    <s v="INR"/>
    <x v="338"/>
    <s v="OFAALV12140STD0001"/>
    <s v="0"/>
    <n v="0"/>
    <n v="20.54"/>
    <s v="MT"/>
    <s v="KG"/>
    <n v="20540"/>
    <n v="20540"/>
    <n v="20540"/>
    <s v="1.00000"/>
    <n v="2793440"/>
    <n v="0"/>
    <n v="0"/>
    <n v="0"/>
    <n v="0"/>
    <n v="2793440"/>
    <n v="12.5"/>
    <n v="349180"/>
    <n v="0"/>
    <n v="0"/>
    <n v="0"/>
    <n v="0"/>
    <n v="0"/>
    <n v="0"/>
    <n v="3142620"/>
    <n v="5.5"/>
    <n v="172844.1"/>
    <n v="0"/>
    <n v="0"/>
    <n v="0"/>
    <n v="0"/>
    <n v="0"/>
    <n v="3142619.9"/>
    <n v="172844.1"/>
    <n v="3315464"/>
    <n v="3315464"/>
    <n v="0"/>
    <n v="0"/>
    <n v="0"/>
    <n v="0"/>
    <s v="CIF"/>
    <s v="33531040"/>
    <n v="0"/>
    <s v="0"/>
    <n v="0"/>
    <n v="0"/>
    <s v=""/>
    <x v="3"/>
    <s v="Oleo"/>
    <n v="20.54"/>
    <n v="2793440"/>
    <x v="1"/>
    <x v="0"/>
  </r>
  <r>
    <s v="103"/>
    <s v="VVF INDIA LIMITED-TALOJA"/>
    <s v="ZF2"/>
    <s v="VVF Dom.Invoice(INQ)"/>
    <n v="9103703526"/>
    <s v="0003103445"/>
    <s v="80214425"/>
    <n v="42622"/>
    <n v="1618099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646560"/>
    <x v="2"/>
    <n v="-2646560"/>
    <s v="INR"/>
    <x v="338"/>
    <s v="OFAALV12140STD0001"/>
    <s v="0"/>
    <n v="0"/>
    <n v="19.46"/>
    <s v="MT"/>
    <s v="KG"/>
    <n v="19460"/>
    <n v="19460"/>
    <n v="19460"/>
    <s v="1.00000"/>
    <n v="2646560"/>
    <n v="0"/>
    <n v="0"/>
    <n v="0"/>
    <n v="0"/>
    <n v="2646560"/>
    <n v="12.5"/>
    <n v="330820"/>
    <n v="0"/>
    <n v="0"/>
    <n v="0"/>
    <n v="0"/>
    <n v="0"/>
    <n v="0"/>
    <n v="2977380"/>
    <n v="5.5"/>
    <n v="163755.9"/>
    <n v="0"/>
    <n v="0"/>
    <n v="0"/>
    <n v="0"/>
    <n v="0"/>
    <n v="2977380.1"/>
    <n v="163755.9"/>
    <n v="3141136"/>
    <n v="3141136"/>
    <n v="0"/>
    <n v="0"/>
    <n v="0"/>
    <n v="0"/>
    <s v="CIF"/>
    <s v="33531040"/>
    <n v="0"/>
    <s v="0"/>
    <n v="0"/>
    <n v="0"/>
    <s v=""/>
    <x v="3"/>
    <s v="Oleo"/>
    <n v="19.46"/>
    <n v="2646560"/>
    <x v="1"/>
    <x v="0"/>
  </r>
  <r>
    <s v="103"/>
    <s v="VVF INDIA LIMITED-TALOJA"/>
    <s v="ZFDE"/>
    <s v="VVF D.Exp.Inv(INQ)"/>
    <n v="9103703527"/>
    <s v="0003103446"/>
    <s v="80214426"/>
    <n v="42622"/>
    <n v="157153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64051.90000000002"/>
    <x v="2"/>
    <n v="-264051.90000000002"/>
    <s v="INR"/>
    <x v="337"/>
    <s v="OFAALV12140STD0001"/>
    <s v="0"/>
    <n v="0"/>
    <n v="1.89"/>
    <s v="MT"/>
    <s v="KG"/>
    <n v="1890"/>
    <n v="1890"/>
    <n v="1890"/>
    <s v="1.00000"/>
    <n v="264051.90000000002"/>
    <n v="0"/>
    <n v="0"/>
    <n v="0"/>
    <n v="0"/>
    <n v="264051.90000000002"/>
    <n v="12.5"/>
    <n v="33006"/>
    <n v="0"/>
    <n v="0"/>
    <n v="0"/>
    <n v="0"/>
    <n v="0"/>
    <n v="0"/>
    <n v="264051.90000000002"/>
    <n v="5.5"/>
    <n v="14522.85"/>
    <n v="0"/>
    <n v="0"/>
    <n v="0"/>
    <n v="0"/>
    <n v="0"/>
    <n v="264052.15000000002"/>
    <n v="14522.85"/>
    <n v="278575"/>
    <n v="278575"/>
    <n v="0"/>
    <n v="0"/>
    <n v="0"/>
    <n v="0"/>
    <s v="CIF"/>
    <s v="0"/>
    <n v="0"/>
    <s v="0"/>
    <n v="0"/>
    <n v="0"/>
    <s v=""/>
    <x v="3"/>
    <s v="Oleo"/>
    <n v="1.89"/>
    <n v="264051.90000000002"/>
    <x v="1"/>
    <x v="0"/>
  </r>
  <r>
    <s v="103"/>
    <s v="VVF INDIA LIMITED-TALOJA"/>
    <s v="ZF2"/>
    <s v="VVF Dom.Invoice(INQ)"/>
    <n v="9103703601"/>
    <s v="0003103517"/>
    <s v="80214688"/>
    <n v="42625"/>
    <n v="1627245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3072490"/>
    <x v="2"/>
    <n v="-3072490"/>
    <s v="INR"/>
    <x v="339"/>
    <s v="OFAALV12140STD0001"/>
    <s v="0"/>
    <n v="0"/>
    <n v="19.57"/>
    <s v="MT"/>
    <s v="KG"/>
    <n v="19570"/>
    <n v="19570"/>
    <n v="19570"/>
    <s v="1.00000"/>
    <n v="3072490"/>
    <n v="0"/>
    <n v="0"/>
    <n v="0"/>
    <n v="0"/>
    <n v="3072490"/>
    <n v="12.5"/>
    <n v="384061"/>
    <n v="0"/>
    <n v="0"/>
    <n v="0"/>
    <n v="0"/>
    <n v="0"/>
    <n v="0"/>
    <n v="3456551"/>
    <n v="5.5"/>
    <n v="190110.31"/>
    <n v="0"/>
    <n v="0"/>
    <n v="0"/>
    <n v="0"/>
    <n v="0"/>
    <n v="3456550.69"/>
    <n v="190110.31"/>
    <n v="3646661"/>
    <n v="3646661"/>
    <n v="0"/>
    <n v="0"/>
    <n v="0"/>
    <n v="0"/>
    <s v="CIF"/>
    <s v="33531040"/>
    <n v="0"/>
    <s v="0"/>
    <n v="0"/>
    <n v="0"/>
    <s v=""/>
    <x v="3"/>
    <s v="Oleo"/>
    <n v="19.57"/>
    <n v="3072490"/>
    <x v="1"/>
    <x v="0"/>
  </r>
  <r>
    <s v="103"/>
    <s v="VVF INDIA LIMITED-TALOJA"/>
    <s v="ZFDE"/>
    <s v="VVF D.Exp.Inv(INQ)"/>
    <n v="9103703618"/>
    <s v="0003103534"/>
    <s v="80214850"/>
    <n v="42626"/>
    <n v="118073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198388.2"/>
    <x v="2"/>
    <n v="-198388.2"/>
    <s v="INR"/>
    <x v="337"/>
    <s v="OFAALV12140STD0001"/>
    <s v="0"/>
    <n v="0"/>
    <n v="1.42"/>
    <s v="MT"/>
    <s v="KG"/>
    <n v="1420"/>
    <n v="1420"/>
    <n v="1420"/>
    <s v="1.00000"/>
    <n v="198388.2"/>
    <n v="0"/>
    <n v="0"/>
    <n v="0"/>
    <n v="0"/>
    <n v="198388.2"/>
    <n v="12.5"/>
    <n v="24799"/>
    <n v="0"/>
    <n v="0"/>
    <n v="0"/>
    <n v="0"/>
    <n v="0"/>
    <n v="0"/>
    <n v="198388.2"/>
    <n v="5.5"/>
    <n v="10911.35"/>
    <n v="0"/>
    <n v="0"/>
    <n v="0"/>
    <n v="0"/>
    <n v="0"/>
    <n v="198388.65"/>
    <n v="10911.35"/>
    <n v="209300"/>
    <n v="209300"/>
    <n v="0"/>
    <n v="0"/>
    <n v="0"/>
    <n v="0"/>
    <s v="CIF"/>
    <s v="0"/>
    <n v="0"/>
    <s v="0"/>
    <n v="0"/>
    <n v="0"/>
    <s v=""/>
    <x v="3"/>
    <s v="Oleo"/>
    <n v="1.42"/>
    <n v="198388.2"/>
    <x v="1"/>
    <x v="0"/>
  </r>
  <r>
    <s v="103"/>
    <s v="VVF INDIA LIMITED-TALOJA"/>
    <s v="ZFDE"/>
    <s v="VVF D.Exp.Inv(INQ)"/>
    <n v="9103703619"/>
    <s v="0003103535"/>
    <s v="80214851"/>
    <n v="42626"/>
    <n v="1577355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606345.21"/>
    <x v="2"/>
    <n v="-2606345.21"/>
    <s v="INR"/>
    <x v="340"/>
    <s v="OFAALV12140STD0001"/>
    <s v="0"/>
    <n v="0"/>
    <n v="18.97"/>
    <s v="MT"/>
    <s v="KG"/>
    <n v="18970"/>
    <n v="18970"/>
    <n v="18970"/>
    <s v="1.00000"/>
    <n v="2606345.21"/>
    <n v="0"/>
    <n v="0"/>
    <n v="0"/>
    <n v="0"/>
    <n v="2606345.21"/>
    <n v="12.5"/>
    <n v="325793"/>
    <n v="0"/>
    <n v="0"/>
    <n v="0"/>
    <n v="0"/>
    <n v="0"/>
    <n v="0"/>
    <n v="2606345.21"/>
    <n v="5.5"/>
    <n v="143348.99"/>
    <n v="0"/>
    <n v="0"/>
    <n v="0"/>
    <n v="0"/>
    <n v="0"/>
    <n v="2606345.0099999998"/>
    <n v="143348.99"/>
    <n v="2749694"/>
    <n v="2749694"/>
    <n v="0"/>
    <n v="0"/>
    <n v="0"/>
    <n v="0"/>
    <s v="CIF"/>
    <s v="0"/>
    <n v="0"/>
    <s v="0"/>
    <n v="0"/>
    <n v="0"/>
    <s v=""/>
    <x v="3"/>
    <s v="Oleo"/>
    <n v="18.97"/>
    <n v="2606345.21"/>
    <x v="1"/>
    <x v="0"/>
  </r>
  <r>
    <s v="103"/>
    <s v="VVF INDIA LIMITED-TALOJA"/>
    <s v="ZFDE"/>
    <s v="VVF D.Exp.Inv(INQ)"/>
    <n v="9103703620"/>
    <s v="0003103536"/>
    <s v="80214852"/>
    <n v="42626"/>
    <n v="1738666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872887.63"/>
    <x v="2"/>
    <n v="-2872887.63"/>
    <s v="INR"/>
    <x v="340"/>
    <s v="OFAALV12140STD0001"/>
    <s v="0"/>
    <n v="0"/>
    <n v="20.91"/>
    <s v="MT"/>
    <s v="KG"/>
    <n v="20910"/>
    <n v="20910"/>
    <n v="20910"/>
    <s v="1.00000"/>
    <n v="2872887.63"/>
    <n v="0"/>
    <n v="0"/>
    <n v="0"/>
    <n v="0"/>
    <n v="2872887.63"/>
    <n v="12.5"/>
    <n v="359111"/>
    <n v="0"/>
    <n v="0"/>
    <n v="0"/>
    <n v="0"/>
    <n v="0"/>
    <n v="0"/>
    <n v="2872887.63"/>
    <n v="5.5"/>
    <n v="158008.82"/>
    <n v="0"/>
    <n v="0"/>
    <n v="0"/>
    <n v="0"/>
    <n v="0"/>
    <n v="2872887.18"/>
    <n v="158008.82"/>
    <n v="3030896"/>
    <n v="3030896"/>
    <n v="0"/>
    <n v="0"/>
    <n v="0"/>
    <n v="0"/>
    <s v="CIF"/>
    <s v="0"/>
    <n v="0"/>
    <s v="0"/>
    <n v="0"/>
    <n v="0"/>
    <s v=""/>
    <x v="3"/>
    <s v="Oleo"/>
    <n v="20.91"/>
    <n v="2872887.63"/>
    <x v="1"/>
    <x v="0"/>
  </r>
  <r>
    <s v="103"/>
    <s v="VVF INDIA LIMITED-TALOJA"/>
    <s v="ZFDE"/>
    <s v="VVF D.Exp.Inv(INQ)"/>
    <n v="9103703713"/>
    <s v="0003103628"/>
    <s v="80215365"/>
    <n v="42629"/>
    <n v="1656348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736868.56"/>
    <x v="2"/>
    <n v="-2736868.56"/>
    <s v="INR"/>
    <x v="340"/>
    <s v="OFAALV12140STD0001"/>
    <s v="0"/>
    <n v="0"/>
    <n v="19.920000000000002"/>
    <s v="MT"/>
    <s v="KG"/>
    <n v="19920"/>
    <n v="19920"/>
    <n v="19920"/>
    <s v="1.00000"/>
    <n v="2736868.56"/>
    <n v="0"/>
    <n v="0"/>
    <n v="0"/>
    <n v="0"/>
    <n v="2736868.56"/>
    <n v="12.5"/>
    <n v="342109"/>
    <n v="0"/>
    <n v="0"/>
    <n v="0"/>
    <n v="0"/>
    <n v="0"/>
    <n v="0"/>
    <n v="2736868.56"/>
    <n v="5.5"/>
    <n v="150527.76999999999"/>
    <n v="0"/>
    <n v="0"/>
    <n v="0"/>
    <n v="0"/>
    <n v="0"/>
    <n v="2736868.23"/>
    <n v="150527.76999999999"/>
    <n v="2887396"/>
    <n v="2887396"/>
    <n v="0"/>
    <n v="0"/>
    <n v="0"/>
    <n v="0"/>
    <s v="CIF"/>
    <s v="0"/>
    <n v="0"/>
    <s v="0"/>
    <n v="0"/>
    <n v="0"/>
    <s v=""/>
    <x v="3"/>
    <s v="Oleo"/>
    <n v="19.920000000000002"/>
    <n v="2736868.56"/>
    <x v="1"/>
    <x v="0"/>
  </r>
  <r>
    <s v="103"/>
    <s v="VVF INDIA LIMITED-TALOJA"/>
    <s v="ZFDE"/>
    <s v="VVF D.Exp.Inv(INQ)"/>
    <n v="9103703764"/>
    <s v="0003103679"/>
    <s v="80215888"/>
    <n v="42632"/>
    <n v="167131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761599.3"/>
    <x v="2"/>
    <n v="-2761599.3"/>
    <s v="INR"/>
    <x v="340"/>
    <s v="OFAALV12140STD0001"/>
    <s v="0"/>
    <n v="0"/>
    <n v="20.100000000000001"/>
    <s v="MT"/>
    <s v="KG"/>
    <n v="20100"/>
    <n v="20100"/>
    <n v="20100"/>
    <s v="1.00000"/>
    <n v="2761599.3"/>
    <n v="0"/>
    <n v="0"/>
    <n v="0"/>
    <n v="0"/>
    <n v="2761599.3"/>
    <n v="12.5"/>
    <n v="345200"/>
    <n v="0"/>
    <n v="0"/>
    <n v="0"/>
    <n v="0"/>
    <n v="0"/>
    <n v="0"/>
    <n v="2761599.3"/>
    <n v="6"/>
    <n v="165695.96"/>
    <n v="0"/>
    <n v="0"/>
    <n v="0"/>
    <n v="0"/>
    <n v="0"/>
    <n v="2761599.04"/>
    <n v="165695.96"/>
    <n v="2927295"/>
    <n v="2927295"/>
    <n v="0"/>
    <n v="0"/>
    <n v="0"/>
    <n v="0"/>
    <s v="CIF"/>
    <s v="0"/>
    <n v="0"/>
    <s v="0"/>
    <n v="0"/>
    <n v="0"/>
    <s v=""/>
    <x v="3"/>
    <s v="Oleo"/>
    <n v="20.100000000000001"/>
    <n v="2761599.3"/>
    <x v="1"/>
    <x v="0"/>
  </r>
  <r>
    <s v="103"/>
    <s v="VVF INDIA LIMITED-TALOJA"/>
    <s v="ZFDE"/>
    <s v="VVF D.Exp.Inv(INQ)"/>
    <n v="9103703765"/>
    <s v="0003103680"/>
    <s v="80215889"/>
    <n v="42632"/>
    <n v="1733677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864644.05"/>
    <x v="2"/>
    <n v="-2864644.05"/>
    <s v="INR"/>
    <x v="340"/>
    <s v="OFAALV12140STD0001"/>
    <s v="0"/>
    <n v="0"/>
    <n v="20.85"/>
    <s v="MT"/>
    <s v="KG"/>
    <n v="20850"/>
    <n v="20850"/>
    <n v="20850"/>
    <s v="1.00000"/>
    <n v="2864644.05"/>
    <n v="0"/>
    <n v="0"/>
    <n v="0"/>
    <n v="0"/>
    <n v="2864644.05"/>
    <n v="12.5"/>
    <n v="358081"/>
    <n v="0"/>
    <n v="0"/>
    <n v="0"/>
    <n v="0"/>
    <n v="0"/>
    <n v="0"/>
    <n v="2864644.05"/>
    <n v="6"/>
    <n v="171878.64"/>
    <n v="0"/>
    <n v="0"/>
    <n v="0"/>
    <n v="0"/>
    <n v="0"/>
    <n v="2864644.36"/>
    <n v="171878.64"/>
    <n v="3036523"/>
    <n v="3036523"/>
    <n v="0"/>
    <n v="0"/>
    <n v="0"/>
    <n v="0"/>
    <s v="CIF"/>
    <s v="0"/>
    <n v="0"/>
    <s v="0"/>
    <n v="0"/>
    <n v="0"/>
    <s v=""/>
    <x v="3"/>
    <s v="Oleo"/>
    <n v="20.85"/>
    <n v="2864644.05"/>
    <x v="1"/>
    <x v="0"/>
  </r>
  <r>
    <s v="103"/>
    <s v="VVF INDIA LIMITED-TALOJA"/>
    <s v="ZFDE"/>
    <s v="VVF D.Exp.Inv(INQ)"/>
    <n v="9103703766"/>
    <s v="0003103681"/>
    <s v="80215892"/>
    <n v="42632"/>
    <n v="1687113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787703.97"/>
    <x v="2"/>
    <n v="-2787703.97"/>
    <s v="INR"/>
    <x v="340"/>
    <s v="OFAALV12140STD0001"/>
    <s v="0"/>
    <n v="0"/>
    <n v="20.29"/>
    <s v="MT"/>
    <s v="KG"/>
    <n v="20290"/>
    <n v="20290"/>
    <n v="20290"/>
    <s v="1.00000"/>
    <n v="2787703.97"/>
    <n v="0"/>
    <n v="0"/>
    <n v="0"/>
    <n v="0"/>
    <n v="2787703.97"/>
    <n v="12.5"/>
    <n v="348463"/>
    <n v="0"/>
    <n v="0"/>
    <n v="0"/>
    <n v="0"/>
    <n v="0"/>
    <n v="0"/>
    <n v="2787703.97"/>
    <n v="6"/>
    <n v="167262.24"/>
    <n v="0"/>
    <n v="0"/>
    <n v="0"/>
    <n v="0"/>
    <n v="0"/>
    <n v="2787703.76"/>
    <n v="167262.24"/>
    <n v="2954966"/>
    <n v="2954966"/>
    <n v="0"/>
    <n v="0"/>
    <n v="0"/>
    <n v="0"/>
    <s v="CIF"/>
    <s v="0"/>
    <n v="0"/>
    <s v="0"/>
    <n v="0"/>
    <n v="0"/>
    <s v=""/>
    <x v="3"/>
    <s v="Oleo"/>
    <n v="20.29"/>
    <n v="2787703.97"/>
    <x v="1"/>
    <x v="0"/>
  </r>
  <r>
    <s v="103"/>
    <s v="VVF INDIA LIMITED-TALOJA"/>
    <s v="ZF2"/>
    <s v="VVF Dom.Invoice(INQ)"/>
    <n v="9103703817"/>
    <s v="0003103728"/>
    <s v="80216492"/>
    <n v="42634"/>
    <n v="35754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67510"/>
    <x v="2"/>
    <n v="-67510"/>
    <s v="INR"/>
    <x v="339"/>
    <s v="OFAALV12140STD0001"/>
    <s v="0"/>
    <n v="0"/>
    <n v="0.43"/>
    <s v="MT"/>
    <s v="KG"/>
    <n v="430"/>
    <n v="430"/>
    <n v="430"/>
    <s v="1.00000"/>
    <n v="67510"/>
    <n v="0"/>
    <n v="0"/>
    <n v="0"/>
    <n v="0"/>
    <n v="67510"/>
    <n v="12.5"/>
    <n v="8439"/>
    <n v="0"/>
    <n v="0"/>
    <n v="0"/>
    <n v="0"/>
    <n v="0"/>
    <n v="0"/>
    <n v="75949"/>
    <n v="6"/>
    <n v="4556.9399999999996"/>
    <n v="0"/>
    <n v="0"/>
    <n v="0"/>
    <n v="0"/>
    <n v="0"/>
    <n v="75949.06"/>
    <n v="4556.9399999999996"/>
    <n v="80506"/>
    <n v="80506"/>
    <n v="0"/>
    <n v="0"/>
    <n v="0"/>
    <n v="0"/>
    <s v="CIF"/>
    <s v="33531040"/>
    <n v="0"/>
    <s v="0"/>
    <n v="0"/>
    <n v="0"/>
    <s v=""/>
    <x v="3"/>
    <s v="Oleo"/>
    <n v="0.43"/>
    <n v="67510"/>
    <x v="1"/>
    <x v="0"/>
  </r>
  <r>
    <s v="103"/>
    <s v="VVF INDIA LIMITED-TALOJA"/>
    <s v="ZFDE"/>
    <s v="VVF D.Exp.Inv(INQ)"/>
    <n v="9103703820"/>
    <s v="0003103731"/>
    <s v="80216499"/>
    <n v="42634"/>
    <n v="1457619.5"/>
    <s v="10"/>
    <s v="30"/>
    <s v="OL00"/>
    <s v="101744"/>
    <s v="ESTEEM INDUSTRIES PVT. LTD. Un"/>
    <s v="Maharashtra"/>
    <s v="Maharashtra"/>
    <s v="101744"/>
    <x v="125"/>
    <s v="Posting document has been created"/>
    <n v="54501001"/>
    <s v="Sales - Domestic"/>
    <n v="1600354"/>
    <x v="2"/>
    <n v="-2408499.29"/>
    <x v="2"/>
    <n v="-2408499.29"/>
    <s v="INR"/>
    <x v="340"/>
    <s v="OFAALV12140STD0001"/>
    <s v="0"/>
    <n v="0"/>
    <n v="17.53"/>
    <s v="MT"/>
    <s v="KG"/>
    <n v="17530"/>
    <n v="17530"/>
    <n v="17530"/>
    <s v="1.00000"/>
    <n v="2408499.29"/>
    <n v="0"/>
    <n v="0"/>
    <n v="0"/>
    <n v="0"/>
    <n v="2408499.29"/>
    <n v="12.5"/>
    <n v="301062"/>
    <n v="0"/>
    <n v="0"/>
    <n v="0"/>
    <n v="0"/>
    <n v="0"/>
    <n v="0"/>
    <n v="2408499.29"/>
    <n v="6"/>
    <n v="144509.96"/>
    <n v="0"/>
    <n v="0"/>
    <n v="0"/>
    <n v="0"/>
    <n v="0"/>
    <n v="2408499.04"/>
    <n v="144509.96"/>
    <n v="2553009"/>
    <n v="2553009"/>
    <n v="0"/>
    <n v="0"/>
    <n v="0"/>
    <n v="0"/>
    <s v="CIF"/>
    <s v="0"/>
    <n v="0"/>
    <s v="0"/>
    <n v="0"/>
    <n v="0"/>
    <s v=""/>
    <x v="3"/>
    <s v="Oleo"/>
    <n v="17.53"/>
    <n v="2408499.29"/>
    <x v="1"/>
    <x v="0"/>
  </r>
  <r>
    <s v="103"/>
    <s v="VVF INDIA LIMITED-TALOJA"/>
    <s v="ZF2"/>
    <s v="VVF Dom.Invoice(INQ)"/>
    <n v="9103703855"/>
    <s v="0003103763"/>
    <s v="80216732"/>
    <n v="42635"/>
    <n v="1620593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268636"/>
    <x v="2"/>
    <n v="-2268636"/>
    <s v="INR"/>
    <x v="341"/>
    <s v="OFAALV12140STD0001"/>
    <s v="0"/>
    <n v="0"/>
    <n v="19.489999999999998"/>
    <s v="MT"/>
    <s v="KG"/>
    <n v="19490"/>
    <n v="19490"/>
    <n v="19490"/>
    <s v="1.00000"/>
    <n v="2268636"/>
    <n v="0"/>
    <n v="0"/>
    <n v="0"/>
    <n v="0"/>
    <n v="2268636"/>
    <n v="12.5"/>
    <n v="283580"/>
    <n v="0"/>
    <n v="0"/>
    <n v="0"/>
    <n v="0"/>
    <n v="0"/>
    <n v="0"/>
    <n v="2552216"/>
    <n v="6"/>
    <n v="153132.96"/>
    <n v="0"/>
    <n v="0"/>
    <n v="0"/>
    <n v="0"/>
    <n v="0"/>
    <n v="2552216.04"/>
    <n v="153132.96"/>
    <n v="2705349"/>
    <n v="2705349"/>
    <n v="0"/>
    <n v="0"/>
    <n v="0"/>
    <n v="0"/>
    <s v="CIF"/>
    <s v="33531040"/>
    <n v="0"/>
    <s v="0"/>
    <n v="0"/>
    <n v="0"/>
    <s v=""/>
    <x v="3"/>
    <s v="Oleo"/>
    <n v="19.489999999999998"/>
    <n v="2268636"/>
    <x v="1"/>
    <x v="0"/>
  </r>
  <r>
    <s v="103"/>
    <s v="VVF INDIA LIMITED-TALOJA"/>
    <s v="ZF2"/>
    <s v="VVF Dom.Invoice(INQ)"/>
    <n v="9103703856"/>
    <s v="0003103764"/>
    <s v="80216733"/>
    <n v="42635"/>
    <n v="1575692.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354"/>
    <x v="2"/>
    <n v="-2205780"/>
    <x v="2"/>
    <n v="-2205780"/>
    <s v="INR"/>
    <x v="341"/>
    <s v="OFAALV12140STD0001"/>
    <s v="0"/>
    <n v="0"/>
    <n v="18.95"/>
    <s v="MT"/>
    <s v="KG"/>
    <n v="18950"/>
    <n v="18950"/>
    <n v="18950"/>
    <s v="1.00000"/>
    <n v="2205780"/>
    <n v="0"/>
    <n v="0"/>
    <n v="0"/>
    <n v="0"/>
    <n v="2205780"/>
    <n v="12.5"/>
    <n v="275723"/>
    <n v="0"/>
    <n v="0"/>
    <n v="0"/>
    <n v="0"/>
    <n v="0"/>
    <n v="0"/>
    <n v="2481503"/>
    <n v="6"/>
    <n v="148890.18"/>
    <n v="0"/>
    <n v="0"/>
    <n v="0"/>
    <n v="0"/>
    <n v="0"/>
    <n v="2481502.8199999998"/>
    <n v="148890.18"/>
    <n v="2630393"/>
    <n v="2630393"/>
    <n v="0"/>
    <n v="0"/>
    <n v="0"/>
    <n v="0"/>
    <s v="CIF"/>
    <s v="33531040"/>
    <n v="0"/>
    <s v="0"/>
    <n v="0"/>
    <n v="0"/>
    <s v=""/>
    <x v="3"/>
    <s v="Oleo"/>
    <n v="18.95"/>
    <n v="2205780"/>
    <x v="1"/>
    <x v="0"/>
  </r>
  <r>
    <s v="103"/>
    <s v="VVF INDIA LIMITED-TALOJA"/>
    <s v="ZRE"/>
    <m/>
    <s v="9103704311"/>
    <m/>
    <m/>
    <n v="42647"/>
    <m/>
    <m/>
    <s v="10"/>
    <m/>
    <m/>
    <s v="ESTEEM INDUSTRIES PVT. LTD. UN"/>
    <m/>
    <m/>
    <m/>
    <x v="125"/>
    <m/>
    <m/>
    <m/>
    <n v="1600354"/>
    <x v="2"/>
    <n v="2268636"/>
    <x v="2"/>
    <m/>
    <m/>
    <x v="342"/>
    <m/>
    <m/>
    <m/>
    <n v="-19.48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489999999999998"/>
    <n v="-2268636"/>
    <x v="1"/>
    <x v="0"/>
  </r>
  <r>
    <s v="103"/>
    <s v="VVF INDIA LIMITED-TALOJA"/>
    <s v="ZRE"/>
    <m/>
    <s v="9103704312"/>
    <m/>
    <m/>
    <n v="42647"/>
    <m/>
    <m/>
    <s v="10"/>
    <m/>
    <m/>
    <s v="ESTEEM INDUSTRIES PVT. LTD. UN"/>
    <m/>
    <m/>
    <m/>
    <x v="125"/>
    <m/>
    <m/>
    <m/>
    <n v="1600354"/>
    <x v="2"/>
    <n v="2205780"/>
    <x v="2"/>
    <m/>
    <m/>
    <x v="343"/>
    <m/>
    <m/>
    <m/>
    <n v="-18.9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95"/>
    <n v="-2205780"/>
    <x v="1"/>
    <x v="0"/>
  </r>
  <r>
    <s v="103"/>
    <s v="VVF INDIA LIMITED-TALOJA"/>
    <s v="ZFDE"/>
    <m/>
    <s v="9103704457"/>
    <m/>
    <m/>
    <n v="42658"/>
    <m/>
    <m/>
    <s v="30"/>
    <m/>
    <m/>
    <s v="ESTEEM INDUSTRIES PVT. LTD. Un"/>
    <m/>
    <m/>
    <m/>
    <x v="125"/>
    <m/>
    <m/>
    <m/>
    <n v="1600354"/>
    <x v="2"/>
    <n v="-2653876.4"/>
    <x v="2"/>
    <m/>
    <m/>
    <x v="344"/>
    <m/>
    <m/>
    <m/>
    <n v="19.67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670000000000002"/>
    <n v="2653876.4"/>
    <x v="1"/>
    <x v="0"/>
  </r>
  <r>
    <s v="103"/>
    <s v="VVF INDIA LIMITED-TALOJA"/>
    <s v="ZFDE"/>
    <m/>
    <s v="9103704458"/>
    <m/>
    <m/>
    <n v="42658"/>
    <m/>
    <m/>
    <s v="30"/>
    <m/>
    <m/>
    <s v="ESTEEM INDUSTRIES PVT. LTD. Un"/>
    <m/>
    <m/>
    <m/>
    <x v="125"/>
    <m/>
    <m/>
    <m/>
    <n v="1600354"/>
    <x v="2"/>
    <n v="-2736177.6"/>
    <x v="2"/>
    <m/>
    <m/>
    <x v="344"/>
    <m/>
    <m/>
    <m/>
    <n v="20.2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8"/>
    <n v="2736177.6"/>
    <x v="1"/>
    <x v="0"/>
  </r>
  <r>
    <s v="103"/>
    <s v="VVF INDIA LIMITED-TALOJA"/>
    <s v="ZF2"/>
    <s v="VVF Dom.Invoice(INQ)"/>
    <s v="9103702365"/>
    <s v="0003102306"/>
    <s v="80205022"/>
    <n v="42573"/>
    <n v="414335.2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845"/>
    <x v="17"/>
    <n v="-586575"/>
    <x v="13"/>
    <n v="-586575"/>
    <s v="INR"/>
    <x v="345"/>
    <s v="OFAALV16980STD0003"/>
    <s v="0"/>
    <n v="0"/>
    <n v="5.9249999999999998"/>
    <s v="MT"/>
    <s v="KG"/>
    <n v="5925"/>
    <n v="5925"/>
    <n v="5925"/>
    <s v="1.00000"/>
    <n v="586575"/>
    <n v="0"/>
    <n v="0"/>
    <n v="0"/>
    <n v="0"/>
    <n v="586575"/>
    <n v="12.5"/>
    <n v="73322"/>
    <n v="0"/>
    <n v="0"/>
    <n v="0"/>
    <n v="0"/>
    <n v="0"/>
    <n v="0"/>
    <n v="659897"/>
    <n v="5.5"/>
    <n v="36294.339999999997"/>
    <n v="0"/>
    <n v="0"/>
    <n v="0"/>
    <n v="0"/>
    <n v="0"/>
    <n v="659897.24"/>
    <n v="36294.339999999997"/>
    <n v="696191.58"/>
    <n v="696191.58"/>
    <n v="0"/>
    <n v="0"/>
    <n v="0"/>
    <n v="0"/>
    <s v="CIF"/>
    <s v="33531040"/>
    <n v="0"/>
    <s v="0"/>
    <n v="0"/>
    <n v="0"/>
    <m/>
    <x v="0"/>
    <s v="Oleo"/>
    <n v="5.9249999999999998"/>
    <n v="586575"/>
    <x v="1"/>
    <x v="0"/>
  </r>
  <r>
    <s v="103"/>
    <s v="VVF INDIA LIMITED-TALOJA"/>
    <s v="ZF2"/>
    <s v="VVF Dom.Invoice(INQ)"/>
    <s v="9103702365"/>
    <s v="0003102306"/>
    <s v="80205022"/>
    <n v="42573"/>
    <n v="215034.75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845"/>
    <x v="17"/>
    <n v="-304425"/>
    <x v="13"/>
    <n v="-304425"/>
    <s v="INR"/>
    <x v="345"/>
    <s v="OFAALV16980STD0003"/>
    <s v="0"/>
    <n v="0"/>
    <n v="3.0750000000000002"/>
    <s v="MT"/>
    <s v="KG"/>
    <n v="3075"/>
    <n v="3075"/>
    <n v="3075"/>
    <s v="1.00000"/>
    <n v="304425"/>
    <n v="0"/>
    <n v="0"/>
    <n v="0"/>
    <n v="0"/>
    <n v="304425"/>
    <n v="12.5"/>
    <n v="38053"/>
    <n v="0"/>
    <n v="0"/>
    <n v="0"/>
    <n v="0"/>
    <n v="0"/>
    <n v="0"/>
    <n v="342478"/>
    <n v="5.5"/>
    <n v="18836.29"/>
    <n v="0"/>
    <n v="0"/>
    <n v="0"/>
    <n v="0"/>
    <n v="0"/>
    <n v="342478.13"/>
    <n v="18836.29"/>
    <n v="361314.42"/>
    <n v="361314.42"/>
    <n v="0"/>
    <n v="0"/>
    <n v="0"/>
    <n v="0"/>
    <s v="CIF"/>
    <s v="33531040"/>
    <n v="0"/>
    <s v="0"/>
    <n v="0"/>
    <n v="0"/>
    <m/>
    <x v="0"/>
    <s v="Oleo"/>
    <n v="3.0750000000000002"/>
    <n v="304425"/>
    <x v="1"/>
    <x v="0"/>
  </r>
  <r>
    <s v="103"/>
    <s v="VVF INDIA LIMITED-TALOJA"/>
    <s v="ZF2"/>
    <s v="VVF Dom.Invoice(INQ)"/>
    <s v="9103702461"/>
    <s v="0003102399"/>
    <s v="80205685"/>
    <n v="42577"/>
    <n v="757800"/>
    <s v="10"/>
    <s v="10"/>
    <s v="OL00"/>
    <s v="100499"/>
    <s v="ESTEEM INDUSTRIES PVT. LTD. UN"/>
    <s v="DIST THANE"/>
    <s v="Maharashtra"/>
    <s v="100499"/>
    <x v="125"/>
    <s v="Posting document has been created"/>
    <n v="54501001"/>
    <s v="Sales - Domestic"/>
    <n v="1600602"/>
    <x v="9"/>
    <n v="-868500"/>
    <x v="9"/>
    <n v="-868500"/>
    <s v="INR"/>
    <x v="346"/>
    <s v="OFAALC1618ALTABULK"/>
    <s v="0"/>
    <n v="0"/>
    <n v="9"/>
    <s v="MT"/>
    <s v="KG"/>
    <n v="9000"/>
    <n v="9000"/>
    <n v="9000"/>
    <s v="1.00000"/>
    <n v="868500"/>
    <n v="0"/>
    <n v="0"/>
    <n v="0"/>
    <n v="0"/>
    <n v="868500"/>
    <n v="12.5"/>
    <n v="108563"/>
    <n v="0"/>
    <n v="0"/>
    <n v="0"/>
    <n v="0"/>
    <n v="0"/>
    <n v="0"/>
    <n v="977063"/>
    <n v="5.5"/>
    <n v="53738.47"/>
    <n v="0"/>
    <n v="0"/>
    <n v="0"/>
    <n v="0"/>
    <n v="0"/>
    <n v="977062.53"/>
    <n v="53738.47"/>
    <n v="1030801"/>
    <n v="1030801"/>
    <n v="0"/>
    <n v="0"/>
    <n v="0"/>
    <n v="0"/>
    <s v="CIF"/>
    <s v="33531040"/>
    <n v="0"/>
    <s v="0"/>
    <n v="0"/>
    <n v="0"/>
    <m/>
    <x v="0"/>
    <s v="Oleo"/>
    <n v="9"/>
    <n v="868500"/>
    <x v="1"/>
    <x v="0"/>
  </r>
  <r>
    <s v="103"/>
    <s v="VVF INDIA LIMITED-TALOJA"/>
    <s v="ZF2"/>
    <s v="VVF Dom.Invoice(INQ)"/>
    <s v="9103703262"/>
    <s v="0003103179"/>
    <s v="80212249"/>
    <n v="42611"/>
    <n v="26568"/>
    <s v="10"/>
    <s v="10"/>
    <s v="OL00"/>
    <s v="106510"/>
    <s v="ESTERS AND SOLVENTS LLP"/>
    <s v="NAVI MUMBAI"/>
    <s v="Maharashtra"/>
    <s v="106510"/>
    <x v="126"/>
    <s v="Posting document has been created"/>
    <n v="54501001"/>
    <s v="Sales - Domestic"/>
    <n v="1600346"/>
    <x v="21"/>
    <n v="-29520"/>
    <x v="18"/>
    <n v="-29520"/>
    <s v="INR"/>
    <x v="347"/>
    <s v="OFACDVGAC11890DRUM"/>
    <s v="0"/>
    <n v="0"/>
    <n v="0.36"/>
    <s v="MT"/>
    <s v="KG"/>
    <n v="360"/>
    <n v="360"/>
    <n v="360"/>
    <s v="1.00000"/>
    <n v="29520"/>
    <n v="0"/>
    <n v="0"/>
    <n v="0"/>
    <n v="0"/>
    <n v="29520"/>
    <n v="12.5"/>
    <n v="3690"/>
    <n v="0"/>
    <n v="0"/>
    <n v="0"/>
    <n v="0"/>
    <n v="0"/>
    <n v="0"/>
    <n v="33210"/>
    <n v="5.5"/>
    <n v="1826.55"/>
    <n v="0"/>
    <n v="0"/>
    <n v="0"/>
    <n v="0"/>
    <n v="0"/>
    <n v="33210.449999999997"/>
    <n v="1826.55"/>
    <n v="35037"/>
    <n v="35037"/>
    <n v="0"/>
    <n v="0"/>
    <n v="0"/>
    <n v="0"/>
    <s v="CIF"/>
    <s v="33531040"/>
    <n v="0"/>
    <s v="0"/>
    <n v="0"/>
    <n v="0"/>
    <m/>
    <x v="2"/>
    <s v="Oleo"/>
    <n v="0.36"/>
    <n v="29520"/>
    <x v="0"/>
    <x v="0"/>
  </r>
  <r>
    <s v="103"/>
    <s v="VVF INDIA LIMITED-TALOJA"/>
    <s v="ZFEX"/>
    <s v="VVF Exp.Invoice(INQ)"/>
    <s v="9103750179"/>
    <s v=""/>
    <s v="80196579"/>
    <n v="42539"/>
    <n v="1032402.86"/>
    <s v="10"/>
    <s v="20"/>
    <s v="OL00"/>
    <s v="200060"/>
    <s v="EUROCHEM SARL"/>
    <s v="BAABDA"/>
    <s v="Beirut"/>
    <s v="200060"/>
    <x v="127"/>
    <s v="Posting document has been created"/>
    <n v="54550001"/>
    <s v="Sales - Export"/>
    <n v="1600362"/>
    <x v="25"/>
    <n v="-1364990.42"/>
    <x v="22"/>
    <n v="-20325"/>
    <s v="USD"/>
    <x v="348"/>
    <s v="OFAALF16180STD0003"/>
    <s v="0"/>
    <n v="0"/>
    <n v="15"/>
    <s v="MT"/>
    <s v="KG"/>
    <n v="15000"/>
    <n v="15000"/>
    <n v="15000"/>
    <s v="67.15820"/>
    <n v="20325"/>
    <n v="0"/>
    <n v="0"/>
    <n v="0"/>
    <n v="0"/>
    <n v="20325"/>
    <n v="12.5"/>
    <n v="2540.63"/>
    <n v="0"/>
    <n v="0"/>
    <n v="0"/>
    <n v="0"/>
    <n v="0"/>
    <n v="0"/>
    <n v="0"/>
    <n v="0"/>
    <n v="0"/>
    <n v="0"/>
    <n v="0"/>
    <n v="0"/>
    <n v="0"/>
    <n v="0"/>
    <n v="20325"/>
    <n v="0"/>
    <n v="20325"/>
    <n v="1364990.42"/>
    <n v="0"/>
    <n v="0"/>
    <n v="0"/>
    <n v="0"/>
    <s v="FOB"/>
    <s v="0"/>
    <n v="0"/>
    <s v="0"/>
    <n v="0"/>
    <n v="0"/>
    <m/>
    <x v="5"/>
    <s v="Oleo"/>
    <n v="15"/>
    <n v="1364990.42"/>
    <x v="1"/>
    <x v="3"/>
  </r>
  <r>
    <s v="103"/>
    <s v="VVF INDIA LIMITED-TALOJA"/>
    <s v="ZF2"/>
    <s v="VVF Dom.Invoice(INQ)"/>
    <n v="9103703630"/>
    <s v="0003103546"/>
    <s v="80214943"/>
    <n v="42626"/>
    <n v="74480"/>
    <s v="10"/>
    <s v="10"/>
    <s v="OL00"/>
    <s v="101228"/>
    <s v="EXCEL  ORGO - CHEM PVT.LTD."/>
    <s v="KOLKATTA"/>
    <s v="West Bengal"/>
    <s v="101228"/>
    <x v="128"/>
    <s v="Posting document has been created"/>
    <n v="54501001"/>
    <s v="Sales - Domestic"/>
    <n v="1600516"/>
    <x v="7"/>
    <n v="-82000"/>
    <x v="7"/>
    <n v="-82000"/>
    <s v="INR"/>
    <x v="349"/>
    <s v="OGYCRCP000CP00DRUM"/>
    <s v="0"/>
    <n v="0"/>
    <n v="2"/>
    <s v="MT"/>
    <s v="KG"/>
    <n v="2000"/>
    <n v="2000"/>
    <n v="2000"/>
    <s v="1.00000"/>
    <n v="82000"/>
    <n v="0"/>
    <n v="2"/>
    <n v="1845"/>
    <n v="0"/>
    <n v="82000"/>
    <n v="12.5"/>
    <n v="10250"/>
    <n v="0"/>
    <n v="0"/>
    <n v="0"/>
    <n v="0"/>
    <n v="0"/>
    <n v="0"/>
    <n v="0"/>
    <n v="0"/>
    <n v="0"/>
    <n v="0"/>
    <n v="0"/>
    <n v="0"/>
    <n v="0"/>
    <n v="0"/>
    <n v="92250"/>
    <n v="1845"/>
    <n v="94095"/>
    <n v="94095"/>
    <n v="0"/>
    <n v="0"/>
    <n v="0"/>
    <n v="0"/>
    <s v="CIF"/>
    <s v="33531040"/>
    <n v="0"/>
    <s v="0"/>
    <n v="0"/>
    <n v="0"/>
    <s v=""/>
    <x v="3"/>
    <s v="Oleo"/>
    <n v="2"/>
    <n v="82000"/>
    <x v="2"/>
    <x v="0"/>
  </r>
  <r>
    <s v="103"/>
    <s v="VVF INDIA LIMITED-TALOJA"/>
    <s v="ZF2"/>
    <s v="VVF Dom.Invoice(INQ)"/>
    <n v="9103703631"/>
    <s v="0003103547"/>
    <s v="80214944"/>
    <n v="42626"/>
    <n v="148960"/>
    <s v="10"/>
    <s v="10"/>
    <s v="OL00"/>
    <s v="101228"/>
    <s v="EXCEL  ORGO - CHEM PVT.LTD."/>
    <s v="KOLKATTA"/>
    <s v="West Bengal"/>
    <s v="101228"/>
    <x v="128"/>
    <s v="Posting document has been created"/>
    <n v="54501001"/>
    <s v="Sales - Domestic"/>
    <n v="1600591"/>
    <x v="3"/>
    <n v="-180000"/>
    <x v="3"/>
    <n v="-180000"/>
    <s v="INR"/>
    <x v="349"/>
    <s v="OGYCRIP000IP00BULK"/>
    <s v="0"/>
    <n v="0"/>
    <n v="4"/>
    <s v="MT"/>
    <s v="KG"/>
    <n v="4000"/>
    <n v="4000"/>
    <n v="4000"/>
    <s v="1.00000"/>
    <n v="180000"/>
    <n v="0"/>
    <n v="2"/>
    <n v="4050"/>
    <n v="0"/>
    <n v="180000"/>
    <n v="12.5"/>
    <n v="22500"/>
    <n v="0"/>
    <n v="0"/>
    <n v="0"/>
    <n v="0"/>
    <n v="0"/>
    <n v="0"/>
    <n v="0"/>
    <n v="0"/>
    <n v="0"/>
    <n v="0"/>
    <n v="0"/>
    <n v="0"/>
    <n v="0"/>
    <n v="0"/>
    <n v="202500"/>
    <n v="4050"/>
    <n v="206550"/>
    <n v="206550"/>
    <n v="0"/>
    <n v="0"/>
    <n v="0"/>
    <n v="0"/>
    <s v="CIF"/>
    <s v="33531040"/>
    <n v="0"/>
    <s v="0"/>
    <n v="0"/>
    <n v="0"/>
    <s v=""/>
    <x v="3"/>
    <s v="Oleo"/>
    <n v="4"/>
    <n v="180000"/>
    <x v="2"/>
    <x v="0"/>
  </r>
  <r>
    <s v="103"/>
    <s v="VVF INDIA LIMITED-TALOJA"/>
    <s v="ZF2"/>
    <s v="VVF Dom.Invoice(INQ)"/>
    <s v="9103700016"/>
    <s v="0003100015"/>
    <s v="80183335"/>
    <n v="42472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4"/>
    <s v="Oleo"/>
    <n v="9"/>
    <n v="342000"/>
    <x v="0"/>
    <x v="0"/>
  </r>
  <r>
    <s v="103"/>
    <s v="VVF INDIA LIMITED-TALOJA"/>
    <s v="ZF2"/>
    <s v="VVF Dom.Invoice(INQ)"/>
    <s v="9103700023"/>
    <s v="0003100022"/>
    <s v="80183358"/>
    <n v="42472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4"/>
    <s v="Oleo"/>
    <n v="9"/>
    <n v="342000"/>
    <x v="0"/>
    <x v="0"/>
  </r>
  <r>
    <s v="103"/>
    <s v="VVF INDIA LIMITED-TALOJA"/>
    <s v="ZF2"/>
    <s v="VVF Dom.Invoice(INQ)"/>
    <s v="9103700110"/>
    <s v="0003100108"/>
    <s v="80183975"/>
    <n v="42476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4"/>
    <s v="Oleo"/>
    <n v="9"/>
    <n v="342000"/>
    <x v="0"/>
    <x v="0"/>
  </r>
  <r>
    <s v="103"/>
    <s v="VVF INDIA LIMITED-TALOJA"/>
    <s v="ZF2"/>
    <s v="VVF Dom.Invoice(INQ)"/>
    <s v="9103700137"/>
    <s v="0003100136"/>
    <s v="80184337"/>
    <n v="42478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4"/>
    <s v="Oleo"/>
    <n v="9"/>
    <n v="342000"/>
    <x v="0"/>
    <x v="0"/>
  </r>
  <r>
    <s v="103"/>
    <s v="VVF INDIA LIMITED-TALOJA"/>
    <s v="ZF2"/>
    <s v="VVF Dom.Invoice(INQ)"/>
    <s v="9103700141"/>
    <s v="0003100140"/>
    <s v="80184343"/>
    <n v="42478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4"/>
    <s v="Oleo"/>
    <n v="9"/>
    <n v="342000"/>
    <x v="0"/>
    <x v="0"/>
  </r>
  <r>
    <s v="103"/>
    <s v="VVF INDIA LIMITED-TALOJA"/>
    <s v="ZF2"/>
    <s v="VVF Dom.Invoice(INQ)"/>
    <s v="9103700151"/>
    <s v="0003100150"/>
    <s v="80184365"/>
    <n v="42478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4"/>
    <s v="Oleo"/>
    <n v="9"/>
    <n v="342000"/>
    <x v="0"/>
    <x v="0"/>
  </r>
  <r>
    <s v="103"/>
    <s v="VVF INDIA LIMITED-TALOJA"/>
    <s v="ZF2"/>
    <s v="VVF Dom.Invoice(INQ)"/>
    <s v="9103700155"/>
    <s v="0003100154"/>
    <s v="80184369"/>
    <n v="42478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4"/>
    <s v="Oleo"/>
    <n v="9"/>
    <n v="342000"/>
    <x v="0"/>
    <x v="0"/>
  </r>
  <r>
    <s v="103"/>
    <s v="VVF INDIA LIMITED-TALOJA"/>
    <s v="ZF2"/>
    <s v="VVF Dom.Invoice(INQ)"/>
    <s v="9103700448"/>
    <s v="0003100446"/>
    <s v="80187301"/>
    <n v="42489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4"/>
    <s v="Oleo"/>
    <n v="9"/>
    <n v="342000"/>
    <x v="0"/>
    <x v="0"/>
  </r>
  <r>
    <s v="103"/>
    <s v="VVF INDIA LIMITED-TALOJA"/>
    <s v="ZF2"/>
    <s v="VVF Dom.Invoice(INQ)"/>
    <s v="9103700503"/>
    <s v="0003100501"/>
    <s v="80188215"/>
    <n v="42492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0644"/>
    <s v="0003100636"/>
    <s v="80188958"/>
    <n v="42497"/>
    <n v="147006.75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164350"/>
    <x v="1"/>
    <n v="-164350"/>
    <s v="INR"/>
    <x v="350"/>
    <s v="OFACDPALMTPLMTBAGS"/>
    <s v="0"/>
    <n v="0"/>
    <n v="4.3250000000000002"/>
    <s v="MT"/>
    <s v="KG"/>
    <n v="4325"/>
    <n v="4325"/>
    <n v="4325"/>
    <s v="1.00000"/>
    <n v="164350"/>
    <n v="0"/>
    <n v="0"/>
    <n v="0"/>
    <n v="0"/>
    <n v="164350"/>
    <n v="12.5"/>
    <n v="20544"/>
    <n v="0"/>
    <n v="0"/>
    <n v="0"/>
    <n v="0"/>
    <n v="0"/>
    <n v="0"/>
    <n v="184894"/>
    <n v="5.5"/>
    <n v="10169.17"/>
    <n v="0"/>
    <n v="0"/>
    <n v="0"/>
    <n v="0"/>
    <n v="0"/>
    <n v="184893.88"/>
    <n v="10169.17"/>
    <n v="195063.05"/>
    <n v="195063.05"/>
    <n v="0"/>
    <n v="0"/>
    <n v="0"/>
    <n v="0"/>
    <s v="CIF"/>
    <s v="33531040"/>
    <n v="0"/>
    <s v="0"/>
    <n v="0"/>
    <n v="0"/>
    <m/>
    <x v="1"/>
    <s v="Oleo"/>
    <n v="4.3250000000000002"/>
    <n v="164350"/>
    <x v="0"/>
    <x v="0"/>
  </r>
  <r>
    <s v="103"/>
    <s v="VVF INDIA LIMITED-TALOJA"/>
    <s v="ZF2"/>
    <s v="VVF Dom.Invoice(INQ)"/>
    <s v="9103700644"/>
    <s v="0003100636"/>
    <s v="80188958"/>
    <n v="42497"/>
    <n v="158903.25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177650"/>
    <x v="1"/>
    <n v="-177650"/>
    <s v="INR"/>
    <x v="350"/>
    <s v="OFACDPALMTPLMTBAGS"/>
    <s v="0"/>
    <n v="0"/>
    <n v="4.6749999999999998"/>
    <s v="MT"/>
    <s v="KG"/>
    <n v="4675"/>
    <n v="4675"/>
    <n v="4675"/>
    <s v="1.00000"/>
    <n v="177650"/>
    <n v="0"/>
    <n v="0"/>
    <n v="0"/>
    <n v="0"/>
    <n v="177650"/>
    <n v="12.5"/>
    <n v="22206"/>
    <n v="0"/>
    <n v="0"/>
    <n v="0"/>
    <n v="0"/>
    <n v="0"/>
    <n v="0"/>
    <n v="199856"/>
    <n v="5.5"/>
    <n v="10992.08"/>
    <n v="0"/>
    <n v="0"/>
    <n v="0"/>
    <n v="0"/>
    <n v="0"/>
    <n v="199855.87"/>
    <n v="10992.08"/>
    <n v="210847.95"/>
    <n v="210847.95"/>
    <n v="0"/>
    <n v="0"/>
    <n v="0"/>
    <n v="0"/>
    <s v="CIF"/>
    <s v="33531040"/>
    <n v="0"/>
    <s v="0"/>
    <n v="0"/>
    <n v="0"/>
    <m/>
    <x v="1"/>
    <s v="Oleo"/>
    <n v="4.6749999999999998"/>
    <n v="177650"/>
    <x v="0"/>
    <x v="0"/>
  </r>
  <r>
    <s v="103"/>
    <s v="VVF INDIA LIMITED-TALOJA"/>
    <s v="ZF2"/>
    <s v="VVF Dom.Invoice(INQ)"/>
    <s v="9103700645"/>
    <s v="0003100637"/>
    <s v="80188959"/>
    <n v="42497"/>
    <n v="285516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19200"/>
    <x v="1"/>
    <n v="-319200"/>
    <s v="INR"/>
    <x v="350"/>
    <s v="OFACDPALMTPLMTBAGS"/>
    <s v="0"/>
    <n v="0"/>
    <n v="8.4"/>
    <s v="MT"/>
    <s v="KG"/>
    <n v="8400"/>
    <n v="8400"/>
    <n v="8400"/>
    <s v="1.00000"/>
    <n v="319200"/>
    <n v="0"/>
    <n v="0"/>
    <n v="0"/>
    <n v="0"/>
    <n v="319200"/>
    <n v="12.5"/>
    <n v="39900"/>
    <n v="0"/>
    <n v="0"/>
    <n v="0"/>
    <n v="0"/>
    <n v="0"/>
    <n v="0"/>
    <n v="359100"/>
    <n v="5.5"/>
    <n v="19750.5"/>
    <n v="0"/>
    <n v="0"/>
    <n v="0"/>
    <n v="0"/>
    <n v="0"/>
    <n v="359099.77"/>
    <n v="19750.5"/>
    <n v="378850.27"/>
    <n v="378850.27"/>
    <n v="0"/>
    <n v="0"/>
    <n v="0"/>
    <n v="0"/>
    <s v="CIF"/>
    <s v="33531040"/>
    <n v="0"/>
    <s v="0"/>
    <n v="0"/>
    <n v="0"/>
    <m/>
    <x v="1"/>
    <s v="Oleo"/>
    <n v="8.4"/>
    <n v="319200"/>
    <x v="0"/>
    <x v="0"/>
  </r>
  <r>
    <s v="103"/>
    <s v="VVF INDIA LIMITED-TALOJA"/>
    <s v="ZF2"/>
    <s v="VVF Dom.Invoice(INQ)"/>
    <s v="9103700645"/>
    <s v="0003100637"/>
    <s v="80188959"/>
    <n v="42497"/>
    <n v="20394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22800"/>
    <x v="1"/>
    <n v="-22800"/>
    <s v="INR"/>
    <x v="350"/>
    <s v="OFACDPALMTPLMTBAGS"/>
    <s v="0"/>
    <n v="0"/>
    <n v="0.6"/>
    <s v="MT"/>
    <s v="KG"/>
    <n v="600"/>
    <n v="600"/>
    <n v="600"/>
    <s v="1.00000"/>
    <n v="22800"/>
    <n v="0"/>
    <n v="0"/>
    <n v="0"/>
    <n v="0"/>
    <n v="22800"/>
    <n v="12.5"/>
    <n v="2850"/>
    <n v="0"/>
    <n v="0"/>
    <n v="0"/>
    <n v="0"/>
    <n v="0"/>
    <n v="0"/>
    <n v="25650"/>
    <n v="5.5"/>
    <n v="1410.75"/>
    <n v="0"/>
    <n v="0"/>
    <n v="0"/>
    <n v="0"/>
    <n v="0"/>
    <n v="25649.98"/>
    <n v="1410.75"/>
    <n v="27060.73"/>
    <n v="27060.73"/>
    <n v="0"/>
    <n v="0"/>
    <n v="0"/>
    <n v="0"/>
    <s v="CIF"/>
    <s v="33531040"/>
    <n v="0"/>
    <s v="0"/>
    <n v="0"/>
    <n v="0"/>
    <m/>
    <x v="1"/>
    <s v="Oleo"/>
    <n v="0.6"/>
    <n v="22800"/>
    <x v="0"/>
    <x v="0"/>
  </r>
  <r>
    <s v="103"/>
    <s v="VVF INDIA LIMITED-TALOJA"/>
    <s v="ZF2"/>
    <s v="VVF Dom.Invoice(INQ)"/>
    <s v="9103700750"/>
    <s v="0003100740"/>
    <s v="80189738"/>
    <n v="42502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0792"/>
    <s v="0003100780"/>
    <s v="80190230"/>
    <n v="42504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0879"/>
    <s v="0003100863"/>
    <s v="80191235"/>
    <n v="42509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0938"/>
    <s v="0003100914"/>
    <s v="80191709"/>
    <n v="42511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1387"/>
    <s v="0003101342"/>
    <s v="80196645"/>
    <n v="42534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1427"/>
    <s v="0003101382"/>
    <s v="80197039"/>
    <n v="42536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1431"/>
    <s v="0003101386"/>
    <s v="80197136"/>
    <n v="42536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1471"/>
    <s v="0003101426"/>
    <s v="80197469"/>
    <n v="42538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1489"/>
    <s v="0003101444"/>
    <s v="80197572"/>
    <n v="42538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1504"/>
    <s v="0003101458"/>
    <s v="80197730"/>
    <n v="42539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1726"/>
    <s v="0003101681"/>
    <s v="80199614"/>
    <n v="42548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1777"/>
    <s v="0003101731"/>
    <s v="80199961"/>
    <n v="42549"/>
    <n v="30591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2113"/>
    <s v="0003102062"/>
    <s v="80203062"/>
    <n v="42564"/>
    <n v="10821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11400"/>
    <x v="1"/>
    <n v="-11400"/>
    <s v="INR"/>
    <x v="350"/>
    <s v="OFACDPALMTPLMTBAGS"/>
    <s v="0"/>
    <n v="0"/>
    <n v="0.3"/>
    <s v="MT"/>
    <s v="KG"/>
    <n v="300"/>
    <n v="300"/>
    <n v="300"/>
    <s v="1.00000"/>
    <n v="11400"/>
    <n v="0"/>
    <n v="0"/>
    <n v="0"/>
    <n v="0"/>
    <n v="11400"/>
    <n v="12.5"/>
    <n v="1425"/>
    <n v="0"/>
    <n v="0"/>
    <n v="0"/>
    <n v="0"/>
    <n v="0"/>
    <n v="0"/>
    <n v="12825"/>
    <n v="5.5"/>
    <n v="705.38"/>
    <n v="0"/>
    <n v="0"/>
    <n v="0"/>
    <n v="0"/>
    <n v="0"/>
    <n v="12824.99"/>
    <n v="705.38"/>
    <n v="13530.37"/>
    <n v="13530.37"/>
    <n v="0"/>
    <n v="0"/>
    <n v="0"/>
    <n v="0"/>
    <s v="CIF"/>
    <s v="33531040"/>
    <n v="0"/>
    <s v="0"/>
    <n v="0"/>
    <n v="0"/>
    <m/>
    <x v="0"/>
    <s v="Oleo"/>
    <n v="0.3"/>
    <n v="11400"/>
    <x v="0"/>
    <x v="0"/>
  </r>
  <r>
    <s v="103"/>
    <s v="VVF INDIA LIMITED-TALOJA"/>
    <s v="ZF2"/>
    <s v="VVF Dom.Invoice(INQ)"/>
    <s v="9103702113"/>
    <s v="0003102062"/>
    <s v="80203062"/>
    <n v="42564"/>
    <n v="313809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30600"/>
    <x v="1"/>
    <n v="-330600"/>
    <s v="INR"/>
    <x v="350"/>
    <s v="OFACDPALMTPLMTBAGS"/>
    <s v="0"/>
    <n v="0"/>
    <n v="8.6999999999999993"/>
    <s v="MT"/>
    <s v="KG"/>
    <n v="8700"/>
    <n v="8700"/>
    <n v="8700"/>
    <s v="1.00000"/>
    <n v="330600"/>
    <n v="0"/>
    <n v="0"/>
    <n v="0"/>
    <n v="0"/>
    <n v="330600"/>
    <n v="12.5"/>
    <n v="41325"/>
    <n v="0"/>
    <n v="0"/>
    <n v="0"/>
    <n v="0"/>
    <n v="0"/>
    <n v="0"/>
    <n v="371925"/>
    <n v="5.5"/>
    <n v="20455.88"/>
    <n v="0"/>
    <n v="0"/>
    <n v="0"/>
    <n v="0"/>
    <n v="0"/>
    <n v="371924.75"/>
    <n v="20455.88"/>
    <n v="392380.63"/>
    <n v="392380.63"/>
    <n v="0"/>
    <n v="0"/>
    <n v="0"/>
    <n v="0"/>
    <s v="CIF"/>
    <s v="33531040"/>
    <n v="0"/>
    <s v="0"/>
    <n v="0"/>
    <n v="0"/>
    <m/>
    <x v="0"/>
    <s v="Oleo"/>
    <n v="8.6999999999999993"/>
    <n v="330600"/>
    <x v="0"/>
    <x v="0"/>
  </r>
  <r>
    <s v="103"/>
    <s v="VVF INDIA LIMITED-TALOJA"/>
    <s v="ZF2"/>
    <s v="VVF Dom.Invoice(INQ)"/>
    <s v="9103702170"/>
    <s v="0003102116"/>
    <s v="80203540"/>
    <n v="42566"/>
    <n v="32463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0"/>
    <s v="Oleo"/>
    <n v="9"/>
    <n v="342000"/>
    <x v="0"/>
    <x v="0"/>
  </r>
  <r>
    <s v="103"/>
    <s v="VVF INDIA LIMITED-TALOJA"/>
    <s v="ZF2"/>
    <s v="VVF Dom.Invoice(INQ)"/>
    <s v="9103702284"/>
    <s v="0003102225"/>
    <s v="80204374"/>
    <n v="42571"/>
    <n v="32463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0"/>
    <s v="Oleo"/>
    <n v="9"/>
    <n v="342000"/>
    <x v="0"/>
    <x v="0"/>
  </r>
  <r>
    <s v="103"/>
    <s v="VVF INDIA LIMITED-TALOJA"/>
    <s v="ZF2"/>
    <s v="VVF Dom.Invoice(INQ)"/>
    <s v="9103702477"/>
    <s v="0003102415"/>
    <s v="80205756"/>
    <n v="42578"/>
    <n v="36070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80000"/>
    <x v="1"/>
    <n v="-380000"/>
    <s v="INR"/>
    <x v="350"/>
    <s v="OFACDPALMTPLMTBAGS"/>
    <s v="0"/>
    <n v="0"/>
    <n v="10"/>
    <s v="MT"/>
    <s v="KG"/>
    <n v="10000"/>
    <n v="10000"/>
    <n v="10000"/>
    <s v="1.00000"/>
    <n v="380000"/>
    <n v="0"/>
    <n v="0"/>
    <n v="0"/>
    <n v="0"/>
    <n v="380000"/>
    <n v="12.5"/>
    <n v="47500"/>
    <n v="0"/>
    <n v="0"/>
    <n v="0"/>
    <n v="0"/>
    <n v="0"/>
    <n v="0"/>
    <n v="427500"/>
    <n v="5.5"/>
    <n v="23512.5"/>
    <n v="0"/>
    <n v="0"/>
    <n v="0"/>
    <n v="0"/>
    <n v="0"/>
    <n v="427500.5"/>
    <n v="23512.5"/>
    <n v="451013"/>
    <n v="451013"/>
    <n v="0"/>
    <n v="0"/>
    <n v="0"/>
    <n v="0"/>
    <s v="CIF"/>
    <s v="33531040"/>
    <n v="0"/>
    <s v="0"/>
    <n v="0"/>
    <n v="0"/>
    <m/>
    <x v="0"/>
    <s v="Oleo"/>
    <n v="10"/>
    <n v="380000"/>
    <x v="0"/>
    <x v="0"/>
  </r>
  <r>
    <s v="103"/>
    <s v="VVF INDIA LIMITED-TALOJA"/>
    <s v="ZF2"/>
    <s v="VVF Dom.Invoice(INQ)"/>
    <s v="9103702487"/>
    <s v="0003102424"/>
    <s v="80205895"/>
    <n v="42578"/>
    <n v="32463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0"/>
    <s v="Oleo"/>
    <n v="9"/>
    <n v="342000"/>
    <x v="0"/>
    <x v="0"/>
  </r>
  <r>
    <s v="103"/>
    <s v="VVF INDIA LIMITED-TALOJA"/>
    <s v="ZF2"/>
    <s v="VVF Dom.Invoice(INQ)"/>
    <s v="9103702524"/>
    <s v="0003102461"/>
    <s v="80206190"/>
    <n v="42579"/>
    <n v="324630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342000"/>
    <x v="1"/>
    <n v="-342000"/>
    <s v="INR"/>
    <x v="350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0"/>
    <s v="Oleo"/>
    <n v="9"/>
    <n v="342000"/>
    <x v="0"/>
    <x v="0"/>
  </r>
  <r>
    <s v="103"/>
    <s v="VVF INDIA LIMITED-TALOJA"/>
    <s v="ZF2"/>
    <s v="VVF Dom.Invoice(INQ)"/>
    <s v="9103702615"/>
    <s v="0003102554"/>
    <s v="80207531"/>
    <n v="42583"/>
    <n v="100996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106400"/>
    <x v="1"/>
    <n v="-106400"/>
    <s v="INR"/>
    <x v="350"/>
    <s v="OFACDPALMTPLMTBAGS"/>
    <s v="0"/>
    <n v="0"/>
    <n v="2.8"/>
    <s v="MT"/>
    <s v="KG"/>
    <n v="2800"/>
    <n v="2800"/>
    <n v="2800"/>
    <s v="1.00000"/>
    <n v="106400"/>
    <n v="0"/>
    <n v="0"/>
    <n v="0"/>
    <n v="0"/>
    <n v="106400"/>
    <n v="12.5"/>
    <n v="13300"/>
    <n v="0"/>
    <n v="0"/>
    <n v="0"/>
    <n v="0"/>
    <n v="0"/>
    <n v="0"/>
    <n v="119700"/>
    <n v="5.5"/>
    <n v="6583.5"/>
    <n v="0"/>
    <n v="0"/>
    <n v="0"/>
    <n v="0"/>
    <n v="0"/>
    <n v="119699.86"/>
    <n v="6583.5"/>
    <n v="126283.36"/>
    <n v="126283.36"/>
    <n v="0"/>
    <n v="0"/>
    <n v="0"/>
    <n v="0"/>
    <s v="CIF"/>
    <s v="33531040"/>
    <n v="0"/>
    <s v="0"/>
    <n v="0"/>
    <n v="0"/>
    <m/>
    <x v="2"/>
    <s v="Oleo"/>
    <n v="2.8"/>
    <n v="106400"/>
    <x v="0"/>
    <x v="0"/>
  </r>
  <r>
    <s v="103"/>
    <s v="VVF INDIA LIMITED-TALOJA"/>
    <s v="ZF2"/>
    <s v="VVF Dom.Invoice(INQ)"/>
    <s v="9103702615"/>
    <s v="0003102554"/>
    <s v="80207531"/>
    <n v="42583"/>
    <n v="79354"/>
    <s v="10"/>
    <s v="10"/>
    <s v="OL00"/>
    <s v="100026"/>
    <s v="FINE ORGANIC INDUSTRIES"/>
    <s v="DOMBIVALI"/>
    <s v="Maharashtra"/>
    <s v="100026"/>
    <x v="129"/>
    <s v="Posting document has been created"/>
    <n v="54501001"/>
    <s v="Sales - Domestic"/>
    <n v="1601173"/>
    <x v="1"/>
    <n v="-83600"/>
    <x v="1"/>
    <n v="-83600"/>
    <s v="INR"/>
    <x v="350"/>
    <s v="OFACDPALMTPLMTBAGS"/>
    <s v="0"/>
    <n v="0"/>
    <n v="2.2000000000000002"/>
    <s v="MT"/>
    <s v="KG"/>
    <n v="2200"/>
    <n v="2200"/>
    <n v="2200"/>
    <s v="1.00000"/>
    <n v="83600"/>
    <n v="0"/>
    <n v="0"/>
    <n v="0"/>
    <n v="0"/>
    <n v="83600"/>
    <n v="12.5"/>
    <n v="10450"/>
    <n v="0"/>
    <n v="0"/>
    <n v="0"/>
    <n v="0"/>
    <n v="0"/>
    <n v="0"/>
    <n v="94050"/>
    <n v="5.5"/>
    <n v="5172.75"/>
    <n v="0"/>
    <n v="0"/>
    <n v="0"/>
    <n v="0"/>
    <n v="0"/>
    <n v="94049.89"/>
    <n v="5172.75"/>
    <n v="99222.64"/>
    <n v="99222.64"/>
    <n v="0"/>
    <n v="0"/>
    <n v="0"/>
    <n v="0"/>
    <s v="CIF"/>
    <s v="33531040"/>
    <n v="0"/>
    <s v="0"/>
    <n v="0"/>
    <n v="0"/>
    <m/>
    <x v="2"/>
    <s v="Oleo"/>
    <n v="2.2000000000000002"/>
    <n v="83600"/>
    <x v="0"/>
    <x v="0"/>
  </r>
  <r>
    <s v="103"/>
    <s v="VVF INDIA LIMITED-TALOJA"/>
    <s v="ZF2"/>
    <s v="VVF Dom.Invoice(INQ)"/>
    <s v="9103700005"/>
    <s v="0003100004"/>
    <s v="80183035"/>
    <n v="42471"/>
    <n v="2429337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191020"/>
    <x v="10"/>
    <n v="-3191020"/>
    <s v="INR"/>
    <x v="351"/>
    <s v="OFACDERBHGER90BULK"/>
    <s v="0"/>
    <n v="0"/>
    <n v="19.82"/>
    <s v="MT"/>
    <s v="KG"/>
    <n v="19820"/>
    <n v="19820"/>
    <n v="19820"/>
    <s v="1.00000"/>
    <n v="3191020"/>
    <n v="0"/>
    <n v="0"/>
    <n v="0"/>
    <n v="0"/>
    <n v="3191020"/>
    <n v="12.5"/>
    <n v="398878"/>
    <n v="0"/>
    <n v="0"/>
    <n v="0"/>
    <n v="0"/>
    <n v="0"/>
    <n v="0"/>
    <n v="3589898"/>
    <n v="5.5"/>
    <n v="197444.39"/>
    <n v="0"/>
    <n v="0"/>
    <n v="0"/>
    <n v="0"/>
    <n v="0"/>
    <n v="3589897.61"/>
    <n v="197444.39"/>
    <n v="3787342"/>
    <n v="3787342"/>
    <n v="0"/>
    <n v="0"/>
    <n v="0"/>
    <n v="0"/>
    <s v="CIF"/>
    <s v="33531040"/>
    <n v="0"/>
    <s v="0"/>
    <n v="0"/>
    <n v="0"/>
    <m/>
    <x v="4"/>
    <s v="Oleo"/>
    <n v="19.82"/>
    <n v="3191020"/>
    <x v="0"/>
    <x v="0"/>
  </r>
  <r>
    <s v="103"/>
    <s v="VVF INDIA LIMITED-TALOJA"/>
    <s v="ZF2"/>
    <s v="VVF Dom.Invoice(INQ)"/>
    <s v="9103700009"/>
    <s v="0003100008"/>
    <s v="80183067"/>
    <n v="42471"/>
    <n v="2555584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56850"/>
    <x v="10"/>
    <n v="-3356850"/>
    <s v="INR"/>
    <x v="351"/>
    <s v="OFACDERBHGER90BULK"/>
    <s v="0"/>
    <n v="0"/>
    <n v="20.85"/>
    <s v="MT"/>
    <s v="KG"/>
    <n v="20850"/>
    <n v="20850"/>
    <n v="20850"/>
    <s v="1.00000"/>
    <n v="3356850"/>
    <n v="0"/>
    <n v="0"/>
    <n v="0"/>
    <n v="0"/>
    <n v="3356850"/>
    <n v="12.5"/>
    <n v="419606"/>
    <n v="0"/>
    <n v="0"/>
    <n v="0"/>
    <n v="0"/>
    <n v="0"/>
    <n v="0"/>
    <n v="3776456"/>
    <n v="5.5"/>
    <n v="207705.08"/>
    <n v="0"/>
    <n v="0"/>
    <n v="0"/>
    <n v="0"/>
    <n v="0"/>
    <n v="3776455.92"/>
    <n v="207705.08"/>
    <n v="3984161"/>
    <n v="3984161"/>
    <n v="0"/>
    <n v="0"/>
    <n v="0"/>
    <n v="0"/>
    <s v="CIF"/>
    <s v="33531040"/>
    <n v="0"/>
    <s v="0"/>
    <n v="0"/>
    <n v="0"/>
    <m/>
    <x v="4"/>
    <s v="Oleo"/>
    <n v="20.85"/>
    <n v="3356850"/>
    <x v="0"/>
    <x v="0"/>
  </r>
  <r>
    <s v="103"/>
    <s v="VVF INDIA LIMITED-TALOJA"/>
    <s v="ZF2"/>
    <s v="VVF Dom.Invoice(INQ)"/>
    <s v="9103700010"/>
    <s v="0003100009"/>
    <s v="80183283"/>
    <n v="42472"/>
    <n v="2396243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147550"/>
    <x v="10"/>
    <n v="-3147550"/>
    <s v="INR"/>
    <x v="351"/>
    <s v="OFACDERBHGER90BULK"/>
    <s v="0"/>
    <n v="0"/>
    <n v="19.55"/>
    <s v="MT"/>
    <s v="KG"/>
    <n v="19550"/>
    <n v="19550"/>
    <n v="19550"/>
    <s v="1.00000"/>
    <n v="3147550"/>
    <n v="0"/>
    <n v="0"/>
    <n v="0"/>
    <n v="0"/>
    <n v="3147550"/>
    <n v="12.5"/>
    <n v="393444"/>
    <n v="0"/>
    <n v="0"/>
    <n v="0"/>
    <n v="0"/>
    <n v="0"/>
    <n v="0"/>
    <n v="3540994"/>
    <n v="5.5"/>
    <n v="194754.67"/>
    <n v="0"/>
    <n v="0"/>
    <n v="0"/>
    <n v="0"/>
    <n v="0"/>
    <n v="3540994.33"/>
    <n v="194754.67"/>
    <n v="3735749"/>
    <n v="3735749"/>
    <n v="0"/>
    <n v="0"/>
    <n v="0"/>
    <n v="0"/>
    <s v="CIF"/>
    <s v="33531040"/>
    <n v="0"/>
    <s v="0"/>
    <n v="0"/>
    <n v="0"/>
    <m/>
    <x v="4"/>
    <s v="Oleo"/>
    <n v="19.55"/>
    <n v="3147550"/>
    <x v="0"/>
    <x v="0"/>
  </r>
  <r>
    <s v="103"/>
    <s v="VVF INDIA LIMITED-TALOJA"/>
    <s v="ZF2"/>
    <s v="VVF Dom.Invoice(INQ)"/>
    <s v="9103700030"/>
    <s v="0003100029"/>
    <s v="80183365"/>
    <n v="42473"/>
    <n v="2581324.2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90660"/>
    <x v="10"/>
    <n v="-3390660"/>
    <s v="INR"/>
    <x v="351"/>
    <s v="OFACDERBHGER90BULK"/>
    <s v="0"/>
    <n v="0"/>
    <n v="21.06"/>
    <s v="MT"/>
    <s v="KG"/>
    <n v="21060"/>
    <n v="21060"/>
    <n v="21060"/>
    <s v="1.00000"/>
    <n v="3390660"/>
    <n v="0"/>
    <n v="0"/>
    <n v="0"/>
    <n v="0"/>
    <n v="3390660"/>
    <n v="12.5"/>
    <n v="423833"/>
    <n v="0"/>
    <n v="0"/>
    <n v="0"/>
    <n v="0"/>
    <n v="0"/>
    <n v="0"/>
    <n v="3814493"/>
    <n v="5.5"/>
    <n v="209797.12"/>
    <n v="0"/>
    <n v="0"/>
    <n v="0"/>
    <n v="0"/>
    <n v="0"/>
    <n v="3814492.88"/>
    <n v="209797.12"/>
    <n v="4024290"/>
    <n v="4024290"/>
    <n v="0"/>
    <n v="0"/>
    <n v="0"/>
    <n v="0"/>
    <s v="CIF"/>
    <s v="33531040"/>
    <n v="0"/>
    <s v="0"/>
    <n v="0"/>
    <n v="0"/>
    <m/>
    <x v="4"/>
    <s v="Oleo"/>
    <n v="21.06"/>
    <n v="3390660"/>
    <x v="0"/>
    <x v="0"/>
  </r>
  <r>
    <s v="103"/>
    <s v="VVF INDIA LIMITED-TALOJA"/>
    <s v="ZF2"/>
    <s v="VVF Dom.Invoice(INQ)"/>
    <s v="9103700034"/>
    <s v="0003100033"/>
    <s v="80183422"/>
    <n v="42473"/>
    <n v="2436691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00680"/>
    <x v="10"/>
    <n v="-3200680"/>
    <s v="INR"/>
    <x v="351"/>
    <s v="OFACDERBHGER90BULK"/>
    <s v="0"/>
    <n v="0"/>
    <n v="19.88"/>
    <s v="MT"/>
    <s v="KG"/>
    <n v="19880"/>
    <n v="19880"/>
    <n v="19880"/>
    <s v="1.00000"/>
    <n v="3200680"/>
    <n v="0"/>
    <n v="0"/>
    <n v="0"/>
    <n v="0"/>
    <n v="3200680"/>
    <n v="12.5"/>
    <n v="400085"/>
    <n v="0"/>
    <n v="0"/>
    <n v="0"/>
    <n v="0"/>
    <n v="0"/>
    <n v="0"/>
    <n v="3600765"/>
    <n v="5.5"/>
    <n v="198042.08"/>
    <n v="0"/>
    <n v="0"/>
    <n v="0"/>
    <n v="0"/>
    <n v="0"/>
    <n v="3600764.92"/>
    <n v="198042.08"/>
    <n v="3798807"/>
    <n v="3798807"/>
    <n v="0"/>
    <n v="0"/>
    <n v="0"/>
    <n v="0"/>
    <s v="CIF"/>
    <s v="33531040"/>
    <n v="0"/>
    <s v="0"/>
    <n v="0"/>
    <n v="0"/>
    <m/>
    <x v="4"/>
    <s v="Oleo"/>
    <n v="19.88"/>
    <n v="3200680"/>
    <x v="0"/>
    <x v="0"/>
  </r>
  <r>
    <s v="103"/>
    <s v="VVF INDIA LIMITED-TALOJA"/>
    <s v="ZF2"/>
    <s v="VVF Dom.Invoice(INQ)"/>
    <s v="9103700057"/>
    <s v="0003100056"/>
    <s v="80183592"/>
    <n v="42474"/>
    <n v="2447722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15170"/>
    <x v="10"/>
    <n v="-3215170"/>
    <s v="INR"/>
    <x v="351"/>
    <s v="OFACDERBHGER90BULK"/>
    <s v="0"/>
    <n v="0"/>
    <n v="19.97"/>
    <s v="MT"/>
    <s v="KG"/>
    <n v="19970"/>
    <n v="19970"/>
    <n v="19970"/>
    <s v="1.00000"/>
    <n v="3215170"/>
    <n v="0"/>
    <n v="0"/>
    <n v="0"/>
    <n v="0"/>
    <n v="3215170"/>
    <n v="12.5"/>
    <n v="401896"/>
    <n v="0"/>
    <n v="0"/>
    <n v="0"/>
    <n v="0"/>
    <n v="0"/>
    <n v="0"/>
    <n v="3617066"/>
    <n v="5.5"/>
    <n v="198938.63"/>
    <n v="0"/>
    <n v="0"/>
    <n v="0"/>
    <n v="0"/>
    <n v="0"/>
    <n v="3617066.37"/>
    <n v="198938.63"/>
    <n v="3816005"/>
    <n v="3816005"/>
    <n v="0"/>
    <n v="0"/>
    <n v="0"/>
    <n v="0"/>
    <s v="CIF"/>
    <s v="33531040"/>
    <n v="0"/>
    <s v="0"/>
    <n v="0"/>
    <n v="0"/>
    <m/>
    <x v="4"/>
    <s v="Oleo"/>
    <n v="19.97"/>
    <n v="3215170"/>
    <x v="0"/>
    <x v="0"/>
  </r>
  <r>
    <s v="103"/>
    <s v="VVF INDIA LIMITED-TALOJA"/>
    <s v="ZF2"/>
    <s v="VVF Dom.Invoice(INQ)"/>
    <s v="9103700058"/>
    <s v="0003100057"/>
    <s v="80183593"/>
    <n v="42474"/>
    <n v="2424434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184580"/>
    <x v="10"/>
    <n v="-3184580"/>
    <s v="INR"/>
    <x v="351"/>
    <s v="OFACDERBHGER90BULK"/>
    <s v="0"/>
    <n v="0"/>
    <n v="19.78"/>
    <s v="MT"/>
    <s v="KG"/>
    <n v="19780"/>
    <n v="19780"/>
    <n v="19780"/>
    <s v="1.00000"/>
    <n v="3184580"/>
    <n v="0"/>
    <n v="0"/>
    <n v="0"/>
    <n v="0"/>
    <n v="3184580"/>
    <n v="12.5"/>
    <n v="398073"/>
    <n v="0"/>
    <n v="0"/>
    <n v="0"/>
    <n v="0"/>
    <n v="0"/>
    <n v="0"/>
    <n v="3582653"/>
    <n v="5.5"/>
    <n v="197045.92"/>
    <n v="0"/>
    <n v="0"/>
    <n v="0"/>
    <n v="0"/>
    <n v="0"/>
    <n v="3582653.08"/>
    <n v="197045.92"/>
    <n v="3779699"/>
    <n v="3779699"/>
    <n v="0"/>
    <n v="0"/>
    <n v="0"/>
    <n v="0"/>
    <s v="CIF"/>
    <s v="33531040"/>
    <n v="0"/>
    <s v="0"/>
    <n v="0"/>
    <n v="0"/>
    <m/>
    <x v="4"/>
    <s v="Oleo"/>
    <n v="19.78"/>
    <n v="3184580"/>
    <x v="0"/>
    <x v="0"/>
  </r>
  <r>
    <s v="103"/>
    <s v="VVF INDIA LIMITED-TALOJA"/>
    <s v="ZF2"/>
    <s v="VVF Dom.Invoice(INQ)"/>
    <s v="9103700082"/>
    <s v="0003100081"/>
    <s v="80183725"/>
    <n v="42475"/>
    <n v="2538424.7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34310"/>
    <x v="10"/>
    <n v="-3334310"/>
    <s v="INR"/>
    <x v="351"/>
    <s v="OFACDERBHGER90BULK"/>
    <s v="0"/>
    <n v="0"/>
    <n v="20.71"/>
    <s v="MT"/>
    <s v="KG"/>
    <n v="20710"/>
    <n v="20710"/>
    <n v="20710"/>
    <s v="1.00000"/>
    <n v="3334310"/>
    <n v="0"/>
    <n v="0"/>
    <n v="0"/>
    <n v="0"/>
    <n v="3334310"/>
    <n v="12.5"/>
    <n v="416789"/>
    <n v="0"/>
    <n v="0"/>
    <n v="0"/>
    <n v="0"/>
    <n v="0"/>
    <n v="0"/>
    <n v="3751099"/>
    <n v="5.5"/>
    <n v="206310.45"/>
    <n v="0"/>
    <n v="0"/>
    <n v="0"/>
    <n v="0"/>
    <n v="0"/>
    <n v="3751098.55"/>
    <n v="206310.45"/>
    <n v="3957409"/>
    <n v="3957409"/>
    <n v="0"/>
    <n v="0"/>
    <n v="0"/>
    <n v="0"/>
    <s v="CIF"/>
    <s v="33531040"/>
    <n v="0"/>
    <s v="0"/>
    <n v="0"/>
    <n v="0"/>
    <m/>
    <x v="4"/>
    <s v="Oleo"/>
    <n v="20.71"/>
    <n v="3334310"/>
    <x v="0"/>
    <x v="0"/>
  </r>
  <r>
    <s v="103"/>
    <s v="VVF INDIA LIMITED-TALOJA"/>
    <s v="ZF2"/>
    <s v="VVF Dom.Invoice(INQ)"/>
    <s v="9103700083"/>
    <s v="0003100082"/>
    <s v="80183729"/>
    <n v="42475"/>
    <n v="2501653.7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86010"/>
    <x v="10"/>
    <n v="-3286010"/>
    <s v="INR"/>
    <x v="351"/>
    <s v="OFACDERBHGER90BULK"/>
    <s v="0"/>
    <n v="0"/>
    <n v="20.41"/>
    <s v="MT"/>
    <s v="KG"/>
    <n v="20410"/>
    <n v="20410"/>
    <n v="20410"/>
    <s v="1.00000"/>
    <n v="3286010"/>
    <n v="0"/>
    <n v="0"/>
    <n v="0"/>
    <n v="0"/>
    <n v="3286010"/>
    <n v="12.5"/>
    <n v="410751"/>
    <n v="0"/>
    <n v="0"/>
    <n v="0"/>
    <n v="0"/>
    <n v="0"/>
    <n v="0"/>
    <n v="3696761"/>
    <n v="5.5"/>
    <n v="203321.86"/>
    <n v="0"/>
    <n v="0"/>
    <n v="0"/>
    <n v="0"/>
    <n v="0"/>
    <n v="3696761.14"/>
    <n v="203321.86"/>
    <n v="3900083"/>
    <n v="3900083"/>
    <n v="0"/>
    <n v="0"/>
    <n v="0"/>
    <n v="0"/>
    <s v="CIF"/>
    <s v="33531040"/>
    <n v="0"/>
    <s v="0"/>
    <n v="0"/>
    <n v="0"/>
    <m/>
    <x v="4"/>
    <s v="Oleo"/>
    <n v="20.41"/>
    <n v="3286010"/>
    <x v="0"/>
    <x v="0"/>
  </r>
  <r>
    <s v="103"/>
    <s v="VVF INDIA LIMITED-TALOJA"/>
    <s v="ZF2"/>
    <s v="VVF Dom.Invoice(INQ)"/>
    <s v="9103700103"/>
    <s v="0003100101"/>
    <s v="80183831"/>
    <n v="42476"/>
    <n v="2202582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2893170"/>
    <x v="10"/>
    <n v="-2893170"/>
    <s v="INR"/>
    <x v="351"/>
    <s v="OFACDERBHGER90BULK"/>
    <s v="0"/>
    <n v="0"/>
    <n v="17.97"/>
    <s v="MT"/>
    <s v="KG"/>
    <n v="17970"/>
    <n v="17970"/>
    <n v="17970"/>
    <s v="1.00000"/>
    <n v="2893170"/>
    <n v="0"/>
    <n v="0"/>
    <n v="0"/>
    <n v="0"/>
    <n v="2893170"/>
    <n v="12.5"/>
    <n v="361646"/>
    <n v="0"/>
    <n v="0"/>
    <n v="0"/>
    <n v="0"/>
    <n v="0"/>
    <n v="0"/>
    <n v="3254816"/>
    <n v="5.5"/>
    <n v="179014.88"/>
    <n v="0"/>
    <n v="0"/>
    <n v="0"/>
    <n v="0"/>
    <n v="0"/>
    <n v="3254816.12"/>
    <n v="179014.88"/>
    <n v="3433831"/>
    <n v="3433831"/>
    <n v="0"/>
    <n v="0"/>
    <n v="0"/>
    <n v="0"/>
    <s v="CIF"/>
    <s v="33531040"/>
    <n v="0"/>
    <s v="0"/>
    <n v="0"/>
    <n v="0"/>
    <m/>
    <x v="4"/>
    <s v="Oleo"/>
    <n v="17.97"/>
    <n v="2893170"/>
    <x v="0"/>
    <x v="0"/>
  </r>
  <r>
    <s v="103"/>
    <s v="VVF INDIA LIMITED-TALOJA"/>
    <s v="ZF2"/>
    <s v="VVF Dom.Invoice(INQ)"/>
    <s v="9103700104"/>
    <s v="0003100102"/>
    <s v="80183833"/>
    <n v="42476"/>
    <n v="335841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432920"/>
    <x v="10"/>
    <n v="-432920"/>
    <s v="INR"/>
    <x v="352"/>
    <s v="OFACDERBHGER90BULK"/>
    <s v="0"/>
    <n v="0"/>
    <n v="2.74"/>
    <s v="MT"/>
    <s v="KG"/>
    <n v="2740"/>
    <n v="2740"/>
    <n v="2740"/>
    <s v="1.00000"/>
    <n v="432920"/>
    <n v="0"/>
    <n v="0"/>
    <n v="0"/>
    <n v="0"/>
    <n v="432920"/>
    <n v="12.5"/>
    <n v="54115"/>
    <n v="0"/>
    <n v="0"/>
    <n v="0"/>
    <n v="0"/>
    <n v="0"/>
    <n v="0"/>
    <n v="487035"/>
    <n v="5.5"/>
    <n v="26786.93"/>
    <n v="0"/>
    <n v="0"/>
    <n v="0"/>
    <n v="0"/>
    <n v="0"/>
    <n v="487035.07"/>
    <n v="26786.93"/>
    <n v="513822"/>
    <n v="513822"/>
    <n v="0"/>
    <n v="0"/>
    <n v="0"/>
    <n v="0"/>
    <s v="CIF"/>
    <s v="33531040"/>
    <n v="0"/>
    <s v="0"/>
    <n v="0"/>
    <n v="0"/>
    <m/>
    <x v="4"/>
    <s v="Oleo"/>
    <n v="2.74"/>
    <n v="432920"/>
    <x v="0"/>
    <x v="0"/>
  </r>
  <r>
    <s v="103"/>
    <s v="VVF INDIA LIMITED-TALOJA"/>
    <s v="ZF2"/>
    <s v="VVF Dom.Invoice(INQ)"/>
    <s v="9103700105"/>
    <s v="0003100103"/>
    <s v="80183836"/>
    <n v="42476"/>
    <n v="2509007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34260"/>
    <x v="10"/>
    <n v="-3234260"/>
    <s v="INR"/>
    <x v="352"/>
    <s v="OFACDERBHGER90BULK"/>
    <s v="0"/>
    <n v="0"/>
    <n v="20.47"/>
    <s v="MT"/>
    <s v="KG"/>
    <n v="20470"/>
    <n v="20470"/>
    <n v="20470"/>
    <s v="1.00000"/>
    <n v="3234260"/>
    <n v="0"/>
    <n v="0"/>
    <n v="0"/>
    <n v="0"/>
    <n v="3234260"/>
    <n v="12.5"/>
    <n v="404283"/>
    <n v="0"/>
    <n v="0"/>
    <n v="0"/>
    <n v="0"/>
    <n v="0"/>
    <n v="0"/>
    <n v="3638543"/>
    <n v="5.5"/>
    <n v="200119.87"/>
    <n v="0"/>
    <n v="0"/>
    <n v="0"/>
    <n v="0"/>
    <n v="0"/>
    <n v="3638543.13"/>
    <n v="200119.87"/>
    <n v="3838663"/>
    <n v="3838663"/>
    <n v="0"/>
    <n v="0"/>
    <n v="0"/>
    <n v="0"/>
    <s v="CIF"/>
    <s v="33531040"/>
    <n v="0"/>
    <s v="0"/>
    <n v="0"/>
    <n v="0"/>
    <m/>
    <x v="4"/>
    <s v="Oleo"/>
    <n v="20.47"/>
    <n v="3234260"/>
    <x v="0"/>
    <x v="0"/>
  </r>
  <r>
    <s v="103"/>
    <s v="VVF INDIA LIMITED-TALOJA"/>
    <s v="ZF2"/>
    <s v="VVF Dom.Invoice(INQ)"/>
    <s v="9103700118"/>
    <s v="0003100117"/>
    <s v="80184032"/>
    <n v="42477"/>
    <n v="2532296.2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64280"/>
    <x v="10"/>
    <n v="-3264280"/>
    <s v="INR"/>
    <x v="352"/>
    <s v="OFACDERBHGER90BULK"/>
    <s v="0"/>
    <n v="0"/>
    <n v="20.66"/>
    <s v="MT"/>
    <s v="KG"/>
    <n v="20660"/>
    <n v="20660"/>
    <n v="20660"/>
    <s v="1.00000"/>
    <n v="3264280"/>
    <n v="0"/>
    <n v="0"/>
    <n v="0"/>
    <n v="0"/>
    <n v="3264280"/>
    <n v="12.5"/>
    <n v="408035"/>
    <n v="0"/>
    <n v="0"/>
    <n v="0"/>
    <n v="0"/>
    <n v="0"/>
    <n v="0"/>
    <n v="3672315"/>
    <n v="5.5"/>
    <n v="201977.33"/>
    <n v="0"/>
    <n v="0"/>
    <n v="0"/>
    <n v="0"/>
    <n v="0"/>
    <n v="3672314.67"/>
    <n v="201977.33"/>
    <n v="3874292"/>
    <n v="3874292"/>
    <n v="0"/>
    <n v="0"/>
    <n v="0"/>
    <n v="0"/>
    <s v="CIF"/>
    <s v="33531040"/>
    <n v="0"/>
    <s v="0"/>
    <n v="0"/>
    <n v="0"/>
    <m/>
    <x v="4"/>
    <s v="Oleo"/>
    <n v="20.66"/>
    <n v="3264280"/>
    <x v="0"/>
    <x v="0"/>
  </r>
  <r>
    <s v="103"/>
    <s v="VVF INDIA LIMITED-TALOJA"/>
    <s v="ZF2"/>
    <s v="VVF Dom.Invoice(INQ)"/>
    <s v="9103700121"/>
    <s v="0003100120"/>
    <s v="80184055"/>
    <n v="42477"/>
    <n v="2517587.799999999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45320"/>
    <x v="10"/>
    <n v="-3245320"/>
    <s v="INR"/>
    <x v="352"/>
    <s v="OFACDERBHGER90BULK"/>
    <s v="0"/>
    <n v="0"/>
    <n v="20.54"/>
    <s v="MT"/>
    <s v="KG"/>
    <n v="20540"/>
    <n v="20540"/>
    <n v="20540"/>
    <s v="1.00000"/>
    <n v="3245320"/>
    <n v="0"/>
    <n v="0"/>
    <n v="0"/>
    <n v="0"/>
    <n v="3245320"/>
    <n v="12.5"/>
    <n v="405665"/>
    <n v="0"/>
    <n v="0"/>
    <n v="0"/>
    <n v="0"/>
    <n v="0"/>
    <n v="0"/>
    <n v="3650985"/>
    <n v="5.5"/>
    <n v="200804.18"/>
    <n v="0"/>
    <n v="0"/>
    <n v="0"/>
    <n v="0"/>
    <n v="0"/>
    <n v="3650984.82"/>
    <n v="200804.18"/>
    <n v="3851789"/>
    <n v="3851789"/>
    <n v="0"/>
    <n v="0"/>
    <n v="0"/>
    <n v="0"/>
    <s v="CIF"/>
    <s v="33531040"/>
    <n v="0"/>
    <s v="0"/>
    <n v="0"/>
    <n v="0"/>
    <m/>
    <x v="4"/>
    <s v="Oleo"/>
    <n v="20.54"/>
    <n v="3245320"/>
    <x v="0"/>
    <x v="0"/>
  </r>
  <r>
    <s v="103"/>
    <s v="VVF INDIA LIMITED-TALOJA"/>
    <s v="ZF2"/>
    <s v="VVF Dom.Invoice(INQ)"/>
    <s v="9103700163"/>
    <s v="0003100162"/>
    <s v="80184384"/>
    <n v="42479"/>
    <n v="2516362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43740"/>
    <x v="10"/>
    <n v="-3243740"/>
    <s v="INR"/>
    <x v="352"/>
    <s v="OFACDERBHGER90BULK"/>
    <s v="0"/>
    <n v="0"/>
    <n v="20.53"/>
    <s v="MT"/>
    <s v="KG"/>
    <n v="20530"/>
    <n v="20530"/>
    <n v="20530"/>
    <s v="1.00000"/>
    <n v="3243740"/>
    <n v="0"/>
    <n v="0"/>
    <n v="0"/>
    <n v="0"/>
    <n v="3243740"/>
    <n v="12.5"/>
    <n v="405468"/>
    <n v="0"/>
    <n v="0"/>
    <n v="0"/>
    <n v="0"/>
    <n v="0"/>
    <n v="0"/>
    <n v="3649208"/>
    <n v="5.5"/>
    <n v="200706.44"/>
    <n v="0"/>
    <n v="0"/>
    <n v="0"/>
    <n v="0"/>
    <n v="0"/>
    <n v="3649207.56"/>
    <n v="200706.44"/>
    <n v="3849914"/>
    <n v="3849914"/>
    <n v="0"/>
    <n v="0"/>
    <n v="0"/>
    <n v="0"/>
    <s v="CIF"/>
    <s v="33531040"/>
    <n v="0"/>
    <s v="0"/>
    <n v="0"/>
    <n v="0"/>
    <m/>
    <x v="4"/>
    <s v="Oleo"/>
    <n v="20.53"/>
    <n v="3243740"/>
    <x v="0"/>
    <x v="0"/>
  </r>
  <r>
    <s v="103"/>
    <s v="VVF INDIA LIMITED-TALOJA"/>
    <s v="ZF2"/>
    <s v="VVF Dom.Invoice(INQ)"/>
    <s v="9103700164"/>
    <s v="0003100163"/>
    <s v="80184389"/>
    <n v="42479"/>
    <n v="2526167.7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56380"/>
    <x v="10"/>
    <n v="-3256380"/>
    <s v="INR"/>
    <x v="352"/>
    <s v="OFACDERBHGER90BULK"/>
    <s v="0"/>
    <n v="0"/>
    <n v="20.61"/>
    <s v="MT"/>
    <s v="KG"/>
    <n v="20610"/>
    <n v="20610"/>
    <n v="20610"/>
    <s v="1.00000"/>
    <n v="3256380"/>
    <n v="0"/>
    <n v="0"/>
    <n v="0"/>
    <n v="0"/>
    <n v="3256380"/>
    <n v="12.5"/>
    <n v="407048"/>
    <n v="0"/>
    <n v="0"/>
    <n v="0"/>
    <n v="0"/>
    <n v="0"/>
    <n v="0"/>
    <n v="3663428"/>
    <n v="5.5"/>
    <n v="201488.54"/>
    <n v="0"/>
    <n v="0"/>
    <n v="0"/>
    <n v="0"/>
    <n v="0"/>
    <n v="3663428.46"/>
    <n v="201488.54"/>
    <n v="3864917"/>
    <n v="3864917"/>
    <n v="0"/>
    <n v="0"/>
    <n v="0"/>
    <n v="0"/>
    <s v="CIF"/>
    <s v="33531040"/>
    <n v="0"/>
    <s v="0"/>
    <n v="0"/>
    <n v="0"/>
    <m/>
    <x v="4"/>
    <s v="Oleo"/>
    <n v="20.61"/>
    <n v="3256380"/>
    <x v="0"/>
    <x v="0"/>
  </r>
  <r>
    <s v="103"/>
    <s v="VVF INDIA LIMITED-TALOJA"/>
    <s v="ZF2"/>
    <s v="VVF Dom.Invoice(INQ)"/>
    <s v="9103700195"/>
    <s v="0003100194"/>
    <s v="80184615"/>
    <n v="42480"/>
    <n v="2504105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27940"/>
    <x v="10"/>
    <n v="-3227940"/>
    <s v="INR"/>
    <x v="352"/>
    <s v="OFACDERBHGER90BULK"/>
    <s v="0"/>
    <n v="0"/>
    <n v="20.43"/>
    <s v="MT"/>
    <s v="KG"/>
    <n v="20430"/>
    <n v="20430"/>
    <n v="20430"/>
    <s v="1.00000"/>
    <n v="3227940"/>
    <n v="0"/>
    <n v="0"/>
    <n v="0"/>
    <n v="0"/>
    <n v="3227940"/>
    <n v="12.5"/>
    <n v="403493"/>
    <n v="0"/>
    <n v="0"/>
    <n v="0"/>
    <n v="0"/>
    <n v="0"/>
    <n v="0"/>
    <n v="3631433"/>
    <n v="5.5"/>
    <n v="199728.82"/>
    <n v="0"/>
    <n v="0"/>
    <n v="0"/>
    <n v="0"/>
    <n v="0"/>
    <n v="3631433.18"/>
    <n v="199728.82"/>
    <n v="3831162"/>
    <n v="3831162"/>
    <n v="0"/>
    <n v="0"/>
    <n v="0"/>
    <n v="0"/>
    <s v="CIF"/>
    <s v="33531040"/>
    <n v="0"/>
    <s v="0"/>
    <n v="0"/>
    <n v="0"/>
    <m/>
    <x v="4"/>
    <s v="Oleo"/>
    <n v="20.43"/>
    <n v="3227940"/>
    <x v="0"/>
    <x v="0"/>
  </r>
  <r>
    <s v="103"/>
    <s v="VVF INDIA LIMITED-TALOJA"/>
    <s v="ZF2"/>
    <s v="VVF Dom.Invoice(INQ)"/>
    <s v="9103700202"/>
    <s v="0003100201"/>
    <s v="80184629"/>
    <n v="42480"/>
    <n v="2531070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62700"/>
    <x v="10"/>
    <n v="-3262700"/>
    <s v="INR"/>
    <x v="352"/>
    <s v="OFACDERBHGER90BULK"/>
    <s v="0"/>
    <n v="0"/>
    <n v="20.65"/>
    <s v="MT"/>
    <s v="KG"/>
    <n v="20650"/>
    <n v="20650"/>
    <n v="20650"/>
    <s v="1.00000"/>
    <n v="3262700"/>
    <n v="0"/>
    <n v="0"/>
    <n v="0"/>
    <n v="0"/>
    <n v="3262700"/>
    <n v="12.5"/>
    <n v="407838"/>
    <n v="0"/>
    <n v="0"/>
    <n v="0"/>
    <n v="0"/>
    <n v="0"/>
    <n v="0"/>
    <n v="3670538"/>
    <n v="5.5"/>
    <n v="201879.59"/>
    <n v="0"/>
    <n v="0"/>
    <n v="0"/>
    <n v="0"/>
    <n v="0"/>
    <n v="3670538.41"/>
    <n v="201879.59"/>
    <n v="3872418"/>
    <n v="3872418"/>
    <n v="0"/>
    <n v="0"/>
    <n v="0"/>
    <n v="0"/>
    <s v="CIF"/>
    <s v="33531040"/>
    <n v="0"/>
    <s v="0"/>
    <n v="0"/>
    <n v="0"/>
    <m/>
    <x v="4"/>
    <s v="Oleo"/>
    <n v="20.65"/>
    <n v="3262700"/>
    <x v="0"/>
    <x v="0"/>
  </r>
  <r>
    <s v="103"/>
    <s v="VVF INDIA LIMITED-TALOJA"/>
    <s v="ZF2"/>
    <s v="VVF Dom.Invoice(INQ)"/>
    <s v="9103700238"/>
    <s v="0003100237"/>
    <s v="80184885"/>
    <n v="42481"/>
    <n v="2544553.2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80080"/>
    <x v="10"/>
    <n v="-3280080"/>
    <s v="INR"/>
    <x v="352"/>
    <s v="OFACDERBHGER90BULK"/>
    <s v="0"/>
    <n v="0"/>
    <n v="20.76"/>
    <s v="MT"/>
    <s v="KG"/>
    <n v="20760"/>
    <n v="20760"/>
    <n v="20760"/>
    <s v="1.00000"/>
    <n v="3280080"/>
    <n v="0"/>
    <n v="0"/>
    <n v="0"/>
    <n v="0"/>
    <n v="3280080"/>
    <n v="12.5"/>
    <n v="410010"/>
    <n v="0"/>
    <n v="0"/>
    <n v="0"/>
    <n v="0"/>
    <n v="0"/>
    <n v="0"/>
    <n v="3690090"/>
    <n v="5.5"/>
    <n v="202954.95"/>
    <n v="0"/>
    <n v="0"/>
    <n v="0"/>
    <n v="0"/>
    <n v="0"/>
    <n v="3690090.05"/>
    <n v="202954.95"/>
    <n v="3893045"/>
    <n v="3893045"/>
    <n v="0"/>
    <n v="0"/>
    <n v="0"/>
    <n v="0"/>
    <s v="CIF"/>
    <s v="33531040"/>
    <n v="0"/>
    <s v="0"/>
    <n v="0"/>
    <n v="0"/>
    <m/>
    <x v="4"/>
    <s v="Oleo"/>
    <n v="20.76"/>
    <n v="3280080"/>
    <x v="0"/>
    <x v="0"/>
  </r>
  <r>
    <s v="103"/>
    <s v="VVF INDIA LIMITED-TALOJA"/>
    <s v="ZF2"/>
    <s v="VVF Dom.Invoice(INQ)"/>
    <s v="9103700239"/>
    <s v="0003100238"/>
    <s v="80184886"/>
    <n v="42481"/>
    <n v="253719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70600"/>
    <x v="10"/>
    <n v="-3270600"/>
    <s v="INR"/>
    <x v="352"/>
    <s v="OFACDERBHGER90BULK"/>
    <s v="0"/>
    <n v="0"/>
    <n v="20.7"/>
    <s v="MT"/>
    <s v="KG"/>
    <n v="20700"/>
    <n v="20700"/>
    <n v="20700"/>
    <s v="1.00000"/>
    <n v="3270600"/>
    <n v="0"/>
    <n v="0"/>
    <n v="0"/>
    <n v="0"/>
    <n v="3270600"/>
    <n v="12.5"/>
    <n v="408825"/>
    <n v="0"/>
    <n v="0"/>
    <n v="0"/>
    <n v="0"/>
    <n v="0"/>
    <n v="0"/>
    <n v="3679425"/>
    <n v="5.5"/>
    <n v="202368.38"/>
    <n v="0"/>
    <n v="0"/>
    <n v="0"/>
    <n v="0"/>
    <n v="0"/>
    <n v="3679424.62"/>
    <n v="202368.38"/>
    <n v="3881793"/>
    <n v="3881793"/>
    <n v="0"/>
    <n v="0"/>
    <n v="0"/>
    <n v="0"/>
    <s v="CIF"/>
    <s v="33531040"/>
    <n v="0"/>
    <s v="0"/>
    <n v="0"/>
    <n v="0"/>
    <m/>
    <x v="4"/>
    <s v="Oleo"/>
    <n v="20.7"/>
    <n v="3270600"/>
    <x v="0"/>
    <x v="0"/>
  </r>
  <r>
    <s v="103"/>
    <s v="VVF INDIA LIMITED-TALOJA"/>
    <s v="ZF2"/>
    <s v="VVF Dom.Invoice(INQ)"/>
    <s v="9103700265"/>
    <s v="0003100264"/>
    <s v="80185296"/>
    <n v="42482"/>
    <n v="2501653.7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24780"/>
    <x v="10"/>
    <n v="-3224780"/>
    <s v="INR"/>
    <x v="352"/>
    <s v="OFACDERBHGER90BULK"/>
    <s v="0"/>
    <n v="0"/>
    <n v="20.41"/>
    <s v="MT"/>
    <s v="KG"/>
    <n v="20410"/>
    <n v="20410"/>
    <n v="20410"/>
    <s v="1.00000"/>
    <n v="3224780"/>
    <n v="0"/>
    <n v="0"/>
    <n v="0"/>
    <n v="0"/>
    <n v="3224780"/>
    <n v="12.5"/>
    <n v="403098"/>
    <n v="0"/>
    <n v="0"/>
    <n v="0"/>
    <n v="0"/>
    <n v="0"/>
    <n v="0"/>
    <n v="3627878"/>
    <n v="5.5"/>
    <n v="199533.29"/>
    <n v="0"/>
    <n v="0"/>
    <n v="0"/>
    <n v="0"/>
    <n v="0"/>
    <n v="3627877.71"/>
    <n v="199533.29"/>
    <n v="3827411"/>
    <n v="3827411"/>
    <n v="0"/>
    <n v="0"/>
    <n v="0"/>
    <n v="0"/>
    <s v="CIF"/>
    <s v="33531040"/>
    <n v="0"/>
    <s v="0"/>
    <n v="0"/>
    <n v="0"/>
    <m/>
    <x v="4"/>
    <s v="Oleo"/>
    <n v="20.41"/>
    <n v="3224780"/>
    <x v="0"/>
    <x v="0"/>
  </r>
  <r>
    <s v="103"/>
    <s v="VVF INDIA LIMITED-TALOJA"/>
    <s v="ZF2"/>
    <s v="VVF Dom.Invoice(INQ)"/>
    <s v="9103700300"/>
    <s v="0003100299"/>
    <s v="80185711"/>
    <n v="42483"/>
    <n v="2515136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42160"/>
    <x v="10"/>
    <n v="-3242160"/>
    <s v="INR"/>
    <x v="352"/>
    <s v="OFACDERBHGER90BULK"/>
    <s v="0"/>
    <n v="0"/>
    <n v="20.52"/>
    <s v="MT"/>
    <s v="KG"/>
    <n v="20520"/>
    <n v="20520"/>
    <n v="20520"/>
    <s v="1.00000"/>
    <n v="3242160"/>
    <n v="0"/>
    <n v="0"/>
    <n v="0"/>
    <n v="0"/>
    <n v="3242160"/>
    <n v="12.5"/>
    <n v="405270"/>
    <n v="0"/>
    <n v="0"/>
    <n v="0"/>
    <n v="0"/>
    <n v="0"/>
    <n v="0"/>
    <n v="3647430"/>
    <n v="5.5"/>
    <n v="200608.65"/>
    <n v="0"/>
    <n v="0"/>
    <n v="0"/>
    <n v="0"/>
    <n v="0"/>
    <n v="3647430.35"/>
    <n v="200608.65"/>
    <n v="3848039"/>
    <n v="3848039"/>
    <n v="0"/>
    <n v="0"/>
    <n v="0"/>
    <n v="0"/>
    <s v="CIF"/>
    <s v="33531040"/>
    <n v="0"/>
    <s v="0"/>
    <n v="0"/>
    <n v="0"/>
    <m/>
    <x v="4"/>
    <s v="Oleo"/>
    <n v="20.52"/>
    <n v="3242160"/>
    <x v="0"/>
    <x v="0"/>
  </r>
  <r>
    <s v="103"/>
    <s v="VVF INDIA LIMITED-TALOJA"/>
    <s v="ZF2"/>
    <s v="VVF Dom.Invoice(INQ)"/>
    <s v="9103700332"/>
    <s v="0003100332"/>
    <s v="80185881"/>
    <n v="42485"/>
    <n v="2497976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20040"/>
    <x v="10"/>
    <n v="-3220040"/>
    <s v="INR"/>
    <x v="353"/>
    <s v="OFACDERBHGER90BULK"/>
    <s v="0"/>
    <n v="0"/>
    <n v="20.38"/>
    <s v="MT"/>
    <s v="KG"/>
    <n v="20380"/>
    <n v="20380"/>
    <n v="20380"/>
    <s v="1.00000"/>
    <n v="3220040"/>
    <n v="0"/>
    <n v="0"/>
    <n v="0"/>
    <n v="0"/>
    <n v="3220040"/>
    <n v="12.5"/>
    <n v="402505"/>
    <n v="0"/>
    <n v="0"/>
    <n v="0"/>
    <n v="0"/>
    <n v="0"/>
    <n v="0"/>
    <n v="3622545"/>
    <n v="5.5"/>
    <n v="199239.98"/>
    <n v="0"/>
    <n v="0"/>
    <n v="0"/>
    <n v="0"/>
    <n v="0"/>
    <n v="3622545.02"/>
    <n v="199239.98"/>
    <n v="3821785"/>
    <n v="3821785"/>
    <n v="0"/>
    <n v="0"/>
    <n v="0"/>
    <n v="0"/>
    <s v="CIF"/>
    <s v="33531040"/>
    <n v="0"/>
    <s v="0"/>
    <n v="0"/>
    <n v="0"/>
    <m/>
    <x v="4"/>
    <s v="Oleo"/>
    <n v="20.38"/>
    <n v="3220040"/>
    <x v="0"/>
    <x v="0"/>
  </r>
  <r>
    <s v="103"/>
    <s v="VVF INDIA LIMITED-TALOJA"/>
    <s v="ZF2"/>
    <s v="VVF Dom.Invoice(INQ)"/>
    <s v="9103700359"/>
    <s v="0003100358"/>
    <s v="80186190"/>
    <n v="42486"/>
    <n v="2517587.799999999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45320"/>
    <x v="10"/>
    <n v="-3245320"/>
    <s v="INR"/>
    <x v="353"/>
    <s v="OFACDERBHGER90BULK"/>
    <s v="0"/>
    <n v="0"/>
    <n v="20.54"/>
    <s v="MT"/>
    <s v="KG"/>
    <n v="20540"/>
    <n v="20540"/>
    <n v="20540"/>
    <s v="1.00000"/>
    <n v="3245320"/>
    <n v="0"/>
    <n v="0"/>
    <n v="0"/>
    <n v="0"/>
    <n v="3245320"/>
    <n v="12.5"/>
    <n v="405665"/>
    <n v="0"/>
    <n v="0"/>
    <n v="0"/>
    <n v="0"/>
    <n v="0"/>
    <n v="0"/>
    <n v="3650985"/>
    <n v="5.5"/>
    <n v="200804.18"/>
    <n v="0"/>
    <n v="0"/>
    <n v="0"/>
    <n v="0"/>
    <n v="0"/>
    <n v="3650984.82"/>
    <n v="200804.18"/>
    <n v="3851789"/>
    <n v="3851789"/>
    <n v="0"/>
    <n v="0"/>
    <n v="0"/>
    <n v="0"/>
    <s v="CIF"/>
    <s v="33531040"/>
    <n v="0"/>
    <s v="0"/>
    <n v="0"/>
    <n v="0"/>
    <m/>
    <x v="4"/>
    <s v="Oleo"/>
    <n v="20.54"/>
    <n v="3245320"/>
    <x v="0"/>
    <x v="0"/>
  </r>
  <r>
    <s v="103"/>
    <s v="VVF INDIA LIMITED-TALOJA"/>
    <s v="ZF2"/>
    <s v="VVF Dom.Invoice(INQ)"/>
    <s v="9103700392"/>
    <s v="0003100391"/>
    <s v="80186471"/>
    <n v="42487"/>
    <n v="2534747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67440"/>
    <x v="10"/>
    <n v="-3267440"/>
    <s v="INR"/>
    <x v="353"/>
    <s v="OFACDERBHGER90BULK"/>
    <s v="0"/>
    <n v="0"/>
    <n v="20.68"/>
    <s v="MT"/>
    <s v="KG"/>
    <n v="20680"/>
    <n v="20680"/>
    <n v="20680"/>
    <s v="1.00000"/>
    <n v="3267440"/>
    <n v="0"/>
    <n v="0"/>
    <n v="0"/>
    <n v="0"/>
    <n v="3267440"/>
    <n v="12.5"/>
    <n v="408430"/>
    <n v="0"/>
    <n v="0"/>
    <n v="0"/>
    <n v="0"/>
    <n v="0"/>
    <n v="0"/>
    <n v="3675870"/>
    <n v="5.5"/>
    <n v="202172.85"/>
    <n v="0"/>
    <n v="0"/>
    <n v="0"/>
    <n v="0"/>
    <n v="0"/>
    <n v="3675870.15"/>
    <n v="202172.85"/>
    <n v="3878043"/>
    <n v="3878043"/>
    <n v="0"/>
    <n v="0"/>
    <n v="0"/>
    <n v="0"/>
    <s v="CIF"/>
    <s v="33531040"/>
    <n v="0"/>
    <s v="0"/>
    <n v="0"/>
    <n v="0"/>
    <m/>
    <x v="4"/>
    <s v="Oleo"/>
    <n v="20.68"/>
    <n v="3267440"/>
    <x v="0"/>
    <x v="0"/>
  </r>
  <r>
    <s v="103"/>
    <s v="VVF INDIA LIMITED-TALOJA"/>
    <s v="ZF2"/>
    <s v="VVF Dom.Invoice(INQ)"/>
    <s v="9103700422"/>
    <s v="0003100421"/>
    <s v="80186789"/>
    <n v="42488"/>
    <n v="115215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485200"/>
    <x v="10"/>
    <n v="-1485200"/>
    <s v="INR"/>
    <x v="353"/>
    <s v="OFACDERBHGER90BULK"/>
    <s v="0"/>
    <n v="0"/>
    <n v="9.4"/>
    <s v="MT"/>
    <s v="KG"/>
    <n v="9400"/>
    <n v="9400"/>
    <n v="9400"/>
    <s v="1.00000"/>
    <n v="1485200"/>
    <n v="0"/>
    <n v="0"/>
    <n v="0"/>
    <n v="0"/>
    <n v="1485200"/>
    <n v="12.5"/>
    <n v="185650"/>
    <n v="0"/>
    <n v="0"/>
    <n v="0"/>
    <n v="0"/>
    <n v="0"/>
    <n v="0"/>
    <n v="1670850"/>
    <n v="5.5"/>
    <n v="91896.75"/>
    <n v="0"/>
    <n v="0"/>
    <n v="0"/>
    <n v="0"/>
    <n v="0"/>
    <n v="1670850.25"/>
    <n v="91896.75"/>
    <n v="1762747"/>
    <n v="1762747"/>
    <n v="0"/>
    <n v="0"/>
    <n v="0"/>
    <n v="0"/>
    <s v="CIF"/>
    <s v="33531040"/>
    <n v="0"/>
    <s v="0"/>
    <n v="0"/>
    <n v="0"/>
    <m/>
    <x v="4"/>
    <s v="Oleo"/>
    <n v="9.4"/>
    <n v="1485200"/>
    <x v="0"/>
    <x v="0"/>
  </r>
  <r>
    <s v="103"/>
    <s v="VVF INDIA LIMITED-TALOJA"/>
    <s v="ZF2"/>
    <s v="VVF Dom.Invoice(INQ)"/>
    <s v="9103700423"/>
    <s v="0003100422"/>
    <s v="80186790"/>
    <n v="42488"/>
    <n v="1351947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853040"/>
    <x v="10"/>
    <n v="-1853040"/>
    <s v="INR"/>
    <x v="354"/>
    <s v="OFACDERBHGER90BULK"/>
    <s v="0"/>
    <n v="0"/>
    <n v="11.03"/>
    <s v="MT"/>
    <s v="KG"/>
    <n v="11030"/>
    <n v="11030"/>
    <n v="11030"/>
    <s v="1.00000"/>
    <n v="1853040"/>
    <n v="0"/>
    <n v="0"/>
    <n v="0"/>
    <n v="0"/>
    <n v="1853040"/>
    <n v="12.5"/>
    <n v="231630"/>
    <n v="0"/>
    <n v="0"/>
    <n v="0"/>
    <n v="0"/>
    <n v="0"/>
    <n v="0"/>
    <n v="2084670"/>
    <n v="5.5"/>
    <n v="114656.85"/>
    <n v="0"/>
    <n v="0"/>
    <n v="0"/>
    <n v="0"/>
    <n v="0"/>
    <n v="2084670.15"/>
    <n v="114656.85"/>
    <n v="2199327"/>
    <n v="2199327"/>
    <n v="0"/>
    <n v="0"/>
    <n v="0"/>
    <n v="0"/>
    <s v="CIF"/>
    <s v="33531040"/>
    <n v="0"/>
    <s v="0"/>
    <n v="0"/>
    <n v="0"/>
    <m/>
    <x v="4"/>
    <s v="Oleo"/>
    <n v="11.03"/>
    <n v="1853040"/>
    <x v="0"/>
    <x v="0"/>
  </r>
  <r>
    <s v="103"/>
    <s v="VVF INDIA LIMITED-TALOJA"/>
    <s v="ZF2"/>
    <s v="VVF Dom.Invoice(INQ)"/>
    <s v="9103700513"/>
    <s v="0003100511"/>
    <s v="80188231"/>
    <n v="42493"/>
    <n v="2667123.2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655680"/>
    <x v="10"/>
    <n v="-3655680"/>
    <s v="INR"/>
    <x v="354"/>
    <s v="OFACDERBHGER90BULK"/>
    <s v="0"/>
    <n v="0"/>
    <n v="21.76"/>
    <s v="MT"/>
    <s v="KG"/>
    <n v="21760"/>
    <n v="21760"/>
    <n v="21760"/>
    <s v="1.00000"/>
    <n v="3655680"/>
    <n v="0"/>
    <n v="0"/>
    <n v="0"/>
    <n v="0"/>
    <n v="3655680"/>
    <n v="12.5"/>
    <n v="456960"/>
    <n v="0"/>
    <n v="0"/>
    <n v="0"/>
    <n v="0"/>
    <n v="0"/>
    <n v="0"/>
    <n v="4112640"/>
    <n v="5.5"/>
    <n v="226195.20000000001"/>
    <n v="0"/>
    <n v="0"/>
    <n v="0"/>
    <n v="0"/>
    <n v="0"/>
    <n v="4112639.8"/>
    <n v="226195.20000000001"/>
    <n v="4338835"/>
    <n v="4338835"/>
    <n v="0"/>
    <n v="0"/>
    <n v="0"/>
    <n v="0"/>
    <s v="CIF"/>
    <s v="33531040"/>
    <n v="0"/>
    <s v="0"/>
    <n v="0"/>
    <n v="0"/>
    <m/>
    <x v="1"/>
    <s v="Oleo"/>
    <n v="21.76"/>
    <n v="3655680"/>
    <x v="0"/>
    <x v="0"/>
  </r>
  <r>
    <s v="103"/>
    <s v="VVF INDIA LIMITED-TALOJA"/>
    <s v="ZF2"/>
    <s v="VVF Dom.Invoice(INQ)"/>
    <s v="9103700514"/>
    <s v="0003100512"/>
    <s v="80188232"/>
    <n v="42493"/>
    <n v="2596032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58240"/>
    <x v="10"/>
    <n v="-3558240"/>
    <s v="INR"/>
    <x v="354"/>
    <s v="OFACDERBHGER90BULK"/>
    <s v="0"/>
    <n v="0"/>
    <n v="21.18"/>
    <s v="MT"/>
    <s v="KG"/>
    <n v="21180"/>
    <n v="21180"/>
    <n v="21180"/>
    <s v="1.00000"/>
    <n v="3558240"/>
    <n v="0"/>
    <n v="0"/>
    <n v="0"/>
    <n v="0"/>
    <n v="3558240"/>
    <n v="12.5"/>
    <n v="444780"/>
    <n v="0"/>
    <n v="0"/>
    <n v="0"/>
    <n v="0"/>
    <n v="0"/>
    <n v="0"/>
    <n v="4003020"/>
    <n v="5.5"/>
    <n v="220166.1"/>
    <n v="0"/>
    <n v="0"/>
    <n v="0"/>
    <n v="0"/>
    <n v="0"/>
    <n v="4003019.9"/>
    <n v="220166.1"/>
    <n v="4223186"/>
    <n v="4223186"/>
    <n v="0"/>
    <n v="0"/>
    <n v="0"/>
    <n v="0"/>
    <s v="CIF"/>
    <s v="33531040"/>
    <n v="0"/>
    <s v="0"/>
    <n v="0"/>
    <n v="0"/>
    <m/>
    <x v="1"/>
    <s v="Oleo"/>
    <n v="21.18"/>
    <n v="3558240"/>
    <x v="0"/>
    <x v="0"/>
  </r>
  <r>
    <s v="103"/>
    <s v="VVF INDIA LIMITED-TALOJA"/>
    <s v="ZF2"/>
    <s v="VVF Dom.Invoice(INQ)"/>
    <s v="9103700548"/>
    <s v="0003100545"/>
    <s v="80188418"/>
    <n v="42494"/>
    <n v="266589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654000"/>
    <x v="10"/>
    <n v="-3654000"/>
    <s v="INR"/>
    <x v="354"/>
    <s v="OFACDERBHGER90BULK"/>
    <s v="0"/>
    <n v="0"/>
    <n v="21.75"/>
    <s v="MT"/>
    <s v="KG"/>
    <n v="21750"/>
    <n v="21750"/>
    <n v="21750"/>
    <s v="1.00000"/>
    <n v="3654000"/>
    <n v="0"/>
    <n v="0"/>
    <n v="0"/>
    <n v="0"/>
    <n v="3654000"/>
    <n v="12.5"/>
    <n v="456750"/>
    <n v="0"/>
    <n v="0"/>
    <n v="0"/>
    <n v="0"/>
    <n v="0"/>
    <n v="0"/>
    <n v="4110750"/>
    <n v="5.5"/>
    <n v="226091.25"/>
    <n v="0"/>
    <n v="0"/>
    <n v="0"/>
    <n v="0"/>
    <n v="0"/>
    <n v="4110749.75"/>
    <n v="226091.25"/>
    <n v="4336841"/>
    <n v="4336841"/>
    <n v="0"/>
    <n v="0"/>
    <n v="0"/>
    <n v="0"/>
    <s v="CIF"/>
    <s v="33531040"/>
    <n v="0"/>
    <s v="0"/>
    <n v="0"/>
    <n v="0"/>
    <m/>
    <x v="1"/>
    <s v="Oleo"/>
    <n v="21.75"/>
    <n v="3654000"/>
    <x v="0"/>
    <x v="0"/>
  </r>
  <r>
    <s v="103"/>
    <s v="VVF INDIA LIMITED-TALOJA"/>
    <s v="ZF2"/>
    <s v="VVF Dom.Invoice(INQ)"/>
    <s v="9103700554"/>
    <s v="0003100551"/>
    <s v="80188442"/>
    <n v="42494"/>
    <n v="2582549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39760"/>
    <x v="10"/>
    <n v="-3539760"/>
    <s v="INR"/>
    <x v="354"/>
    <s v="OFACDERBHGER90BULK"/>
    <s v="0"/>
    <n v="0"/>
    <n v="21.07"/>
    <s v="MT"/>
    <s v="KG"/>
    <n v="21070"/>
    <n v="21070"/>
    <n v="21070"/>
    <s v="1.00000"/>
    <n v="3539760"/>
    <n v="0"/>
    <n v="0"/>
    <n v="0"/>
    <n v="0"/>
    <n v="3539760"/>
    <n v="12.5"/>
    <n v="442470"/>
    <n v="0"/>
    <n v="0"/>
    <n v="0"/>
    <n v="0"/>
    <n v="0"/>
    <n v="0"/>
    <n v="3982230"/>
    <n v="5.5"/>
    <n v="219022.65"/>
    <n v="0"/>
    <n v="0"/>
    <n v="0"/>
    <n v="0"/>
    <n v="0"/>
    <n v="3982230.35"/>
    <n v="219022.65"/>
    <n v="4201253"/>
    <n v="4201253"/>
    <n v="0"/>
    <n v="0"/>
    <n v="0"/>
    <n v="0"/>
    <s v="CIF"/>
    <s v="33531040"/>
    <n v="0"/>
    <s v="0"/>
    <n v="0"/>
    <n v="0"/>
    <m/>
    <x v="1"/>
    <s v="Oleo"/>
    <n v="21.07"/>
    <n v="3539760"/>
    <x v="0"/>
    <x v="0"/>
  </r>
  <r>
    <s v="103"/>
    <s v="VVF INDIA LIMITED-TALOJA"/>
    <s v="ZF2"/>
    <s v="VVF Dom.Invoice(INQ)"/>
    <s v="9103700616"/>
    <s v="0003100609"/>
    <s v="80188689"/>
    <n v="42496"/>
    <n v="2636480.7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613680"/>
    <x v="10"/>
    <n v="-3613680"/>
    <s v="INR"/>
    <x v="354"/>
    <s v="OFACDERBHGER90BULK"/>
    <s v="0"/>
    <n v="0"/>
    <n v="21.51"/>
    <s v="MT"/>
    <s v="KG"/>
    <n v="21510"/>
    <n v="21510"/>
    <n v="21510"/>
    <s v="1.00000"/>
    <n v="3613680"/>
    <n v="0"/>
    <n v="0"/>
    <n v="0"/>
    <n v="0"/>
    <n v="3613680"/>
    <n v="12.5"/>
    <n v="451710"/>
    <n v="0"/>
    <n v="0"/>
    <n v="0"/>
    <n v="0"/>
    <n v="0"/>
    <n v="0"/>
    <n v="4065390"/>
    <n v="5.5"/>
    <n v="223596.45"/>
    <n v="0"/>
    <n v="0"/>
    <n v="0"/>
    <n v="0"/>
    <n v="0"/>
    <n v="4065389.55"/>
    <n v="223596.45"/>
    <n v="4288986"/>
    <n v="4288986"/>
    <n v="0"/>
    <n v="0"/>
    <n v="0"/>
    <n v="0"/>
    <s v="CIF"/>
    <s v="33531040"/>
    <n v="0"/>
    <s v="0"/>
    <n v="0"/>
    <n v="0"/>
    <m/>
    <x v="1"/>
    <s v="Oleo"/>
    <n v="21.51"/>
    <n v="3613680"/>
    <x v="0"/>
    <x v="0"/>
  </r>
  <r>
    <s v="103"/>
    <s v="VVF INDIA LIMITED-TALOJA"/>
    <s v="ZF2"/>
    <s v="VVF Dom.Invoice(INQ)"/>
    <s v="9103700636"/>
    <s v="0003100628"/>
    <s v="80188844"/>
    <n v="42497"/>
    <n v="2621772.299999999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93520"/>
    <x v="10"/>
    <n v="-3593520"/>
    <s v="INR"/>
    <x v="354"/>
    <s v="OFACDERBHGER90BULK"/>
    <s v="0"/>
    <n v="0"/>
    <n v="21.39"/>
    <s v="MT"/>
    <s v="KG"/>
    <n v="21390"/>
    <n v="21390"/>
    <n v="21390"/>
    <s v="1.00000"/>
    <n v="3593520"/>
    <n v="0"/>
    <n v="0"/>
    <n v="0"/>
    <n v="0"/>
    <n v="3593520"/>
    <n v="12.5"/>
    <n v="449190"/>
    <n v="0"/>
    <n v="0"/>
    <n v="0"/>
    <n v="0"/>
    <n v="0"/>
    <n v="0"/>
    <n v="4042710"/>
    <n v="5.5"/>
    <n v="222349.05"/>
    <n v="0"/>
    <n v="0"/>
    <n v="0"/>
    <n v="0"/>
    <n v="0"/>
    <n v="4042709.95"/>
    <n v="222349.05"/>
    <n v="4265059"/>
    <n v="4265059"/>
    <n v="0"/>
    <n v="0"/>
    <n v="0"/>
    <n v="0"/>
    <s v="CIF"/>
    <s v="33531040"/>
    <n v="0"/>
    <s v="0"/>
    <n v="0"/>
    <n v="0"/>
    <m/>
    <x v="1"/>
    <s v="Oleo"/>
    <n v="21.39"/>
    <n v="3593520"/>
    <x v="0"/>
    <x v="0"/>
  </r>
  <r>
    <s v="103"/>
    <s v="VVF INDIA LIMITED-TALOJA"/>
    <s v="ZF2"/>
    <s v="VVF Dom.Invoice(INQ)"/>
    <s v="9103700637"/>
    <s v="0003100629"/>
    <s v="80188845"/>
    <n v="42497"/>
    <n v="2600935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64960"/>
    <x v="10"/>
    <n v="-3564960"/>
    <s v="INR"/>
    <x v="354"/>
    <s v="OFACDERBHGER90BULK"/>
    <s v="0"/>
    <n v="0"/>
    <n v="21.22"/>
    <s v="MT"/>
    <s v="KG"/>
    <n v="21220"/>
    <n v="21220"/>
    <n v="21220"/>
    <s v="1.00000"/>
    <n v="3564960"/>
    <n v="0"/>
    <n v="0"/>
    <n v="0"/>
    <n v="0"/>
    <n v="3564960"/>
    <n v="12.5"/>
    <n v="445620"/>
    <n v="0"/>
    <n v="0"/>
    <n v="0"/>
    <n v="0"/>
    <n v="0"/>
    <n v="0"/>
    <n v="4010580"/>
    <n v="5.5"/>
    <n v="220581.9"/>
    <n v="0"/>
    <n v="0"/>
    <n v="0"/>
    <n v="0"/>
    <n v="0"/>
    <n v="4010580.1"/>
    <n v="220581.9"/>
    <n v="4231162"/>
    <n v="4231162"/>
    <n v="0"/>
    <n v="0"/>
    <n v="0"/>
    <n v="0"/>
    <s v="CIF"/>
    <s v="33531040"/>
    <n v="0"/>
    <s v="0"/>
    <n v="0"/>
    <n v="0"/>
    <m/>
    <x v="1"/>
    <s v="Oleo"/>
    <n v="21.22"/>
    <n v="3564960"/>
    <x v="0"/>
    <x v="0"/>
  </r>
  <r>
    <s v="103"/>
    <s v="VVF INDIA LIMITED-TALOJA"/>
    <s v="ZF2"/>
    <s v="VVF Dom.Invoice(INQ)"/>
    <s v="9103700650"/>
    <s v="0003100642"/>
    <s v="80188972"/>
    <n v="42498"/>
    <n v="257397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28000"/>
    <x v="10"/>
    <n v="-3528000"/>
    <s v="INR"/>
    <x v="354"/>
    <s v="OFACDERBHGER90BULK"/>
    <s v="0"/>
    <n v="0"/>
    <n v="21"/>
    <s v="MT"/>
    <s v="KG"/>
    <n v="21000"/>
    <n v="21000"/>
    <n v="21000"/>
    <s v="1.00000"/>
    <n v="3528000"/>
    <n v="0"/>
    <n v="0"/>
    <n v="0"/>
    <n v="0"/>
    <n v="3528000"/>
    <n v="12.5"/>
    <n v="441000"/>
    <n v="0"/>
    <n v="0"/>
    <n v="0"/>
    <n v="0"/>
    <n v="0"/>
    <n v="0"/>
    <n v="3969000"/>
    <n v="5.5"/>
    <n v="218295"/>
    <n v="0"/>
    <n v="0"/>
    <n v="0"/>
    <n v="0"/>
    <n v="0"/>
    <n v="3969000"/>
    <n v="218295"/>
    <n v="4187295"/>
    <n v="4187295"/>
    <n v="0"/>
    <n v="0"/>
    <n v="0"/>
    <n v="0"/>
    <s v="CIF"/>
    <s v="33531040"/>
    <n v="0"/>
    <s v="0"/>
    <n v="0"/>
    <n v="0"/>
    <m/>
    <x v="1"/>
    <s v="Oleo"/>
    <n v="21"/>
    <n v="3528000"/>
    <x v="0"/>
    <x v="0"/>
  </r>
  <r>
    <s v="103"/>
    <s v="VVF INDIA LIMITED-TALOJA"/>
    <s v="ZF2"/>
    <s v="VVF Dom.Invoice(INQ)"/>
    <s v="9103700651"/>
    <s v="0003100643"/>
    <s v="80188973"/>
    <n v="42498"/>
    <n v="2643834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623760"/>
    <x v="10"/>
    <n v="-3623760"/>
    <s v="INR"/>
    <x v="354"/>
    <s v="OFACDERBHGER90BULK"/>
    <s v="0"/>
    <n v="0"/>
    <n v="21.57"/>
    <s v="MT"/>
    <s v="KG"/>
    <n v="21570"/>
    <n v="21570"/>
    <n v="21570"/>
    <s v="1.00000"/>
    <n v="3623760"/>
    <n v="0"/>
    <n v="0"/>
    <n v="0"/>
    <n v="0"/>
    <n v="3623760"/>
    <n v="12.5"/>
    <n v="452970"/>
    <n v="0"/>
    <n v="0"/>
    <n v="0"/>
    <n v="0"/>
    <n v="0"/>
    <n v="0"/>
    <n v="4076730"/>
    <n v="5.5"/>
    <n v="224220.15"/>
    <n v="0"/>
    <n v="0"/>
    <n v="0"/>
    <n v="0"/>
    <n v="0"/>
    <n v="4076729.85"/>
    <n v="224220.15"/>
    <n v="4300950"/>
    <n v="4300950"/>
    <n v="0"/>
    <n v="0"/>
    <n v="0"/>
    <n v="0"/>
    <s v="CIF"/>
    <s v="33531040"/>
    <n v="0"/>
    <s v="0"/>
    <n v="0"/>
    <n v="0"/>
    <m/>
    <x v="1"/>
    <s v="Oleo"/>
    <n v="21.57"/>
    <n v="3623760"/>
    <x v="0"/>
    <x v="0"/>
  </r>
  <r>
    <s v="103"/>
    <s v="VVF INDIA LIMITED-TALOJA"/>
    <s v="ZF2"/>
    <s v="VVF Dom.Invoice(INQ)"/>
    <s v="9103700683"/>
    <s v="0003100674"/>
    <s v="80189226"/>
    <n v="42500"/>
    <n v="2592355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73425"/>
    <x v="10"/>
    <n v="-3373425"/>
    <s v="INR"/>
    <x v="354"/>
    <s v="OFACDERBHGER90BULK"/>
    <s v="0"/>
    <n v="0"/>
    <n v="21.15"/>
    <s v="MT"/>
    <s v="KG"/>
    <n v="21150"/>
    <n v="21150"/>
    <n v="21150"/>
    <s v="1.00000"/>
    <n v="3373425"/>
    <n v="0"/>
    <n v="0"/>
    <n v="0"/>
    <n v="0"/>
    <n v="3373425"/>
    <n v="12.5"/>
    <n v="421678"/>
    <n v="0"/>
    <n v="0"/>
    <n v="0"/>
    <n v="0"/>
    <n v="0"/>
    <n v="0"/>
    <n v="3795103"/>
    <n v="5.5"/>
    <n v="208730.67"/>
    <n v="0"/>
    <n v="0"/>
    <n v="0"/>
    <n v="0"/>
    <n v="0"/>
    <n v="3795103.33"/>
    <n v="208730.67"/>
    <n v="4003834"/>
    <n v="4003834"/>
    <n v="0"/>
    <n v="0"/>
    <n v="0"/>
    <n v="0"/>
    <s v="CIF"/>
    <s v="33531040"/>
    <n v="0"/>
    <s v="0"/>
    <n v="0"/>
    <n v="0"/>
    <m/>
    <x v="1"/>
    <s v="Oleo"/>
    <n v="21.15"/>
    <n v="3373425"/>
    <x v="0"/>
    <x v="0"/>
  </r>
  <r>
    <s v="103"/>
    <s v="VVF INDIA LIMITED-TALOJA"/>
    <s v="ZF2"/>
    <s v="VVF Dom.Invoice(INQ)"/>
    <s v="9103700685"/>
    <s v="0003100675"/>
    <s v="80189228"/>
    <n v="42500"/>
    <n v="2589904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70235"/>
    <x v="10"/>
    <n v="-3370235"/>
    <s v="INR"/>
    <x v="354"/>
    <s v="OFACDERBHGER90BULK"/>
    <s v="0"/>
    <n v="0"/>
    <n v="21.13"/>
    <s v="MT"/>
    <s v="KG"/>
    <n v="21130"/>
    <n v="21130"/>
    <n v="21130"/>
    <s v="1.00000"/>
    <n v="3370235"/>
    <n v="0"/>
    <n v="0"/>
    <n v="0"/>
    <n v="0"/>
    <n v="3370235"/>
    <n v="12.5"/>
    <n v="421279"/>
    <n v="0"/>
    <n v="0"/>
    <n v="0"/>
    <n v="0"/>
    <n v="0"/>
    <n v="0"/>
    <n v="3791514"/>
    <n v="5.5"/>
    <n v="208533.27"/>
    <n v="0"/>
    <n v="0"/>
    <n v="0"/>
    <n v="0"/>
    <n v="0"/>
    <n v="3791513.73"/>
    <n v="208533.27"/>
    <n v="4000047"/>
    <n v="4000047"/>
    <n v="0"/>
    <n v="0"/>
    <n v="0"/>
    <n v="0"/>
    <s v="CIF"/>
    <s v="33531040"/>
    <n v="0"/>
    <s v="0"/>
    <n v="0"/>
    <n v="0"/>
    <m/>
    <x v="1"/>
    <s v="Oleo"/>
    <n v="21.13"/>
    <n v="3370235"/>
    <x v="0"/>
    <x v="0"/>
  </r>
  <r>
    <s v="103"/>
    <s v="VVF INDIA LIMITED-TALOJA"/>
    <s v="ZF2"/>
    <s v="VVF Dom.Invoice(INQ)"/>
    <s v="9103700745"/>
    <s v="0003100735"/>
    <s v="80189684"/>
    <n v="42502"/>
    <n v="2702668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16975"/>
    <x v="10"/>
    <n v="-3516975"/>
    <s v="INR"/>
    <x v="354"/>
    <s v="OFACDERBHGER90BULK"/>
    <s v="0"/>
    <n v="0"/>
    <n v="22.05"/>
    <s v="MT"/>
    <s v="KG"/>
    <n v="22050"/>
    <n v="22050"/>
    <n v="22050"/>
    <s v="1.00000"/>
    <n v="3516975"/>
    <n v="0"/>
    <n v="0"/>
    <n v="0"/>
    <n v="0"/>
    <n v="3516975"/>
    <n v="12.5"/>
    <n v="439622"/>
    <n v="0"/>
    <n v="0"/>
    <n v="0"/>
    <n v="0"/>
    <n v="0"/>
    <n v="0"/>
    <n v="3956597"/>
    <n v="5.5"/>
    <n v="217612.84"/>
    <n v="0"/>
    <n v="0"/>
    <n v="0"/>
    <n v="0"/>
    <n v="0"/>
    <n v="3956597.16"/>
    <n v="217612.84"/>
    <n v="4174210"/>
    <n v="4174210"/>
    <n v="0"/>
    <n v="0"/>
    <n v="0"/>
    <n v="0"/>
    <s v="CIF"/>
    <s v="33531040"/>
    <n v="0"/>
    <s v="0"/>
    <n v="0"/>
    <n v="0"/>
    <m/>
    <x v="1"/>
    <s v="Oleo"/>
    <n v="22.05"/>
    <n v="3516975"/>
    <x v="0"/>
    <x v="0"/>
  </r>
  <r>
    <s v="103"/>
    <s v="VVF INDIA LIMITED-TALOJA"/>
    <s v="ZF2"/>
    <s v="VVF Dom.Invoice(INQ)"/>
    <s v="9103701030"/>
    <s v="0003100996"/>
    <s v="80192885"/>
    <n v="42516"/>
    <n v="2636480.7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98580"/>
    <x v="10"/>
    <n v="-3398580"/>
    <s v="INR"/>
    <x v="355"/>
    <s v="OFACDERBHGER90BULK"/>
    <s v="0"/>
    <n v="0"/>
    <n v="21.51"/>
    <s v="MT"/>
    <s v="KG"/>
    <n v="21510"/>
    <n v="21510"/>
    <n v="21510"/>
    <s v="1.00000"/>
    <n v="3398580"/>
    <n v="0"/>
    <n v="0"/>
    <n v="0"/>
    <n v="0"/>
    <n v="3398580"/>
    <n v="12.5"/>
    <n v="424823"/>
    <n v="0"/>
    <n v="0"/>
    <n v="0"/>
    <n v="0"/>
    <n v="0"/>
    <n v="0"/>
    <n v="3823403"/>
    <n v="5.5"/>
    <n v="210287.17"/>
    <n v="0"/>
    <n v="0"/>
    <n v="0"/>
    <n v="0"/>
    <n v="0"/>
    <n v="3823402.83"/>
    <n v="210287.17"/>
    <n v="4033690"/>
    <n v="4033690"/>
    <n v="0"/>
    <n v="0"/>
    <n v="0"/>
    <n v="0"/>
    <s v="CIF"/>
    <s v="33531040"/>
    <n v="0"/>
    <s v="0"/>
    <n v="0"/>
    <n v="0"/>
    <m/>
    <x v="1"/>
    <s v="Oleo"/>
    <n v="21.51"/>
    <n v="3398580"/>
    <x v="0"/>
    <x v="0"/>
  </r>
  <r>
    <s v="103"/>
    <s v="VVF INDIA LIMITED-TALOJA"/>
    <s v="ZF2"/>
    <s v="VVF Dom.Invoice(INQ)"/>
    <s v="9103701036"/>
    <s v="0003101000"/>
    <s v="80192890"/>
    <n v="42517"/>
    <n v="2559261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99040"/>
    <x v="10"/>
    <n v="-3299040"/>
    <s v="INR"/>
    <x v="355"/>
    <s v="OFACDERBHGER90BULK"/>
    <s v="0"/>
    <n v="0"/>
    <n v="20.88"/>
    <s v="MT"/>
    <s v="KG"/>
    <n v="20880"/>
    <n v="20880"/>
    <n v="20880"/>
    <s v="1.00000"/>
    <n v="3299040"/>
    <n v="0"/>
    <n v="0"/>
    <n v="0"/>
    <n v="0"/>
    <n v="3299040"/>
    <n v="12.5"/>
    <n v="412380"/>
    <n v="0"/>
    <n v="0"/>
    <n v="0"/>
    <n v="0"/>
    <n v="0"/>
    <n v="0"/>
    <n v="3711420"/>
    <n v="5.5"/>
    <n v="204128.1"/>
    <n v="0"/>
    <n v="0"/>
    <n v="0"/>
    <n v="0"/>
    <n v="0"/>
    <n v="3711419.9"/>
    <n v="204128.1"/>
    <n v="3915548"/>
    <n v="3915548"/>
    <n v="0"/>
    <n v="0"/>
    <n v="0"/>
    <n v="0"/>
    <s v="CIF"/>
    <s v="33531040"/>
    <n v="0"/>
    <s v="0"/>
    <n v="0"/>
    <n v="0"/>
    <m/>
    <x v="1"/>
    <s v="Oleo"/>
    <n v="20.88"/>
    <n v="3299040"/>
    <x v="0"/>
    <x v="0"/>
  </r>
  <r>
    <s v="103"/>
    <s v="VVF INDIA LIMITED-TALOJA"/>
    <s v="ZF2"/>
    <s v="VVF Dom.Invoice(INQ)"/>
    <s v="9103701085"/>
    <s v="0003101047"/>
    <s v="80193419"/>
    <n v="42519"/>
    <n v="2619320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76460"/>
    <x v="10"/>
    <n v="-3376460"/>
    <s v="INR"/>
    <x v="355"/>
    <s v="OFACDERBHGER90BULK"/>
    <s v="0"/>
    <n v="0"/>
    <n v="21.37"/>
    <s v="MT"/>
    <s v="KG"/>
    <n v="21370"/>
    <n v="21370"/>
    <n v="21370"/>
    <s v="1.00000"/>
    <n v="3376460"/>
    <n v="0"/>
    <n v="0"/>
    <n v="0"/>
    <n v="0"/>
    <n v="3376460"/>
    <n v="12.5"/>
    <n v="422058"/>
    <n v="0"/>
    <n v="0"/>
    <n v="0"/>
    <n v="0"/>
    <n v="0"/>
    <n v="0"/>
    <n v="3798518"/>
    <n v="5.5"/>
    <n v="208918.49"/>
    <n v="0"/>
    <n v="0"/>
    <n v="0"/>
    <n v="0"/>
    <n v="0"/>
    <n v="3798517.51"/>
    <n v="208918.49"/>
    <n v="4007436"/>
    <n v="4007436"/>
    <n v="0"/>
    <n v="0"/>
    <n v="0"/>
    <n v="0"/>
    <s v="CIF"/>
    <s v="33531040"/>
    <n v="0"/>
    <s v="0"/>
    <n v="0"/>
    <n v="0"/>
    <m/>
    <x v="1"/>
    <s v="Oleo"/>
    <n v="21.37"/>
    <n v="3376460"/>
    <x v="0"/>
    <x v="0"/>
  </r>
  <r>
    <s v="103"/>
    <s v="VVF INDIA LIMITED-TALOJA"/>
    <s v="ZF2"/>
    <s v="VVF Dom.Invoice(INQ)"/>
    <s v="9103701089"/>
    <s v="0003101051"/>
    <s v="80193427"/>
    <n v="42520"/>
    <n v="2591129.799999999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40120"/>
    <x v="10"/>
    <n v="-3340120"/>
    <s v="INR"/>
    <x v="355"/>
    <s v="OFACDERBHGER90BULK"/>
    <s v="0"/>
    <n v="0"/>
    <n v="21.14"/>
    <s v="MT"/>
    <s v="KG"/>
    <n v="21140"/>
    <n v="21140"/>
    <n v="21140"/>
    <s v="1.00000"/>
    <n v="3340120"/>
    <n v="0"/>
    <n v="0"/>
    <n v="0"/>
    <n v="0"/>
    <n v="3340120"/>
    <n v="12.5"/>
    <n v="417515"/>
    <n v="0"/>
    <n v="0"/>
    <n v="0"/>
    <n v="0"/>
    <n v="0"/>
    <n v="0"/>
    <n v="3757635"/>
    <n v="5.5"/>
    <n v="206669.93"/>
    <n v="0"/>
    <n v="0"/>
    <n v="0"/>
    <n v="0"/>
    <n v="0"/>
    <n v="3757635.07"/>
    <n v="206669.93"/>
    <n v="3964305"/>
    <n v="3964305"/>
    <n v="0"/>
    <n v="0"/>
    <n v="0"/>
    <n v="0"/>
    <s v="CIF"/>
    <s v="33531040"/>
    <n v="0"/>
    <s v="0"/>
    <n v="0"/>
    <n v="0"/>
    <m/>
    <x v="1"/>
    <s v="Oleo"/>
    <n v="21.14"/>
    <n v="3340120"/>
    <x v="0"/>
    <x v="0"/>
  </r>
  <r>
    <s v="103"/>
    <s v="VVF INDIA LIMITED-TALOJA"/>
    <s v="ZF2"/>
    <s v="VVF Dom.Invoice(INQ)"/>
    <s v="9103701102"/>
    <s v="0003101064"/>
    <s v="80193687"/>
    <n v="42520"/>
    <n v="2599709.7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51180"/>
    <x v="10"/>
    <n v="-3351180"/>
    <s v="INR"/>
    <x v="355"/>
    <s v="OFACDERBHGER90BULK"/>
    <s v="0"/>
    <n v="0"/>
    <n v="21.21"/>
    <s v="MT"/>
    <s v="KG"/>
    <n v="21210"/>
    <n v="21210"/>
    <n v="21210"/>
    <s v="1.00000"/>
    <n v="3351180"/>
    <n v="0"/>
    <n v="0"/>
    <n v="0"/>
    <n v="0"/>
    <n v="3351180"/>
    <n v="12.5"/>
    <n v="418898"/>
    <n v="0"/>
    <n v="0"/>
    <n v="0"/>
    <n v="0"/>
    <n v="0"/>
    <n v="0"/>
    <n v="3770078"/>
    <n v="5.5"/>
    <n v="207354.29"/>
    <n v="0"/>
    <n v="0"/>
    <n v="0"/>
    <n v="0"/>
    <n v="0"/>
    <n v="3770077.71"/>
    <n v="207354.29"/>
    <n v="3977432"/>
    <n v="3977432"/>
    <n v="0"/>
    <n v="0"/>
    <n v="0"/>
    <n v="0"/>
    <s v="CIF"/>
    <s v="33531040"/>
    <n v="0"/>
    <s v="0"/>
    <n v="0"/>
    <n v="0"/>
    <m/>
    <x v="1"/>
    <s v="Oleo"/>
    <n v="21.21"/>
    <n v="3351180"/>
    <x v="0"/>
    <x v="0"/>
  </r>
  <r>
    <s v="103"/>
    <s v="VVF INDIA LIMITED-TALOJA"/>
    <s v="ZF2"/>
    <s v="VVF Dom.Invoice(INQ)"/>
    <s v="9103701109"/>
    <s v="0003101071"/>
    <s v="80193694"/>
    <n v="42521"/>
    <n v="257397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18000"/>
    <x v="10"/>
    <n v="-3318000"/>
    <s v="INR"/>
    <x v="355"/>
    <s v="OFACDERBHGER90BULK"/>
    <s v="0"/>
    <n v="0"/>
    <n v="21"/>
    <s v="MT"/>
    <s v="KG"/>
    <n v="21000"/>
    <n v="21000"/>
    <n v="21000"/>
    <s v="1.00000"/>
    <n v="3318000"/>
    <n v="0"/>
    <n v="0"/>
    <n v="0"/>
    <n v="0"/>
    <n v="3318000"/>
    <n v="12.5"/>
    <n v="414750"/>
    <n v="0"/>
    <n v="0"/>
    <n v="0"/>
    <n v="0"/>
    <n v="0"/>
    <n v="0"/>
    <n v="3732750"/>
    <n v="5.5"/>
    <n v="205301.25"/>
    <n v="0"/>
    <n v="0"/>
    <n v="0"/>
    <n v="0"/>
    <n v="0"/>
    <n v="3732749.75"/>
    <n v="205301.25"/>
    <n v="3938051"/>
    <n v="3938051"/>
    <n v="0"/>
    <n v="0"/>
    <n v="0"/>
    <n v="0"/>
    <s v="CIF"/>
    <s v="33531040"/>
    <n v="0"/>
    <s v="0"/>
    <n v="0"/>
    <n v="0"/>
    <m/>
    <x v="1"/>
    <s v="Oleo"/>
    <n v="21"/>
    <n v="3318000"/>
    <x v="0"/>
    <x v="0"/>
  </r>
  <r>
    <s v="103"/>
    <s v="VVF INDIA LIMITED-TALOJA"/>
    <s v="ZF2"/>
    <s v="VVF Dom.Invoice(INQ)"/>
    <s v="9103701141"/>
    <s v="0003101102"/>
    <s v="80194609"/>
    <n v="42522"/>
    <n v="2561713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02200"/>
    <x v="10"/>
    <n v="-3302200"/>
    <s v="INR"/>
    <x v="355"/>
    <s v="OFACDERBHGER90BULK"/>
    <s v="0"/>
    <n v="0"/>
    <n v="20.9"/>
    <s v="MT"/>
    <s v="KG"/>
    <n v="20900"/>
    <n v="20900"/>
    <n v="20900"/>
    <s v="1.00000"/>
    <n v="3302200"/>
    <n v="0"/>
    <n v="0"/>
    <n v="0"/>
    <n v="0"/>
    <n v="3302200"/>
    <n v="12.5"/>
    <n v="412775"/>
    <n v="0"/>
    <n v="0"/>
    <n v="0"/>
    <n v="0"/>
    <n v="0"/>
    <n v="0"/>
    <n v="3714975"/>
    <n v="5.5"/>
    <n v="204323.63"/>
    <n v="0"/>
    <n v="0"/>
    <n v="0"/>
    <n v="0"/>
    <n v="0"/>
    <n v="3714975.37"/>
    <n v="204323.63"/>
    <n v="3919299"/>
    <n v="3919299"/>
    <n v="0"/>
    <n v="0"/>
    <n v="0"/>
    <n v="0"/>
    <s v="CIF"/>
    <s v="33531040"/>
    <n v="0"/>
    <s v="0"/>
    <n v="0"/>
    <n v="0"/>
    <m/>
    <x v="5"/>
    <s v="Oleo"/>
    <n v="20.9"/>
    <n v="3302200"/>
    <x v="0"/>
    <x v="0"/>
  </r>
  <r>
    <s v="103"/>
    <s v="VVF INDIA LIMITED-TALOJA"/>
    <s v="ZF2"/>
    <s v="VVF Dom.Invoice(INQ)"/>
    <s v="9103701158"/>
    <s v="0003101119"/>
    <s v="80194793"/>
    <n v="42523"/>
    <n v="2553133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91140"/>
    <x v="10"/>
    <n v="-3291140"/>
    <s v="INR"/>
    <x v="355"/>
    <s v="OFACDERBHGER90BULK"/>
    <s v="0"/>
    <n v="0"/>
    <n v="20.83"/>
    <s v="MT"/>
    <s v="KG"/>
    <n v="20830"/>
    <n v="20830"/>
    <n v="20830"/>
    <s v="1.00000"/>
    <n v="3291140"/>
    <n v="0"/>
    <n v="0"/>
    <n v="0"/>
    <n v="0"/>
    <n v="3291140"/>
    <n v="12.5"/>
    <n v="411393"/>
    <n v="0"/>
    <n v="0"/>
    <n v="0"/>
    <n v="0"/>
    <n v="0"/>
    <n v="0"/>
    <n v="3702533"/>
    <n v="5.5"/>
    <n v="203639.32"/>
    <n v="0"/>
    <n v="0"/>
    <n v="0"/>
    <n v="0"/>
    <n v="0"/>
    <n v="3702532.68"/>
    <n v="203639.32"/>
    <n v="3906172"/>
    <n v="3906172"/>
    <n v="0"/>
    <n v="0"/>
    <n v="0"/>
    <n v="0"/>
    <s v="CIF"/>
    <s v="33531040"/>
    <n v="0"/>
    <s v="0"/>
    <n v="0"/>
    <n v="0"/>
    <m/>
    <x v="5"/>
    <s v="Oleo"/>
    <n v="20.83"/>
    <n v="3291140"/>
    <x v="0"/>
    <x v="0"/>
  </r>
  <r>
    <s v="103"/>
    <s v="VVF INDIA LIMITED-TALOJA"/>
    <s v="ZF2"/>
    <s v="VVF Dom.Invoice(INQ)"/>
    <s v="9103701212"/>
    <s v="0003101173"/>
    <s v="80195125"/>
    <n v="42526"/>
    <n v="2471011.2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185280"/>
    <x v="10"/>
    <n v="-3185280"/>
    <s v="INR"/>
    <x v="355"/>
    <s v="OFACDERBHGER90BULK"/>
    <s v="0"/>
    <n v="0"/>
    <n v="20.16"/>
    <s v="MT"/>
    <s v="KG"/>
    <n v="20160"/>
    <n v="20160"/>
    <n v="20160"/>
    <s v="1.00000"/>
    <n v="3185280"/>
    <n v="0"/>
    <n v="0"/>
    <n v="0"/>
    <n v="0"/>
    <n v="3185280"/>
    <n v="12.5"/>
    <n v="398160"/>
    <n v="0"/>
    <n v="0"/>
    <n v="0"/>
    <n v="0"/>
    <n v="0"/>
    <n v="0"/>
    <n v="3583440"/>
    <n v="5.5"/>
    <n v="197089.2"/>
    <n v="0"/>
    <n v="0"/>
    <n v="0"/>
    <n v="0"/>
    <n v="0"/>
    <n v="3583439.8"/>
    <n v="197089.2"/>
    <n v="3780529"/>
    <n v="3780529"/>
    <n v="0"/>
    <n v="0"/>
    <n v="0"/>
    <n v="0"/>
    <s v="CIF"/>
    <s v="33531040"/>
    <n v="0"/>
    <s v="0"/>
    <n v="0"/>
    <n v="0"/>
    <m/>
    <x v="5"/>
    <s v="Oleo"/>
    <n v="20.16"/>
    <n v="3185280"/>
    <x v="0"/>
    <x v="0"/>
  </r>
  <r>
    <s v="103"/>
    <s v="VVF INDIA LIMITED-TALOJA"/>
    <s v="ZF2"/>
    <s v="VVF Dom.Invoice(INQ)"/>
    <s v="9103701251"/>
    <s v="0003101210"/>
    <s v="80195300"/>
    <n v="42528"/>
    <n v="134827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738000"/>
    <x v="10"/>
    <n v="-1738000"/>
    <s v="INR"/>
    <x v="355"/>
    <s v="OFACDERBHGER90BULK"/>
    <s v="0"/>
    <n v="0"/>
    <n v="11"/>
    <s v="MT"/>
    <s v="KG"/>
    <n v="11000"/>
    <n v="11000"/>
    <n v="11000"/>
    <s v="1.00000"/>
    <n v="1738000"/>
    <n v="0"/>
    <n v="0"/>
    <n v="0"/>
    <n v="0"/>
    <n v="1738000"/>
    <n v="12.5"/>
    <n v="217250"/>
    <n v="0"/>
    <n v="0"/>
    <n v="0"/>
    <n v="0"/>
    <n v="0"/>
    <n v="0"/>
    <n v="1955250"/>
    <n v="5.5"/>
    <n v="107538.75"/>
    <n v="0"/>
    <n v="0"/>
    <n v="0"/>
    <n v="0"/>
    <n v="0"/>
    <n v="1955250.25"/>
    <n v="107538.75"/>
    <n v="2062789"/>
    <n v="2062789"/>
    <n v="0"/>
    <n v="0"/>
    <n v="0"/>
    <n v="0"/>
    <s v="CIF"/>
    <s v="33531040"/>
    <n v="0"/>
    <s v="0"/>
    <n v="0"/>
    <n v="0"/>
    <m/>
    <x v="5"/>
    <s v="Oleo"/>
    <n v="11"/>
    <n v="1738000"/>
    <x v="0"/>
    <x v="0"/>
  </r>
  <r>
    <s v="103"/>
    <s v="VVF INDIA LIMITED-TALOJA"/>
    <s v="ZF2"/>
    <s v="VVF Dom.Invoice(INQ)"/>
    <s v="9103701252"/>
    <s v="0003101211"/>
    <s v="80195301"/>
    <n v="42528"/>
    <n v="1087195.899999999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414765"/>
    <x v="10"/>
    <n v="-1414765"/>
    <s v="INR"/>
    <x v="354"/>
    <s v="OFACDERBHGER90BULK"/>
    <s v="0"/>
    <n v="0"/>
    <n v="8.8699999999999992"/>
    <s v="MT"/>
    <s v="KG"/>
    <n v="8870"/>
    <n v="8870"/>
    <n v="8870"/>
    <s v="1.00000"/>
    <n v="1414765"/>
    <n v="0"/>
    <n v="0"/>
    <n v="0"/>
    <n v="0"/>
    <n v="1414765"/>
    <n v="12.5"/>
    <n v="176846"/>
    <n v="0"/>
    <n v="0"/>
    <n v="0"/>
    <n v="0"/>
    <n v="0"/>
    <n v="0"/>
    <n v="1591611"/>
    <n v="5.5"/>
    <n v="87538.61"/>
    <n v="0"/>
    <n v="0"/>
    <n v="0"/>
    <n v="0"/>
    <n v="0"/>
    <n v="1591611.39"/>
    <n v="87538.61"/>
    <n v="1679150"/>
    <n v="1679150"/>
    <n v="0"/>
    <n v="0"/>
    <n v="0"/>
    <n v="0"/>
    <s v="CIF"/>
    <s v="33531040"/>
    <n v="0"/>
    <s v="0"/>
    <n v="0"/>
    <n v="0"/>
    <m/>
    <x v="5"/>
    <s v="Oleo"/>
    <n v="8.8699999999999992"/>
    <n v="1414765"/>
    <x v="0"/>
    <x v="0"/>
  </r>
  <r>
    <s v="103"/>
    <s v="VVF INDIA LIMITED-TALOJA"/>
    <s v="ZF2"/>
    <s v="VVF Dom.Invoice(INQ)"/>
    <s v="9103701276"/>
    <s v="0003101237"/>
    <s v="80195534"/>
    <n v="42529"/>
    <n v="2431788.799999999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194240"/>
    <x v="10"/>
    <n v="-3194240"/>
    <s v="INR"/>
    <x v="356"/>
    <s v="OFACDERBHGER90BULK"/>
    <s v="0"/>
    <n v="0"/>
    <n v="19.84"/>
    <s v="MT"/>
    <s v="KG"/>
    <n v="19840"/>
    <n v="19840"/>
    <n v="19840"/>
    <s v="1.00000"/>
    <n v="3194240"/>
    <n v="0"/>
    <n v="0"/>
    <n v="0"/>
    <n v="0"/>
    <n v="3194240"/>
    <n v="12.5"/>
    <n v="399280"/>
    <n v="0"/>
    <n v="0"/>
    <n v="0"/>
    <n v="0"/>
    <n v="0"/>
    <n v="0"/>
    <n v="3593520"/>
    <n v="5.5"/>
    <n v="197643.6"/>
    <n v="0"/>
    <n v="0"/>
    <n v="0"/>
    <n v="0"/>
    <n v="0"/>
    <n v="3593520.4"/>
    <n v="197643.6"/>
    <n v="3791164"/>
    <n v="3791164"/>
    <n v="0"/>
    <n v="0"/>
    <n v="0"/>
    <n v="0"/>
    <s v="CIF"/>
    <s v="33531040"/>
    <n v="0"/>
    <s v="0"/>
    <n v="0"/>
    <n v="0"/>
    <m/>
    <x v="5"/>
    <s v="Oleo"/>
    <n v="19.84"/>
    <n v="3194240"/>
    <x v="0"/>
    <x v="0"/>
  </r>
  <r>
    <s v="103"/>
    <s v="VVF INDIA LIMITED-TALOJA"/>
    <s v="ZF2"/>
    <s v="VVF Dom.Invoice(INQ)"/>
    <s v="9103701325"/>
    <s v="0003101283"/>
    <s v="80195908"/>
    <n v="42531"/>
    <n v="2430563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192630"/>
    <x v="10"/>
    <n v="-3192630"/>
    <s v="INR"/>
    <x v="356"/>
    <s v="OFACDERBHGER90BULK"/>
    <s v="0"/>
    <n v="0"/>
    <n v="19.829999999999998"/>
    <s v="MT"/>
    <s v="KG"/>
    <n v="19830"/>
    <n v="19830"/>
    <n v="19830"/>
    <s v="1.00000"/>
    <n v="3192630"/>
    <n v="0"/>
    <n v="0"/>
    <n v="0"/>
    <n v="0"/>
    <n v="3192630"/>
    <n v="12.5"/>
    <n v="399079"/>
    <n v="0"/>
    <n v="0"/>
    <n v="0"/>
    <n v="0"/>
    <n v="0"/>
    <n v="0"/>
    <n v="3591709"/>
    <n v="5.5"/>
    <n v="197544"/>
    <n v="0"/>
    <n v="0"/>
    <n v="0"/>
    <n v="0"/>
    <n v="0"/>
    <n v="3591709"/>
    <n v="197544"/>
    <n v="3789253"/>
    <n v="3789253"/>
    <n v="0"/>
    <n v="0"/>
    <n v="0"/>
    <n v="0"/>
    <s v="CIF"/>
    <s v="33531040"/>
    <n v="0"/>
    <s v="0"/>
    <n v="0"/>
    <n v="0"/>
    <m/>
    <x v="5"/>
    <s v="Oleo"/>
    <n v="19.829999999999998"/>
    <n v="3192630"/>
    <x v="0"/>
    <x v="0"/>
  </r>
  <r>
    <s v="103"/>
    <s v="VVF INDIA LIMITED-TALOJA"/>
    <s v="ZF2"/>
    <s v="VVF Dom.Invoice(INQ)"/>
    <s v="9103701367"/>
    <s v="0003101322"/>
    <s v="80196422"/>
    <n v="42533"/>
    <n v="2442820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08730"/>
    <x v="10"/>
    <n v="-3208730"/>
    <s v="INR"/>
    <x v="356"/>
    <s v="OFACDERBHGER90BULK"/>
    <s v="0"/>
    <n v="0"/>
    <n v="19.93"/>
    <s v="MT"/>
    <s v="KG"/>
    <n v="19930"/>
    <n v="19930"/>
    <n v="19930"/>
    <s v="1.00000"/>
    <n v="3208730"/>
    <n v="0"/>
    <n v="0"/>
    <n v="0"/>
    <n v="0"/>
    <n v="3208730"/>
    <n v="12.5"/>
    <n v="401091"/>
    <n v="0"/>
    <n v="0"/>
    <n v="0"/>
    <n v="0"/>
    <n v="0"/>
    <n v="0"/>
    <n v="3609821"/>
    <n v="5.5"/>
    <n v="198540.16"/>
    <n v="0"/>
    <n v="0"/>
    <n v="0"/>
    <n v="0"/>
    <n v="0"/>
    <n v="3609820.84"/>
    <n v="198540.16"/>
    <n v="3808361"/>
    <n v="3808361"/>
    <n v="0"/>
    <n v="0"/>
    <n v="0"/>
    <n v="0"/>
    <s v="CIF"/>
    <s v="33531040"/>
    <n v="0"/>
    <s v="0"/>
    <n v="0"/>
    <n v="0"/>
    <m/>
    <x v="5"/>
    <s v="Oleo"/>
    <n v="19.93"/>
    <n v="3208730"/>
    <x v="0"/>
    <x v="0"/>
  </r>
  <r>
    <s v="103"/>
    <s v="VVF INDIA LIMITED-TALOJA"/>
    <s v="ZF2"/>
    <s v="VVF Dom.Invoice(INQ)"/>
    <s v="9103701551"/>
    <s v="0003101505"/>
    <s v="80198144"/>
    <n v="42541"/>
    <n v="2754147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617670"/>
    <x v="10"/>
    <n v="-3617670"/>
    <s v="INR"/>
    <x v="356"/>
    <s v="OFACDERBHGER90BULK"/>
    <s v="0"/>
    <n v="0"/>
    <n v="22.47"/>
    <s v="MT"/>
    <s v="KG"/>
    <n v="22470"/>
    <n v="22470"/>
    <n v="22470"/>
    <s v="1.00000"/>
    <n v="3617670"/>
    <n v="0"/>
    <n v="0"/>
    <n v="0"/>
    <n v="0"/>
    <n v="3617670"/>
    <n v="12.5"/>
    <n v="452209"/>
    <n v="0"/>
    <n v="0"/>
    <n v="0"/>
    <n v="0"/>
    <n v="0"/>
    <n v="0"/>
    <n v="4069879"/>
    <n v="5.5"/>
    <n v="223843.35"/>
    <n v="0"/>
    <n v="0"/>
    <n v="0"/>
    <n v="0"/>
    <n v="0"/>
    <n v="4069878.65"/>
    <n v="223843.35"/>
    <n v="4293722"/>
    <n v="4293722"/>
    <n v="0"/>
    <n v="0"/>
    <n v="0"/>
    <n v="0"/>
    <s v="CIF"/>
    <s v="33531040"/>
    <n v="0"/>
    <s v="0"/>
    <n v="0"/>
    <n v="0"/>
    <m/>
    <x v="5"/>
    <s v="Oleo"/>
    <n v="22.47"/>
    <n v="3617670"/>
    <x v="0"/>
    <x v="0"/>
  </r>
  <r>
    <s v="103"/>
    <s v="VVF INDIA LIMITED-TALOJA"/>
    <s v="ZF2"/>
    <s v="VVF Dom.Invoice(INQ)"/>
    <s v="9103701569"/>
    <s v="0003101523"/>
    <s v="80198373"/>
    <n v="42542"/>
    <n v="2684283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25900"/>
    <x v="10"/>
    <n v="-3525900"/>
    <s v="INR"/>
    <x v="356"/>
    <s v="OFACDERBHGER90BULK"/>
    <s v="0"/>
    <n v="0"/>
    <n v="21.9"/>
    <s v="MT"/>
    <s v="KG"/>
    <n v="21900"/>
    <n v="21900"/>
    <n v="21900"/>
    <s v="1.00000"/>
    <n v="3525900"/>
    <n v="0"/>
    <n v="0"/>
    <n v="0"/>
    <n v="0"/>
    <n v="3525900"/>
    <n v="12.5"/>
    <n v="440738"/>
    <n v="0"/>
    <n v="0"/>
    <n v="0"/>
    <n v="0"/>
    <n v="0"/>
    <n v="0"/>
    <n v="3966638"/>
    <n v="5.5"/>
    <n v="218165.09"/>
    <n v="0"/>
    <n v="0"/>
    <n v="0"/>
    <n v="0"/>
    <n v="0"/>
    <n v="3966637.91"/>
    <n v="218165.09"/>
    <n v="4184803"/>
    <n v="4184803"/>
    <n v="0"/>
    <n v="0"/>
    <n v="0"/>
    <n v="0"/>
    <s v="CIF"/>
    <s v="33531040"/>
    <n v="0"/>
    <s v="0"/>
    <n v="0"/>
    <n v="0"/>
    <m/>
    <x v="5"/>
    <s v="Oleo"/>
    <n v="21.9"/>
    <n v="3525900"/>
    <x v="0"/>
    <x v="0"/>
  </r>
  <r>
    <s v="103"/>
    <s v="VVF INDIA LIMITED-TALOJA"/>
    <s v="ZF2"/>
    <s v="VVF Dom.Invoice(INQ)"/>
    <s v="9103701579"/>
    <s v="0003101533"/>
    <s v="80198400"/>
    <n v="42543"/>
    <n v="2695314.3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40390"/>
    <x v="10"/>
    <n v="-3540390"/>
    <s v="INR"/>
    <x v="356"/>
    <s v="OFACDERBHGER90BULK"/>
    <s v="0"/>
    <n v="0"/>
    <n v="21.99"/>
    <s v="MT"/>
    <s v="KG"/>
    <n v="21990"/>
    <n v="21990"/>
    <n v="21990"/>
    <s v="1.00000"/>
    <n v="3540390"/>
    <n v="0"/>
    <n v="0"/>
    <n v="0"/>
    <n v="0"/>
    <n v="3540390"/>
    <n v="12.5"/>
    <n v="442549"/>
    <n v="0"/>
    <n v="0"/>
    <n v="0"/>
    <n v="0"/>
    <n v="0"/>
    <n v="0"/>
    <n v="3982939"/>
    <n v="5.5"/>
    <n v="219061.65"/>
    <n v="0"/>
    <n v="0"/>
    <n v="0"/>
    <n v="0"/>
    <n v="0"/>
    <n v="3982939.35"/>
    <n v="219061.65"/>
    <n v="4202001"/>
    <n v="4202001"/>
    <n v="0"/>
    <n v="0"/>
    <n v="0"/>
    <n v="0"/>
    <s v="CIF"/>
    <s v="33531040"/>
    <n v="0"/>
    <s v="0"/>
    <n v="0"/>
    <n v="0"/>
    <m/>
    <x v="5"/>
    <s v="Oleo"/>
    <n v="21.99"/>
    <n v="3540390"/>
    <x v="0"/>
    <x v="0"/>
  </r>
  <r>
    <s v="103"/>
    <s v="VVF INDIA LIMITED-TALOJA"/>
    <s v="ZF2"/>
    <s v="VVF Dom.Invoice(INQ)"/>
    <s v="9103701615"/>
    <s v="0003101569"/>
    <s v="80198646"/>
    <n v="42544"/>
    <n v="2507782.2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94060"/>
    <x v="10"/>
    <n v="-3294060"/>
    <s v="INR"/>
    <x v="356"/>
    <s v="OFACDERBHGER90BULK"/>
    <s v="0"/>
    <n v="0"/>
    <n v="20.46"/>
    <s v="MT"/>
    <s v="KG"/>
    <n v="20460"/>
    <n v="20460"/>
    <n v="20460"/>
    <s v="1.00000"/>
    <n v="3294060"/>
    <n v="0"/>
    <n v="0"/>
    <n v="0"/>
    <n v="0"/>
    <n v="3294060"/>
    <n v="12.5"/>
    <n v="411758"/>
    <n v="0"/>
    <n v="0"/>
    <n v="0"/>
    <n v="0"/>
    <n v="0"/>
    <n v="0"/>
    <n v="3705818"/>
    <n v="5.5"/>
    <n v="203819.99"/>
    <n v="0"/>
    <n v="0"/>
    <n v="0"/>
    <n v="0"/>
    <n v="0"/>
    <n v="3705818.01"/>
    <n v="203819.99"/>
    <n v="3909638"/>
    <n v="3909638"/>
    <n v="0"/>
    <n v="0"/>
    <n v="0"/>
    <n v="0"/>
    <s v="CIF"/>
    <s v="33531040"/>
    <n v="0"/>
    <s v="0"/>
    <n v="0"/>
    <n v="0"/>
    <m/>
    <x v="5"/>
    <s v="Oleo"/>
    <n v="20.46"/>
    <n v="3294060"/>
    <x v="0"/>
    <x v="0"/>
  </r>
  <r>
    <s v="103"/>
    <s v="VVF INDIA LIMITED-TALOJA"/>
    <s v="ZF2"/>
    <s v="VVF Dom.Invoice(INQ)"/>
    <s v="9103701616"/>
    <s v="0003101570"/>
    <s v="80198653"/>
    <n v="42544"/>
    <n v="2466108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39320"/>
    <x v="10"/>
    <n v="-3239320"/>
    <s v="INR"/>
    <x v="356"/>
    <s v="OFACDERBHGER90BULK"/>
    <s v="0"/>
    <n v="0"/>
    <n v="20.12"/>
    <s v="MT"/>
    <s v="KG"/>
    <n v="20120"/>
    <n v="20120"/>
    <n v="20120"/>
    <s v="1.00000"/>
    <n v="3239320"/>
    <n v="0"/>
    <n v="0"/>
    <n v="0"/>
    <n v="0"/>
    <n v="3239320"/>
    <n v="12.5"/>
    <n v="404915"/>
    <n v="0"/>
    <n v="0"/>
    <n v="0"/>
    <n v="0"/>
    <n v="0"/>
    <n v="0"/>
    <n v="3644235"/>
    <n v="5.5"/>
    <n v="200432.93"/>
    <n v="0"/>
    <n v="0"/>
    <n v="0"/>
    <n v="0"/>
    <n v="0"/>
    <n v="3644235.07"/>
    <n v="200432.93"/>
    <n v="3844668"/>
    <n v="3844668"/>
    <n v="0"/>
    <n v="0"/>
    <n v="0"/>
    <n v="0"/>
    <s v="CIF"/>
    <s v="33531040"/>
    <n v="0"/>
    <s v="0"/>
    <n v="0"/>
    <n v="0"/>
    <m/>
    <x v="5"/>
    <s v="Oleo"/>
    <n v="20.12"/>
    <n v="3239320"/>
    <x v="0"/>
    <x v="0"/>
  </r>
  <r>
    <s v="103"/>
    <s v="VVF INDIA LIMITED-TALOJA"/>
    <s v="ZF2"/>
    <s v="VVF Dom.Invoice(INQ)"/>
    <s v="9103701617"/>
    <s v="0003101571"/>
    <s v="80198665"/>
    <n v="42544"/>
    <n v="2656091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488870"/>
    <x v="10"/>
    <n v="-3488870"/>
    <s v="INR"/>
    <x v="356"/>
    <s v="OFACDERBHGER90BULK"/>
    <s v="0"/>
    <n v="0"/>
    <n v="21.67"/>
    <s v="MT"/>
    <s v="KG"/>
    <n v="21670"/>
    <n v="21670"/>
    <n v="21670"/>
    <s v="1.00000"/>
    <n v="3488870"/>
    <n v="0"/>
    <n v="0"/>
    <n v="0"/>
    <n v="0"/>
    <n v="3488870"/>
    <n v="12.5"/>
    <n v="436109"/>
    <n v="0"/>
    <n v="0"/>
    <n v="0"/>
    <n v="0"/>
    <n v="0"/>
    <n v="0"/>
    <n v="3924979"/>
    <n v="5.5"/>
    <n v="215873.85"/>
    <n v="0"/>
    <n v="0"/>
    <n v="0"/>
    <n v="0"/>
    <n v="0"/>
    <n v="3924979.15"/>
    <n v="215873.85"/>
    <n v="4140853"/>
    <n v="4140853"/>
    <n v="0"/>
    <n v="0"/>
    <n v="0"/>
    <n v="0"/>
    <s v="CIF"/>
    <s v="33531040"/>
    <n v="0"/>
    <s v="0"/>
    <n v="0"/>
    <n v="0"/>
    <m/>
    <x v="5"/>
    <s v="Oleo"/>
    <n v="21.67"/>
    <n v="3488870"/>
    <x v="0"/>
    <x v="0"/>
  </r>
  <r>
    <s v="103"/>
    <s v="VVF INDIA LIMITED-TALOJA"/>
    <s v="ZF2"/>
    <s v="VVF Dom.Invoice(INQ)"/>
    <s v="9103701621"/>
    <s v="0003101575"/>
    <s v="80198717"/>
    <n v="42544"/>
    <n v="1445100.3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898190"/>
    <x v="10"/>
    <n v="-1898190"/>
    <s v="INR"/>
    <x v="356"/>
    <s v="OFACDERBHGER90BULK"/>
    <s v="0"/>
    <n v="0"/>
    <n v="11.79"/>
    <s v="MT"/>
    <s v="KG"/>
    <n v="11790"/>
    <n v="11790"/>
    <n v="11790"/>
    <s v="1.00000"/>
    <n v="1898190"/>
    <n v="0"/>
    <n v="0"/>
    <n v="0"/>
    <n v="0"/>
    <n v="1898190"/>
    <n v="12.5"/>
    <n v="237274"/>
    <n v="0"/>
    <n v="0"/>
    <n v="0"/>
    <n v="0"/>
    <n v="0"/>
    <n v="0"/>
    <n v="2135464"/>
    <n v="5.5"/>
    <n v="117450.52"/>
    <n v="0"/>
    <n v="0"/>
    <n v="0"/>
    <n v="0"/>
    <n v="0"/>
    <n v="2135464.48"/>
    <n v="117450.52"/>
    <n v="2252915"/>
    <n v="2252915"/>
    <n v="0"/>
    <n v="0"/>
    <n v="0"/>
    <n v="0"/>
    <s v="CIF"/>
    <s v="33531040"/>
    <n v="0"/>
    <s v="0"/>
    <n v="0"/>
    <n v="0"/>
    <m/>
    <x v="5"/>
    <s v="Oleo"/>
    <n v="11.79"/>
    <n v="1898190"/>
    <x v="0"/>
    <x v="0"/>
  </r>
  <r>
    <s v="103"/>
    <s v="VVF INDIA LIMITED-TALOJA"/>
    <s v="ZF2"/>
    <s v="VVF Dom.Invoice(INQ)"/>
    <s v="9103701622"/>
    <s v="0003101576"/>
    <s v="80198724"/>
    <n v="42544"/>
    <n v="1203637.399999999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566290"/>
    <x v="10"/>
    <n v="-1566290"/>
    <s v="INR"/>
    <x v="354"/>
    <s v="OFACDERBHGER90BULK"/>
    <s v="0"/>
    <n v="0"/>
    <n v="9.82"/>
    <s v="MT"/>
    <s v="KG"/>
    <n v="9820"/>
    <n v="9820"/>
    <n v="9820"/>
    <s v="1.00000"/>
    <n v="1566290"/>
    <n v="0"/>
    <n v="0"/>
    <n v="0"/>
    <n v="0"/>
    <n v="1566290"/>
    <n v="12.5"/>
    <n v="195786"/>
    <n v="0"/>
    <n v="0"/>
    <n v="0"/>
    <n v="0"/>
    <n v="0"/>
    <n v="0"/>
    <n v="1762076"/>
    <n v="5.5"/>
    <n v="96914.18"/>
    <n v="0"/>
    <n v="0"/>
    <n v="0"/>
    <n v="0"/>
    <n v="0"/>
    <n v="1762075.82"/>
    <n v="96914.18"/>
    <n v="1858990"/>
    <n v="1858990"/>
    <n v="0"/>
    <n v="0"/>
    <n v="0"/>
    <n v="0"/>
    <s v="CIF"/>
    <s v="33531040"/>
    <n v="0"/>
    <s v="0"/>
    <n v="0"/>
    <n v="0"/>
    <m/>
    <x v="5"/>
    <s v="Oleo"/>
    <n v="9.82"/>
    <n v="1566290"/>
    <x v="0"/>
    <x v="0"/>
  </r>
  <r>
    <s v="103"/>
    <s v="VVF INDIA LIMITED-TALOJA"/>
    <s v="ZF2"/>
    <s v="VVF Dom.Invoice(INQ)"/>
    <s v="9103701656"/>
    <s v="0003101610"/>
    <s v="80198948"/>
    <n v="42545"/>
    <n v="250042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253800"/>
    <x v="10"/>
    <n v="-3253800"/>
    <s v="INR"/>
    <x v="354"/>
    <s v="OFACDERBHGER90BULK"/>
    <s v="0"/>
    <n v="0"/>
    <n v="20.399999999999999"/>
    <s v="MT"/>
    <s v="KG"/>
    <n v="20400"/>
    <n v="20400"/>
    <n v="20400"/>
    <s v="1.00000"/>
    <n v="3253800"/>
    <n v="0"/>
    <n v="0"/>
    <n v="0"/>
    <n v="0"/>
    <n v="3253800"/>
    <n v="12.5"/>
    <n v="406725"/>
    <n v="0"/>
    <n v="0"/>
    <n v="0"/>
    <n v="0"/>
    <n v="0"/>
    <n v="0"/>
    <n v="3660525"/>
    <n v="5.5"/>
    <n v="201328.88"/>
    <n v="0"/>
    <n v="0"/>
    <n v="0"/>
    <n v="0"/>
    <n v="0"/>
    <n v="3660525.12"/>
    <n v="201328.88"/>
    <n v="3861854"/>
    <n v="3861854"/>
    <n v="0"/>
    <n v="0"/>
    <n v="0"/>
    <n v="0"/>
    <s v="CIF"/>
    <s v="33531040"/>
    <n v="0"/>
    <s v="0"/>
    <n v="0"/>
    <n v="0"/>
    <m/>
    <x v="5"/>
    <s v="Oleo"/>
    <n v="20.399999999999999"/>
    <n v="3253800"/>
    <x v="0"/>
    <x v="0"/>
  </r>
  <r>
    <s v="103"/>
    <s v="VVF INDIA LIMITED-TALOJA"/>
    <s v="ZF2"/>
    <s v="VVF Dom.Invoice(INQ)"/>
    <s v="9103701657"/>
    <s v="0003101611"/>
    <s v="80198964"/>
    <n v="42545"/>
    <n v="2572744.299999999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47905"/>
    <x v="10"/>
    <n v="-3347905"/>
    <s v="INR"/>
    <x v="354"/>
    <s v="OFACDERBHGER90BULK"/>
    <s v="0"/>
    <n v="0"/>
    <n v="20.99"/>
    <s v="MT"/>
    <s v="KG"/>
    <n v="20990"/>
    <n v="20990"/>
    <n v="20990"/>
    <s v="1.00000"/>
    <n v="3347905"/>
    <n v="0"/>
    <n v="0"/>
    <n v="0"/>
    <n v="0"/>
    <n v="3347905"/>
    <n v="12.5"/>
    <n v="418488"/>
    <n v="0"/>
    <n v="0"/>
    <n v="0"/>
    <n v="0"/>
    <n v="0"/>
    <n v="0"/>
    <n v="3766393"/>
    <n v="5.5"/>
    <n v="207151.62"/>
    <n v="0"/>
    <n v="0"/>
    <n v="0"/>
    <n v="0"/>
    <n v="0"/>
    <n v="3766393.38"/>
    <n v="207151.62"/>
    <n v="3973545"/>
    <n v="3973545"/>
    <n v="0"/>
    <n v="0"/>
    <n v="0"/>
    <n v="0"/>
    <s v="CIF"/>
    <s v="33531040"/>
    <n v="0"/>
    <s v="0"/>
    <n v="0"/>
    <n v="0"/>
    <m/>
    <x v="5"/>
    <s v="Oleo"/>
    <n v="20.99"/>
    <n v="3347905"/>
    <x v="0"/>
    <x v="0"/>
  </r>
  <r>
    <s v="103"/>
    <s v="VVF INDIA LIMITED-TALOJA"/>
    <s v="ZF2"/>
    <s v="VVF Dom.Invoice(INQ)"/>
    <s v="9103701658"/>
    <s v="0003101612"/>
    <s v="80198980"/>
    <n v="42545"/>
    <n v="2643834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440415"/>
    <x v="10"/>
    <n v="-3440415"/>
    <s v="INR"/>
    <x v="354"/>
    <s v="OFACDERBHGER90BULK"/>
    <s v="0"/>
    <n v="0"/>
    <n v="21.57"/>
    <s v="MT"/>
    <s v="KG"/>
    <n v="21570"/>
    <n v="21570"/>
    <n v="21570"/>
    <s v="1.00000"/>
    <n v="3440415"/>
    <n v="0"/>
    <n v="0"/>
    <n v="0"/>
    <n v="0"/>
    <n v="3440415"/>
    <n v="12.5"/>
    <n v="430052"/>
    <n v="0"/>
    <n v="0"/>
    <n v="0"/>
    <n v="0"/>
    <n v="0"/>
    <n v="0"/>
    <n v="3870467"/>
    <n v="5.5"/>
    <n v="212875.69"/>
    <n v="0"/>
    <n v="0"/>
    <n v="0"/>
    <n v="0"/>
    <n v="0"/>
    <n v="3870467.31"/>
    <n v="212875.69"/>
    <n v="4083343"/>
    <n v="4083343"/>
    <n v="0"/>
    <n v="0"/>
    <n v="0"/>
    <n v="0"/>
    <s v="CIF"/>
    <s v="33531040"/>
    <n v="0"/>
    <s v="0"/>
    <n v="0"/>
    <n v="0"/>
    <m/>
    <x v="5"/>
    <s v="Oleo"/>
    <n v="21.57"/>
    <n v="3440415"/>
    <x v="0"/>
    <x v="0"/>
  </r>
  <r>
    <s v="103"/>
    <s v="VVF INDIA LIMITED-TALOJA"/>
    <s v="ZF2"/>
    <s v="VVF Dom.Invoice(INQ)"/>
    <s v="9103701702"/>
    <s v="0003101657"/>
    <s v="80199361"/>
    <n v="42547"/>
    <n v="2551907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20790"/>
    <x v="10"/>
    <n v="-3320790"/>
    <s v="INR"/>
    <x v="354"/>
    <s v="OFACDERBHGER90BULK"/>
    <s v="0"/>
    <n v="0"/>
    <n v="20.82"/>
    <s v="MT"/>
    <s v="KG"/>
    <n v="20820"/>
    <n v="20820"/>
    <n v="20820"/>
    <s v="1.00000"/>
    <n v="3320790"/>
    <n v="0"/>
    <n v="0"/>
    <n v="0"/>
    <n v="0"/>
    <n v="3320790"/>
    <n v="12.5"/>
    <n v="415099"/>
    <n v="0"/>
    <n v="0"/>
    <n v="0"/>
    <n v="0"/>
    <n v="0"/>
    <n v="0"/>
    <n v="3735889"/>
    <n v="5.5"/>
    <n v="205473.9"/>
    <n v="0"/>
    <n v="0"/>
    <n v="0"/>
    <n v="0"/>
    <n v="0"/>
    <n v="3735889.1"/>
    <n v="205473.9"/>
    <n v="3941363"/>
    <n v="3941363"/>
    <n v="0"/>
    <n v="0"/>
    <n v="0"/>
    <n v="0"/>
    <s v="CIF"/>
    <s v="33531040"/>
    <n v="0"/>
    <s v="0"/>
    <n v="0"/>
    <n v="0"/>
    <m/>
    <x v="5"/>
    <s v="Oleo"/>
    <n v="20.82"/>
    <n v="3320790"/>
    <x v="0"/>
    <x v="0"/>
  </r>
  <r>
    <s v="103"/>
    <s v="VVF INDIA LIMITED-TALOJA"/>
    <s v="ZF2"/>
    <s v="VVF Dom.Invoice(INQ)"/>
    <s v="9103701754"/>
    <s v="0003101709"/>
    <s v="80199648"/>
    <n v="42549"/>
    <n v="2558035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28765"/>
    <x v="10"/>
    <n v="-3328765"/>
    <s v="INR"/>
    <x v="354"/>
    <s v="OFACDERBHGER90BULK"/>
    <s v="0"/>
    <n v="0"/>
    <n v="20.87"/>
    <s v="MT"/>
    <s v="KG"/>
    <n v="20870"/>
    <n v="20870"/>
    <n v="20870"/>
    <s v="1.00000"/>
    <n v="3328765"/>
    <n v="0"/>
    <n v="0"/>
    <n v="0"/>
    <n v="0"/>
    <n v="3328765"/>
    <n v="12.5"/>
    <n v="416096"/>
    <n v="0"/>
    <n v="0"/>
    <n v="0"/>
    <n v="0"/>
    <n v="0"/>
    <n v="0"/>
    <n v="3744861"/>
    <n v="5.5"/>
    <n v="205967.35999999999"/>
    <n v="0"/>
    <n v="0"/>
    <n v="0"/>
    <n v="0"/>
    <n v="0"/>
    <n v="3744860.64"/>
    <n v="205967.35999999999"/>
    <n v="3950828"/>
    <n v="3950828"/>
    <n v="0"/>
    <n v="0"/>
    <n v="0"/>
    <n v="0"/>
    <s v="CIF"/>
    <s v="33531040"/>
    <n v="0"/>
    <s v="0"/>
    <n v="0"/>
    <n v="0"/>
    <m/>
    <x v="5"/>
    <s v="Oleo"/>
    <n v="20.87"/>
    <n v="3328765"/>
    <x v="0"/>
    <x v="0"/>
  </r>
  <r>
    <s v="103"/>
    <s v="VVF INDIA LIMITED-TALOJA"/>
    <s v="ZF2"/>
    <s v="VVF Dom.Invoice(INQ)"/>
    <s v="9103701819"/>
    <s v="0003101772"/>
    <s v="80200437"/>
    <n v="42550"/>
    <n v="1510062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965040"/>
    <x v="10"/>
    <n v="-1965040"/>
    <s v="INR"/>
    <x v="354"/>
    <s v="OFACDERBHGER90BULK"/>
    <s v="0"/>
    <n v="0"/>
    <n v="12.32"/>
    <s v="MT"/>
    <s v="KG"/>
    <n v="12320"/>
    <n v="12320"/>
    <n v="12320"/>
    <s v="1.00000"/>
    <n v="1965040"/>
    <n v="0"/>
    <n v="0"/>
    <n v="0"/>
    <n v="0"/>
    <n v="1965040"/>
    <n v="12.5"/>
    <n v="245630"/>
    <n v="0"/>
    <n v="0"/>
    <n v="0"/>
    <n v="0"/>
    <n v="0"/>
    <n v="0"/>
    <n v="2210670"/>
    <n v="5.5"/>
    <n v="121586.85"/>
    <n v="0"/>
    <n v="0"/>
    <n v="0"/>
    <n v="0"/>
    <n v="0"/>
    <n v="2210670.15"/>
    <n v="121586.85"/>
    <n v="2332257"/>
    <n v="2332257"/>
    <n v="0"/>
    <n v="0"/>
    <n v="0"/>
    <n v="0"/>
    <s v="CIF"/>
    <s v="33531040"/>
    <n v="0"/>
    <s v="0"/>
    <n v="0"/>
    <n v="0"/>
    <m/>
    <x v="5"/>
    <s v="Oleo"/>
    <n v="12.32"/>
    <n v="1965040"/>
    <x v="0"/>
    <x v="0"/>
  </r>
  <r>
    <s v="103"/>
    <s v="VVF INDIA LIMITED-TALOJA"/>
    <s v="ZF2"/>
    <s v="VVF Dom.Invoice(INQ)"/>
    <s v="9103702102"/>
    <s v="0003102051"/>
    <s v="80202789"/>
    <n v="42564"/>
    <n v="3083336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14410"/>
    <x v="10"/>
    <n v="-3314410"/>
    <s v="INR"/>
    <x v="354"/>
    <s v="OFACDERBHGER90BULK"/>
    <s v="0"/>
    <n v="0"/>
    <n v="20.78"/>
    <s v="MT"/>
    <s v="KG"/>
    <n v="20780"/>
    <n v="20780"/>
    <n v="20780"/>
    <s v="1.00000"/>
    <n v="3314410"/>
    <n v="0"/>
    <n v="0"/>
    <n v="0"/>
    <n v="0"/>
    <n v="3314410"/>
    <n v="12.5"/>
    <n v="414301"/>
    <n v="0"/>
    <n v="0"/>
    <n v="0"/>
    <n v="0"/>
    <n v="0"/>
    <n v="0"/>
    <n v="3728711"/>
    <n v="5.5"/>
    <n v="205079.11"/>
    <n v="0"/>
    <n v="0"/>
    <n v="0"/>
    <n v="0"/>
    <n v="0"/>
    <n v="3728710.89"/>
    <n v="205079.11"/>
    <n v="3933790"/>
    <n v="3933790"/>
    <n v="0"/>
    <n v="0"/>
    <n v="0"/>
    <n v="0"/>
    <s v="CIF"/>
    <s v="33531040"/>
    <n v="0"/>
    <s v="0"/>
    <n v="0"/>
    <n v="0"/>
    <m/>
    <x v="0"/>
    <s v="Oleo"/>
    <n v="20.78"/>
    <n v="3314410"/>
    <x v="0"/>
    <x v="0"/>
  </r>
  <r>
    <s v="103"/>
    <s v="VVF INDIA LIMITED-TALOJA"/>
    <s v="ZF2"/>
    <s v="VVF Dom.Invoice(INQ)"/>
    <s v="9103702131"/>
    <s v="0003102080"/>
    <s v="80203088"/>
    <n v="42565"/>
    <n v="3083336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14410"/>
    <x v="10"/>
    <n v="-3314410"/>
    <s v="INR"/>
    <x v="354"/>
    <s v="OFACDERBHGER90BULK"/>
    <s v="0"/>
    <n v="0"/>
    <n v="20.78"/>
    <s v="MT"/>
    <s v="KG"/>
    <n v="20780"/>
    <n v="20780"/>
    <n v="20780"/>
    <s v="1.00000"/>
    <n v="3314410"/>
    <n v="0"/>
    <n v="0"/>
    <n v="0"/>
    <n v="0"/>
    <n v="3314410"/>
    <n v="12.5"/>
    <n v="414301"/>
    <n v="0"/>
    <n v="0"/>
    <n v="0"/>
    <n v="0"/>
    <n v="0"/>
    <n v="0"/>
    <n v="3728711"/>
    <n v="5.5"/>
    <n v="205079.11"/>
    <n v="0"/>
    <n v="0"/>
    <n v="0"/>
    <n v="0"/>
    <n v="0"/>
    <n v="3728710.89"/>
    <n v="205079.11"/>
    <n v="3933790"/>
    <n v="3933790"/>
    <n v="0"/>
    <n v="0"/>
    <n v="0"/>
    <n v="0"/>
    <s v="CIF"/>
    <s v="33531040"/>
    <n v="0"/>
    <s v="0"/>
    <n v="0"/>
    <n v="0"/>
    <m/>
    <x v="0"/>
    <s v="Oleo"/>
    <n v="20.78"/>
    <n v="3314410"/>
    <x v="0"/>
    <x v="0"/>
  </r>
  <r>
    <s v="103"/>
    <s v="VVF INDIA LIMITED-TALOJA"/>
    <s v="ZF2"/>
    <s v="VVF Dom.Invoice(INQ)"/>
    <s v="9103702159"/>
    <s v="0003102106"/>
    <s v="80203365"/>
    <n v="42566"/>
    <n v="3090755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22385"/>
    <x v="10"/>
    <n v="-3322385"/>
    <s v="INR"/>
    <x v="354"/>
    <s v="OFACDERBHGER90BULK"/>
    <s v="0"/>
    <n v="0"/>
    <n v="20.83"/>
    <s v="MT"/>
    <s v="KG"/>
    <n v="20830"/>
    <n v="20830"/>
    <n v="20830"/>
    <s v="1.00000"/>
    <n v="3322385"/>
    <n v="0"/>
    <n v="0"/>
    <n v="0"/>
    <n v="0"/>
    <n v="3322385"/>
    <n v="12.5"/>
    <n v="415298"/>
    <n v="0"/>
    <n v="0"/>
    <n v="0"/>
    <n v="0"/>
    <n v="0"/>
    <n v="0"/>
    <n v="3737683"/>
    <n v="5.5"/>
    <n v="205572.57"/>
    <n v="0"/>
    <n v="0"/>
    <n v="0"/>
    <n v="0"/>
    <n v="0"/>
    <n v="3737683.43"/>
    <n v="205572.57"/>
    <n v="3943256"/>
    <n v="3943256"/>
    <n v="0"/>
    <n v="0"/>
    <n v="0"/>
    <n v="0"/>
    <s v="CIF"/>
    <s v="33531040"/>
    <n v="0"/>
    <s v="0"/>
    <n v="0"/>
    <n v="0"/>
    <m/>
    <x v="0"/>
    <s v="Oleo"/>
    <n v="20.83"/>
    <n v="3322385"/>
    <x v="0"/>
    <x v="0"/>
  </r>
  <r>
    <s v="103"/>
    <s v="VVF INDIA LIMITED-TALOJA"/>
    <s v="ZF2"/>
    <s v="VVF Dom.Invoice(INQ)"/>
    <s v="9103702193"/>
    <s v="0003102139"/>
    <s v="80203570"/>
    <n v="42567"/>
    <n v="3095206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27170"/>
    <x v="10"/>
    <n v="-3327170"/>
    <s v="INR"/>
    <x v="354"/>
    <s v="OFACDERBHGER90BULK"/>
    <s v="0"/>
    <n v="0"/>
    <n v="20.86"/>
    <s v="MT"/>
    <s v="KG"/>
    <n v="20860"/>
    <n v="20860"/>
    <n v="20860"/>
    <s v="1.00000"/>
    <n v="3327170"/>
    <n v="0"/>
    <n v="0"/>
    <n v="0"/>
    <n v="0"/>
    <n v="3327170"/>
    <n v="12.5"/>
    <n v="415896"/>
    <n v="0"/>
    <n v="0"/>
    <n v="0"/>
    <n v="0"/>
    <n v="0"/>
    <n v="0"/>
    <n v="3743066"/>
    <n v="5.5"/>
    <n v="205868.63"/>
    <n v="0"/>
    <n v="0"/>
    <n v="0"/>
    <n v="0"/>
    <n v="0"/>
    <n v="3743066.37"/>
    <n v="205868.63"/>
    <n v="3948935"/>
    <n v="3948935"/>
    <n v="0"/>
    <n v="0"/>
    <n v="0"/>
    <n v="0"/>
    <s v="CIF"/>
    <s v="33531040"/>
    <n v="0"/>
    <s v="0"/>
    <n v="0"/>
    <n v="0"/>
    <m/>
    <x v="0"/>
    <s v="Oleo"/>
    <n v="20.86"/>
    <n v="3327170"/>
    <x v="0"/>
    <x v="0"/>
  </r>
  <r>
    <s v="103"/>
    <s v="VVF INDIA LIMITED-TALOJA"/>
    <s v="ZF2"/>
    <s v="VVF Dom.Invoice(INQ)"/>
    <s v="9103702208"/>
    <s v="0003102154"/>
    <s v="80203764"/>
    <n v="42568"/>
    <n v="312339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94250"/>
    <x v="10"/>
    <n v="-3894250"/>
    <s v="INR"/>
    <x v="357"/>
    <s v="OFACDERBHGER90BULK"/>
    <s v="0"/>
    <n v="0"/>
    <n v="21.05"/>
    <s v="MT"/>
    <s v="KG"/>
    <n v="21050"/>
    <n v="21050"/>
    <n v="21050"/>
    <s v="1.00000"/>
    <n v="3894250"/>
    <n v="0"/>
    <n v="0"/>
    <n v="0"/>
    <n v="0"/>
    <n v="3894250"/>
    <n v="12.5"/>
    <n v="486781"/>
    <n v="0"/>
    <n v="0"/>
    <n v="0"/>
    <n v="0"/>
    <n v="0"/>
    <n v="0"/>
    <n v="4381031"/>
    <n v="5.5"/>
    <n v="240956.71"/>
    <n v="0"/>
    <n v="0"/>
    <n v="0"/>
    <n v="0"/>
    <n v="0"/>
    <n v="4381031.29"/>
    <n v="240956.71"/>
    <n v="4621988"/>
    <n v="4621988"/>
    <n v="0"/>
    <n v="0"/>
    <n v="0"/>
    <n v="0"/>
    <s v="CIF"/>
    <s v="33531040"/>
    <n v="0"/>
    <s v="0"/>
    <n v="0"/>
    <n v="0"/>
    <m/>
    <x v="0"/>
    <s v="Oleo"/>
    <n v="21.05"/>
    <n v="3894250"/>
    <x v="0"/>
    <x v="0"/>
  </r>
  <r>
    <s v="103"/>
    <s v="VVF INDIA LIMITED-TALOJA"/>
    <s v="ZF2"/>
    <s v="VVF Dom.Invoice(INQ)"/>
    <s v="9103702253"/>
    <s v="0003102195"/>
    <s v="80204141"/>
    <n v="42570"/>
    <n v="1970486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2118160"/>
    <x v="10"/>
    <n v="-2118160"/>
    <s v="INR"/>
    <x v="354"/>
    <s v="OFACDERBHGER90BULK"/>
    <s v="0"/>
    <n v="0"/>
    <n v="13.28"/>
    <s v="MT"/>
    <s v="KG"/>
    <n v="13280"/>
    <n v="13280"/>
    <n v="13280"/>
    <s v="1.00000"/>
    <n v="2118160"/>
    <n v="0"/>
    <n v="0"/>
    <n v="0"/>
    <n v="0"/>
    <n v="2118160"/>
    <n v="12.5"/>
    <n v="264770"/>
    <n v="0"/>
    <n v="0"/>
    <n v="0"/>
    <n v="0"/>
    <n v="0"/>
    <n v="0"/>
    <n v="2382930"/>
    <n v="5.5"/>
    <n v="131061.15"/>
    <n v="0"/>
    <n v="0"/>
    <n v="0"/>
    <n v="0"/>
    <n v="0"/>
    <n v="2382929.85"/>
    <n v="131061.15"/>
    <n v="2513991"/>
    <n v="2513991"/>
    <n v="0"/>
    <n v="0"/>
    <n v="0"/>
    <n v="0"/>
    <s v="CIF"/>
    <s v="33531040"/>
    <n v="0"/>
    <s v="0"/>
    <n v="0"/>
    <n v="0"/>
    <m/>
    <x v="0"/>
    <s v="Oleo"/>
    <n v="13.28"/>
    <n v="2118160"/>
    <x v="0"/>
    <x v="0"/>
  </r>
  <r>
    <s v="103"/>
    <s v="VVF INDIA LIMITED-TALOJA"/>
    <s v="ZF2"/>
    <s v="VVF Dom.Invoice(INQ)"/>
    <s v="9103702254"/>
    <s v="0003102196"/>
    <s v="80204142"/>
    <n v="42570"/>
    <n v="1198910.399999999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494800"/>
    <x v="10"/>
    <n v="-1494800"/>
    <s v="INR"/>
    <x v="357"/>
    <s v="OFACDERBHGER90BULK"/>
    <s v="0"/>
    <n v="0"/>
    <n v="8.08"/>
    <s v="MT"/>
    <s v="KG"/>
    <n v="8080"/>
    <n v="8080"/>
    <n v="8080"/>
    <s v="1.00000"/>
    <n v="1494800"/>
    <n v="0"/>
    <n v="0"/>
    <n v="0"/>
    <n v="0"/>
    <n v="1494800"/>
    <n v="12.5"/>
    <n v="186850"/>
    <n v="0"/>
    <n v="0"/>
    <n v="0"/>
    <n v="0"/>
    <n v="0"/>
    <n v="0"/>
    <n v="1681650"/>
    <n v="5.5"/>
    <n v="92490.75"/>
    <n v="0"/>
    <n v="0"/>
    <n v="0"/>
    <n v="0"/>
    <n v="0"/>
    <n v="1681650.25"/>
    <n v="92490.75"/>
    <n v="1774141"/>
    <n v="1774141"/>
    <n v="0"/>
    <n v="0"/>
    <n v="0"/>
    <n v="0"/>
    <s v="CIF"/>
    <s v="33531040"/>
    <n v="0"/>
    <s v="0"/>
    <n v="0"/>
    <n v="0"/>
    <m/>
    <x v="0"/>
    <s v="Oleo"/>
    <n v="8.08"/>
    <n v="1494800"/>
    <x v="0"/>
    <x v="0"/>
  </r>
  <r>
    <s v="103"/>
    <s v="VVF INDIA LIMITED-TALOJA"/>
    <s v="ZF2"/>
    <s v="VVF Dom.Invoice(INQ)"/>
    <s v="9103702278"/>
    <s v="0003102219"/>
    <s v="80204277"/>
    <n v="42571"/>
    <n v="307888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38750"/>
    <x v="10"/>
    <n v="-3838750"/>
    <s v="INR"/>
    <x v="357"/>
    <s v="OFACDERBHGER90BULK"/>
    <s v="0"/>
    <n v="0"/>
    <n v="20.75"/>
    <s v="MT"/>
    <s v="KG"/>
    <n v="20750"/>
    <n v="20750"/>
    <n v="20750"/>
    <s v="1.00000"/>
    <n v="3838750"/>
    <n v="0"/>
    <n v="0"/>
    <n v="0"/>
    <n v="0"/>
    <n v="3838750"/>
    <n v="12.5"/>
    <n v="479844"/>
    <n v="0"/>
    <n v="0"/>
    <n v="0"/>
    <n v="0"/>
    <n v="0"/>
    <n v="0"/>
    <n v="4318594"/>
    <n v="5.5"/>
    <n v="237522.67"/>
    <n v="0"/>
    <n v="0"/>
    <n v="0"/>
    <n v="0"/>
    <n v="0"/>
    <n v="4318594.33"/>
    <n v="237522.67"/>
    <n v="4556117"/>
    <n v="4556117"/>
    <n v="0"/>
    <n v="0"/>
    <n v="0"/>
    <n v="0"/>
    <s v="CIF"/>
    <s v="33531040"/>
    <n v="0"/>
    <s v="0"/>
    <n v="0"/>
    <n v="0"/>
    <m/>
    <x v="0"/>
    <s v="Oleo"/>
    <n v="20.75"/>
    <n v="3838750"/>
    <x v="0"/>
    <x v="0"/>
  </r>
  <r>
    <s v="103"/>
    <s v="VVF INDIA LIMITED-TALOJA"/>
    <s v="ZF2"/>
    <s v="VVF Dom.Invoice(INQ)"/>
    <s v="9103702327"/>
    <s v="0003102268"/>
    <s v="80204661"/>
    <n v="42572"/>
    <n v="3098174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62800"/>
    <x v="10"/>
    <n v="-3862800"/>
    <s v="INR"/>
    <x v="357"/>
    <s v="OFACDERBHGER90BULK"/>
    <s v="0"/>
    <n v="0"/>
    <n v="20.88"/>
    <s v="MT"/>
    <s v="KG"/>
    <n v="20880"/>
    <n v="20880"/>
    <n v="20880"/>
    <s v="1.00000"/>
    <n v="3862800"/>
    <n v="0"/>
    <n v="0"/>
    <n v="0"/>
    <n v="0"/>
    <n v="3862800"/>
    <n v="12.5"/>
    <n v="482850"/>
    <n v="0"/>
    <n v="0"/>
    <n v="0"/>
    <n v="0"/>
    <n v="0"/>
    <n v="0"/>
    <n v="4345650"/>
    <n v="5.5"/>
    <n v="239010.75"/>
    <n v="0"/>
    <n v="0"/>
    <n v="0"/>
    <n v="0"/>
    <n v="0"/>
    <n v="4345650.25"/>
    <n v="239010.75"/>
    <n v="4584661"/>
    <n v="4584661"/>
    <n v="0"/>
    <n v="0"/>
    <n v="0"/>
    <n v="0"/>
    <s v="CIF"/>
    <s v="33531040"/>
    <n v="0"/>
    <s v="0"/>
    <n v="0"/>
    <n v="0"/>
    <m/>
    <x v="0"/>
    <s v="Oleo"/>
    <n v="20.88"/>
    <n v="3862800"/>
    <x v="0"/>
    <x v="0"/>
  </r>
  <r>
    <s v="103"/>
    <s v="VVF INDIA LIMITED-TALOJA"/>
    <s v="ZF2"/>
    <s v="VVF Dom.Invoice(INQ)"/>
    <s v="9103702356"/>
    <s v="0003102297"/>
    <s v="80204890"/>
    <n v="42573"/>
    <n v="3081852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42450"/>
    <x v="10"/>
    <n v="-3842450"/>
    <s v="INR"/>
    <x v="357"/>
    <s v="OFACDERBHGER90BULK"/>
    <s v="0"/>
    <n v="0"/>
    <n v="20.77"/>
    <s v="MT"/>
    <s v="KG"/>
    <n v="20770"/>
    <n v="20770"/>
    <n v="20770"/>
    <s v="1.00000"/>
    <n v="3842450"/>
    <n v="0"/>
    <n v="0"/>
    <n v="0"/>
    <n v="0"/>
    <n v="3842450"/>
    <n v="12.5"/>
    <n v="480306"/>
    <n v="0"/>
    <n v="0"/>
    <n v="0"/>
    <n v="0"/>
    <n v="0"/>
    <n v="0"/>
    <n v="4322756"/>
    <n v="5.5"/>
    <n v="237751.58"/>
    <n v="0"/>
    <n v="0"/>
    <n v="0"/>
    <n v="0"/>
    <n v="0"/>
    <n v="4322756.42"/>
    <n v="237751.58"/>
    <n v="4560508"/>
    <n v="4560508"/>
    <n v="0"/>
    <n v="0"/>
    <n v="0"/>
    <n v="0"/>
    <s v="CIF"/>
    <s v="33531040"/>
    <n v="0"/>
    <s v="0"/>
    <n v="0"/>
    <n v="0"/>
    <m/>
    <x v="0"/>
    <s v="Oleo"/>
    <n v="20.77"/>
    <n v="3842450"/>
    <x v="0"/>
    <x v="0"/>
  </r>
  <r>
    <s v="103"/>
    <s v="VVF INDIA LIMITED-TALOJA"/>
    <s v="ZF2"/>
    <s v="VVF Dom.Invoice(INQ)"/>
    <s v="9103702390"/>
    <s v="0003102330"/>
    <s v="80205105"/>
    <n v="42574"/>
    <n v="3053660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07300"/>
    <x v="10"/>
    <n v="-3807300"/>
    <s v="INR"/>
    <x v="357"/>
    <s v="OFACDERBHGER90BULK"/>
    <s v="0"/>
    <n v="0"/>
    <n v="20.58"/>
    <s v="MT"/>
    <s v="KG"/>
    <n v="20580"/>
    <n v="20580"/>
    <n v="20580"/>
    <s v="1.00000"/>
    <n v="3807300"/>
    <n v="0"/>
    <n v="0"/>
    <n v="0"/>
    <n v="0"/>
    <n v="3807300"/>
    <n v="12.5"/>
    <n v="475913"/>
    <n v="0"/>
    <n v="0"/>
    <n v="0"/>
    <n v="0"/>
    <n v="0"/>
    <n v="0"/>
    <n v="4283213"/>
    <n v="5.5"/>
    <n v="235576.72"/>
    <n v="0"/>
    <n v="0"/>
    <n v="0"/>
    <n v="0"/>
    <n v="0"/>
    <n v="4283213.28"/>
    <n v="235576.72"/>
    <n v="4518790"/>
    <n v="4518790"/>
    <n v="0"/>
    <n v="0"/>
    <n v="0"/>
    <n v="0"/>
    <s v="CIF"/>
    <s v="33531040"/>
    <n v="0"/>
    <s v="0"/>
    <n v="0"/>
    <n v="0"/>
    <m/>
    <x v="0"/>
    <s v="Oleo"/>
    <n v="20.58"/>
    <n v="3807300"/>
    <x v="0"/>
    <x v="0"/>
  </r>
  <r>
    <s v="103"/>
    <s v="VVF INDIA LIMITED-TALOJA"/>
    <s v="ZF2"/>
    <s v="VVF Dom.Invoice(INQ)"/>
    <s v="9103702417"/>
    <s v="0003102357"/>
    <s v="80205237"/>
    <n v="42576"/>
    <n v="3075917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35050"/>
    <x v="10"/>
    <n v="-3835050"/>
    <s v="INR"/>
    <x v="357"/>
    <s v="OFACDERBHGER90BULK"/>
    <s v="0"/>
    <n v="0"/>
    <n v="20.73"/>
    <s v="MT"/>
    <s v="KG"/>
    <n v="20730"/>
    <n v="20730"/>
    <n v="20730"/>
    <s v="1.00000"/>
    <n v="3835050"/>
    <n v="0"/>
    <n v="0"/>
    <n v="0"/>
    <n v="0"/>
    <n v="3835050"/>
    <n v="12.5"/>
    <n v="479381"/>
    <n v="0"/>
    <n v="0"/>
    <n v="0"/>
    <n v="0"/>
    <n v="0"/>
    <n v="0"/>
    <n v="4314431"/>
    <n v="5.5"/>
    <n v="237293.71"/>
    <n v="0"/>
    <n v="0"/>
    <n v="0"/>
    <n v="0"/>
    <n v="0"/>
    <n v="4314431.29"/>
    <n v="237293.71"/>
    <n v="4551725"/>
    <n v="4551725"/>
    <n v="0"/>
    <n v="0"/>
    <n v="0"/>
    <n v="0"/>
    <s v="CIF"/>
    <s v="33531040"/>
    <n v="0"/>
    <s v="0"/>
    <n v="0"/>
    <n v="0"/>
    <m/>
    <x v="0"/>
    <s v="Oleo"/>
    <n v="20.73"/>
    <n v="3835050"/>
    <x v="0"/>
    <x v="0"/>
  </r>
  <r>
    <s v="103"/>
    <s v="VVF INDIA LIMITED-TALOJA"/>
    <s v="ZF2"/>
    <s v="VVF Dom.Invoice(INQ)"/>
    <s v="9103702440"/>
    <s v="0003102380"/>
    <s v="80205407"/>
    <n v="42577"/>
    <n v="307146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29500"/>
    <x v="10"/>
    <n v="-3829500"/>
    <s v="INR"/>
    <x v="357"/>
    <s v="OFACDERBHGER90BULK"/>
    <s v="0"/>
    <n v="0"/>
    <n v="20.7"/>
    <s v="MT"/>
    <s v="KG"/>
    <n v="20700"/>
    <n v="20700"/>
    <n v="20700"/>
    <s v="1.00000"/>
    <n v="3829500"/>
    <n v="0"/>
    <n v="0"/>
    <n v="0"/>
    <n v="0"/>
    <n v="3829500"/>
    <n v="12.5"/>
    <n v="478688"/>
    <n v="0"/>
    <n v="0"/>
    <n v="0"/>
    <n v="0"/>
    <n v="0"/>
    <n v="0"/>
    <n v="4308188"/>
    <n v="5.5"/>
    <n v="236950.34"/>
    <n v="0"/>
    <n v="0"/>
    <n v="0"/>
    <n v="0"/>
    <n v="0"/>
    <n v="4308187.66"/>
    <n v="236950.34"/>
    <n v="4545138"/>
    <n v="4545138"/>
    <n v="0"/>
    <n v="0"/>
    <n v="0"/>
    <n v="0"/>
    <s v="CIF"/>
    <s v="33531040"/>
    <n v="0"/>
    <s v="0"/>
    <n v="0"/>
    <n v="0"/>
    <m/>
    <x v="0"/>
    <s v="Oleo"/>
    <n v="20.7"/>
    <n v="3829500"/>
    <x v="0"/>
    <x v="0"/>
  </r>
  <r>
    <s v="103"/>
    <s v="VVF INDIA LIMITED-TALOJA"/>
    <s v="ZF2"/>
    <s v="VVF Dom.Invoice(INQ)"/>
    <s v="9103702467"/>
    <s v="0003102405"/>
    <s v="80205693"/>
    <n v="42578"/>
    <n v="3064047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20250"/>
    <x v="10"/>
    <n v="-3820250"/>
    <s v="INR"/>
    <x v="358"/>
    <s v="OFACDERBHGER90BULK"/>
    <s v="0"/>
    <n v="0"/>
    <n v="20.65"/>
    <s v="MT"/>
    <s v="KG"/>
    <n v="20650"/>
    <n v="20650"/>
    <n v="20650"/>
    <s v="1.00000"/>
    <n v="3820250"/>
    <n v="0"/>
    <n v="0"/>
    <n v="0"/>
    <n v="0"/>
    <n v="3820250"/>
    <n v="12.5"/>
    <n v="477531"/>
    <n v="0"/>
    <n v="0"/>
    <n v="0"/>
    <n v="0"/>
    <n v="0"/>
    <n v="0"/>
    <n v="4297781"/>
    <n v="5.5"/>
    <n v="236377.96"/>
    <n v="0"/>
    <n v="0"/>
    <n v="0"/>
    <n v="0"/>
    <n v="0"/>
    <n v="4297781.04"/>
    <n v="236377.96"/>
    <n v="4534159"/>
    <n v="4534159"/>
    <n v="0"/>
    <n v="0"/>
    <n v="0"/>
    <n v="0"/>
    <s v="CIF"/>
    <s v="33531040"/>
    <n v="0"/>
    <s v="0"/>
    <n v="0"/>
    <n v="0"/>
    <m/>
    <x v="0"/>
    <s v="Oleo"/>
    <n v="20.65"/>
    <n v="3820250"/>
    <x v="0"/>
    <x v="0"/>
  </r>
  <r>
    <s v="103"/>
    <s v="VVF INDIA LIMITED-TALOJA"/>
    <s v="ZF2"/>
    <s v="VVF Dom.Invoice(INQ)"/>
    <s v="9103702471"/>
    <s v="0003102409"/>
    <s v="80205718"/>
    <n v="42578"/>
    <n v="3869750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4824800"/>
    <x v="10"/>
    <n v="-4824800"/>
    <s v="INR"/>
    <x v="358"/>
    <s v="OFACDERBHGER90BULK"/>
    <s v="0"/>
    <n v="0"/>
    <n v="26.08"/>
    <s v="MT"/>
    <s v="KG"/>
    <n v="26080"/>
    <n v="26080"/>
    <n v="26080"/>
    <s v="1.00000"/>
    <n v="4824800"/>
    <n v="0"/>
    <n v="0"/>
    <n v="0"/>
    <n v="0"/>
    <n v="4824800"/>
    <n v="12.5"/>
    <n v="603100"/>
    <n v="0"/>
    <n v="0"/>
    <n v="0"/>
    <n v="0"/>
    <n v="0"/>
    <n v="0"/>
    <n v="5427900"/>
    <n v="5.5"/>
    <n v="298534.5"/>
    <n v="0"/>
    <n v="0"/>
    <n v="0"/>
    <n v="0"/>
    <n v="0"/>
    <n v="5427900.5"/>
    <n v="298534.5"/>
    <n v="5726435"/>
    <n v="5726435"/>
    <n v="0"/>
    <n v="0"/>
    <n v="0"/>
    <n v="0"/>
    <s v="CIF"/>
    <s v="33531040"/>
    <n v="0"/>
    <s v="0"/>
    <n v="0"/>
    <n v="0"/>
    <m/>
    <x v="0"/>
    <s v="Oleo"/>
    <n v="26.08"/>
    <n v="4824800"/>
    <x v="0"/>
    <x v="0"/>
  </r>
  <r>
    <s v="103"/>
    <s v="VVF INDIA LIMITED-TALOJA"/>
    <s v="ZF2"/>
    <s v="VVF Dom.Invoice(INQ)"/>
    <s v="9103702500"/>
    <s v="0003102437"/>
    <s v="80205915"/>
    <n v="42579"/>
    <n v="3926134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4895100"/>
    <x v="10"/>
    <n v="-4895100"/>
    <s v="INR"/>
    <x v="358"/>
    <s v="OFACDERBHGER90BULK"/>
    <s v="0"/>
    <n v="0"/>
    <n v="26.46"/>
    <s v="MT"/>
    <s v="KG"/>
    <n v="26460"/>
    <n v="26460"/>
    <n v="26460"/>
    <s v="1.00000"/>
    <n v="4895100"/>
    <n v="0"/>
    <n v="0"/>
    <n v="0"/>
    <n v="0"/>
    <n v="4895100"/>
    <n v="12.5"/>
    <n v="611888"/>
    <n v="0"/>
    <n v="0"/>
    <n v="0"/>
    <n v="0"/>
    <n v="0"/>
    <n v="0"/>
    <n v="5506988"/>
    <n v="5.5"/>
    <n v="302884.34000000003"/>
    <n v="0"/>
    <n v="0"/>
    <n v="0"/>
    <n v="0"/>
    <n v="0"/>
    <n v="5506987.6600000001"/>
    <n v="302884.34000000003"/>
    <n v="5809872"/>
    <n v="5809872"/>
    <n v="0"/>
    <n v="0"/>
    <n v="0"/>
    <n v="0"/>
    <s v="CIF"/>
    <s v="33531040"/>
    <n v="0"/>
    <s v="0"/>
    <n v="0"/>
    <n v="0"/>
    <m/>
    <x v="0"/>
    <s v="Oleo"/>
    <n v="26.46"/>
    <n v="4895100"/>
    <x v="0"/>
    <x v="0"/>
  </r>
  <r>
    <s v="103"/>
    <s v="VVF INDIA LIMITED-TALOJA"/>
    <s v="ZF2"/>
    <s v="VVF Dom.Invoice(INQ)"/>
    <s v="9103702501"/>
    <s v="0003102438"/>
    <s v="80205916"/>
    <n v="42579"/>
    <n v="3074433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33200"/>
    <x v="10"/>
    <n v="-3833200"/>
    <s v="INR"/>
    <x v="358"/>
    <s v="OFACDERBHGER90BULK"/>
    <s v="0"/>
    <n v="0"/>
    <n v="20.72"/>
    <s v="MT"/>
    <s v="KG"/>
    <n v="20720"/>
    <n v="20720"/>
    <n v="20720"/>
    <s v="1.00000"/>
    <n v="3833200"/>
    <n v="0"/>
    <n v="0"/>
    <n v="0"/>
    <n v="0"/>
    <n v="3833200"/>
    <n v="12.5"/>
    <n v="479150"/>
    <n v="0"/>
    <n v="0"/>
    <n v="0"/>
    <n v="0"/>
    <n v="0"/>
    <n v="0"/>
    <n v="4312350"/>
    <n v="5.5"/>
    <n v="237179.25"/>
    <n v="0"/>
    <n v="0"/>
    <n v="0"/>
    <n v="0"/>
    <n v="0"/>
    <n v="4312349.75"/>
    <n v="237179.25"/>
    <n v="4549529"/>
    <n v="4549529"/>
    <n v="0"/>
    <n v="0"/>
    <n v="0"/>
    <n v="0"/>
    <s v="CIF"/>
    <s v="33531040"/>
    <n v="0"/>
    <s v="0"/>
    <n v="0"/>
    <n v="0"/>
    <m/>
    <x v="0"/>
    <s v="Oleo"/>
    <n v="20.72"/>
    <n v="3833200"/>
    <x v="0"/>
    <x v="0"/>
  </r>
  <r>
    <s v="103"/>
    <s v="VVF INDIA LIMITED-TALOJA"/>
    <s v="ZF2"/>
    <s v="VVF Dom.Invoice(INQ)"/>
    <s v="9103702537"/>
    <s v="0003102475"/>
    <s v="80206211"/>
    <n v="42580"/>
    <n v="3093723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57250"/>
    <x v="10"/>
    <n v="-3857250"/>
    <s v="INR"/>
    <x v="358"/>
    <s v="OFACDERBHGER90BULK"/>
    <s v="0"/>
    <n v="0"/>
    <n v="20.85"/>
    <s v="MT"/>
    <s v="KG"/>
    <n v="20850"/>
    <n v="20850"/>
    <n v="20850"/>
    <s v="1.00000"/>
    <n v="3857250"/>
    <n v="0"/>
    <n v="0"/>
    <n v="0"/>
    <n v="0"/>
    <n v="3857250"/>
    <n v="12.5"/>
    <n v="482156"/>
    <n v="0"/>
    <n v="0"/>
    <n v="0"/>
    <n v="0"/>
    <n v="0"/>
    <n v="0"/>
    <n v="4339406"/>
    <n v="5.5"/>
    <n v="238667.33"/>
    <n v="0"/>
    <n v="0"/>
    <n v="0"/>
    <n v="0"/>
    <n v="0"/>
    <n v="4339405.67"/>
    <n v="238667.33"/>
    <n v="4578073"/>
    <n v="4578073"/>
    <n v="0"/>
    <n v="0"/>
    <n v="0"/>
    <n v="0"/>
    <s v="CIF"/>
    <s v="33531040"/>
    <n v="0"/>
    <s v="0"/>
    <n v="0"/>
    <n v="0"/>
    <m/>
    <x v="0"/>
    <s v="Oleo"/>
    <n v="20.85"/>
    <n v="3857250"/>
    <x v="0"/>
    <x v="0"/>
  </r>
  <r>
    <s v="103"/>
    <s v="VVF INDIA LIMITED-TALOJA"/>
    <s v="ZF2"/>
    <s v="VVF Dom.Invoice(INQ)"/>
    <s v="9103702540"/>
    <s v="0003102478"/>
    <s v="80206234"/>
    <n v="42580"/>
    <n v="382820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4773000"/>
    <x v="10"/>
    <n v="-4773000"/>
    <s v="INR"/>
    <x v="358"/>
    <s v="OFACDERBHGER90BULK"/>
    <s v="0"/>
    <n v="0"/>
    <n v="25.8"/>
    <s v="MT"/>
    <s v="KG"/>
    <n v="25800"/>
    <n v="25800"/>
    <n v="25800"/>
    <s v="1.00000"/>
    <n v="4773000"/>
    <n v="0"/>
    <n v="0"/>
    <n v="0"/>
    <n v="0"/>
    <n v="4773000"/>
    <n v="12.5"/>
    <n v="596625"/>
    <n v="0"/>
    <n v="0"/>
    <n v="0"/>
    <n v="0"/>
    <n v="0"/>
    <n v="0"/>
    <n v="5369625"/>
    <n v="5.5"/>
    <n v="295329.38"/>
    <n v="0"/>
    <n v="0"/>
    <n v="0"/>
    <n v="0"/>
    <n v="0"/>
    <n v="5369624.6200000001"/>
    <n v="295329.38"/>
    <n v="5664954"/>
    <n v="5664954"/>
    <n v="0"/>
    <n v="0"/>
    <n v="0"/>
    <n v="0"/>
    <s v="CIF"/>
    <s v="33531040"/>
    <n v="0"/>
    <s v="0"/>
    <n v="0"/>
    <n v="0"/>
    <m/>
    <x v="0"/>
    <s v="Oleo"/>
    <n v="25.8"/>
    <n v="4773000"/>
    <x v="0"/>
    <x v="0"/>
  </r>
  <r>
    <s v="103"/>
    <s v="VVF INDIA LIMITED-TALOJA"/>
    <s v="ZF2"/>
    <s v="VVF Dom.Invoice(INQ)"/>
    <s v="9103702575"/>
    <s v="0003102513"/>
    <s v="80206650"/>
    <n v="42581"/>
    <n v="2825155.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522400"/>
    <x v="10"/>
    <n v="-3522400"/>
    <s v="INR"/>
    <x v="358"/>
    <s v="OFACDERBHGER90BULK"/>
    <s v="0"/>
    <n v="0"/>
    <n v="19.04"/>
    <s v="MT"/>
    <s v="KG"/>
    <n v="19040"/>
    <n v="19040"/>
    <n v="19040"/>
    <s v="1.00000"/>
    <n v="3522400"/>
    <n v="0"/>
    <n v="0"/>
    <n v="0"/>
    <n v="0"/>
    <n v="3522400"/>
    <n v="12.5"/>
    <n v="440300"/>
    <n v="0"/>
    <n v="0"/>
    <n v="0"/>
    <n v="0"/>
    <n v="0"/>
    <n v="0"/>
    <n v="3962700"/>
    <n v="5.5"/>
    <n v="217948.5"/>
    <n v="0"/>
    <n v="0"/>
    <n v="0"/>
    <n v="0"/>
    <n v="0"/>
    <n v="3962700.5"/>
    <n v="217948.5"/>
    <n v="4180649"/>
    <n v="4180649"/>
    <n v="0"/>
    <n v="0"/>
    <n v="0"/>
    <n v="0"/>
    <s v="CIF"/>
    <s v="33531040"/>
    <n v="0"/>
    <s v="0"/>
    <n v="0"/>
    <n v="0"/>
    <m/>
    <x v="0"/>
    <s v="Oleo"/>
    <n v="19.04"/>
    <n v="3522400"/>
    <x v="0"/>
    <x v="0"/>
  </r>
  <r>
    <s v="103"/>
    <s v="VVF INDIA LIMITED-TALOJA"/>
    <s v="ZF2"/>
    <s v="VVF Dom.Invoice(INQ)"/>
    <s v="9103703060"/>
    <s v="0003102994"/>
    <s v="80210630"/>
    <n v="42605"/>
    <n v="318356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75750"/>
    <x v="10"/>
    <n v="-3875750"/>
    <s v="INR"/>
    <x v="357"/>
    <s v="OFACDERBHGER90BULK"/>
    <s v="0"/>
    <n v="0"/>
    <n v="20.95"/>
    <s v="MT"/>
    <s v="KG"/>
    <n v="20950"/>
    <n v="20950"/>
    <n v="20950"/>
    <s v="1.00000"/>
    <n v="3875750"/>
    <n v="0"/>
    <n v="0"/>
    <n v="0"/>
    <n v="0"/>
    <n v="3875750"/>
    <n v="12.5"/>
    <n v="484469"/>
    <n v="0"/>
    <n v="0"/>
    <n v="0"/>
    <n v="0"/>
    <n v="0"/>
    <n v="0"/>
    <n v="4360219"/>
    <n v="5.5"/>
    <n v="239812.05"/>
    <n v="0"/>
    <n v="0"/>
    <n v="0"/>
    <n v="0"/>
    <n v="0"/>
    <n v="4360218.95"/>
    <n v="239812.05"/>
    <n v="4600031"/>
    <n v="4600031"/>
    <n v="0"/>
    <n v="0"/>
    <n v="0"/>
    <n v="0"/>
    <s v="CIF"/>
    <s v="33531040"/>
    <n v="0"/>
    <s v="0"/>
    <n v="0"/>
    <n v="0"/>
    <m/>
    <x v="2"/>
    <s v="Oleo"/>
    <n v="20.95"/>
    <n v="3875750"/>
    <x v="0"/>
    <x v="0"/>
  </r>
  <r>
    <s v="103"/>
    <s v="VVF INDIA LIMITED-TALOJA"/>
    <s v="ZF2"/>
    <s v="VVF Dom.Invoice(INQ)"/>
    <s v="9103703095"/>
    <s v="0003103028"/>
    <s v="80210949"/>
    <n v="42606"/>
    <n v="3192679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86850"/>
    <x v="10"/>
    <n v="-3886850"/>
    <s v="INR"/>
    <x v="357"/>
    <s v="OFACDERBHGER90BULK"/>
    <s v="0"/>
    <n v="0"/>
    <n v="21.01"/>
    <s v="MT"/>
    <s v="KG"/>
    <n v="21010"/>
    <n v="21010"/>
    <n v="21010"/>
    <s v="1.00000"/>
    <n v="3886850"/>
    <n v="0"/>
    <n v="0"/>
    <n v="0"/>
    <n v="0"/>
    <n v="3886850"/>
    <n v="12.5"/>
    <n v="485856"/>
    <n v="0"/>
    <n v="0"/>
    <n v="0"/>
    <n v="0"/>
    <n v="0"/>
    <n v="0"/>
    <n v="4372706"/>
    <n v="5.5"/>
    <n v="240498.83"/>
    <n v="0"/>
    <n v="0"/>
    <n v="0"/>
    <n v="0"/>
    <n v="0"/>
    <n v="4372706.17"/>
    <n v="240498.83"/>
    <n v="4613205"/>
    <n v="4613205"/>
    <n v="0"/>
    <n v="0"/>
    <n v="0"/>
    <n v="0"/>
    <s v="CIF"/>
    <s v="33531040"/>
    <n v="0"/>
    <s v="0"/>
    <n v="0"/>
    <n v="0"/>
    <m/>
    <x v="2"/>
    <s v="Oleo"/>
    <n v="21.01"/>
    <n v="3886850"/>
    <x v="0"/>
    <x v="0"/>
  </r>
  <r>
    <s v="103"/>
    <s v="VVF INDIA LIMITED-TALOJA"/>
    <s v="ZF2"/>
    <s v="VVF Dom.Invoice(INQ)"/>
    <s v="9103703100"/>
    <s v="0003103032"/>
    <s v="80210985"/>
    <n v="42606"/>
    <n v="3125817.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05450"/>
    <x v="10"/>
    <n v="-3805450"/>
    <s v="INR"/>
    <x v="357"/>
    <s v="OFACDERBHGER90BULK"/>
    <s v="0"/>
    <n v="0"/>
    <n v="20.57"/>
    <s v="MT"/>
    <s v="KG"/>
    <n v="20570"/>
    <n v="20570"/>
    <n v="20570"/>
    <s v="1.00000"/>
    <n v="3805450"/>
    <n v="0"/>
    <n v="0"/>
    <n v="0"/>
    <n v="0"/>
    <n v="3805450"/>
    <n v="12.5"/>
    <n v="475681"/>
    <n v="0"/>
    <n v="0"/>
    <n v="0"/>
    <n v="0"/>
    <n v="0"/>
    <n v="0"/>
    <n v="4281131"/>
    <n v="5.5"/>
    <n v="235462.21"/>
    <n v="0"/>
    <n v="0"/>
    <n v="0"/>
    <n v="0"/>
    <n v="0"/>
    <n v="4281130.79"/>
    <n v="235462.21"/>
    <n v="4516593"/>
    <n v="4516593"/>
    <n v="0"/>
    <n v="0"/>
    <n v="0"/>
    <n v="0"/>
    <s v="CIF"/>
    <s v="33531040"/>
    <n v="0"/>
    <s v="0"/>
    <n v="0"/>
    <n v="0"/>
    <m/>
    <x v="2"/>
    <s v="Oleo"/>
    <n v="20.57"/>
    <n v="3805450"/>
    <x v="0"/>
    <x v="0"/>
  </r>
  <r>
    <s v="103"/>
    <s v="VVF INDIA LIMITED-TALOJA"/>
    <s v="ZF2"/>
    <s v="VVF Dom.Invoice(INQ)"/>
    <s v="9103703120"/>
    <s v="0003103052"/>
    <s v="80211160"/>
    <n v="42607"/>
    <n v="3262581.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971950"/>
    <x v="10"/>
    <n v="-3971950"/>
    <s v="INR"/>
    <x v="357"/>
    <s v="OFACDERBHGER90BULK"/>
    <s v="0"/>
    <n v="0"/>
    <n v="21.47"/>
    <s v="MT"/>
    <s v="KG"/>
    <n v="21470"/>
    <n v="21470"/>
    <n v="21470"/>
    <s v="1.00000"/>
    <n v="3971950"/>
    <n v="0"/>
    <n v="0"/>
    <n v="0"/>
    <n v="0"/>
    <n v="3971950"/>
    <n v="12.5"/>
    <n v="496494"/>
    <n v="0"/>
    <n v="0"/>
    <n v="0"/>
    <n v="0"/>
    <n v="0"/>
    <n v="0"/>
    <n v="4468444"/>
    <n v="5.5"/>
    <n v="245764.42"/>
    <n v="0"/>
    <n v="0"/>
    <n v="0"/>
    <n v="0"/>
    <n v="0"/>
    <n v="4468443.58"/>
    <n v="245764.42"/>
    <n v="4714208"/>
    <n v="4714208"/>
    <n v="0"/>
    <n v="0"/>
    <n v="0"/>
    <n v="0"/>
    <s v="CIF"/>
    <s v="33531040"/>
    <n v="0"/>
    <s v="0"/>
    <n v="0"/>
    <n v="0"/>
    <m/>
    <x v="2"/>
    <s v="Oleo"/>
    <n v="21.47"/>
    <n v="3971950"/>
    <x v="0"/>
    <x v="0"/>
  </r>
  <r>
    <s v="103"/>
    <s v="VVF INDIA LIMITED-TALOJA"/>
    <s v="ZF2"/>
    <s v="VVF Dom.Invoice(INQ)"/>
    <s v="9103703121"/>
    <s v="0003103053"/>
    <s v="80211161"/>
    <n v="42607"/>
    <n v="3157728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44300"/>
    <x v="10"/>
    <n v="-3844300"/>
    <s v="INR"/>
    <x v="357"/>
    <s v="OFACDERBHGER90BULK"/>
    <s v="0"/>
    <n v="0"/>
    <n v="20.78"/>
    <s v="MT"/>
    <s v="KG"/>
    <n v="20780"/>
    <n v="20780"/>
    <n v="20780"/>
    <s v="1.00000"/>
    <n v="3844300"/>
    <n v="0"/>
    <n v="0"/>
    <n v="0"/>
    <n v="0"/>
    <n v="3844300"/>
    <n v="12.5"/>
    <n v="480538"/>
    <n v="0"/>
    <n v="0"/>
    <n v="0"/>
    <n v="0"/>
    <n v="0"/>
    <n v="0"/>
    <n v="4324838"/>
    <n v="5.5"/>
    <n v="237866.09"/>
    <n v="0"/>
    <n v="0"/>
    <n v="0"/>
    <n v="0"/>
    <n v="0"/>
    <n v="4324837.91"/>
    <n v="237866.09"/>
    <n v="4562704"/>
    <n v="4562704"/>
    <n v="0"/>
    <n v="0"/>
    <n v="0"/>
    <n v="0"/>
    <s v="CIF"/>
    <s v="33531040"/>
    <n v="0"/>
    <s v="0"/>
    <n v="0"/>
    <n v="0"/>
    <m/>
    <x v="2"/>
    <s v="Oleo"/>
    <n v="20.78"/>
    <n v="3844300"/>
    <x v="0"/>
    <x v="0"/>
  </r>
  <r>
    <s v="103"/>
    <s v="VVF INDIA LIMITED-TALOJA"/>
    <s v="ZF2"/>
    <s v="VVF Dom.Invoice(INQ)"/>
    <s v="9103703150"/>
    <s v="0003103076"/>
    <s v="80211445"/>
    <n v="42608"/>
    <n v="3127336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07300"/>
    <x v="10"/>
    <n v="-3807300"/>
    <s v="INR"/>
    <x v="357"/>
    <s v="OFACDERBHGER90BULK"/>
    <s v="0"/>
    <n v="0"/>
    <n v="20.58"/>
    <s v="MT"/>
    <s v="KG"/>
    <n v="20580"/>
    <n v="20580"/>
    <n v="20580"/>
    <s v="1.00000"/>
    <n v="3807300"/>
    <n v="0"/>
    <n v="0"/>
    <n v="0"/>
    <n v="0"/>
    <n v="3807300"/>
    <n v="12.5"/>
    <n v="475913"/>
    <n v="0"/>
    <n v="0"/>
    <n v="0"/>
    <n v="0"/>
    <n v="0"/>
    <n v="0"/>
    <n v="4283213"/>
    <n v="5.5"/>
    <n v="235576.72"/>
    <n v="0"/>
    <n v="0"/>
    <n v="0"/>
    <n v="0"/>
    <n v="0"/>
    <n v="4283213.28"/>
    <n v="235576.72"/>
    <n v="4518790"/>
    <n v="4518790"/>
    <n v="0"/>
    <n v="0"/>
    <n v="0"/>
    <n v="0"/>
    <s v="CIF"/>
    <s v="33531040"/>
    <n v="0"/>
    <s v="0"/>
    <n v="0"/>
    <n v="0"/>
    <m/>
    <x v="2"/>
    <s v="Oleo"/>
    <n v="20.58"/>
    <n v="3807300"/>
    <x v="0"/>
    <x v="0"/>
  </r>
  <r>
    <s v="103"/>
    <s v="VVF INDIA LIMITED-TALOJA"/>
    <s v="ZF2"/>
    <s v="VVF Dom.Invoice(INQ)"/>
    <s v="9103703152"/>
    <s v="0003103077"/>
    <s v="80211461"/>
    <n v="42608"/>
    <n v="3277777.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990450"/>
    <x v="10"/>
    <n v="-3990450"/>
    <s v="INR"/>
    <x v="357"/>
    <s v="OFACDERBHGER90BULK"/>
    <s v="0"/>
    <n v="0"/>
    <n v="21.57"/>
    <s v="MT"/>
    <s v="KG"/>
    <n v="21570"/>
    <n v="21570"/>
    <n v="21570"/>
    <s v="1.00000"/>
    <n v="3990450"/>
    <n v="0"/>
    <n v="0"/>
    <n v="0"/>
    <n v="0"/>
    <n v="3990450"/>
    <n v="12.5"/>
    <n v="498806"/>
    <n v="0"/>
    <n v="0"/>
    <n v="0"/>
    <n v="0"/>
    <n v="0"/>
    <n v="0"/>
    <n v="4489256"/>
    <n v="5.5"/>
    <n v="246909.08"/>
    <n v="0"/>
    <n v="0"/>
    <n v="0"/>
    <n v="0"/>
    <n v="0"/>
    <n v="4489255.92"/>
    <n v="246909.08"/>
    <n v="4736165"/>
    <n v="4736165"/>
    <n v="0"/>
    <n v="0"/>
    <n v="0"/>
    <n v="0"/>
    <s v="CIF"/>
    <s v="33531040"/>
    <n v="0"/>
    <s v="0"/>
    <n v="0"/>
    <n v="0"/>
    <m/>
    <x v="2"/>
    <s v="Oleo"/>
    <n v="21.57"/>
    <n v="3990450"/>
    <x v="0"/>
    <x v="0"/>
  </r>
  <r>
    <s v="103"/>
    <s v="VVF INDIA LIMITED-TALOJA"/>
    <s v="ZF2"/>
    <s v="VVF Dom.Invoice(INQ)"/>
    <s v="9103703194"/>
    <s v="0003103115"/>
    <s v="80211932"/>
    <n v="42609"/>
    <n v="3098464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772150"/>
    <x v="10"/>
    <n v="-3772150"/>
    <s v="INR"/>
    <x v="357"/>
    <s v="OFACDERBHGER90BULK"/>
    <s v="0"/>
    <n v="0"/>
    <n v="20.39"/>
    <s v="MT"/>
    <s v="KG"/>
    <n v="20390"/>
    <n v="20390"/>
    <n v="20390"/>
    <s v="1.00000"/>
    <n v="3772150"/>
    <n v="0"/>
    <n v="0"/>
    <n v="0"/>
    <n v="0"/>
    <n v="3772150"/>
    <n v="12.5"/>
    <n v="471519"/>
    <n v="0"/>
    <n v="0"/>
    <n v="0"/>
    <n v="0"/>
    <n v="0"/>
    <n v="0"/>
    <n v="4243669"/>
    <n v="5.5"/>
    <n v="233401.8"/>
    <n v="0"/>
    <n v="0"/>
    <n v="0"/>
    <n v="0"/>
    <n v="0"/>
    <n v="4243669.2"/>
    <n v="233401.8"/>
    <n v="4477071"/>
    <n v="4477071"/>
    <n v="0"/>
    <n v="0"/>
    <n v="0"/>
    <n v="0"/>
    <s v="CIF"/>
    <s v="33531040"/>
    <n v="0"/>
    <s v="0"/>
    <n v="0"/>
    <n v="0"/>
    <m/>
    <x v="2"/>
    <s v="Oleo"/>
    <n v="20.39"/>
    <n v="3772150"/>
    <x v="0"/>
    <x v="0"/>
  </r>
  <r>
    <s v="103"/>
    <s v="VVF INDIA LIMITED-TALOJA"/>
    <s v="ZF2"/>
    <s v="VVF Dom.Invoice(INQ)"/>
    <s v="9103703197"/>
    <s v="0003103118"/>
    <s v="80212022"/>
    <n v="42609"/>
    <n v="3242826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947900"/>
    <x v="10"/>
    <n v="-3947900"/>
    <s v="INR"/>
    <x v="357"/>
    <s v="OFACDERBHGER90BULK"/>
    <s v="0"/>
    <n v="0"/>
    <n v="21.34"/>
    <s v="MT"/>
    <s v="KG"/>
    <n v="21340"/>
    <n v="21340"/>
    <n v="21340"/>
    <s v="1.00000"/>
    <n v="3947900"/>
    <n v="0"/>
    <n v="0"/>
    <n v="0"/>
    <n v="0"/>
    <n v="3947900"/>
    <n v="12.5"/>
    <n v="493488"/>
    <n v="0"/>
    <n v="0"/>
    <n v="0"/>
    <n v="0"/>
    <n v="0"/>
    <n v="0"/>
    <n v="4441388"/>
    <n v="5.5"/>
    <n v="244276.34"/>
    <n v="0"/>
    <n v="0"/>
    <n v="0"/>
    <n v="0"/>
    <n v="0"/>
    <n v="4441387.66"/>
    <n v="244276.34"/>
    <n v="4685664"/>
    <n v="4685664"/>
    <n v="0"/>
    <n v="0"/>
    <n v="0"/>
    <n v="0"/>
    <s v="CIF"/>
    <s v="33531040"/>
    <n v="0"/>
    <s v="0"/>
    <n v="0"/>
    <n v="0"/>
    <m/>
    <x v="2"/>
    <s v="Oleo"/>
    <n v="21.34"/>
    <n v="3947900"/>
    <x v="0"/>
    <x v="0"/>
  </r>
  <r>
    <s v="103"/>
    <s v="VVF INDIA LIMITED-TALOJA"/>
    <s v="ZF2"/>
    <s v="VVF Dom.Invoice(INQ)"/>
    <s v="9103703246"/>
    <s v="0003103167"/>
    <s v="80212132"/>
    <n v="42611"/>
    <n v="321395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912750"/>
    <x v="10"/>
    <n v="-3912750"/>
    <s v="INR"/>
    <x v="357"/>
    <s v="OFACDERBHGER90BULK"/>
    <s v="0"/>
    <n v="0"/>
    <n v="21.15"/>
    <s v="MT"/>
    <s v="KG"/>
    <n v="21150"/>
    <n v="21150"/>
    <n v="21150"/>
    <s v="1.00000"/>
    <n v="3912750"/>
    <n v="0"/>
    <n v="0"/>
    <n v="0"/>
    <n v="0"/>
    <n v="3912750"/>
    <n v="12.5"/>
    <n v="489094"/>
    <n v="0"/>
    <n v="0"/>
    <n v="0"/>
    <n v="0"/>
    <n v="0"/>
    <n v="0"/>
    <n v="4401844"/>
    <n v="5.5"/>
    <n v="242101.42"/>
    <n v="0"/>
    <n v="0"/>
    <n v="0"/>
    <n v="0"/>
    <n v="0"/>
    <n v="4401843.58"/>
    <n v="242101.42"/>
    <n v="4643945"/>
    <n v="4643945"/>
    <n v="0"/>
    <n v="0"/>
    <n v="0"/>
    <n v="0"/>
    <s v="CIF"/>
    <s v="33531040"/>
    <n v="0"/>
    <s v="0"/>
    <n v="0"/>
    <n v="0"/>
    <m/>
    <x v="2"/>
    <s v="Oleo"/>
    <n v="21.15"/>
    <n v="3912750"/>
    <x v="0"/>
    <x v="0"/>
  </r>
  <r>
    <s v="103"/>
    <s v="VVF INDIA LIMITED-TALOJA"/>
    <s v="ZF2"/>
    <s v="VVF Dom.Invoice(INQ)"/>
    <s v="9103703247"/>
    <s v="0003103168"/>
    <s v="80212134"/>
    <n v="42611"/>
    <n v="2975376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622300"/>
    <x v="10"/>
    <n v="-3622300"/>
    <s v="INR"/>
    <x v="357"/>
    <s v="OFACDERBHGER90BULK"/>
    <s v="0"/>
    <n v="0"/>
    <n v="19.579999999999998"/>
    <s v="MT"/>
    <s v="KG"/>
    <n v="19580"/>
    <n v="19580"/>
    <n v="19580"/>
    <s v="1.00000"/>
    <n v="3622300"/>
    <n v="0"/>
    <n v="0"/>
    <n v="0"/>
    <n v="0"/>
    <n v="3622300"/>
    <n v="12.5"/>
    <n v="452788"/>
    <n v="0"/>
    <n v="0"/>
    <n v="0"/>
    <n v="0"/>
    <n v="0"/>
    <n v="0"/>
    <n v="4075088"/>
    <n v="5.5"/>
    <n v="224129.84"/>
    <n v="0"/>
    <n v="0"/>
    <n v="0"/>
    <n v="0"/>
    <n v="0"/>
    <n v="4075088.16"/>
    <n v="224129.84"/>
    <n v="4299218"/>
    <n v="4299218"/>
    <n v="0"/>
    <n v="0"/>
    <n v="0"/>
    <n v="0"/>
    <s v="CIF"/>
    <s v="33531040"/>
    <n v="0"/>
    <s v="0"/>
    <n v="0"/>
    <n v="0"/>
    <m/>
    <x v="2"/>
    <s v="Oleo"/>
    <n v="19.579999999999998"/>
    <n v="3622300"/>
    <x v="0"/>
    <x v="0"/>
  </r>
  <r>
    <s v="103"/>
    <s v="VVF INDIA LIMITED-TALOJA"/>
    <s v="ZF2"/>
    <s v="VVF Dom.Invoice(INQ)"/>
    <s v="9103703286"/>
    <s v="0003103202"/>
    <s v="80212321"/>
    <n v="42612"/>
    <n v="2593957.200000000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157950"/>
    <x v="10"/>
    <n v="-3157950"/>
    <s v="INR"/>
    <x v="357"/>
    <s v="OFACDERBHGER90BULK"/>
    <s v="0"/>
    <n v="0"/>
    <n v="17.07"/>
    <s v="MT"/>
    <s v="KG"/>
    <n v="17070"/>
    <n v="17070"/>
    <n v="17070"/>
    <s v="1.00000"/>
    <n v="3157950"/>
    <n v="0"/>
    <n v="0"/>
    <n v="0"/>
    <n v="0"/>
    <n v="3157950"/>
    <n v="12.5"/>
    <n v="394744"/>
    <n v="0"/>
    <n v="0"/>
    <n v="0"/>
    <n v="0"/>
    <n v="0"/>
    <n v="0"/>
    <n v="3552694"/>
    <n v="5.5"/>
    <n v="195398.17"/>
    <n v="0"/>
    <n v="0"/>
    <n v="0"/>
    <n v="0"/>
    <n v="0"/>
    <n v="3552693.83"/>
    <n v="195398.17"/>
    <n v="3748092"/>
    <n v="3748092"/>
    <n v="0"/>
    <n v="0"/>
    <n v="0"/>
    <n v="0"/>
    <s v="CIF"/>
    <s v="33531040"/>
    <n v="0"/>
    <s v="0"/>
    <n v="0"/>
    <n v="0"/>
    <m/>
    <x v="2"/>
    <s v="Oleo"/>
    <n v="17.07"/>
    <n v="3157950"/>
    <x v="0"/>
    <x v="0"/>
  </r>
  <r>
    <s v="103"/>
    <s v="VVF INDIA LIMITED-TALOJA"/>
    <s v="ZF2"/>
    <s v="VVF Dom.Invoice(INQ)"/>
    <s v="9103703288"/>
    <s v="0003103203"/>
    <s v="80212324"/>
    <n v="42612"/>
    <n v="46347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564250"/>
    <x v="10"/>
    <n v="-564250"/>
    <s v="INR"/>
    <x v="358"/>
    <s v="OFACDERBHGER90BULK"/>
    <s v="0"/>
    <n v="0"/>
    <n v="3.05"/>
    <s v="MT"/>
    <s v="KG"/>
    <n v="3050"/>
    <n v="3050"/>
    <n v="3050"/>
    <s v="1.00000"/>
    <n v="564250"/>
    <n v="0"/>
    <n v="0"/>
    <n v="0"/>
    <n v="0"/>
    <n v="564250"/>
    <n v="12.5"/>
    <n v="70531"/>
    <n v="0"/>
    <n v="0"/>
    <n v="0"/>
    <n v="0"/>
    <n v="0"/>
    <n v="0"/>
    <n v="634781"/>
    <n v="5.5"/>
    <n v="34912.959999999999"/>
    <n v="0"/>
    <n v="0"/>
    <n v="0"/>
    <n v="0"/>
    <n v="0"/>
    <n v="634781.04"/>
    <n v="34912.959999999999"/>
    <n v="669694"/>
    <n v="669694"/>
    <n v="0"/>
    <n v="0"/>
    <n v="0"/>
    <n v="0"/>
    <s v="CIF"/>
    <s v="33531040"/>
    <n v="0"/>
    <s v="0"/>
    <n v="0"/>
    <n v="0"/>
    <m/>
    <x v="2"/>
    <s v="Oleo"/>
    <n v="3.05"/>
    <n v="564250"/>
    <x v="0"/>
    <x v="0"/>
  </r>
  <r>
    <s v="103"/>
    <s v="VVF INDIA LIMITED-TALOJA"/>
    <s v="ZF2"/>
    <s v="VVF Dom.Invoice(INQ)"/>
    <s v="9103703289"/>
    <s v="0003103204"/>
    <s v="80212325"/>
    <n v="42612"/>
    <n v="325954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968250"/>
    <x v="10"/>
    <n v="-3968250"/>
    <s v="INR"/>
    <x v="358"/>
    <s v="OFACDERBHGER90BULK"/>
    <s v="0"/>
    <n v="0"/>
    <n v="21.45"/>
    <s v="MT"/>
    <s v="KG"/>
    <n v="21450"/>
    <n v="21450"/>
    <n v="21450"/>
    <s v="1.00000"/>
    <n v="3968250"/>
    <n v="0"/>
    <n v="0"/>
    <n v="0"/>
    <n v="0"/>
    <n v="3968250"/>
    <n v="12.5"/>
    <n v="496031"/>
    <n v="0"/>
    <n v="0"/>
    <n v="0"/>
    <n v="0"/>
    <n v="0"/>
    <n v="0"/>
    <n v="4464281"/>
    <n v="5.5"/>
    <n v="245535.46"/>
    <n v="0"/>
    <n v="0"/>
    <n v="0"/>
    <n v="0"/>
    <n v="0"/>
    <n v="4464280.54"/>
    <n v="245535.46"/>
    <n v="4709816"/>
    <n v="4709816"/>
    <n v="0"/>
    <n v="0"/>
    <n v="0"/>
    <n v="0"/>
    <s v="CIF"/>
    <s v="33531040"/>
    <n v="0"/>
    <s v="0"/>
    <n v="0"/>
    <n v="0"/>
    <m/>
    <x v="2"/>
    <s v="Oleo"/>
    <n v="21.45"/>
    <n v="3968250"/>
    <x v="0"/>
    <x v="0"/>
  </r>
  <r>
    <s v="103"/>
    <s v="VVF INDIA LIMITED-TALOJA"/>
    <s v="ZF2"/>
    <s v="VVF Dom.Invoice(INQ)"/>
    <s v="9103703319"/>
    <s v="0003103234"/>
    <s v="80212649"/>
    <n v="42613"/>
    <n v="32291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931250"/>
    <x v="10"/>
    <n v="-3931250"/>
    <s v="INR"/>
    <x v="358"/>
    <s v="OFACDERBHGER90BULK"/>
    <s v="0"/>
    <n v="0"/>
    <n v="21.25"/>
    <s v="MT"/>
    <s v="KG"/>
    <n v="21250"/>
    <n v="21250"/>
    <n v="21250"/>
    <s v="1.00000"/>
    <n v="3931250"/>
    <n v="0"/>
    <n v="0"/>
    <n v="0"/>
    <n v="0"/>
    <n v="3931250"/>
    <n v="12.5"/>
    <n v="491406"/>
    <n v="0"/>
    <n v="0"/>
    <n v="0"/>
    <n v="0"/>
    <n v="0"/>
    <n v="0"/>
    <n v="4422656"/>
    <n v="5.5"/>
    <n v="243246.07999999999"/>
    <n v="0"/>
    <n v="0"/>
    <n v="0"/>
    <n v="0"/>
    <n v="0"/>
    <n v="4422655.92"/>
    <n v="243246.07999999999"/>
    <n v="4665902"/>
    <n v="4665902"/>
    <n v="0"/>
    <n v="0"/>
    <n v="0"/>
    <n v="0"/>
    <s v="CIF"/>
    <s v="33531040"/>
    <n v="0"/>
    <s v="0"/>
    <n v="0"/>
    <n v="0"/>
    <m/>
    <x v="2"/>
    <s v="Oleo"/>
    <n v="21.25"/>
    <n v="3931250"/>
    <x v="0"/>
    <x v="0"/>
  </r>
  <r>
    <s v="103"/>
    <s v="VVF INDIA LIMITED-TALOJA"/>
    <s v="ZF2"/>
    <s v="VVF Dom.Invoice(INQ)"/>
    <n v="9103703468"/>
    <s v="0003103387"/>
    <s v="80214025"/>
    <n v="42620"/>
    <n v="3223071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923850"/>
    <x v="10"/>
    <n v="-3923850"/>
    <s v="INR"/>
    <x v="358"/>
    <s v="OFACDERBHGER90BULK"/>
    <s v="0"/>
    <n v="0"/>
    <n v="21.21"/>
    <s v="MT"/>
    <s v="KG"/>
    <n v="21210"/>
    <n v="21210"/>
    <n v="21210"/>
    <s v="1.00000"/>
    <n v="3923850"/>
    <n v="0"/>
    <n v="0"/>
    <n v="0"/>
    <n v="0"/>
    <n v="3923850"/>
    <n v="12.5"/>
    <n v="490481"/>
    <n v="0"/>
    <n v="0"/>
    <n v="0"/>
    <n v="0"/>
    <n v="0"/>
    <n v="0"/>
    <n v="4414331"/>
    <n v="5.5"/>
    <n v="242788.21"/>
    <n v="0"/>
    <n v="0"/>
    <n v="0"/>
    <n v="0"/>
    <n v="0"/>
    <n v="4414330.79"/>
    <n v="242788.21"/>
    <n v="4657119"/>
    <n v="4657119"/>
    <n v="0"/>
    <n v="0"/>
    <n v="0"/>
    <n v="0"/>
    <s v="CIF"/>
    <s v="33531040"/>
    <n v="0"/>
    <s v="0"/>
    <n v="0"/>
    <n v="0"/>
    <s v=""/>
    <x v="3"/>
    <s v="Oleo"/>
    <n v="21.21"/>
    <n v="3923850"/>
    <x v="0"/>
    <x v="0"/>
  </r>
  <r>
    <s v="103"/>
    <s v="VVF INDIA LIMITED-TALOJA"/>
    <s v="ZF2"/>
    <s v="VVF Dom.Invoice(INQ)"/>
    <n v="9103703490"/>
    <s v="0003103409"/>
    <s v="80214165"/>
    <n v="42621"/>
    <n v="3195718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890550"/>
    <x v="10"/>
    <n v="-3890550"/>
    <s v="INR"/>
    <x v="358"/>
    <s v="OFACDERBHGER90BULK"/>
    <s v="0"/>
    <n v="0"/>
    <n v="21.03"/>
    <s v="MT"/>
    <s v="KG"/>
    <n v="21030"/>
    <n v="21030"/>
    <n v="21030"/>
    <s v="1.00000"/>
    <n v="3890550"/>
    <n v="0"/>
    <n v="0"/>
    <n v="0"/>
    <n v="0"/>
    <n v="3890550"/>
    <n v="12.5"/>
    <n v="486319"/>
    <n v="0"/>
    <n v="0"/>
    <n v="0"/>
    <n v="0"/>
    <n v="0"/>
    <n v="0"/>
    <n v="4376869"/>
    <n v="5.5"/>
    <n v="240727.8"/>
    <n v="0"/>
    <n v="0"/>
    <n v="0"/>
    <n v="0"/>
    <n v="0"/>
    <n v="4376869.2"/>
    <n v="240727.8"/>
    <n v="4617597"/>
    <n v="4617597"/>
    <n v="0"/>
    <n v="0"/>
    <n v="0"/>
    <n v="0"/>
    <s v="CIF"/>
    <s v="33531040"/>
    <n v="0"/>
    <s v="0"/>
    <n v="0"/>
    <n v="0"/>
    <s v=""/>
    <x v="3"/>
    <s v="Oleo"/>
    <n v="21.03"/>
    <n v="3890550"/>
    <x v="0"/>
    <x v="0"/>
  </r>
  <r>
    <s v="103"/>
    <s v="VVF INDIA LIMITED-TALOJA"/>
    <s v="ZF2"/>
    <s v="VVF Dom.Invoice(INQ)"/>
    <n v="9103703521"/>
    <s v="0003103440"/>
    <s v="80214331"/>
    <n v="42622"/>
    <n v="2744397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341100"/>
    <x v="10"/>
    <n v="-3341100"/>
    <s v="INR"/>
    <x v="358"/>
    <s v="OFACDERBHGER90BULK"/>
    <s v="0"/>
    <n v="0"/>
    <n v="18.059999999999999"/>
    <s v="MT"/>
    <s v="KG"/>
    <n v="18060"/>
    <n v="18060"/>
    <n v="18060"/>
    <s v="1.00000"/>
    <n v="3341100"/>
    <n v="0"/>
    <n v="0"/>
    <n v="0"/>
    <n v="0"/>
    <n v="3341100"/>
    <n v="12.5"/>
    <n v="417638"/>
    <n v="0"/>
    <n v="0"/>
    <n v="0"/>
    <n v="0"/>
    <n v="0"/>
    <n v="0"/>
    <n v="3758738"/>
    <n v="5.5"/>
    <n v="206730.59"/>
    <n v="0"/>
    <n v="0"/>
    <n v="0"/>
    <n v="0"/>
    <n v="0"/>
    <n v="3758738.41"/>
    <n v="206730.59"/>
    <n v="3965469"/>
    <n v="3965469"/>
    <n v="0"/>
    <n v="0"/>
    <n v="0"/>
    <n v="0"/>
    <s v="CIF"/>
    <s v="33531040"/>
    <n v="0"/>
    <s v="0"/>
    <n v="0"/>
    <n v="0"/>
    <s v=""/>
    <x v="3"/>
    <s v="Oleo"/>
    <n v="18.059999999999999"/>
    <n v="3341100"/>
    <x v="0"/>
    <x v="0"/>
  </r>
  <r>
    <s v="103"/>
    <s v="VVF INDIA LIMITED-TALOJA"/>
    <s v="ZF2"/>
    <s v="VVF Dom.Invoice(INQ)"/>
    <n v="9103703552"/>
    <s v="0003103471"/>
    <s v="80214538"/>
    <n v="42623"/>
    <n v="1429943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1740850"/>
    <x v="10"/>
    <n v="-1740850"/>
    <s v="INR"/>
    <x v="358"/>
    <s v="OFACDERBHGER90BULK"/>
    <s v="0"/>
    <n v="0"/>
    <n v="9.41"/>
    <s v="MT"/>
    <s v="KG"/>
    <n v="9410"/>
    <n v="9410"/>
    <n v="9410"/>
    <s v="1.00000"/>
    <n v="1740850"/>
    <n v="0"/>
    <n v="0"/>
    <n v="0"/>
    <n v="0"/>
    <n v="1740850"/>
    <n v="12.5"/>
    <n v="217606"/>
    <n v="0"/>
    <n v="0"/>
    <n v="0"/>
    <n v="0"/>
    <n v="0"/>
    <n v="0"/>
    <n v="1958456"/>
    <n v="5.5"/>
    <n v="107715.08"/>
    <n v="0"/>
    <n v="0"/>
    <n v="0"/>
    <n v="0"/>
    <n v="0"/>
    <n v="1958455.92"/>
    <n v="107715.08"/>
    <n v="2066171"/>
    <n v="2066171"/>
    <n v="0"/>
    <n v="0"/>
    <n v="0"/>
    <n v="0"/>
    <s v="CIF"/>
    <s v="33531040"/>
    <n v="0"/>
    <s v="0"/>
    <n v="0"/>
    <n v="0"/>
    <s v=""/>
    <x v="3"/>
    <s v="Oleo"/>
    <n v="9.41"/>
    <n v="1740850"/>
    <x v="0"/>
    <x v="0"/>
  </r>
  <r>
    <s v="103"/>
    <s v="VVF INDIA LIMITED-TALOJA"/>
    <s v="ZF2"/>
    <s v="VVF Dom.Invoice(INQ)"/>
    <n v="9103704045"/>
    <s v="0003103948"/>
    <s v="80217997"/>
    <n v="42641"/>
    <n v="3078709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3748100"/>
    <x v="10"/>
    <n v="-3748100"/>
    <s v="INR"/>
    <x v="358"/>
    <s v="OFACDERBHGER90BULK"/>
    <s v="0"/>
    <n v="0"/>
    <n v="20.260000000000002"/>
    <s v="MT"/>
    <s v="KG"/>
    <n v="20260"/>
    <n v="20260"/>
    <n v="20260"/>
    <s v="1.00000"/>
    <n v="3748100"/>
    <n v="0"/>
    <n v="0"/>
    <n v="0"/>
    <n v="0"/>
    <n v="3748100"/>
    <n v="12.5"/>
    <n v="468513"/>
    <n v="0"/>
    <n v="0"/>
    <n v="0"/>
    <n v="0"/>
    <n v="0"/>
    <n v="0"/>
    <n v="4216613"/>
    <n v="6"/>
    <n v="252996.78"/>
    <n v="0"/>
    <n v="0"/>
    <n v="0"/>
    <n v="0"/>
    <n v="0"/>
    <n v="4216613.22"/>
    <n v="252996.78"/>
    <n v="4469610"/>
    <n v="4469610"/>
    <n v="0"/>
    <n v="0"/>
    <n v="0"/>
    <n v="0"/>
    <s v="CIF"/>
    <s v="33531040"/>
    <n v="0"/>
    <s v="0"/>
    <n v="0"/>
    <n v="0"/>
    <s v=""/>
    <x v="3"/>
    <s v="Oleo"/>
    <n v="20.260000000000002"/>
    <n v="3748100"/>
    <x v="0"/>
    <x v="0"/>
  </r>
  <r>
    <s v="103"/>
    <s v="VVF INDIA LIMITED-TALOJA"/>
    <s v="ZF2"/>
    <s v="VVF Dom.Invoice(INQ)"/>
    <n v="9103704085"/>
    <s v="0003103982"/>
    <s v="80218300"/>
    <n v="42642"/>
    <n v="800829.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00"/>
    <x v="45"/>
    <n v="-974950"/>
    <x v="10"/>
    <n v="-974950"/>
    <s v="INR"/>
    <x v="358"/>
    <s v="OFACDERBHGER90BULK"/>
    <s v="0"/>
    <n v="0"/>
    <n v="5.27"/>
    <s v="MT"/>
    <s v="KG"/>
    <n v="5270"/>
    <n v="5270"/>
    <n v="5270"/>
    <s v="1.00000"/>
    <n v="974950"/>
    <n v="0"/>
    <n v="0"/>
    <n v="0"/>
    <n v="0"/>
    <n v="974950"/>
    <n v="12.5"/>
    <n v="121869"/>
    <n v="0"/>
    <n v="0"/>
    <n v="0"/>
    <n v="0"/>
    <n v="0"/>
    <n v="0"/>
    <n v="1096819"/>
    <n v="6"/>
    <n v="65809.14"/>
    <n v="0"/>
    <n v="0"/>
    <n v="0"/>
    <n v="0"/>
    <n v="0"/>
    <n v="1096818.8600000001"/>
    <n v="65809.14"/>
    <n v="1162628"/>
    <n v="1162628"/>
    <n v="0"/>
    <n v="0"/>
    <n v="0"/>
    <n v="0"/>
    <s v="CIF"/>
    <s v="33531040"/>
    <n v="0"/>
    <s v="0"/>
    <n v="0"/>
    <n v="0"/>
    <s v=""/>
    <x v="3"/>
    <s v="Oleo"/>
    <n v="5.27"/>
    <n v="974950"/>
    <x v="0"/>
    <x v="0"/>
  </r>
  <r>
    <s v="103"/>
    <s v="VVF INDIA LIMITED-TALOJA"/>
    <s v="ZF2"/>
    <m/>
    <s v="9103704310"/>
    <m/>
    <m/>
    <n v="42650"/>
    <m/>
    <m/>
    <s v="10"/>
    <m/>
    <m/>
    <s v="FINE ORGANIC INDUSTRIES PVT. L"/>
    <m/>
    <m/>
    <m/>
    <x v="130"/>
    <m/>
    <m/>
    <m/>
    <n v="1600504"/>
    <x v="14"/>
    <n v="-739260"/>
    <x v="7"/>
    <m/>
    <m/>
    <x v="359"/>
    <m/>
    <m/>
    <m/>
    <n v="19.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8"/>
    <n v="739260"/>
    <x v="2"/>
    <x v="0"/>
  </r>
  <r>
    <s v="103"/>
    <s v="VVF INDIA LIMITED-TALOJA"/>
    <s v="ZF2"/>
    <m/>
    <s v="9103704497"/>
    <m/>
    <m/>
    <n v="42659"/>
    <m/>
    <m/>
    <s v="10"/>
    <m/>
    <m/>
    <s v="FINE ORGANIC INDUSTRIES PVT. L"/>
    <m/>
    <m/>
    <m/>
    <x v="130"/>
    <m/>
    <m/>
    <m/>
    <n v="1600504"/>
    <x v="14"/>
    <n v="-737410"/>
    <x v="7"/>
    <m/>
    <m/>
    <x v="359"/>
    <m/>
    <m/>
    <m/>
    <n v="19.9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3"/>
    <n v="737410"/>
    <x v="2"/>
    <x v="0"/>
  </r>
  <r>
    <s v="103"/>
    <s v="VVF INDIA LIMITED-TALOJA"/>
    <s v="ZF2"/>
    <m/>
    <s v="9103704535"/>
    <m/>
    <m/>
    <n v="42661"/>
    <m/>
    <m/>
    <s v="10"/>
    <m/>
    <m/>
    <s v="FINE ORGANIC INDUSTRIES PVT. L"/>
    <m/>
    <m/>
    <m/>
    <x v="130"/>
    <m/>
    <m/>
    <m/>
    <n v="1600504"/>
    <x v="14"/>
    <n v="-742590"/>
    <x v="7"/>
    <m/>
    <m/>
    <x v="360"/>
    <m/>
    <m/>
    <m/>
    <n v="20.0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07"/>
    <n v="742590"/>
    <x v="2"/>
    <x v="0"/>
  </r>
  <r>
    <s v="103"/>
    <s v="VVF INDIA LIMITED-TALOJA"/>
    <s v="ZF2"/>
    <s v="VVF Dom.Invoice(INQ)"/>
    <s v="9103700081"/>
    <s v="0003100080"/>
    <s v="80183723"/>
    <n v="42475"/>
    <n v="1000362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52250"/>
    <x v="32"/>
    <n v="-1152250"/>
    <s v="INR"/>
    <x v="361"/>
    <s v="OFACDOLEICOL0KBULK"/>
    <s v="0"/>
    <n v="0"/>
    <n v="20.95"/>
    <s v="MT"/>
    <s v="KG"/>
    <n v="20950"/>
    <n v="20950"/>
    <n v="20950"/>
    <s v="1.00000"/>
    <n v="1152250"/>
    <n v="0"/>
    <n v="0"/>
    <n v="0"/>
    <n v="0"/>
    <n v="1152250"/>
    <n v="12.5"/>
    <n v="144031"/>
    <n v="0"/>
    <n v="0"/>
    <n v="0"/>
    <n v="0"/>
    <n v="0"/>
    <n v="0"/>
    <n v="1296281"/>
    <n v="5.5"/>
    <n v="71295.460000000006"/>
    <n v="0"/>
    <n v="0"/>
    <n v="0"/>
    <n v="0"/>
    <n v="0"/>
    <n v="1296280.54"/>
    <n v="71295.460000000006"/>
    <n v="1367576"/>
    <n v="1367576"/>
    <n v="0"/>
    <n v="0"/>
    <n v="0"/>
    <n v="0"/>
    <s v="CIF"/>
    <s v="33531040"/>
    <n v="0"/>
    <s v="0"/>
    <n v="0"/>
    <n v="0"/>
    <m/>
    <x v="4"/>
    <s v="Oleo"/>
    <n v="20.95"/>
    <n v="1152250"/>
    <x v="0"/>
    <x v="0"/>
  </r>
  <r>
    <s v="103"/>
    <s v="VVF INDIA LIMITED-TALOJA"/>
    <s v="ZF2"/>
    <s v="VVF Dom.Invoice(INQ)"/>
    <s v="9103700106"/>
    <s v="0003100104"/>
    <s v="80183840"/>
    <n v="42476"/>
    <n v="98651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36300"/>
    <x v="32"/>
    <n v="-1136300"/>
    <s v="INR"/>
    <x v="361"/>
    <s v="OFACDOLEICOL0KBULK"/>
    <s v="0"/>
    <n v="0"/>
    <n v="20.66"/>
    <s v="MT"/>
    <s v="KG"/>
    <n v="20660"/>
    <n v="20660"/>
    <n v="20660"/>
    <s v="1.00000"/>
    <n v="1136300"/>
    <n v="0"/>
    <n v="0"/>
    <n v="0"/>
    <n v="0"/>
    <n v="1136300"/>
    <n v="12.5"/>
    <n v="142038"/>
    <n v="0"/>
    <n v="0"/>
    <n v="0"/>
    <n v="0"/>
    <n v="0"/>
    <n v="0"/>
    <n v="1278338"/>
    <n v="5.5"/>
    <n v="70308.59"/>
    <n v="0"/>
    <n v="0"/>
    <n v="0"/>
    <n v="0"/>
    <n v="0"/>
    <n v="1278338.4099999999"/>
    <n v="70308.59"/>
    <n v="1348647"/>
    <n v="1348647"/>
    <n v="0"/>
    <n v="0"/>
    <n v="0"/>
    <n v="0"/>
    <s v="CIF"/>
    <s v="33531040"/>
    <n v="0"/>
    <s v="0"/>
    <n v="0"/>
    <n v="0"/>
    <m/>
    <x v="4"/>
    <s v="Oleo"/>
    <n v="20.66"/>
    <n v="1136300"/>
    <x v="0"/>
    <x v="0"/>
  </r>
  <r>
    <s v="103"/>
    <s v="VVF INDIA LIMITED-TALOJA"/>
    <s v="ZF2"/>
    <s v="VVF Dom.Invoice(INQ)"/>
    <s v="9103700116"/>
    <s v="0003100115"/>
    <s v="80184030"/>
    <n v="42477"/>
    <n v="99033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40700"/>
    <x v="32"/>
    <n v="-1140700"/>
    <s v="INR"/>
    <x v="361"/>
    <s v="OFACDOLEICOL0KBULK"/>
    <s v="0"/>
    <n v="0"/>
    <n v="20.74"/>
    <s v="MT"/>
    <s v="KG"/>
    <n v="20740"/>
    <n v="20740"/>
    <n v="20740"/>
    <s v="1.00000"/>
    <n v="1140700"/>
    <n v="0"/>
    <n v="0"/>
    <n v="0"/>
    <n v="0"/>
    <n v="1140700"/>
    <n v="12.5"/>
    <n v="142588"/>
    <n v="0"/>
    <n v="0"/>
    <n v="0"/>
    <n v="0"/>
    <n v="0"/>
    <n v="0"/>
    <n v="1283288"/>
    <n v="5.5"/>
    <n v="70580.84"/>
    <n v="0"/>
    <n v="0"/>
    <n v="0"/>
    <n v="0"/>
    <n v="0"/>
    <n v="1283288.1599999999"/>
    <n v="70580.84"/>
    <n v="1353869"/>
    <n v="1353869"/>
    <n v="0"/>
    <n v="0"/>
    <n v="0"/>
    <n v="0"/>
    <s v="CIF"/>
    <s v="33531040"/>
    <n v="0"/>
    <s v="0"/>
    <n v="0"/>
    <n v="0"/>
    <m/>
    <x v="4"/>
    <s v="Oleo"/>
    <n v="20.74"/>
    <n v="1140700"/>
    <x v="0"/>
    <x v="0"/>
  </r>
  <r>
    <s v="103"/>
    <s v="VVF INDIA LIMITED-TALOJA"/>
    <s v="ZF2"/>
    <s v="VVF Dom.Invoice(INQ)"/>
    <s v="9103700162"/>
    <s v="0003100161"/>
    <s v="80184381"/>
    <n v="42479"/>
    <n v="98412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33550"/>
    <x v="32"/>
    <n v="-1133550"/>
    <s v="INR"/>
    <x v="361"/>
    <s v="OFACDOLEICOL0KBULK"/>
    <s v="0"/>
    <n v="0"/>
    <n v="20.61"/>
    <s v="MT"/>
    <s v="KG"/>
    <n v="20610"/>
    <n v="20610"/>
    <n v="20610"/>
    <s v="1.00000"/>
    <n v="1133550"/>
    <n v="0"/>
    <n v="0"/>
    <n v="0"/>
    <n v="0"/>
    <n v="1133550"/>
    <n v="12.5"/>
    <n v="141694"/>
    <n v="0"/>
    <n v="0"/>
    <n v="0"/>
    <n v="0"/>
    <n v="0"/>
    <n v="0"/>
    <n v="1275244"/>
    <n v="5.5"/>
    <n v="70138.42"/>
    <n v="0"/>
    <n v="0"/>
    <n v="0"/>
    <n v="0"/>
    <n v="0"/>
    <n v="1275243.58"/>
    <n v="70138.42"/>
    <n v="1345382"/>
    <n v="1345382"/>
    <n v="0"/>
    <n v="0"/>
    <n v="0"/>
    <n v="0"/>
    <s v="CIF"/>
    <s v="33531040"/>
    <n v="0"/>
    <s v="0"/>
    <n v="0"/>
    <n v="0"/>
    <m/>
    <x v="4"/>
    <s v="Oleo"/>
    <n v="20.61"/>
    <n v="1133550"/>
    <x v="0"/>
    <x v="0"/>
  </r>
  <r>
    <s v="103"/>
    <s v="VVF INDIA LIMITED-TALOJA"/>
    <s v="ZF2"/>
    <s v="VVF Dom.Invoice(INQ)"/>
    <s v="9103700201"/>
    <s v="0003100200"/>
    <s v="80184627"/>
    <n v="42480"/>
    <n v="985082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34650"/>
    <x v="32"/>
    <n v="-1134650"/>
    <s v="INR"/>
    <x v="361"/>
    <s v="OFACDOLEICOL0KBULK"/>
    <s v="0"/>
    <n v="0"/>
    <n v="20.63"/>
    <s v="MT"/>
    <s v="KG"/>
    <n v="20630"/>
    <n v="20630"/>
    <n v="20630"/>
    <s v="1.00000"/>
    <n v="1134650"/>
    <n v="0"/>
    <n v="0"/>
    <n v="0"/>
    <n v="0"/>
    <n v="1134650"/>
    <n v="12.5"/>
    <n v="141831"/>
    <n v="0"/>
    <n v="0"/>
    <n v="0"/>
    <n v="0"/>
    <n v="0"/>
    <n v="0"/>
    <n v="1276481"/>
    <n v="5.5"/>
    <n v="70206.460000000006"/>
    <n v="0"/>
    <n v="0"/>
    <n v="0"/>
    <n v="0"/>
    <n v="0"/>
    <n v="1276480.54"/>
    <n v="70206.460000000006"/>
    <n v="1346687"/>
    <n v="1346687"/>
    <n v="0"/>
    <n v="0"/>
    <n v="0"/>
    <n v="0"/>
    <s v="CIF"/>
    <s v="33531040"/>
    <n v="0"/>
    <s v="0"/>
    <n v="0"/>
    <n v="0"/>
    <m/>
    <x v="4"/>
    <s v="Oleo"/>
    <n v="20.63"/>
    <n v="1134650"/>
    <x v="0"/>
    <x v="0"/>
  </r>
  <r>
    <s v="103"/>
    <s v="VVF INDIA LIMITED-TALOJA"/>
    <s v="ZF2"/>
    <s v="VVF Dom.Invoice(INQ)"/>
    <s v="9103700240"/>
    <s v="0003100239"/>
    <s v="80184899"/>
    <n v="42481"/>
    <n v="98747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37400"/>
    <x v="32"/>
    <n v="-1137400"/>
    <s v="INR"/>
    <x v="361"/>
    <s v="OFACDOLEICOL0KBULK"/>
    <s v="0"/>
    <n v="0"/>
    <n v="20.68"/>
    <s v="MT"/>
    <s v="KG"/>
    <n v="20680"/>
    <n v="20680"/>
    <n v="20680"/>
    <s v="1.00000"/>
    <n v="1137400"/>
    <n v="0"/>
    <n v="0"/>
    <n v="0"/>
    <n v="0"/>
    <n v="1137400"/>
    <n v="12.5"/>
    <n v="142175"/>
    <n v="0"/>
    <n v="0"/>
    <n v="0"/>
    <n v="0"/>
    <n v="0"/>
    <n v="0"/>
    <n v="1279575"/>
    <n v="5.5"/>
    <n v="70376.63"/>
    <n v="0"/>
    <n v="0"/>
    <n v="0"/>
    <n v="0"/>
    <n v="0"/>
    <n v="1279575.3700000001"/>
    <n v="70376.63"/>
    <n v="1349952"/>
    <n v="1349952"/>
    <n v="0"/>
    <n v="0"/>
    <n v="0"/>
    <n v="0"/>
    <s v="CIF"/>
    <s v="33531040"/>
    <n v="0"/>
    <s v="0"/>
    <n v="0"/>
    <n v="0"/>
    <m/>
    <x v="4"/>
    <s v="Oleo"/>
    <n v="20.68"/>
    <n v="1137400"/>
    <x v="0"/>
    <x v="0"/>
  </r>
  <r>
    <s v="103"/>
    <s v="VVF INDIA LIMITED-TALOJA"/>
    <s v="ZF2"/>
    <s v="VVF Dom.Invoice(INQ)"/>
    <s v="9103700261"/>
    <s v="0003100260"/>
    <s v="80185290"/>
    <n v="42482"/>
    <n v="985082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34650"/>
    <x v="32"/>
    <n v="-1134650"/>
    <s v="INR"/>
    <x v="361"/>
    <s v="OFACDOLEICOL0KBULK"/>
    <s v="0"/>
    <n v="0"/>
    <n v="20.63"/>
    <s v="MT"/>
    <s v="KG"/>
    <n v="20630"/>
    <n v="20630"/>
    <n v="20630"/>
    <s v="1.00000"/>
    <n v="1134650"/>
    <n v="0"/>
    <n v="0"/>
    <n v="0"/>
    <n v="0"/>
    <n v="1134650"/>
    <n v="12.5"/>
    <n v="141831"/>
    <n v="0"/>
    <n v="0"/>
    <n v="0"/>
    <n v="0"/>
    <n v="0"/>
    <n v="0"/>
    <n v="1276481"/>
    <n v="5.5"/>
    <n v="70206.460000000006"/>
    <n v="0"/>
    <n v="0"/>
    <n v="0"/>
    <n v="0"/>
    <n v="0"/>
    <n v="1276480.54"/>
    <n v="70206.460000000006"/>
    <n v="1346687"/>
    <n v="1346687"/>
    <n v="0"/>
    <n v="0"/>
    <n v="0"/>
    <n v="0"/>
    <s v="CIF"/>
    <s v="33531040"/>
    <n v="0"/>
    <s v="0"/>
    <n v="0"/>
    <n v="0"/>
    <m/>
    <x v="4"/>
    <s v="Oleo"/>
    <n v="20.63"/>
    <n v="1134650"/>
    <x v="0"/>
    <x v="0"/>
  </r>
  <r>
    <s v="103"/>
    <s v="VVF INDIA LIMITED-TALOJA"/>
    <s v="ZF2"/>
    <s v="VVF Dom.Invoice(INQ)"/>
    <s v="9103700290"/>
    <s v="0003100289"/>
    <s v="80185656"/>
    <n v="42483"/>
    <n v="98985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57230"/>
    <x v="32"/>
    <n v="-1057230"/>
    <s v="INR"/>
    <x v="362"/>
    <s v="OFACDOLEICOL0KBULK"/>
    <s v="0"/>
    <n v="0"/>
    <n v="20.73"/>
    <s v="MT"/>
    <s v="KG"/>
    <n v="20730"/>
    <n v="20730"/>
    <n v="20730"/>
    <s v="1.00000"/>
    <n v="1057230"/>
    <n v="0"/>
    <n v="0"/>
    <n v="0"/>
    <n v="0"/>
    <n v="1057230"/>
    <n v="12.5"/>
    <n v="132154"/>
    <n v="0"/>
    <n v="0"/>
    <n v="0"/>
    <n v="0"/>
    <n v="0"/>
    <n v="0"/>
    <n v="1189384"/>
    <n v="5.5"/>
    <n v="65416.12"/>
    <n v="0"/>
    <n v="0"/>
    <n v="0"/>
    <n v="0"/>
    <n v="0"/>
    <n v="1189383.8799999999"/>
    <n v="65416.12"/>
    <n v="1254800"/>
    <n v="1254800"/>
    <n v="0"/>
    <n v="0"/>
    <n v="0"/>
    <n v="0"/>
    <s v="CIF"/>
    <s v="33531040"/>
    <n v="0"/>
    <s v="0"/>
    <n v="0"/>
    <n v="0"/>
    <m/>
    <x v="4"/>
    <s v="Oleo"/>
    <n v="20.73"/>
    <n v="1057230"/>
    <x v="0"/>
    <x v="0"/>
  </r>
  <r>
    <s v="103"/>
    <s v="VVF INDIA LIMITED-TALOJA"/>
    <s v="ZF2"/>
    <s v="VVF Dom.Invoice(INQ)"/>
    <s v="9103700333"/>
    <s v="0003100333"/>
    <s v="80185904"/>
    <n v="42485"/>
    <n v="98985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57230"/>
    <x v="32"/>
    <n v="-1057230"/>
    <s v="INR"/>
    <x v="362"/>
    <s v="OFACDOLEICOL0KBULK"/>
    <s v="0"/>
    <n v="0"/>
    <n v="20.73"/>
    <s v="MT"/>
    <s v="KG"/>
    <n v="20730"/>
    <n v="20730"/>
    <n v="20730"/>
    <s v="1.00000"/>
    <n v="1057230"/>
    <n v="0"/>
    <n v="0"/>
    <n v="0"/>
    <n v="0"/>
    <n v="1057230"/>
    <n v="12.5"/>
    <n v="132154"/>
    <n v="0"/>
    <n v="0"/>
    <n v="0"/>
    <n v="0"/>
    <n v="0"/>
    <n v="0"/>
    <n v="1189384"/>
    <n v="5.5"/>
    <n v="65416.12"/>
    <n v="0"/>
    <n v="0"/>
    <n v="0"/>
    <n v="0"/>
    <n v="0"/>
    <n v="1189383.8799999999"/>
    <n v="65416.12"/>
    <n v="1254800"/>
    <n v="1254800"/>
    <n v="0"/>
    <n v="0"/>
    <n v="0"/>
    <n v="0"/>
    <s v="CIF"/>
    <s v="33531040"/>
    <n v="0"/>
    <s v="0"/>
    <n v="0"/>
    <n v="0"/>
    <m/>
    <x v="4"/>
    <s v="Oleo"/>
    <n v="20.73"/>
    <n v="1057230"/>
    <x v="0"/>
    <x v="0"/>
  </r>
  <r>
    <s v="103"/>
    <s v="VVF INDIA LIMITED-TALOJA"/>
    <s v="ZF2"/>
    <s v="VVF Dom.Invoice(INQ)"/>
    <s v="9103700369"/>
    <s v="0003100368"/>
    <s v="80186347"/>
    <n v="42486"/>
    <n v="99033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57740"/>
    <x v="32"/>
    <n v="-1057740"/>
    <s v="INR"/>
    <x v="362"/>
    <s v="OFACDOLEICOL0KBULK"/>
    <s v="0"/>
    <n v="0"/>
    <n v="20.74"/>
    <s v="MT"/>
    <s v="KG"/>
    <n v="20740"/>
    <n v="20740"/>
    <n v="20740"/>
    <s v="1.00000"/>
    <n v="1057740"/>
    <n v="0"/>
    <n v="0"/>
    <n v="0"/>
    <n v="0"/>
    <n v="1057740"/>
    <n v="12.5"/>
    <n v="132218"/>
    <n v="0"/>
    <n v="0"/>
    <n v="0"/>
    <n v="0"/>
    <n v="0"/>
    <n v="0"/>
    <n v="1189958"/>
    <n v="5.5"/>
    <n v="65447.69"/>
    <n v="0"/>
    <n v="0"/>
    <n v="0"/>
    <n v="0"/>
    <n v="0"/>
    <n v="1189958.31"/>
    <n v="65447.69"/>
    <n v="1255406"/>
    <n v="1255406"/>
    <n v="0"/>
    <n v="0"/>
    <n v="0"/>
    <n v="0"/>
    <s v="CIF"/>
    <s v="33531040"/>
    <n v="0"/>
    <s v="0"/>
    <n v="0"/>
    <n v="0"/>
    <m/>
    <x v="4"/>
    <s v="Oleo"/>
    <n v="20.74"/>
    <n v="1057740"/>
    <x v="0"/>
    <x v="0"/>
  </r>
  <r>
    <s v="103"/>
    <s v="VVF INDIA LIMITED-TALOJA"/>
    <s v="ZF2"/>
    <s v="VVF Dom.Invoice(INQ)"/>
    <s v="9103700391"/>
    <s v="0003100390"/>
    <s v="80186470"/>
    <n v="42487"/>
    <n v="97410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40400"/>
    <x v="32"/>
    <n v="-1040400"/>
    <s v="INR"/>
    <x v="362"/>
    <s v="OFACDOLEICOL0KBULK"/>
    <s v="0"/>
    <n v="0"/>
    <n v="20.399999999999999"/>
    <s v="MT"/>
    <s v="KG"/>
    <n v="20400"/>
    <n v="20400"/>
    <n v="20400"/>
    <s v="1.00000"/>
    <n v="1040400"/>
    <n v="0"/>
    <n v="0"/>
    <n v="0"/>
    <n v="0"/>
    <n v="1040400"/>
    <n v="12.5"/>
    <n v="130050"/>
    <n v="0"/>
    <n v="0"/>
    <n v="0"/>
    <n v="0"/>
    <n v="0"/>
    <n v="0"/>
    <n v="1170450"/>
    <n v="5.5"/>
    <n v="64374.75"/>
    <n v="0"/>
    <n v="0"/>
    <n v="0"/>
    <n v="0"/>
    <n v="0"/>
    <n v="1170450.25"/>
    <n v="64374.75"/>
    <n v="1234825"/>
    <n v="1234825"/>
    <n v="0"/>
    <n v="0"/>
    <n v="0"/>
    <n v="0"/>
    <s v="CIF"/>
    <s v="33531040"/>
    <n v="0"/>
    <s v="0"/>
    <n v="0"/>
    <n v="0"/>
    <m/>
    <x v="4"/>
    <s v="Oleo"/>
    <n v="20.399999999999999"/>
    <n v="1040400"/>
    <x v="0"/>
    <x v="0"/>
  </r>
  <r>
    <s v="103"/>
    <s v="VVF INDIA LIMITED-TALOJA"/>
    <s v="ZF2"/>
    <s v="VVF Dom.Invoice(INQ)"/>
    <s v="9103700449"/>
    <s v="0003100447"/>
    <s v="80187302"/>
    <n v="42489"/>
    <n v="97983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28600"/>
    <x v="32"/>
    <n v="-1128600"/>
    <s v="INR"/>
    <x v="361"/>
    <s v="OFACDOLEICOL0KBULK"/>
    <s v="0"/>
    <n v="0"/>
    <n v="20.52"/>
    <s v="MT"/>
    <s v="KG"/>
    <n v="20520"/>
    <n v="20520"/>
    <n v="20520"/>
    <s v="1.00000"/>
    <n v="1128600"/>
    <n v="0"/>
    <n v="0"/>
    <n v="0"/>
    <n v="0"/>
    <n v="1128600"/>
    <n v="12.5"/>
    <n v="141075"/>
    <n v="0"/>
    <n v="0"/>
    <n v="0"/>
    <n v="0"/>
    <n v="0"/>
    <n v="0"/>
    <n v="1269675"/>
    <n v="5.5"/>
    <n v="69832.13"/>
    <n v="0"/>
    <n v="0"/>
    <n v="0"/>
    <n v="0"/>
    <n v="0"/>
    <n v="1269674.8700000001"/>
    <n v="69832.13"/>
    <n v="1339507"/>
    <n v="1339507"/>
    <n v="0"/>
    <n v="0"/>
    <n v="0"/>
    <n v="0"/>
    <s v="CIF"/>
    <s v="33531040"/>
    <n v="0"/>
    <s v="0"/>
    <n v="0"/>
    <n v="0"/>
    <m/>
    <x v="4"/>
    <s v="Oleo"/>
    <n v="20.52"/>
    <n v="1128600"/>
    <x v="0"/>
    <x v="0"/>
  </r>
  <r>
    <s v="103"/>
    <s v="VVF INDIA LIMITED-TALOJA"/>
    <s v="ZF2"/>
    <s v="VVF Dom.Invoice(INQ)"/>
    <s v="9103700781"/>
    <s v="0003100769"/>
    <s v="80190124"/>
    <n v="42503"/>
    <n v="1067212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39850"/>
    <x v="32"/>
    <n v="-1139850"/>
    <s v="INR"/>
    <x v="362"/>
    <s v="OFACDOLEICOL0KBULK"/>
    <s v="0"/>
    <n v="0"/>
    <n v="22.35"/>
    <s v="MT"/>
    <s v="KG"/>
    <n v="22350"/>
    <n v="22350"/>
    <n v="22350"/>
    <s v="1.00000"/>
    <n v="1139850"/>
    <n v="0"/>
    <n v="0"/>
    <n v="0"/>
    <n v="0"/>
    <n v="1139850"/>
    <n v="12.5"/>
    <n v="142481"/>
    <n v="0"/>
    <n v="0"/>
    <n v="0"/>
    <n v="0"/>
    <n v="0"/>
    <n v="0"/>
    <n v="1282331"/>
    <n v="5.5"/>
    <n v="70528.210000000006"/>
    <n v="0"/>
    <n v="0"/>
    <n v="0"/>
    <n v="0"/>
    <n v="0"/>
    <n v="1282330.79"/>
    <n v="70528.210000000006"/>
    <n v="1352859"/>
    <n v="1352859"/>
    <n v="0"/>
    <n v="0"/>
    <n v="0"/>
    <n v="0"/>
    <s v="CIF"/>
    <s v="33531040"/>
    <n v="0"/>
    <s v="0"/>
    <n v="0"/>
    <n v="0"/>
    <m/>
    <x v="1"/>
    <s v="Oleo"/>
    <n v="22.35"/>
    <n v="1139850"/>
    <x v="0"/>
    <x v="0"/>
  </r>
  <r>
    <s v="103"/>
    <s v="VVF INDIA LIMITED-TALOJA"/>
    <s v="ZF2"/>
    <s v="VVF Dom.Invoice(INQ)"/>
    <s v="9103700789"/>
    <s v="0003100777"/>
    <s v="80190183"/>
    <n v="42504"/>
    <n v="973622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39890"/>
    <x v="32"/>
    <n v="-1039890"/>
    <s v="INR"/>
    <x v="362"/>
    <s v="OFACDOLEICOL0KBULK"/>
    <s v="0"/>
    <n v="0"/>
    <n v="20.39"/>
    <s v="MT"/>
    <s v="KG"/>
    <n v="20390"/>
    <n v="20390"/>
    <n v="20390"/>
    <s v="1.00000"/>
    <n v="1039890"/>
    <n v="0"/>
    <n v="0"/>
    <n v="0"/>
    <n v="0"/>
    <n v="1039890"/>
    <n v="12.5"/>
    <n v="129986"/>
    <n v="0"/>
    <n v="0"/>
    <n v="0"/>
    <n v="0"/>
    <n v="0"/>
    <n v="0"/>
    <n v="1169876"/>
    <n v="5.5"/>
    <n v="64343.18"/>
    <n v="0"/>
    <n v="0"/>
    <n v="0"/>
    <n v="0"/>
    <n v="0"/>
    <n v="1169875.82"/>
    <n v="64343.18"/>
    <n v="1234219"/>
    <n v="1234219"/>
    <n v="0"/>
    <n v="0"/>
    <n v="0"/>
    <n v="0"/>
    <s v="CIF"/>
    <s v="33531040"/>
    <n v="0"/>
    <s v="0"/>
    <n v="0"/>
    <n v="0"/>
    <m/>
    <x v="1"/>
    <s v="Oleo"/>
    <n v="20.39"/>
    <n v="1039890"/>
    <x v="0"/>
    <x v="0"/>
  </r>
  <r>
    <s v="103"/>
    <s v="VVF INDIA LIMITED-TALOJA"/>
    <s v="ZF2"/>
    <s v="VVF Dom.Invoice(INQ)"/>
    <s v="9103700795"/>
    <s v="0003100783"/>
    <s v="80190244"/>
    <n v="42504"/>
    <n v="103426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04660"/>
    <x v="32"/>
    <n v="-1104660"/>
    <s v="INR"/>
    <x v="362"/>
    <s v="OFACDOLEICOL0KBULK"/>
    <s v="0"/>
    <n v="0"/>
    <n v="21.66"/>
    <s v="MT"/>
    <s v="KG"/>
    <n v="21660"/>
    <n v="21660"/>
    <n v="21660"/>
    <s v="1.00000"/>
    <n v="1104660"/>
    <n v="0"/>
    <n v="0"/>
    <n v="0"/>
    <n v="0"/>
    <n v="1104660"/>
    <n v="12.5"/>
    <n v="138083"/>
    <n v="0"/>
    <n v="0"/>
    <n v="0"/>
    <n v="0"/>
    <n v="0"/>
    <n v="0"/>
    <n v="1242743"/>
    <n v="5.5"/>
    <n v="68350.87"/>
    <n v="0"/>
    <n v="0"/>
    <n v="0"/>
    <n v="0"/>
    <n v="0"/>
    <n v="1242743.1299999999"/>
    <n v="68350.87"/>
    <n v="1311094"/>
    <n v="1311094"/>
    <n v="0"/>
    <n v="0"/>
    <n v="0"/>
    <n v="0"/>
    <s v="CIF"/>
    <s v="33531040"/>
    <n v="0"/>
    <s v="0"/>
    <n v="0"/>
    <n v="0"/>
    <m/>
    <x v="1"/>
    <s v="Oleo"/>
    <n v="21.66"/>
    <n v="1104660"/>
    <x v="0"/>
    <x v="0"/>
  </r>
  <r>
    <s v="103"/>
    <s v="VVF INDIA LIMITED-TALOJA"/>
    <s v="ZF2"/>
    <s v="VVF Dom.Invoice(INQ)"/>
    <s v="9103700804"/>
    <s v="0003100792"/>
    <s v="80190260"/>
    <n v="42505"/>
    <n v="105814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30160"/>
    <x v="32"/>
    <n v="-1130160"/>
    <s v="INR"/>
    <x v="362"/>
    <s v="OFACDOLEICOL0KBULK"/>
    <s v="0"/>
    <n v="0"/>
    <n v="22.16"/>
    <s v="MT"/>
    <s v="KG"/>
    <n v="22160"/>
    <n v="22160"/>
    <n v="22160"/>
    <s v="1.00000"/>
    <n v="1130160"/>
    <n v="0"/>
    <n v="0"/>
    <n v="0"/>
    <n v="0"/>
    <n v="1130160"/>
    <n v="12.5"/>
    <n v="141270"/>
    <n v="0"/>
    <n v="0"/>
    <n v="0"/>
    <n v="0"/>
    <n v="0"/>
    <n v="0"/>
    <n v="1271430"/>
    <n v="5.5"/>
    <n v="69928.649999999994"/>
    <n v="0"/>
    <n v="0"/>
    <n v="0"/>
    <n v="0"/>
    <n v="0"/>
    <n v="1271430.3500000001"/>
    <n v="69928.649999999994"/>
    <n v="1341359"/>
    <n v="1341359"/>
    <n v="0"/>
    <n v="0"/>
    <n v="0"/>
    <n v="0"/>
    <s v="CIF"/>
    <s v="33531040"/>
    <n v="0"/>
    <s v="0"/>
    <n v="0"/>
    <n v="0"/>
    <m/>
    <x v="1"/>
    <s v="Oleo"/>
    <n v="22.16"/>
    <n v="1130160"/>
    <x v="0"/>
    <x v="0"/>
  </r>
  <r>
    <s v="103"/>
    <s v="VVF INDIA LIMITED-TALOJA"/>
    <s v="ZF2"/>
    <s v="VVF Dom.Invoice(INQ)"/>
    <s v="9103700810"/>
    <s v="0003100797"/>
    <s v="80190282"/>
    <n v="42505"/>
    <n v="100466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73040"/>
    <x v="32"/>
    <n v="-1073040"/>
    <s v="INR"/>
    <x v="362"/>
    <s v="OFACDOLEICOL0KBULK"/>
    <s v="0"/>
    <n v="0"/>
    <n v="21.04"/>
    <s v="MT"/>
    <s v="KG"/>
    <n v="21040"/>
    <n v="21040"/>
    <n v="21040"/>
    <s v="1.00000"/>
    <n v="1073040"/>
    <n v="0"/>
    <n v="0"/>
    <n v="0"/>
    <n v="0"/>
    <n v="1073040"/>
    <n v="12.5"/>
    <n v="134130"/>
    <n v="0"/>
    <n v="0"/>
    <n v="0"/>
    <n v="0"/>
    <n v="0"/>
    <n v="0"/>
    <n v="1207170"/>
    <n v="5.5"/>
    <n v="66394.350000000006"/>
    <n v="0"/>
    <n v="0"/>
    <n v="0"/>
    <n v="0"/>
    <n v="0"/>
    <n v="1207169.6499999999"/>
    <n v="66394.350000000006"/>
    <n v="1273564"/>
    <n v="1273564"/>
    <n v="0"/>
    <n v="0"/>
    <n v="0"/>
    <n v="0"/>
    <s v="CIF"/>
    <s v="33531040"/>
    <n v="0"/>
    <s v="0"/>
    <n v="0"/>
    <n v="0"/>
    <m/>
    <x v="1"/>
    <s v="Oleo"/>
    <n v="21.04"/>
    <n v="1073040"/>
    <x v="0"/>
    <x v="0"/>
  </r>
  <r>
    <s v="103"/>
    <s v="VVF INDIA LIMITED-TALOJA"/>
    <s v="ZF2"/>
    <s v="VVF Dom.Invoice(INQ)"/>
    <s v="9103700811"/>
    <s v="0003100798"/>
    <s v="80190283"/>
    <n v="42505"/>
    <n v="985082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52130"/>
    <x v="32"/>
    <n v="-1052130"/>
    <s v="INR"/>
    <x v="362"/>
    <s v="OFACDOLEICOL0KBULK"/>
    <s v="0"/>
    <n v="0"/>
    <n v="20.63"/>
    <s v="MT"/>
    <s v="KG"/>
    <n v="20630"/>
    <n v="20630"/>
    <n v="20630"/>
    <s v="1.00000"/>
    <n v="1052130"/>
    <n v="0"/>
    <n v="0"/>
    <n v="0"/>
    <n v="0"/>
    <n v="1052130"/>
    <n v="12.5"/>
    <n v="131516"/>
    <n v="0"/>
    <n v="0"/>
    <n v="0"/>
    <n v="0"/>
    <n v="0"/>
    <n v="0"/>
    <n v="1183646"/>
    <n v="5.5"/>
    <n v="65100.53"/>
    <n v="0"/>
    <n v="0"/>
    <n v="0"/>
    <n v="0"/>
    <n v="0"/>
    <n v="1183646.47"/>
    <n v="65100.53"/>
    <n v="1248747"/>
    <n v="1248747"/>
    <n v="0"/>
    <n v="0"/>
    <n v="0"/>
    <n v="0"/>
    <s v="CIF"/>
    <s v="33531040"/>
    <n v="0"/>
    <s v="0"/>
    <n v="0"/>
    <n v="0"/>
    <m/>
    <x v="1"/>
    <s v="Oleo"/>
    <n v="20.63"/>
    <n v="1052130"/>
    <x v="0"/>
    <x v="0"/>
  </r>
  <r>
    <s v="103"/>
    <s v="VVF INDIA LIMITED-TALOJA"/>
    <s v="ZF2"/>
    <s v="VVF Dom.Invoice(INQ)"/>
    <s v="9103700833"/>
    <s v="0003100820"/>
    <s v="80190571"/>
    <n v="42507"/>
    <n v="98460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51620"/>
    <x v="32"/>
    <n v="-1051620"/>
    <s v="INR"/>
    <x v="362"/>
    <s v="OFACDOLEICOL0KBULK"/>
    <s v="0"/>
    <n v="0"/>
    <n v="20.62"/>
    <s v="MT"/>
    <s v="KG"/>
    <n v="20620"/>
    <n v="20620"/>
    <n v="20620"/>
    <s v="1.00000"/>
    <n v="1051620"/>
    <n v="0"/>
    <n v="0"/>
    <n v="0"/>
    <n v="0"/>
    <n v="1051620"/>
    <n v="12.5"/>
    <n v="131453"/>
    <n v="0"/>
    <n v="0"/>
    <n v="0"/>
    <n v="0"/>
    <n v="0"/>
    <n v="0"/>
    <n v="1183073"/>
    <n v="5.5"/>
    <n v="65069.02"/>
    <n v="0"/>
    <n v="0"/>
    <n v="0"/>
    <n v="0"/>
    <n v="0"/>
    <n v="1183072.98"/>
    <n v="65069.02"/>
    <n v="1248142"/>
    <n v="1248142"/>
    <n v="0"/>
    <n v="0"/>
    <n v="0"/>
    <n v="0"/>
    <s v="CIF"/>
    <s v="33531040"/>
    <n v="0"/>
    <s v="0"/>
    <n v="0"/>
    <n v="0"/>
    <m/>
    <x v="1"/>
    <s v="Oleo"/>
    <n v="20.62"/>
    <n v="1051620"/>
    <x v="0"/>
    <x v="0"/>
  </r>
  <r>
    <s v="103"/>
    <s v="VVF INDIA LIMITED-TALOJA"/>
    <s v="ZF2"/>
    <s v="VVF Dom.Invoice(INQ)"/>
    <s v="9103700834"/>
    <s v="0003100821"/>
    <s v="80190573"/>
    <n v="42507"/>
    <n v="994632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62330"/>
    <x v="32"/>
    <n v="-1062330"/>
    <s v="INR"/>
    <x v="362"/>
    <s v="OFACDOLEICOL0KBULK"/>
    <s v="0"/>
    <n v="0"/>
    <n v="20.83"/>
    <s v="MT"/>
    <s v="KG"/>
    <n v="20830"/>
    <n v="20830"/>
    <n v="20830"/>
    <s v="1.00000"/>
    <n v="1062330"/>
    <n v="0"/>
    <n v="0"/>
    <n v="0"/>
    <n v="0"/>
    <n v="1062330"/>
    <n v="12.5"/>
    <n v="132791"/>
    <n v="0"/>
    <n v="0"/>
    <n v="0"/>
    <n v="0"/>
    <n v="0"/>
    <n v="0"/>
    <n v="1195121"/>
    <n v="5.5"/>
    <n v="65731.66"/>
    <n v="0"/>
    <n v="0"/>
    <n v="0"/>
    <n v="0"/>
    <n v="0"/>
    <n v="1195121.3400000001"/>
    <n v="65731.66"/>
    <n v="1260853"/>
    <n v="1260853"/>
    <n v="0"/>
    <n v="0"/>
    <n v="0"/>
    <n v="0"/>
    <s v="CIF"/>
    <s v="33531040"/>
    <n v="0"/>
    <s v="0"/>
    <n v="0"/>
    <n v="0"/>
    <m/>
    <x v="1"/>
    <s v="Oleo"/>
    <n v="20.83"/>
    <n v="1062330"/>
    <x v="0"/>
    <x v="0"/>
  </r>
  <r>
    <s v="103"/>
    <s v="VVF INDIA LIMITED-TALOJA"/>
    <s v="ZF2"/>
    <s v="VVF Dom.Invoice(INQ)"/>
    <s v="9103700839"/>
    <s v="0003100826"/>
    <s v="80190608"/>
    <n v="42507"/>
    <n v="102996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00070"/>
    <x v="32"/>
    <n v="-1100070"/>
    <s v="INR"/>
    <x v="362"/>
    <s v="OFACDOLEICOL0KBULK"/>
    <s v="0"/>
    <n v="0"/>
    <n v="21.57"/>
    <s v="MT"/>
    <s v="KG"/>
    <n v="21570"/>
    <n v="21570"/>
    <n v="21570"/>
    <s v="1.00000"/>
    <n v="1100070"/>
    <n v="0"/>
    <n v="0"/>
    <n v="0"/>
    <n v="0"/>
    <n v="1100070"/>
    <n v="12.5"/>
    <n v="137509"/>
    <n v="0"/>
    <n v="0"/>
    <n v="0"/>
    <n v="0"/>
    <n v="0"/>
    <n v="0"/>
    <n v="1237579"/>
    <n v="5.5"/>
    <n v="68066.850000000006"/>
    <n v="0"/>
    <n v="0"/>
    <n v="0"/>
    <n v="0"/>
    <n v="0"/>
    <n v="1237579.1499999999"/>
    <n v="68066.850000000006"/>
    <n v="1305646"/>
    <n v="1305646"/>
    <n v="0"/>
    <n v="0"/>
    <n v="0"/>
    <n v="0"/>
    <s v="CIF"/>
    <s v="33531040"/>
    <n v="0"/>
    <s v="0"/>
    <n v="0"/>
    <n v="0"/>
    <m/>
    <x v="1"/>
    <s v="Oleo"/>
    <n v="21.57"/>
    <n v="1100070"/>
    <x v="0"/>
    <x v="0"/>
  </r>
  <r>
    <s v="103"/>
    <s v="VVF INDIA LIMITED-TALOJA"/>
    <s v="ZF2"/>
    <s v="VVF Dom.Invoice(INQ)"/>
    <s v="9103700859"/>
    <s v="0003100845"/>
    <s v="80190808"/>
    <n v="42508"/>
    <n v="98174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48560"/>
    <x v="32"/>
    <n v="-1048560"/>
    <s v="INR"/>
    <x v="362"/>
    <s v="OFACDOLEICOL0KBULK"/>
    <s v="0"/>
    <n v="0"/>
    <n v="20.56"/>
    <s v="MT"/>
    <s v="KG"/>
    <n v="20560"/>
    <n v="20560"/>
    <n v="20560"/>
    <s v="1.00000"/>
    <n v="1048560"/>
    <n v="0"/>
    <n v="0"/>
    <n v="0"/>
    <n v="0"/>
    <n v="1048560"/>
    <n v="12.5"/>
    <n v="131070"/>
    <n v="0"/>
    <n v="0"/>
    <n v="0"/>
    <n v="0"/>
    <n v="0"/>
    <n v="0"/>
    <n v="1179630"/>
    <n v="5.5"/>
    <n v="64879.65"/>
    <n v="0"/>
    <n v="0"/>
    <n v="0"/>
    <n v="0"/>
    <n v="0"/>
    <n v="1179630.3500000001"/>
    <n v="64879.65"/>
    <n v="1244510"/>
    <n v="1244510"/>
    <n v="0"/>
    <n v="0"/>
    <n v="0"/>
    <n v="0"/>
    <s v="CIF"/>
    <s v="33531040"/>
    <n v="0"/>
    <s v="0"/>
    <n v="0"/>
    <n v="0"/>
    <m/>
    <x v="1"/>
    <s v="Oleo"/>
    <n v="20.56"/>
    <n v="1048560"/>
    <x v="0"/>
    <x v="0"/>
  </r>
  <r>
    <s v="103"/>
    <s v="VVF INDIA LIMITED-TALOJA"/>
    <s v="ZF2"/>
    <s v="VVF Dom.Invoice(INQ)"/>
    <s v="9103700861"/>
    <s v="0003100847"/>
    <s v="80190811"/>
    <n v="42508"/>
    <n v="101230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81200"/>
    <x v="32"/>
    <n v="-1081200"/>
    <s v="INR"/>
    <x v="362"/>
    <s v="OFACDOLEICOL0KBULK"/>
    <s v="0"/>
    <n v="0"/>
    <n v="21.2"/>
    <s v="MT"/>
    <s v="KG"/>
    <n v="21200"/>
    <n v="21200"/>
    <n v="21200"/>
    <s v="1.00000"/>
    <n v="1081200"/>
    <n v="0"/>
    <n v="0"/>
    <n v="0"/>
    <n v="0"/>
    <n v="1081200"/>
    <n v="12.5"/>
    <n v="135150"/>
    <n v="0"/>
    <n v="0"/>
    <n v="0"/>
    <n v="0"/>
    <n v="0"/>
    <n v="0"/>
    <n v="1216350"/>
    <n v="5.5"/>
    <n v="66899.25"/>
    <n v="0"/>
    <n v="0"/>
    <n v="0"/>
    <n v="0"/>
    <n v="0"/>
    <n v="1216349.75"/>
    <n v="66899.25"/>
    <n v="1283249"/>
    <n v="1283249"/>
    <n v="0"/>
    <n v="0"/>
    <n v="0"/>
    <n v="0"/>
    <s v="CIF"/>
    <s v="33531040"/>
    <n v="0"/>
    <s v="0"/>
    <n v="0"/>
    <n v="0"/>
    <m/>
    <x v="1"/>
    <s v="Oleo"/>
    <n v="21.2"/>
    <n v="1081200"/>
    <x v="0"/>
    <x v="0"/>
  </r>
  <r>
    <s v="103"/>
    <s v="VVF INDIA LIMITED-TALOJA"/>
    <s v="ZF2"/>
    <s v="VVF Dom.Invoice(INQ)"/>
    <s v="9103701090"/>
    <s v="0003101052"/>
    <s v="80193445"/>
    <n v="42520"/>
    <n v="111591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91870"/>
    <x v="32"/>
    <n v="-1191870"/>
    <s v="INR"/>
    <x v="362"/>
    <s v="OFACDOLEICOL0KBULK"/>
    <s v="0"/>
    <n v="0"/>
    <n v="23.37"/>
    <s v="MT"/>
    <s v="KG"/>
    <n v="23370"/>
    <n v="23370"/>
    <n v="23370"/>
    <s v="1.00000"/>
    <n v="1191870"/>
    <n v="0"/>
    <n v="0"/>
    <n v="0"/>
    <n v="0"/>
    <n v="1191870"/>
    <n v="12.5"/>
    <n v="148984"/>
    <n v="0"/>
    <n v="0"/>
    <n v="0"/>
    <n v="0"/>
    <n v="0"/>
    <n v="0"/>
    <n v="1340854"/>
    <n v="5.5"/>
    <n v="73746.97"/>
    <n v="0"/>
    <n v="0"/>
    <n v="0"/>
    <n v="0"/>
    <n v="0"/>
    <n v="1340854.03"/>
    <n v="73746.97"/>
    <n v="1414601"/>
    <n v="1414601"/>
    <n v="0"/>
    <n v="0"/>
    <n v="0"/>
    <n v="0"/>
    <s v="CIF"/>
    <s v="33531040"/>
    <n v="0"/>
    <s v="0"/>
    <n v="0"/>
    <n v="0"/>
    <m/>
    <x v="1"/>
    <s v="Oleo"/>
    <n v="23.37"/>
    <n v="1191870"/>
    <x v="0"/>
    <x v="0"/>
  </r>
  <r>
    <s v="103"/>
    <s v="VVF INDIA LIMITED-TALOJA"/>
    <s v="ZF2"/>
    <s v="VVF Dom.Invoice(INQ)"/>
    <s v="9103701114"/>
    <s v="0003101076"/>
    <s v="80193933"/>
    <n v="42521"/>
    <n v="1023282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92930"/>
    <x v="32"/>
    <n v="-1092930"/>
    <s v="INR"/>
    <x v="362"/>
    <s v="OFACDOLEICOL0KBULK"/>
    <s v="0"/>
    <n v="0"/>
    <n v="21.43"/>
    <s v="MT"/>
    <s v="KG"/>
    <n v="21430"/>
    <n v="21430"/>
    <n v="21430"/>
    <s v="1.00000"/>
    <n v="1092930"/>
    <n v="0"/>
    <n v="0"/>
    <n v="0"/>
    <n v="0"/>
    <n v="1092930"/>
    <n v="12.5"/>
    <n v="136616"/>
    <n v="0"/>
    <n v="0"/>
    <n v="0"/>
    <n v="0"/>
    <n v="0"/>
    <n v="0"/>
    <n v="1229546"/>
    <n v="5.5"/>
    <n v="67625.03"/>
    <n v="0"/>
    <n v="0"/>
    <n v="0"/>
    <n v="0"/>
    <n v="0"/>
    <n v="1229545.97"/>
    <n v="67625.03"/>
    <n v="1297171"/>
    <n v="1297171"/>
    <n v="0"/>
    <n v="0"/>
    <n v="0"/>
    <n v="0"/>
    <s v="CIF"/>
    <s v="33531040"/>
    <n v="0"/>
    <s v="0"/>
    <n v="0"/>
    <n v="0"/>
    <m/>
    <x v="1"/>
    <s v="Oleo"/>
    <n v="21.43"/>
    <n v="1092930"/>
    <x v="0"/>
    <x v="0"/>
  </r>
  <r>
    <s v="103"/>
    <s v="VVF INDIA LIMITED-TALOJA"/>
    <s v="ZF2"/>
    <s v="VVF Dom.Invoice(INQ)"/>
    <s v="9103701154"/>
    <s v="0003101115"/>
    <s v="80194789"/>
    <n v="42523"/>
    <n v="106673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39340"/>
    <x v="32"/>
    <n v="-1139340"/>
    <s v="INR"/>
    <x v="362"/>
    <s v="OFACDOLEICOL0KBULK"/>
    <s v="0"/>
    <n v="0"/>
    <n v="22.34"/>
    <s v="MT"/>
    <s v="KG"/>
    <n v="22340"/>
    <n v="22340"/>
    <n v="22340"/>
    <s v="1.00000"/>
    <n v="1139340"/>
    <n v="0"/>
    <n v="0"/>
    <n v="0"/>
    <n v="0"/>
    <n v="1139340"/>
    <n v="12.5"/>
    <n v="142418"/>
    <n v="0"/>
    <n v="0"/>
    <n v="0"/>
    <n v="0"/>
    <n v="0"/>
    <n v="0"/>
    <n v="1281758"/>
    <n v="5.5"/>
    <n v="70496.69"/>
    <n v="0"/>
    <n v="0"/>
    <n v="0"/>
    <n v="0"/>
    <n v="0"/>
    <n v="1281758.31"/>
    <n v="70496.69"/>
    <n v="1352255"/>
    <n v="1352255"/>
    <n v="0"/>
    <n v="0"/>
    <n v="0"/>
    <n v="0"/>
    <s v="CIF"/>
    <s v="33531040"/>
    <n v="0"/>
    <s v="0"/>
    <n v="0"/>
    <n v="0"/>
    <m/>
    <x v="5"/>
    <s v="Oleo"/>
    <n v="22.34"/>
    <n v="1139340"/>
    <x v="0"/>
    <x v="0"/>
  </r>
  <r>
    <s v="103"/>
    <s v="VVF INDIA LIMITED-TALOJA"/>
    <s v="ZF2"/>
    <s v="VVF Dom.Invoice(INQ)"/>
    <s v="9103701245"/>
    <s v="0003101204"/>
    <s v="80195294"/>
    <n v="42528"/>
    <n v="104142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12310"/>
    <x v="32"/>
    <n v="-1112310"/>
    <s v="INR"/>
    <x v="362"/>
    <s v="OFACDOLEICOL0KBULK"/>
    <s v="0"/>
    <n v="0"/>
    <n v="21.81"/>
    <s v="MT"/>
    <s v="KG"/>
    <n v="21810"/>
    <n v="21810"/>
    <n v="21810"/>
    <s v="1.00000"/>
    <n v="1112310"/>
    <n v="0"/>
    <n v="0"/>
    <n v="0"/>
    <n v="0"/>
    <n v="1112310"/>
    <n v="12.5"/>
    <n v="139039"/>
    <n v="0"/>
    <n v="0"/>
    <n v="0"/>
    <n v="0"/>
    <n v="0"/>
    <n v="0"/>
    <n v="1251349"/>
    <n v="5.5"/>
    <n v="68824.2"/>
    <n v="0"/>
    <n v="0"/>
    <n v="0"/>
    <n v="0"/>
    <n v="0"/>
    <n v="1251348.8"/>
    <n v="68824.2"/>
    <n v="1320173"/>
    <n v="1320173"/>
    <n v="0"/>
    <n v="0"/>
    <n v="0"/>
    <n v="0"/>
    <s v="CIF"/>
    <s v="33531040"/>
    <n v="0"/>
    <s v="0"/>
    <n v="0"/>
    <n v="0"/>
    <m/>
    <x v="5"/>
    <s v="Oleo"/>
    <n v="21.81"/>
    <n v="1112310"/>
    <x v="0"/>
    <x v="0"/>
  </r>
  <r>
    <s v="103"/>
    <s v="VVF INDIA LIMITED-TALOJA"/>
    <s v="ZF2"/>
    <s v="VVF Dom.Invoice(INQ)"/>
    <s v="9103701277"/>
    <s v="0003101238"/>
    <s v="80195540"/>
    <n v="42529"/>
    <n v="104906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20470"/>
    <x v="32"/>
    <n v="-1120470"/>
    <s v="INR"/>
    <x v="362"/>
    <s v="OFACDOLEICOL0KBULK"/>
    <s v="0"/>
    <n v="0"/>
    <n v="21.97"/>
    <s v="MT"/>
    <s v="KG"/>
    <n v="21970"/>
    <n v="21970"/>
    <n v="21970"/>
    <s v="1.00000"/>
    <n v="1120470"/>
    <n v="0"/>
    <n v="0"/>
    <n v="0"/>
    <n v="0"/>
    <n v="1120470"/>
    <n v="12.5"/>
    <n v="140059"/>
    <n v="0"/>
    <n v="0"/>
    <n v="0"/>
    <n v="0"/>
    <n v="0"/>
    <n v="0"/>
    <n v="1260529"/>
    <n v="5.5"/>
    <n v="69329.100000000006"/>
    <n v="0"/>
    <n v="0"/>
    <n v="0"/>
    <n v="0"/>
    <n v="0"/>
    <n v="1260528.8999999999"/>
    <n v="69329.100000000006"/>
    <n v="1329858"/>
    <n v="1329858"/>
    <n v="0"/>
    <n v="0"/>
    <n v="0"/>
    <n v="0"/>
    <s v="CIF"/>
    <s v="33531040"/>
    <n v="0"/>
    <s v="0"/>
    <n v="0"/>
    <n v="0"/>
    <m/>
    <x v="5"/>
    <s v="Oleo"/>
    <n v="21.97"/>
    <n v="1120470"/>
    <x v="0"/>
    <x v="0"/>
  </r>
  <r>
    <s v="103"/>
    <s v="VVF INDIA LIMITED-TALOJA"/>
    <s v="ZF2"/>
    <s v="VVF Dom.Invoice(INQ)"/>
    <s v="9103701321"/>
    <s v="0003101279"/>
    <s v="80195904"/>
    <n v="42530"/>
    <n v="103044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00580"/>
    <x v="32"/>
    <n v="-1100580"/>
    <s v="INR"/>
    <x v="362"/>
    <s v="OFACDOLEICOL0KBULK"/>
    <s v="0"/>
    <n v="0"/>
    <n v="21.58"/>
    <s v="MT"/>
    <s v="KG"/>
    <n v="21580"/>
    <n v="21580"/>
    <n v="21580"/>
    <s v="1.00000"/>
    <n v="1100580"/>
    <n v="0"/>
    <n v="0"/>
    <n v="0"/>
    <n v="0"/>
    <n v="1100580"/>
    <n v="12.5"/>
    <n v="137573"/>
    <n v="0"/>
    <n v="0"/>
    <n v="0"/>
    <n v="0"/>
    <n v="0"/>
    <n v="0"/>
    <n v="1238153"/>
    <n v="5.5"/>
    <n v="68098.42"/>
    <n v="0"/>
    <n v="0"/>
    <n v="0"/>
    <n v="0"/>
    <n v="0"/>
    <n v="1238152.58"/>
    <n v="68098.42"/>
    <n v="1306251"/>
    <n v="1306251"/>
    <n v="0"/>
    <n v="0"/>
    <n v="0"/>
    <n v="0"/>
    <s v="CIF"/>
    <s v="33531040"/>
    <n v="0"/>
    <s v="0"/>
    <n v="0"/>
    <n v="0"/>
    <m/>
    <x v="5"/>
    <s v="Oleo"/>
    <n v="21.58"/>
    <n v="1100580"/>
    <x v="0"/>
    <x v="0"/>
  </r>
  <r>
    <s v="103"/>
    <s v="VVF INDIA LIMITED-TALOJA"/>
    <s v="ZF2"/>
    <s v="VVF Dom.Invoice(INQ)"/>
    <s v="9103701373"/>
    <s v="0003101328"/>
    <s v="80196444"/>
    <n v="42534"/>
    <n v="21439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228990"/>
    <x v="32"/>
    <n v="-228990"/>
    <s v="INR"/>
    <x v="362"/>
    <s v="OFACDOLEICOL0KBULK"/>
    <s v="0"/>
    <n v="0"/>
    <n v="4.49"/>
    <s v="MT"/>
    <s v="KG"/>
    <n v="4490"/>
    <n v="4490"/>
    <n v="4490"/>
    <s v="1.00000"/>
    <n v="228990"/>
    <n v="0"/>
    <n v="0"/>
    <n v="0"/>
    <n v="0"/>
    <n v="228990"/>
    <n v="12.5"/>
    <n v="28624"/>
    <n v="0"/>
    <n v="0"/>
    <n v="0"/>
    <n v="0"/>
    <n v="0"/>
    <n v="0"/>
    <n v="257614"/>
    <n v="5.5"/>
    <n v="14168.77"/>
    <n v="0"/>
    <n v="0"/>
    <n v="0"/>
    <n v="0"/>
    <n v="0"/>
    <n v="257614.23"/>
    <n v="14168.77"/>
    <n v="271783"/>
    <n v="271783"/>
    <n v="0"/>
    <n v="0"/>
    <n v="0"/>
    <n v="0"/>
    <s v="CIF"/>
    <s v="33531040"/>
    <n v="0"/>
    <s v="0"/>
    <n v="0"/>
    <n v="0"/>
    <m/>
    <x v="5"/>
    <s v="Oleo"/>
    <n v="4.49"/>
    <n v="228990"/>
    <x v="0"/>
    <x v="0"/>
  </r>
  <r>
    <s v="103"/>
    <s v="VVF INDIA LIMITED-TALOJA"/>
    <s v="ZF2"/>
    <s v="VVF Dom.Invoice(INQ)"/>
    <s v="9103701374"/>
    <s v="0003101329"/>
    <s v="80196445"/>
    <n v="42534"/>
    <n v="82368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948750"/>
    <x v="32"/>
    <n v="-948750"/>
    <s v="INR"/>
    <x v="361"/>
    <s v="OFACDOLEICOL0KBULK"/>
    <s v="0"/>
    <n v="0"/>
    <n v="17.25"/>
    <s v="MT"/>
    <s v="KG"/>
    <n v="17250"/>
    <n v="17250"/>
    <n v="17250"/>
    <s v="1.00000"/>
    <n v="948750"/>
    <n v="0"/>
    <n v="0"/>
    <n v="0"/>
    <n v="0"/>
    <n v="948750"/>
    <n v="12.5"/>
    <n v="118594"/>
    <n v="0"/>
    <n v="0"/>
    <n v="0"/>
    <n v="0"/>
    <n v="0"/>
    <n v="0"/>
    <n v="1067344"/>
    <n v="5.5"/>
    <n v="58703.92"/>
    <n v="0"/>
    <n v="0"/>
    <n v="0"/>
    <n v="0"/>
    <n v="0"/>
    <n v="1067344.08"/>
    <n v="58703.92"/>
    <n v="1126048"/>
    <n v="1126048"/>
    <n v="0"/>
    <n v="0"/>
    <n v="0"/>
    <n v="0"/>
    <s v="CIF"/>
    <s v="33531040"/>
    <n v="0"/>
    <s v="0"/>
    <n v="0"/>
    <n v="0"/>
    <m/>
    <x v="5"/>
    <s v="Oleo"/>
    <n v="17.25"/>
    <n v="948750"/>
    <x v="0"/>
    <x v="0"/>
  </r>
  <r>
    <s v="103"/>
    <s v="VVF INDIA LIMITED-TALOJA"/>
    <s v="ZF2"/>
    <s v="VVF Dom.Invoice(INQ)"/>
    <s v="9103701397"/>
    <s v="0003101352"/>
    <s v="80196655"/>
    <n v="42535"/>
    <n v="103235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89100"/>
    <x v="32"/>
    <n v="-1189100"/>
    <s v="INR"/>
    <x v="361"/>
    <s v="OFACDOLEICOL0KBULK"/>
    <s v="0"/>
    <n v="0"/>
    <n v="21.62"/>
    <s v="MT"/>
    <s v="KG"/>
    <n v="21620"/>
    <n v="21620"/>
    <n v="21620"/>
    <s v="1.00000"/>
    <n v="1189100"/>
    <n v="0"/>
    <n v="0"/>
    <n v="0"/>
    <n v="0"/>
    <n v="1189100"/>
    <n v="12.5"/>
    <n v="148638"/>
    <n v="0"/>
    <n v="0"/>
    <n v="0"/>
    <n v="0"/>
    <n v="0"/>
    <n v="0"/>
    <n v="1337738"/>
    <n v="5.5"/>
    <n v="73575.59"/>
    <n v="0"/>
    <n v="0"/>
    <n v="0"/>
    <n v="0"/>
    <n v="0"/>
    <n v="1337738.4099999999"/>
    <n v="73575.59"/>
    <n v="1411314"/>
    <n v="1411314"/>
    <n v="0"/>
    <n v="0"/>
    <n v="0"/>
    <n v="0"/>
    <s v="CIF"/>
    <s v="33531040"/>
    <n v="0"/>
    <s v="0"/>
    <n v="0"/>
    <n v="0"/>
    <m/>
    <x v="5"/>
    <s v="Oleo"/>
    <n v="21.62"/>
    <n v="1189100"/>
    <x v="0"/>
    <x v="0"/>
  </r>
  <r>
    <s v="103"/>
    <s v="VVF INDIA LIMITED-TALOJA"/>
    <s v="ZF2"/>
    <s v="VVF Dom.Invoice(INQ)"/>
    <s v="9103701420"/>
    <s v="0003101376"/>
    <s v="80196932"/>
    <n v="42536"/>
    <n v="97839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26950"/>
    <x v="32"/>
    <n v="-1126950"/>
    <s v="INR"/>
    <x v="361"/>
    <s v="OFACDOLEICOL0KBULK"/>
    <s v="0"/>
    <n v="0"/>
    <n v="20.49"/>
    <s v="MT"/>
    <s v="KG"/>
    <n v="20490"/>
    <n v="20490"/>
    <n v="20490"/>
    <s v="1.00000"/>
    <n v="1126950"/>
    <n v="0"/>
    <n v="0"/>
    <n v="0"/>
    <n v="0"/>
    <n v="1126950"/>
    <n v="12.5"/>
    <n v="140869"/>
    <n v="0"/>
    <n v="0"/>
    <n v="0"/>
    <n v="0"/>
    <n v="0"/>
    <n v="0"/>
    <n v="1267819"/>
    <n v="5.5"/>
    <n v="69730.05"/>
    <n v="0"/>
    <n v="0"/>
    <n v="0"/>
    <n v="0"/>
    <n v="0"/>
    <n v="1267818.95"/>
    <n v="69730.05"/>
    <n v="1337549"/>
    <n v="1337549"/>
    <n v="0"/>
    <n v="0"/>
    <n v="0"/>
    <n v="0"/>
    <s v="CIF"/>
    <s v="33531040"/>
    <n v="0"/>
    <s v="0"/>
    <n v="0"/>
    <n v="0"/>
    <m/>
    <x v="5"/>
    <s v="Oleo"/>
    <n v="20.49"/>
    <n v="1126950"/>
    <x v="0"/>
    <x v="0"/>
  </r>
  <r>
    <s v="103"/>
    <s v="VVF INDIA LIMITED-TALOJA"/>
    <s v="ZF2"/>
    <s v="VVF Dom.Invoice(INQ)"/>
    <s v="9103701422"/>
    <s v="0003101378"/>
    <s v="80196934"/>
    <n v="42536"/>
    <n v="102471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80300"/>
    <x v="32"/>
    <n v="-1180300"/>
    <s v="INR"/>
    <x v="361"/>
    <s v="OFACDOLEICOL0KBULK"/>
    <s v="0"/>
    <n v="0"/>
    <n v="21.46"/>
    <s v="MT"/>
    <s v="KG"/>
    <n v="21460"/>
    <n v="21460"/>
    <n v="21460"/>
    <s v="1.00000"/>
    <n v="1180300"/>
    <n v="0"/>
    <n v="0"/>
    <n v="0"/>
    <n v="0"/>
    <n v="1180300"/>
    <n v="12.5"/>
    <n v="147538"/>
    <n v="0"/>
    <n v="0"/>
    <n v="0"/>
    <n v="0"/>
    <n v="0"/>
    <n v="0"/>
    <n v="1327838"/>
    <n v="5.5"/>
    <n v="73031.09"/>
    <n v="0"/>
    <n v="0"/>
    <n v="0"/>
    <n v="0"/>
    <n v="0"/>
    <n v="1327837.9099999999"/>
    <n v="73031.09"/>
    <n v="1400869"/>
    <n v="1400869"/>
    <n v="0"/>
    <n v="0"/>
    <n v="0"/>
    <n v="0"/>
    <s v="CIF"/>
    <s v="33531040"/>
    <n v="0"/>
    <s v="0"/>
    <n v="0"/>
    <n v="0"/>
    <m/>
    <x v="5"/>
    <s v="Oleo"/>
    <n v="21.46"/>
    <n v="1180300"/>
    <x v="0"/>
    <x v="0"/>
  </r>
  <r>
    <s v="103"/>
    <s v="VVF INDIA LIMITED-TALOJA"/>
    <s v="ZF2"/>
    <s v="VVF Dom.Invoice(INQ)"/>
    <s v="9103701438"/>
    <s v="0003101393"/>
    <s v="80197143"/>
    <n v="42537"/>
    <n v="103569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92950"/>
    <x v="32"/>
    <n v="-1192950"/>
    <s v="INR"/>
    <x v="361"/>
    <s v="OFACDOLEICOL0KBULK"/>
    <s v="0"/>
    <n v="0"/>
    <n v="21.69"/>
    <s v="MT"/>
    <s v="KG"/>
    <n v="21690"/>
    <n v="21690"/>
    <n v="21690"/>
    <s v="1.00000"/>
    <n v="1192950"/>
    <n v="0"/>
    <n v="0"/>
    <n v="0"/>
    <n v="0"/>
    <n v="1192950"/>
    <n v="12.5"/>
    <n v="149119"/>
    <n v="0"/>
    <n v="0"/>
    <n v="0"/>
    <n v="0"/>
    <n v="0"/>
    <n v="0"/>
    <n v="1342069"/>
    <n v="5.5"/>
    <n v="73813.8"/>
    <n v="0"/>
    <n v="0"/>
    <n v="0"/>
    <n v="0"/>
    <n v="0"/>
    <n v="1342069.2"/>
    <n v="73813.8"/>
    <n v="1415883"/>
    <n v="1415883"/>
    <n v="0"/>
    <n v="0"/>
    <n v="0"/>
    <n v="0"/>
    <s v="CIF"/>
    <s v="33531040"/>
    <n v="0"/>
    <s v="0"/>
    <n v="0"/>
    <n v="0"/>
    <m/>
    <x v="5"/>
    <s v="Oleo"/>
    <n v="21.69"/>
    <n v="1192950"/>
    <x v="0"/>
    <x v="0"/>
  </r>
  <r>
    <s v="103"/>
    <s v="VVF INDIA LIMITED-TALOJA"/>
    <s v="ZF2"/>
    <s v="VVF Dom.Invoice(INQ)"/>
    <s v="9103701439"/>
    <s v="0003101394"/>
    <s v="80197144"/>
    <n v="42537"/>
    <n v="93685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079100"/>
    <x v="32"/>
    <n v="-1079100"/>
    <s v="INR"/>
    <x v="361"/>
    <s v="OFACDOLEICOL0KBULK"/>
    <s v="0"/>
    <n v="0"/>
    <n v="19.62"/>
    <s v="MT"/>
    <s v="KG"/>
    <n v="19620"/>
    <n v="19620"/>
    <n v="19620"/>
    <s v="1.00000"/>
    <n v="1079100"/>
    <n v="0"/>
    <n v="0"/>
    <n v="0"/>
    <n v="0"/>
    <n v="1079100"/>
    <n v="12.5"/>
    <n v="134888"/>
    <n v="0"/>
    <n v="0"/>
    <n v="0"/>
    <n v="0"/>
    <n v="0"/>
    <n v="0"/>
    <n v="1213988"/>
    <n v="5.5"/>
    <n v="66769.34"/>
    <n v="0"/>
    <n v="0"/>
    <n v="0"/>
    <n v="0"/>
    <n v="0"/>
    <n v="1213987.6599999999"/>
    <n v="66769.34"/>
    <n v="1280757"/>
    <n v="1280757"/>
    <n v="0"/>
    <n v="0"/>
    <n v="0"/>
    <n v="0"/>
    <s v="CIF"/>
    <s v="33531040"/>
    <n v="0"/>
    <s v="0"/>
    <n v="0"/>
    <n v="0"/>
    <m/>
    <x v="5"/>
    <s v="Oleo"/>
    <n v="19.62"/>
    <n v="1079100"/>
    <x v="0"/>
    <x v="0"/>
  </r>
  <r>
    <s v="103"/>
    <s v="VVF INDIA LIMITED-TALOJA"/>
    <s v="ZF2"/>
    <s v="VVF Dom.Invoice(INQ)"/>
    <s v="9103701470"/>
    <s v="0003101425"/>
    <s v="80197380"/>
    <n v="42538"/>
    <n v="103617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93500"/>
    <x v="32"/>
    <n v="-1193500"/>
    <s v="INR"/>
    <x v="361"/>
    <s v="OFACDOLEICOL0KBULK"/>
    <s v="0"/>
    <n v="0"/>
    <n v="21.7"/>
    <s v="MT"/>
    <s v="KG"/>
    <n v="21700"/>
    <n v="21700"/>
    <n v="21700"/>
    <s v="1.00000"/>
    <n v="1193500"/>
    <n v="0"/>
    <n v="0"/>
    <n v="0"/>
    <n v="0"/>
    <n v="1193500"/>
    <n v="12.5"/>
    <n v="149188"/>
    <n v="0"/>
    <n v="0"/>
    <n v="0"/>
    <n v="0"/>
    <n v="0"/>
    <n v="0"/>
    <n v="1342688"/>
    <n v="5.5"/>
    <n v="73847.839999999997"/>
    <n v="0"/>
    <n v="0"/>
    <n v="0"/>
    <n v="0"/>
    <n v="0"/>
    <n v="1342688.16"/>
    <n v="73847.839999999997"/>
    <n v="1416536"/>
    <n v="1416536"/>
    <n v="0"/>
    <n v="0"/>
    <n v="0"/>
    <n v="0"/>
    <s v="CIF"/>
    <s v="33531040"/>
    <n v="0"/>
    <s v="0"/>
    <n v="0"/>
    <n v="0"/>
    <m/>
    <x v="5"/>
    <s v="Oleo"/>
    <n v="21.7"/>
    <n v="1193500"/>
    <x v="0"/>
    <x v="0"/>
  </r>
  <r>
    <s v="103"/>
    <s v="VVF INDIA LIMITED-TALOJA"/>
    <s v="ZF2"/>
    <s v="VVF Dom.Invoice(INQ)"/>
    <s v="9103701488"/>
    <s v="0003101443"/>
    <s v="80197571"/>
    <n v="42538"/>
    <n v="96550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12100"/>
    <x v="32"/>
    <n v="-1112100"/>
    <s v="INR"/>
    <x v="361"/>
    <s v="OFACDOLEICOL0KBULK"/>
    <s v="0"/>
    <n v="0"/>
    <n v="20.22"/>
    <s v="MT"/>
    <s v="KG"/>
    <n v="20220"/>
    <n v="20220"/>
    <n v="20220"/>
    <s v="1.00000"/>
    <n v="1112100"/>
    <n v="0"/>
    <n v="0"/>
    <n v="0"/>
    <n v="0"/>
    <n v="1112100"/>
    <n v="12.5"/>
    <n v="139013"/>
    <n v="0"/>
    <n v="0"/>
    <n v="0"/>
    <n v="0"/>
    <n v="0"/>
    <n v="0"/>
    <n v="1251113"/>
    <n v="5.5"/>
    <n v="68811.22"/>
    <n v="0"/>
    <n v="0"/>
    <n v="0"/>
    <n v="0"/>
    <n v="0"/>
    <n v="1251112.78"/>
    <n v="68811.22"/>
    <n v="1319924"/>
    <n v="1319924"/>
    <n v="0"/>
    <n v="0"/>
    <n v="0"/>
    <n v="0"/>
    <s v="CIF"/>
    <s v="33531040"/>
    <n v="0"/>
    <s v="0"/>
    <n v="0"/>
    <n v="0"/>
    <m/>
    <x v="5"/>
    <s v="Oleo"/>
    <n v="20.22"/>
    <n v="1112100"/>
    <x v="0"/>
    <x v="0"/>
  </r>
  <r>
    <s v="103"/>
    <s v="VVF INDIA LIMITED-TALOJA"/>
    <s v="ZF2"/>
    <s v="VVF Dom.Invoice(INQ)"/>
    <s v="9103701498"/>
    <s v="0003101453"/>
    <s v="80197581"/>
    <n v="42539"/>
    <n v="100466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57200"/>
    <x v="32"/>
    <n v="-1157200"/>
    <s v="INR"/>
    <x v="361"/>
    <s v="OFACDOLEICOL0KBULK"/>
    <s v="0"/>
    <n v="0"/>
    <n v="21.04"/>
    <s v="MT"/>
    <s v="KG"/>
    <n v="21040"/>
    <n v="21040"/>
    <n v="21040"/>
    <s v="1.00000"/>
    <n v="1157200"/>
    <n v="0"/>
    <n v="0"/>
    <n v="0"/>
    <n v="0"/>
    <n v="1157200"/>
    <n v="12.5"/>
    <n v="144650"/>
    <n v="0"/>
    <n v="0"/>
    <n v="0"/>
    <n v="0"/>
    <n v="0"/>
    <n v="0"/>
    <n v="1301850"/>
    <n v="5.5"/>
    <n v="71601.75"/>
    <n v="0"/>
    <n v="0"/>
    <n v="0"/>
    <n v="0"/>
    <n v="0"/>
    <n v="1301850.25"/>
    <n v="71601.75"/>
    <n v="1373452"/>
    <n v="1373452"/>
    <n v="0"/>
    <n v="0"/>
    <n v="0"/>
    <n v="0"/>
    <s v="CIF"/>
    <s v="33531040"/>
    <n v="0"/>
    <s v="0"/>
    <n v="0"/>
    <n v="0"/>
    <m/>
    <x v="5"/>
    <s v="Oleo"/>
    <n v="21.04"/>
    <n v="1157200"/>
    <x v="0"/>
    <x v="0"/>
  </r>
  <r>
    <s v="103"/>
    <s v="VVF INDIA LIMITED-TALOJA"/>
    <s v="ZF2"/>
    <s v="VVF Dom.Invoice(INQ)"/>
    <s v="9103701532"/>
    <s v="0003101486"/>
    <s v="80197830"/>
    <n v="42540"/>
    <n v="101230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66000"/>
    <x v="32"/>
    <n v="-1166000"/>
    <s v="INR"/>
    <x v="361"/>
    <s v="OFACDOLEICOL0KBULK"/>
    <s v="0"/>
    <n v="0"/>
    <n v="21.2"/>
    <s v="MT"/>
    <s v="KG"/>
    <n v="21200"/>
    <n v="21200"/>
    <n v="21200"/>
    <s v="1.00000"/>
    <n v="1166000"/>
    <n v="0"/>
    <n v="0"/>
    <n v="0"/>
    <n v="0"/>
    <n v="1166000"/>
    <n v="12.5"/>
    <n v="145750"/>
    <n v="0"/>
    <n v="0"/>
    <n v="0"/>
    <n v="0"/>
    <n v="0"/>
    <n v="0"/>
    <n v="1311750"/>
    <n v="5.5"/>
    <n v="72146.25"/>
    <n v="0"/>
    <n v="0"/>
    <n v="0"/>
    <n v="0"/>
    <n v="0"/>
    <n v="1311749.75"/>
    <n v="72146.25"/>
    <n v="1383896"/>
    <n v="1383896"/>
    <n v="0"/>
    <n v="0"/>
    <n v="0"/>
    <n v="0"/>
    <s v="CIF"/>
    <s v="33531040"/>
    <n v="0"/>
    <s v="0"/>
    <n v="0"/>
    <n v="0"/>
    <m/>
    <x v="5"/>
    <s v="Oleo"/>
    <n v="21.2"/>
    <n v="1166000"/>
    <x v="0"/>
    <x v="0"/>
  </r>
  <r>
    <s v="103"/>
    <s v="VVF INDIA LIMITED-TALOJA"/>
    <s v="ZF2"/>
    <s v="VVF Dom.Invoice(INQ)"/>
    <s v="9103701559"/>
    <s v="0003101513"/>
    <s v="80198172"/>
    <n v="42542"/>
    <n v="107819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241900"/>
    <x v="32"/>
    <n v="-1241900"/>
    <s v="INR"/>
    <x v="361"/>
    <s v="OFACDOLEICOL0KBULK"/>
    <s v="0"/>
    <n v="0"/>
    <n v="22.58"/>
    <s v="MT"/>
    <s v="KG"/>
    <n v="22580"/>
    <n v="22580"/>
    <n v="22580"/>
    <s v="1.00000"/>
    <n v="1241900"/>
    <n v="0"/>
    <n v="0"/>
    <n v="0"/>
    <n v="0"/>
    <n v="1241900"/>
    <n v="12.5"/>
    <n v="155238"/>
    <n v="0"/>
    <n v="0"/>
    <n v="0"/>
    <n v="0"/>
    <n v="0"/>
    <n v="0"/>
    <n v="1397138"/>
    <n v="5.5"/>
    <n v="76842.59"/>
    <n v="0"/>
    <n v="0"/>
    <n v="0"/>
    <n v="0"/>
    <n v="0"/>
    <n v="1397138.41"/>
    <n v="76842.59"/>
    <n v="1473981"/>
    <n v="1473981"/>
    <n v="0"/>
    <n v="0"/>
    <n v="0"/>
    <n v="0"/>
    <s v="CIF"/>
    <s v="33531040"/>
    <n v="0"/>
    <s v="0"/>
    <n v="0"/>
    <n v="0"/>
    <m/>
    <x v="5"/>
    <s v="Oleo"/>
    <n v="22.58"/>
    <n v="1241900"/>
    <x v="0"/>
    <x v="0"/>
  </r>
  <r>
    <s v="103"/>
    <s v="VVF INDIA LIMITED-TALOJA"/>
    <s v="ZF2"/>
    <s v="VVF Dom.Invoice(INQ)"/>
    <s v="9103702620"/>
    <s v="0003102559"/>
    <s v="80207543"/>
    <n v="42584"/>
    <n v="1213334.399999999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949640"/>
    <x v="32"/>
    <n v="-1949640"/>
    <s v="INR"/>
    <x v="363"/>
    <s v="OFACDOLEICOL0KBULK"/>
    <s v="0"/>
    <n v="0"/>
    <n v="25.32"/>
    <s v="MT"/>
    <s v="KG"/>
    <n v="25320"/>
    <n v="25320"/>
    <n v="25320"/>
    <s v="1.00000"/>
    <n v="1949640"/>
    <n v="0"/>
    <n v="0"/>
    <n v="0"/>
    <n v="0"/>
    <n v="1949640"/>
    <n v="12.5"/>
    <n v="243705"/>
    <n v="0"/>
    <n v="0"/>
    <n v="0"/>
    <n v="0"/>
    <n v="0"/>
    <n v="0"/>
    <n v="2193345"/>
    <n v="5.5"/>
    <n v="120633.98"/>
    <n v="0"/>
    <n v="0"/>
    <n v="0"/>
    <n v="0"/>
    <n v="0"/>
    <n v="2193345.02"/>
    <n v="120633.98"/>
    <n v="2313979"/>
    <n v="2313979"/>
    <n v="0"/>
    <n v="0"/>
    <n v="0"/>
    <n v="0"/>
    <s v="CIF"/>
    <s v="33531040"/>
    <n v="0"/>
    <s v="0"/>
    <n v="0"/>
    <n v="0"/>
    <m/>
    <x v="2"/>
    <s v="Oleo"/>
    <n v="25.32"/>
    <n v="1949640"/>
    <x v="0"/>
    <x v="0"/>
  </r>
  <r>
    <s v="103"/>
    <s v="VVF INDIA LIMITED-TALOJA"/>
    <s v="ZF2"/>
    <s v="VVF Dom.Invoice(INQ)"/>
    <s v="9103702621"/>
    <s v="0003102560"/>
    <s v="80207548"/>
    <n v="42584"/>
    <n v="472970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542850"/>
    <x v="32"/>
    <n v="-542850"/>
    <s v="INR"/>
    <x v="361"/>
    <s v="OFACDOLEICOL0KBULK"/>
    <s v="0"/>
    <n v="0"/>
    <n v="9.8699999999999992"/>
    <s v="MT"/>
    <s v="KG"/>
    <n v="9870"/>
    <n v="9870"/>
    <n v="9870"/>
    <s v="1.00000"/>
    <n v="542850"/>
    <n v="0"/>
    <n v="0"/>
    <n v="0"/>
    <n v="0"/>
    <n v="542850"/>
    <n v="12.5"/>
    <n v="67856"/>
    <n v="0"/>
    <n v="0"/>
    <n v="0"/>
    <n v="0"/>
    <n v="0"/>
    <n v="0"/>
    <n v="610706"/>
    <n v="5.5"/>
    <n v="33588.83"/>
    <n v="0"/>
    <n v="0"/>
    <n v="0"/>
    <n v="0"/>
    <n v="0"/>
    <n v="610706.17000000004"/>
    <n v="33588.83"/>
    <n v="644295"/>
    <n v="644295"/>
    <n v="0"/>
    <n v="0"/>
    <n v="0"/>
    <n v="0"/>
    <s v="CIF"/>
    <s v="33531040"/>
    <n v="0"/>
    <s v="0"/>
    <n v="0"/>
    <n v="0"/>
    <m/>
    <x v="2"/>
    <s v="Oleo"/>
    <n v="9.8699999999999992"/>
    <n v="542850"/>
    <x v="0"/>
    <x v="0"/>
  </r>
  <r>
    <s v="103"/>
    <s v="VVF INDIA LIMITED-TALOJA"/>
    <s v="ZF2"/>
    <s v="VVF Dom.Invoice(INQ)"/>
    <s v="9103702624"/>
    <s v="0003102563"/>
    <s v="80207559"/>
    <n v="42584"/>
    <n v="55587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893200"/>
    <x v="32"/>
    <n v="-893200"/>
    <s v="INR"/>
    <x v="363"/>
    <s v="OFACDOLEICOL0KBULK"/>
    <s v="0"/>
    <n v="0"/>
    <n v="11.6"/>
    <s v="MT"/>
    <s v="KG"/>
    <n v="11600"/>
    <n v="11600"/>
    <n v="11600"/>
    <s v="1.00000"/>
    <n v="893200"/>
    <n v="0"/>
    <n v="0"/>
    <n v="0"/>
    <n v="0"/>
    <n v="893200"/>
    <n v="12.5"/>
    <n v="111650"/>
    <n v="0"/>
    <n v="0"/>
    <n v="0"/>
    <n v="0"/>
    <n v="0"/>
    <n v="0"/>
    <n v="1004850"/>
    <n v="5.5"/>
    <n v="55266.75"/>
    <n v="0"/>
    <n v="0"/>
    <n v="0"/>
    <n v="0"/>
    <n v="0"/>
    <n v="1004850.25"/>
    <n v="55266.75"/>
    <n v="1060117"/>
    <n v="1060117"/>
    <n v="0"/>
    <n v="0"/>
    <n v="0"/>
    <n v="0"/>
    <s v="CIF"/>
    <s v="33531040"/>
    <n v="0"/>
    <s v="0"/>
    <n v="0"/>
    <n v="0"/>
    <m/>
    <x v="2"/>
    <s v="Oleo"/>
    <n v="11.6"/>
    <n v="893200"/>
    <x v="0"/>
    <x v="0"/>
  </r>
  <r>
    <s v="103"/>
    <s v="VVF INDIA LIMITED-TALOJA"/>
    <s v="ZF2"/>
    <s v="VVF Dom.Invoice(INQ)"/>
    <s v="9103702656"/>
    <s v="0003102596"/>
    <s v="80207636"/>
    <n v="42585"/>
    <n v="1284484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951950"/>
    <x v="32"/>
    <n v="-1951950"/>
    <s v="INR"/>
    <x v="363"/>
    <s v="OFACDOLEICOL0KBULK"/>
    <s v="0"/>
    <n v="0"/>
    <n v="25.35"/>
    <s v="MT"/>
    <s v="KG"/>
    <n v="25350"/>
    <n v="25350"/>
    <n v="25350"/>
    <s v="1.00000"/>
    <n v="1951950"/>
    <n v="0"/>
    <n v="0"/>
    <n v="0"/>
    <n v="0"/>
    <n v="1951950"/>
    <n v="12.5"/>
    <n v="243994"/>
    <n v="0"/>
    <n v="0"/>
    <n v="0"/>
    <n v="0"/>
    <n v="0"/>
    <n v="0"/>
    <n v="2195944"/>
    <n v="5.5"/>
    <n v="120776.92"/>
    <n v="0"/>
    <n v="0"/>
    <n v="0"/>
    <n v="0"/>
    <n v="0"/>
    <n v="2195944.08"/>
    <n v="120776.92"/>
    <n v="2316721"/>
    <n v="2316721"/>
    <n v="0"/>
    <n v="0"/>
    <n v="0"/>
    <n v="0"/>
    <s v="CIF"/>
    <s v="33531040"/>
    <n v="0"/>
    <s v="0"/>
    <n v="0"/>
    <n v="0"/>
    <m/>
    <x v="2"/>
    <s v="Oleo"/>
    <n v="25.35"/>
    <n v="1951950"/>
    <x v="0"/>
    <x v="0"/>
  </r>
  <r>
    <s v="103"/>
    <s v="VVF INDIA LIMITED-TALOJA"/>
    <s v="ZF2"/>
    <s v="VVF Dom.Invoice(INQ)"/>
    <s v="9103702657"/>
    <s v="0003102597"/>
    <s v="80207638"/>
    <n v="42585"/>
    <n v="1055962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604680"/>
    <x v="32"/>
    <n v="-1604680"/>
    <s v="INR"/>
    <x v="363"/>
    <s v="OFACDOLEICOL0KBULK"/>
    <s v="0"/>
    <n v="0"/>
    <n v="20.84"/>
    <s v="MT"/>
    <s v="KG"/>
    <n v="20840"/>
    <n v="20840"/>
    <n v="20840"/>
    <s v="1.00000"/>
    <n v="1604680"/>
    <n v="0"/>
    <n v="0"/>
    <n v="0"/>
    <n v="0"/>
    <n v="1604680"/>
    <n v="12.5"/>
    <n v="200585"/>
    <n v="0"/>
    <n v="0"/>
    <n v="0"/>
    <n v="0"/>
    <n v="0"/>
    <n v="0"/>
    <n v="1805265"/>
    <n v="5.5"/>
    <n v="99289.58"/>
    <n v="0"/>
    <n v="0"/>
    <n v="0"/>
    <n v="0"/>
    <n v="0"/>
    <n v="1805265.42"/>
    <n v="99289.58"/>
    <n v="1904555"/>
    <n v="1904555"/>
    <n v="0"/>
    <n v="0"/>
    <n v="0"/>
    <n v="0"/>
    <s v="CIF"/>
    <s v="33531040"/>
    <n v="0"/>
    <s v="0"/>
    <n v="0"/>
    <n v="0"/>
    <m/>
    <x v="2"/>
    <s v="Oleo"/>
    <n v="20.84"/>
    <n v="1604680"/>
    <x v="0"/>
    <x v="0"/>
  </r>
  <r>
    <s v="103"/>
    <s v="VVF INDIA LIMITED-TALOJA"/>
    <s v="ZF2"/>
    <s v="VVF Dom.Invoice(INQ)"/>
    <s v="9103702682"/>
    <s v="0003102623"/>
    <s v="80207774"/>
    <n v="42586"/>
    <n v="1069137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624700"/>
    <x v="32"/>
    <n v="-1624700"/>
    <s v="INR"/>
    <x v="363"/>
    <s v="OFACDOLEICOL0KBULK"/>
    <s v="0"/>
    <n v="0"/>
    <n v="21.1"/>
    <s v="MT"/>
    <s v="KG"/>
    <n v="21100"/>
    <n v="21100"/>
    <n v="21100"/>
    <s v="1.00000"/>
    <n v="1624700"/>
    <n v="0"/>
    <n v="0"/>
    <n v="0"/>
    <n v="0"/>
    <n v="1624700"/>
    <n v="12.5"/>
    <n v="203088"/>
    <n v="0"/>
    <n v="0"/>
    <n v="0"/>
    <n v="0"/>
    <n v="0"/>
    <n v="0"/>
    <n v="1827788"/>
    <n v="5.5"/>
    <n v="100528.34"/>
    <n v="0"/>
    <n v="0"/>
    <n v="0"/>
    <n v="0"/>
    <n v="0"/>
    <n v="1827787.66"/>
    <n v="100528.34"/>
    <n v="1928316"/>
    <n v="1928316"/>
    <n v="0"/>
    <n v="0"/>
    <n v="0"/>
    <n v="0"/>
    <s v="CIF"/>
    <s v="33531040"/>
    <n v="0"/>
    <s v="0"/>
    <n v="0"/>
    <n v="0"/>
    <m/>
    <x v="2"/>
    <s v="Oleo"/>
    <n v="21.1"/>
    <n v="1624700"/>
    <x v="0"/>
    <x v="0"/>
  </r>
  <r>
    <s v="103"/>
    <s v="VVF INDIA LIMITED-TALOJA"/>
    <s v="ZF2"/>
    <s v="VVF Dom.Invoice(INQ)"/>
    <s v="9103702691"/>
    <s v="0003102632"/>
    <s v="80207828"/>
    <n v="42586"/>
    <n v="1291578.3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962730"/>
    <x v="32"/>
    <n v="-1962730"/>
    <s v="INR"/>
    <x v="363"/>
    <s v="OFACDOLEICOL0KBULK"/>
    <s v="0"/>
    <n v="0"/>
    <n v="25.49"/>
    <s v="MT"/>
    <s v="KG"/>
    <n v="25490"/>
    <n v="25490"/>
    <n v="25490"/>
    <s v="1.00000"/>
    <n v="1962730"/>
    <n v="0"/>
    <n v="0"/>
    <n v="0"/>
    <n v="0"/>
    <n v="1962730"/>
    <n v="12.5"/>
    <n v="245341"/>
    <n v="0"/>
    <n v="0"/>
    <n v="0"/>
    <n v="0"/>
    <n v="0"/>
    <n v="0"/>
    <n v="2208071"/>
    <n v="5.5"/>
    <n v="121443.91"/>
    <n v="0"/>
    <n v="0"/>
    <n v="0"/>
    <n v="0"/>
    <n v="0"/>
    <n v="2208071.09"/>
    <n v="121443.91"/>
    <n v="2329515"/>
    <n v="2329515"/>
    <n v="0"/>
    <n v="0"/>
    <n v="0"/>
    <n v="0"/>
    <s v="CIF"/>
    <s v="33531040"/>
    <n v="0"/>
    <s v="0"/>
    <n v="0"/>
    <n v="0"/>
    <m/>
    <x v="2"/>
    <s v="Oleo"/>
    <n v="25.49"/>
    <n v="1962730"/>
    <x v="0"/>
    <x v="0"/>
  </r>
  <r>
    <s v="103"/>
    <s v="VVF INDIA LIMITED-TALOJA"/>
    <s v="ZF2"/>
    <s v="VVF Dom.Invoice(INQ)"/>
    <s v="9103702718"/>
    <s v="0003102659"/>
    <s v="80207925"/>
    <n v="42587"/>
    <n v="1059509.7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610070"/>
    <x v="32"/>
    <n v="-1610070"/>
    <s v="INR"/>
    <x v="363"/>
    <s v="OFACDOLEICOL0KBULK"/>
    <s v="0"/>
    <n v="0"/>
    <n v="20.91"/>
    <s v="MT"/>
    <s v="KG"/>
    <n v="20910"/>
    <n v="20910"/>
    <n v="20910"/>
    <s v="1.00000"/>
    <n v="1610070"/>
    <n v="0"/>
    <n v="0"/>
    <n v="0"/>
    <n v="0"/>
    <n v="1610070"/>
    <n v="12.5"/>
    <n v="201259"/>
    <n v="0"/>
    <n v="0"/>
    <n v="0"/>
    <n v="0"/>
    <n v="0"/>
    <n v="0"/>
    <n v="1811329"/>
    <n v="5.5"/>
    <n v="99623.1"/>
    <n v="0"/>
    <n v="0"/>
    <n v="0"/>
    <n v="0"/>
    <n v="0"/>
    <n v="1811328.9"/>
    <n v="99623.1"/>
    <n v="1910952"/>
    <n v="1910952"/>
    <n v="0"/>
    <n v="0"/>
    <n v="0"/>
    <n v="0"/>
    <s v="CIF"/>
    <s v="33531040"/>
    <n v="0"/>
    <s v="0"/>
    <n v="0"/>
    <n v="0"/>
    <m/>
    <x v="2"/>
    <s v="Oleo"/>
    <n v="20.91"/>
    <n v="1610070"/>
    <x v="0"/>
    <x v="0"/>
  </r>
  <r>
    <s v="103"/>
    <s v="VVF INDIA LIMITED-TALOJA"/>
    <s v="ZF2"/>
    <s v="VVF Dom.Invoice(INQ)"/>
    <s v="9103702742"/>
    <s v="0003102683"/>
    <s v="80208046"/>
    <n v="42588"/>
    <n v="1076230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635480"/>
    <x v="32"/>
    <n v="-1635480"/>
    <s v="INR"/>
    <x v="363"/>
    <s v="OFACDOLEICOL0KBULK"/>
    <s v="0"/>
    <n v="0"/>
    <n v="21.24"/>
    <s v="MT"/>
    <s v="KG"/>
    <n v="21240"/>
    <n v="21240"/>
    <n v="21240"/>
    <s v="1.00000"/>
    <n v="1635480"/>
    <n v="0"/>
    <n v="0"/>
    <n v="0"/>
    <n v="0"/>
    <n v="1635480"/>
    <n v="12.5"/>
    <n v="204435"/>
    <n v="0"/>
    <n v="0"/>
    <n v="0"/>
    <n v="0"/>
    <n v="0"/>
    <n v="0"/>
    <n v="1839915"/>
    <n v="5.5"/>
    <n v="101195.33"/>
    <n v="0"/>
    <n v="0"/>
    <n v="0"/>
    <n v="0"/>
    <n v="0"/>
    <n v="1839914.67"/>
    <n v="101195.33"/>
    <n v="1941110"/>
    <n v="1941110"/>
    <n v="0"/>
    <n v="0"/>
    <n v="0"/>
    <n v="0"/>
    <s v="CIF"/>
    <s v="33531040"/>
    <n v="0"/>
    <s v="0"/>
    <n v="0"/>
    <n v="0"/>
    <m/>
    <x v="2"/>
    <s v="Oleo"/>
    <n v="21.24"/>
    <n v="1635480"/>
    <x v="0"/>
    <x v="0"/>
  </r>
  <r>
    <s v="103"/>
    <s v="VVF INDIA LIMITED-TALOJA"/>
    <s v="ZF2"/>
    <s v="VVF Dom.Invoice(INQ)"/>
    <s v="9103702758"/>
    <s v="0003102698"/>
    <s v="80208220"/>
    <n v="42589"/>
    <n v="1056469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605450"/>
    <x v="32"/>
    <n v="-1605450"/>
    <s v="INR"/>
    <x v="363"/>
    <s v="OFACDOLEICOL0KBULK"/>
    <s v="0"/>
    <n v="0"/>
    <n v="20.85"/>
    <s v="MT"/>
    <s v="KG"/>
    <n v="20850"/>
    <n v="20850"/>
    <n v="20850"/>
    <s v="1.00000"/>
    <n v="1605450"/>
    <n v="0"/>
    <n v="0"/>
    <n v="0"/>
    <n v="0"/>
    <n v="1605450"/>
    <n v="12.5"/>
    <n v="200681"/>
    <n v="0"/>
    <n v="0"/>
    <n v="0"/>
    <n v="0"/>
    <n v="0"/>
    <n v="0"/>
    <n v="1806131"/>
    <n v="5.5"/>
    <n v="99337.21"/>
    <n v="0"/>
    <n v="0"/>
    <n v="0"/>
    <n v="0"/>
    <n v="0"/>
    <n v="1806130.79"/>
    <n v="99337.21"/>
    <n v="1905468"/>
    <n v="1905468"/>
    <n v="0"/>
    <n v="0"/>
    <n v="0"/>
    <n v="0"/>
    <s v="CIF"/>
    <s v="33531040"/>
    <n v="0"/>
    <s v="0"/>
    <n v="0"/>
    <n v="0"/>
    <m/>
    <x v="2"/>
    <s v="Oleo"/>
    <n v="20.85"/>
    <n v="1605450"/>
    <x v="0"/>
    <x v="0"/>
  </r>
  <r>
    <s v="103"/>
    <s v="VVF INDIA LIMITED-TALOJA"/>
    <s v="ZF2"/>
    <s v="VVF Dom.Invoice(INQ)"/>
    <s v="9103702802"/>
    <s v="0003102741"/>
    <s v="80208396"/>
    <n v="42591"/>
    <n v="368877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560560"/>
    <x v="32"/>
    <n v="-560560"/>
    <s v="INR"/>
    <x v="363"/>
    <s v="OFACDOLEICOL0KBULK"/>
    <s v="0"/>
    <n v="0"/>
    <n v="7.28"/>
    <s v="MT"/>
    <s v="KG"/>
    <n v="7280"/>
    <n v="7280"/>
    <n v="7280"/>
    <s v="1.00000"/>
    <n v="560560"/>
    <n v="0"/>
    <n v="0"/>
    <n v="0"/>
    <n v="0"/>
    <n v="560560"/>
    <n v="12.5"/>
    <n v="70070"/>
    <n v="0"/>
    <n v="0"/>
    <n v="0"/>
    <n v="0"/>
    <n v="0"/>
    <n v="0"/>
    <n v="630630"/>
    <n v="5.5"/>
    <n v="34684.65"/>
    <n v="0"/>
    <n v="0"/>
    <n v="0"/>
    <n v="0"/>
    <n v="0"/>
    <n v="630630.35"/>
    <n v="34684.65"/>
    <n v="665315"/>
    <n v="665315"/>
    <n v="0"/>
    <n v="0"/>
    <n v="0"/>
    <n v="0"/>
    <s v="CIF"/>
    <s v="33531040"/>
    <n v="0"/>
    <s v="0"/>
    <n v="0"/>
    <n v="0"/>
    <m/>
    <x v="2"/>
    <s v="Oleo"/>
    <n v="7.28"/>
    <n v="560560"/>
    <x v="0"/>
    <x v="0"/>
  </r>
  <r>
    <s v="103"/>
    <s v="VVF INDIA LIMITED-TALOJA"/>
    <s v="ZF2"/>
    <s v="VVF Dom.Invoice(INQ)"/>
    <n v="9103703640"/>
    <s v="0003103556"/>
    <s v="80214955"/>
    <n v="42627"/>
    <n v="1370.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540"/>
    <x v="32"/>
    <n v="-1540"/>
    <s v="INR"/>
    <x v="363"/>
    <s v="OFACDOLEICOL0KBULK"/>
    <s v="0"/>
    <n v="0"/>
    <n v="0.02"/>
    <s v="MT"/>
    <s v="KG"/>
    <n v="20"/>
    <n v="20"/>
    <n v="20"/>
    <s v="1.00000"/>
    <n v="1540"/>
    <n v="0"/>
    <n v="0"/>
    <n v="0"/>
    <n v="0"/>
    <n v="1540"/>
    <n v="12.5"/>
    <n v="193"/>
    <n v="0"/>
    <n v="0"/>
    <n v="0"/>
    <n v="0"/>
    <n v="0"/>
    <n v="0"/>
    <n v="1733"/>
    <n v="5.5"/>
    <n v="95.32"/>
    <n v="0"/>
    <n v="0"/>
    <n v="0"/>
    <n v="0"/>
    <n v="0"/>
    <n v="1732.68"/>
    <n v="95.32"/>
    <n v="1828"/>
    <n v="1828"/>
    <n v="0"/>
    <n v="0"/>
    <n v="0"/>
    <n v="0"/>
    <s v="CIF"/>
    <s v="33531040"/>
    <n v="0"/>
    <s v="0"/>
    <n v="0"/>
    <n v="0"/>
    <s v=""/>
    <x v="3"/>
    <s v="Oleo"/>
    <n v="0.02"/>
    <n v="1540"/>
    <x v="0"/>
    <x v="0"/>
  </r>
  <r>
    <s v="103"/>
    <s v="VVF INDIA LIMITED-TALOJA"/>
    <s v="ZF2"/>
    <s v="VVF Dom.Invoice(INQ)"/>
    <n v="9103703641"/>
    <s v="0003103557"/>
    <s v="80214956"/>
    <n v="42627"/>
    <n v="1711379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848520"/>
    <x v="32"/>
    <n v="-1848520"/>
    <s v="INR"/>
    <x v="364"/>
    <s v="OFACDOLEICOL0KBULK"/>
    <s v="0"/>
    <n v="0"/>
    <n v="24.98"/>
    <s v="MT"/>
    <s v="KG"/>
    <n v="24980"/>
    <n v="24980"/>
    <n v="24980"/>
    <s v="1.00000"/>
    <n v="1848520"/>
    <n v="0"/>
    <n v="0"/>
    <n v="0"/>
    <n v="0"/>
    <n v="1848520"/>
    <n v="12.5"/>
    <n v="231065"/>
    <n v="0"/>
    <n v="0"/>
    <n v="0"/>
    <n v="0"/>
    <n v="0"/>
    <n v="0"/>
    <n v="2079585"/>
    <n v="5.5"/>
    <n v="114377.18"/>
    <n v="0"/>
    <n v="0"/>
    <n v="0"/>
    <n v="0"/>
    <n v="0"/>
    <n v="2079584.82"/>
    <n v="114377.18"/>
    <n v="2193962"/>
    <n v="2193962"/>
    <n v="0"/>
    <n v="0"/>
    <n v="0"/>
    <n v="0"/>
    <s v="CIF"/>
    <s v="33531040"/>
    <n v="0"/>
    <s v="0"/>
    <n v="0"/>
    <n v="0"/>
    <s v=""/>
    <x v="3"/>
    <s v="Oleo"/>
    <n v="24.98"/>
    <n v="1848520"/>
    <x v="0"/>
    <x v="0"/>
  </r>
  <r>
    <s v="103"/>
    <s v="VVF INDIA LIMITED-TALOJA"/>
    <s v="ZF2"/>
    <s v="VVF Dom.Invoice(INQ)"/>
    <n v="9103703690"/>
    <s v="0003103605"/>
    <s v="80215267"/>
    <n v="42628"/>
    <n v="1688771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824100"/>
    <x v="32"/>
    <n v="-1824100"/>
    <s v="INR"/>
    <x v="364"/>
    <s v="OFACDOLEICOL0KBULK"/>
    <s v="0"/>
    <n v="0"/>
    <n v="24.65"/>
    <s v="MT"/>
    <s v="KG"/>
    <n v="24650"/>
    <n v="24650"/>
    <n v="24650"/>
    <s v="1.00000"/>
    <n v="1824100"/>
    <n v="0"/>
    <n v="0"/>
    <n v="0"/>
    <n v="0"/>
    <n v="1824100"/>
    <n v="12.5"/>
    <n v="228013"/>
    <n v="0"/>
    <n v="0"/>
    <n v="0"/>
    <n v="0"/>
    <n v="0"/>
    <n v="0"/>
    <n v="2052113"/>
    <n v="5.5"/>
    <n v="112866.22"/>
    <n v="0"/>
    <n v="0"/>
    <n v="0"/>
    <n v="0"/>
    <n v="0"/>
    <n v="2052112.78"/>
    <n v="112866.22"/>
    <n v="2164979"/>
    <n v="2164979"/>
    <n v="0"/>
    <n v="0"/>
    <n v="0"/>
    <n v="0"/>
    <s v="CIF"/>
    <s v="33531040"/>
    <n v="0"/>
    <s v="0"/>
    <n v="0"/>
    <n v="0"/>
    <s v=""/>
    <x v="3"/>
    <s v="Oleo"/>
    <n v="24.65"/>
    <n v="1824100"/>
    <x v="0"/>
    <x v="0"/>
  </r>
  <r>
    <s v="103"/>
    <s v="VVF INDIA LIMITED-TALOJA"/>
    <s v="ZF2"/>
    <s v="VVF Dom.Invoice(INQ)"/>
    <n v="9103703733"/>
    <s v="0003103648"/>
    <s v="80215567"/>
    <n v="42629"/>
    <n v="1439395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554740"/>
    <x v="32"/>
    <n v="-1554740"/>
    <s v="INR"/>
    <x v="364"/>
    <s v="OFACDOLEICOL0KBULK"/>
    <s v="0"/>
    <n v="0"/>
    <n v="21.01"/>
    <s v="MT"/>
    <s v="KG"/>
    <n v="21010"/>
    <n v="21010"/>
    <n v="21010"/>
    <s v="1.00000"/>
    <n v="1554740"/>
    <n v="0"/>
    <n v="0"/>
    <n v="0"/>
    <n v="0"/>
    <n v="1554740"/>
    <n v="12.5"/>
    <n v="194343"/>
    <n v="0"/>
    <n v="0"/>
    <n v="0"/>
    <n v="0"/>
    <n v="0"/>
    <n v="0"/>
    <n v="1749083"/>
    <n v="5.5"/>
    <n v="96199.57"/>
    <n v="0"/>
    <n v="0"/>
    <n v="0"/>
    <n v="0"/>
    <n v="0"/>
    <n v="1749083.43"/>
    <n v="96199.57"/>
    <n v="1845283"/>
    <n v="1845283"/>
    <n v="0"/>
    <n v="0"/>
    <n v="0"/>
    <n v="0"/>
    <s v="CIF"/>
    <s v="33531040"/>
    <n v="0"/>
    <s v="0"/>
    <n v="0"/>
    <n v="0"/>
    <s v=""/>
    <x v="3"/>
    <s v="Oleo"/>
    <n v="21.01"/>
    <n v="1554740"/>
    <x v="0"/>
    <x v="0"/>
  </r>
  <r>
    <s v="103"/>
    <s v="VVF INDIA LIMITED-TALOJA"/>
    <s v="ZF2"/>
    <s v="VVF Dom.Invoice(INQ)"/>
    <n v="9103703769"/>
    <s v="0003103684"/>
    <s v="80215933"/>
    <n v="42632"/>
    <n v="1704528.8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841120"/>
    <x v="32"/>
    <n v="-1841120"/>
    <s v="INR"/>
    <x v="364"/>
    <s v="OFACDOLEICOL0KBULK"/>
    <s v="0"/>
    <n v="0"/>
    <n v="24.88"/>
    <s v="MT"/>
    <s v="KG"/>
    <n v="24880"/>
    <n v="24880"/>
    <n v="24880"/>
    <s v="1.00000"/>
    <n v="1841120"/>
    <n v="0"/>
    <n v="0"/>
    <n v="0"/>
    <n v="0"/>
    <n v="1841120"/>
    <n v="12.5"/>
    <n v="230140"/>
    <n v="0"/>
    <n v="0"/>
    <n v="0"/>
    <n v="0"/>
    <n v="0"/>
    <n v="0"/>
    <n v="2071260"/>
    <n v="6"/>
    <n v="124275.6"/>
    <n v="0"/>
    <n v="0"/>
    <n v="0"/>
    <n v="0"/>
    <n v="0"/>
    <n v="2071260.4"/>
    <n v="124275.6"/>
    <n v="2195536"/>
    <n v="2195536"/>
    <n v="0"/>
    <n v="0"/>
    <n v="0"/>
    <n v="0"/>
    <s v="CIF"/>
    <s v="33531040"/>
    <n v="0"/>
    <s v="0"/>
    <n v="0"/>
    <n v="0"/>
    <s v=""/>
    <x v="3"/>
    <s v="Oleo"/>
    <n v="24.88"/>
    <n v="1841120"/>
    <x v="0"/>
    <x v="0"/>
  </r>
  <r>
    <s v="103"/>
    <s v="VVF INDIA LIMITED-TALOJA"/>
    <s v="ZF2"/>
    <s v="VVF Dom.Invoice(INQ)"/>
    <n v="9103703770"/>
    <s v="0003103685"/>
    <s v="80215940"/>
    <n v="42632"/>
    <n v="1465428.9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582860"/>
    <x v="32"/>
    <n v="-1582860"/>
    <s v="INR"/>
    <x v="364"/>
    <s v="OFACDOLEICOL0KBULK"/>
    <s v="0"/>
    <n v="0"/>
    <n v="21.39"/>
    <s v="MT"/>
    <s v="KG"/>
    <n v="21390"/>
    <n v="21390"/>
    <n v="21390"/>
    <s v="1.00000"/>
    <n v="1582860"/>
    <n v="0"/>
    <n v="0"/>
    <n v="0"/>
    <n v="0"/>
    <n v="1582860"/>
    <n v="12.5"/>
    <n v="197858"/>
    <n v="0"/>
    <n v="0"/>
    <n v="0"/>
    <n v="0"/>
    <n v="0"/>
    <n v="0"/>
    <n v="1780718"/>
    <n v="6"/>
    <n v="106843.08"/>
    <n v="0"/>
    <n v="0"/>
    <n v="0"/>
    <n v="0"/>
    <n v="0"/>
    <n v="1780717.92"/>
    <n v="106843.08"/>
    <n v="1887561"/>
    <n v="1887561"/>
    <n v="0"/>
    <n v="0"/>
    <n v="0"/>
    <n v="0"/>
    <s v="CIF"/>
    <s v="33531040"/>
    <n v="0"/>
    <s v="0"/>
    <n v="0"/>
    <n v="0"/>
    <s v=""/>
    <x v="3"/>
    <s v="Oleo"/>
    <n v="21.39"/>
    <n v="1582860"/>
    <x v="0"/>
    <x v="0"/>
  </r>
  <r>
    <s v="103"/>
    <s v="VVF INDIA LIMITED-TALOJA"/>
    <s v="ZF2"/>
    <s v="VVF Dom.Invoice(INQ)"/>
    <n v="9103703816"/>
    <s v="0003103727"/>
    <s v="80216491"/>
    <n v="42634"/>
    <n v="1442820.6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558440"/>
    <x v="32"/>
    <n v="-1558440"/>
    <s v="INR"/>
    <x v="364"/>
    <s v="OFACDOLEICOL0KBULK"/>
    <s v="0"/>
    <n v="0"/>
    <n v="21.06"/>
    <s v="MT"/>
    <s v="KG"/>
    <n v="21060"/>
    <n v="21060"/>
    <n v="21060"/>
    <s v="1.00000"/>
    <n v="1558440"/>
    <n v="0"/>
    <n v="0"/>
    <n v="0"/>
    <n v="0"/>
    <n v="1558440"/>
    <n v="12.5"/>
    <n v="194805"/>
    <n v="0"/>
    <n v="0"/>
    <n v="0"/>
    <n v="0"/>
    <n v="0"/>
    <n v="0"/>
    <n v="1753245"/>
    <n v="6"/>
    <n v="105194.7"/>
    <n v="0"/>
    <n v="0"/>
    <n v="0"/>
    <n v="0"/>
    <n v="0"/>
    <n v="1753245.3"/>
    <n v="105194.7"/>
    <n v="1858440"/>
    <n v="1858440"/>
    <n v="0"/>
    <n v="0"/>
    <n v="0"/>
    <n v="0"/>
    <s v="CIF"/>
    <s v="33531040"/>
    <n v="0"/>
    <s v="0"/>
    <n v="0"/>
    <n v="0"/>
    <s v=""/>
    <x v="3"/>
    <s v="Oleo"/>
    <n v="21.06"/>
    <n v="1558440"/>
    <x v="0"/>
    <x v="0"/>
  </r>
  <r>
    <s v="103"/>
    <s v="VVF INDIA LIMITED-TALOJA"/>
    <s v="ZF2"/>
    <s v="VVF Dom.Invoice(INQ)"/>
    <n v="9103703849"/>
    <s v="0003103757"/>
    <s v="80216726"/>
    <n v="42635"/>
    <n v="1419527.2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533280"/>
    <x v="32"/>
    <n v="-1533280"/>
    <s v="INR"/>
    <x v="364"/>
    <s v="OFACDOLEICOL0KBULK"/>
    <s v="0"/>
    <n v="0"/>
    <n v="20.72"/>
    <s v="MT"/>
    <s v="KG"/>
    <n v="20720"/>
    <n v="20720"/>
    <n v="20720"/>
    <s v="1.00000"/>
    <n v="1533280"/>
    <n v="0"/>
    <n v="0"/>
    <n v="0"/>
    <n v="0"/>
    <n v="1533280"/>
    <n v="12.5"/>
    <n v="191660"/>
    <n v="0"/>
    <n v="0"/>
    <n v="0"/>
    <n v="0"/>
    <n v="0"/>
    <n v="0"/>
    <n v="1724940"/>
    <n v="6"/>
    <n v="103496.4"/>
    <n v="0"/>
    <n v="0"/>
    <n v="0"/>
    <n v="0"/>
    <n v="0"/>
    <n v="1724939.6"/>
    <n v="103496.4"/>
    <n v="1828436"/>
    <n v="1828436"/>
    <n v="0"/>
    <n v="0"/>
    <n v="0"/>
    <n v="0"/>
    <s v="CIF"/>
    <s v="33531040"/>
    <n v="0"/>
    <s v="0"/>
    <n v="0"/>
    <n v="0"/>
    <s v=""/>
    <x v="3"/>
    <s v="Oleo"/>
    <n v="20.72"/>
    <n v="1533280"/>
    <x v="0"/>
    <x v="0"/>
  </r>
  <r>
    <s v="103"/>
    <s v="VVF INDIA LIMITED-TALOJA"/>
    <s v="ZF2"/>
    <s v="VVF Dom.Invoice(INQ)"/>
    <n v="9103703885"/>
    <s v="0003103797"/>
    <s v="80216969"/>
    <n v="42636"/>
    <n v="1448301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564360"/>
    <x v="32"/>
    <n v="-1564360"/>
    <s v="INR"/>
    <x v="364"/>
    <s v="OFACDOLEICOL0KBULK"/>
    <s v="0"/>
    <n v="0"/>
    <n v="21.14"/>
    <s v="MT"/>
    <s v="KG"/>
    <n v="21140"/>
    <n v="21140"/>
    <n v="21140"/>
    <s v="1.00000"/>
    <n v="1564360"/>
    <n v="0"/>
    <n v="0"/>
    <n v="0"/>
    <n v="0"/>
    <n v="1564360"/>
    <n v="12.5"/>
    <n v="195545"/>
    <n v="0"/>
    <n v="0"/>
    <n v="0"/>
    <n v="0"/>
    <n v="0"/>
    <n v="0"/>
    <n v="1759905"/>
    <n v="6"/>
    <n v="105594.3"/>
    <n v="0"/>
    <n v="0"/>
    <n v="0"/>
    <n v="0"/>
    <n v="0"/>
    <n v="1759904.7"/>
    <n v="105594.3"/>
    <n v="1865499"/>
    <n v="1865499"/>
    <n v="0"/>
    <n v="0"/>
    <n v="0"/>
    <n v="0"/>
    <s v="CIF"/>
    <s v="33531040"/>
    <n v="0"/>
    <s v="0"/>
    <n v="0"/>
    <n v="0"/>
    <s v=""/>
    <x v="3"/>
    <s v="Oleo"/>
    <n v="21.14"/>
    <n v="1564360"/>
    <x v="0"/>
    <x v="0"/>
  </r>
  <r>
    <s v="103"/>
    <s v="VVF INDIA LIMITED-TALOJA"/>
    <s v="ZF2"/>
    <s v="VVF Dom.Invoice(INQ)"/>
    <n v="9103703886"/>
    <s v="0003103798"/>
    <s v="80216970"/>
    <n v="42636"/>
    <n v="1364034.1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473340"/>
    <x v="32"/>
    <n v="-1473340"/>
    <s v="INR"/>
    <x v="364"/>
    <s v="OFACDOLEICOL0KBULK"/>
    <s v="0"/>
    <n v="0"/>
    <n v="19.91"/>
    <s v="MT"/>
    <s v="KG"/>
    <n v="19910"/>
    <n v="19910"/>
    <n v="19910"/>
    <s v="1.00000"/>
    <n v="1473340"/>
    <n v="0"/>
    <n v="0"/>
    <n v="0"/>
    <n v="0"/>
    <n v="1473340"/>
    <n v="12.5"/>
    <n v="184168"/>
    <n v="0"/>
    <n v="0"/>
    <n v="0"/>
    <n v="0"/>
    <n v="0"/>
    <n v="0"/>
    <n v="1657508"/>
    <n v="6"/>
    <n v="99450.48"/>
    <n v="0"/>
    <n v="0"/>
    <n v="0"/>
    <n v="0"/>
    <n v="0"/>
    <n v="1657507.52"/>
    <n v="99450.48"/>
    <n v="1756958"/>
    <n v="1756958"/>
    <n v="0"/>
    <n v="0"/>
    <n v="0"/>
    <n v="0"/>
    <s v="CIF"/>
    <s v="33531040"/>
    <n v="0"/>
    <s v="0"/>
    <n v="0"/>
    <n v="0"/>
    <s v=""/>
    <x v="3"/>
    <s v="Oleo"/>
    <n v="19.91"/>
    <n v="1473340"/>
    <x v="0"/>
    <x v="0"/>
  </r>
  <r>
    <s v="103"/>
    <s v="VVF INDIA LIMITED-TALOJA"/>
    <s v="ZF2"/>
    <s v="VVF Dom.Invoice(INQ)"/>
    <n v="9103703915"/>
    <s v="0003103825"/>
    <s v="80217282"/>
    <n v="42637"/>
    <n v="1080402.7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1166980"/>
    <x v="32"/>
    <n v="-1166980"/>
    <s v="INR"/>
    <x v="364"/>
    <s v="OFACDOLEICOL0KBULK"/>
    <s v="0"/>
    <n v="0"/>
    <n v="15.77"/>
    <s v="MT"/>
    <s v="KG"/>
    <n v="15770"/>
    <n v="15770"/>
    <n v="15770"/>
    <s v="1.00000"/>
    <n v="1166980"/>
    <n v="0"/>
    <n v="0"/>
    <n v="0"/>
    <n v="0"/>
    <n v="1166980"/>
    <n v="12.5"/>
    <n v="145873"/>
    <n v="0"/>
    <n v="0"/>
    <n v="0"/>
    <n v="0"/>
    <n v="0"/>
    <n v="0"/>
    <n v="1312853"/>
    <n v="6"/>
    <n v="78771.179999999993"/>
    <n v="0"/>
    <n v="0"/>
    <n v="0"/>
    <n v="0"/>
    <n v="0"/>
    <n v="1312852.82"/>
    <n v="78771.179999999993"/>
    <n v="1391624"/>
    <n v="1391624"/>
    <n v="0"/>
    <n v="0"/>
    <n v="0"/>
    <n v="0"/>
    <s v="CIF"/>
    <s v="33531040"/>
    <n v="0"/>
    <s v="0"/>
    <n v="0"/>
    <n v="0"/>
    <s v=""/>
    <x v="3"/>
    <s v="Oleo"/>
    <n v="15.77"/>
    <n v="1166980"/>
    <x v="0"/>
    <x v="0"/>
  </r>
  <r>
    <s v="103"/>
    <s v="VVF INDIA LIMITED-TALOJA"/>
    <s v="ZF2"/>
    <s v="VVF Dom.Invoice(INQ)"/>
    <n v="9103703921"/>
    <s v="0003103831"/>
    <s v="80217295"/>
    <n v="42637"/>
    <n v="824860.4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341"/>
    <x v="46"/>
    <n v="-890960"/>
    <x v="32"/>
    <n v="-890960"/>
    <s v="INR"/>
    <x v="364"/>
    <s v="OFACDOLEICOL0KBULK"/>
    <s v="0"/>
    <n v="0"/>
    <n v="12.04"/>
    <s v="MT"/>
    <s v="KG"/>
    <n v="12040"/>
    <n v="12040"/>
    <n v="12040"/>
    <s v="1.00000"/>
    <n v="890960"/>
    <n v="0"/>
    <n v="0"/>
    <n v="0"/>
    <n v="0"/>
    <n v="890960"/>
    <n v="12.5"/>
    <n v="111370"/>
    <n v="0"/>
    <n v="0"/>
    <n v="0"/>
    <n v="0"/>
    <n v="0"/>
    <n v="0"/>
    <n v="1002330"/>
    <n v="6"/>
    <n v="60139.8"/>
    <n v="0"/>
    <n v="0"/>
    <n v="0"/>
    <n v="0"/>
    <n v="0"/>
    <n v="1002330.2"/>
    <n v="60139.8"/>
    <n v="1062470"/>
    <n v="1062470"/>
    <n v="0"/>
    <n v="0"/>
    <n v="0"/>
    <n v="0"/>
    <s v="CIF"/>
    <s v="33531040"/>
    <n v="0"/>
    <s v="0"/>
    <n v="0"/>
    <n v="0"/>
    <s v=""/>
    <x v="3"/>
    <s v="Oleo"/>
    <n v="12.04"/>
    <n v="890960"/>
    <x v="0"/>
    <x v="0"/>
  </r>
  <r>
    <s v="103"/>
    <s v="VVF INDIA LIMITED-TALOJA"/>
    <s v="ZF2"/>
    <s v="VVF Dom.Invoice(INQ)"/>
    <s v="9103700093"/>
    <s v="0003100091"/>
    <s v="80183820"/>
    <n v="42475"/>
    <n v="1699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73"/>
    <x v="1"/>
    <n v="-190000"/>
    <x v="1"/>
    <n v="-190000"/>
    <s v="INR"/>
    <x v="365"/>
    <s v="OFACDPALMTPLMTBAGS"/>
    <s v="0"/>
    <n v="0"/>
    <n v="5"/>
    <s v="MT"/>
    <s v="KG"/>
    <n v="5000"/>
    <n v="5000"/>
    <n v="5000"/>
    <s v="1.00000"/>
    <n v="190000"/>
    <n v="0"/>
    <n v="0"/>
    <n v="0"/>
    <n v="0"/>
    <n v="190000"/>
    <n v="12.5"/>
    <n v="23750"/>
    <n v="0"/>
    <n v="0"/>
    <n v="0"/>
    <n v="0"/>
    <n v="0"/>
    <n v="0"/>
    <n v="213750"/>
    <n v="5.5"/>
    <n v="11756.25"/>
    <n v="0"/>
    <n v="0"/>
    <n v="0"/>
    <n v="0"/>
    <n v="0"/>
    <n v="213749.75"/>
    <n v="11756.25"/>
    <n v="225506"/>
    <n v="225506"/>
    <n v="0"/>
    <n v="0"/>
    <n v="0"/>
    <n v="0"/>
    <s v="CIF"/>
    <s v="33531040"/>
    <n v="0"/>
    <s v="0"/>
    <n v="0"/>
    <n v="0"/>
    <m/>
    <x v="4"/>
    <s v="Oleo"/>
    <n v="5"/>
    <n v="190000"/>
    <x v="0"/>
    <x v="0"/>
  </r>
  <r>
    <s v="103"/>
    <s v="VVF INDIA LIMITED-TALOJA"/>
    <s v="ZF2"/>
    <s v="VVF Dom.Invoice(INQ)"/>
    <s v="9103700768"/>
    <s v="0003100755"/>
    <s v="80190093"/>
    <n v="42503"/>
    <n v="17844.7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73"/>
    <x v="1"/>
    <n v="-19950"/>
    <x v="1"/>
    <n v="-19950"/>
    <s v="INR"/>
    <x v="365"/>
    <s v="OFACDPALMTPLMTBAGS"/>
    <s v="0"/>
    <n v="0"/>
    <n v="0.52500000000000002"/>
    <s v="MT"/>
    <s v="KG"/>
    <n v="525"/>
    <n v="525"/>
    <n v="525"/>
    <s v="1.00000"/>
    <n v="19950"/>
    <n v="0"/>
    <n v="0"/>
    <n v="0"/>
    <n v="0"/>
    <n v="19950"/>
    <n v="12.5"/>
    <n v="2494"/>
    <n v="0"/>
    <n v="0"/>
    <n v="0"/>
    <n v="0"/>
    <n v="0"/>
    <n v="0"/>
    <n v="22444"/>
    <n v="5.5"/>
    <n v="1234.42"/>
    <n v="0"/>
    <n v="0"/>
    <n v="0"/>
    <n v="0"/>
    <n v="0"/>
    <n v="22443.97"/>
    <n v="1234.42"/>
    <n v="23678.39"/>
    <n v="23678.39"/>
    <n v="0"/>
    <n v="0"/>
    <n v="0"/>
    <n v="0"/>
    <s v="CIF"/>
    <s v="33531040"/>
    <n v="0"/>
    <s v="0"/>
    <n v="0"/>
    <n v="0"/>
    <m/>
    <x v="1"/>
    <s v="Oleo"/>
    <n v="0.52500000000000002"/>
    <n v="19950"/>
    <x v="0"/>
    <x v="0"/>
  </r>
  <r>
    <s v="103"/>
    <s v="VVF INDIA LIMITED-TALOJA"/>
    <s v="ZF2"/>
    <s v="VVF Dom.Invoice(INQ)"/>
    <s v="9103700768"/>
    <s v="0003100755"/>
    <s v="80190093"/>
    <n v="42503"/>
    <n v="152105.2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73"/>
    <x v="1"/>
    <n v="-170050"/>
    <x v="1"/>
    <n v="-170050"/>
    <s v="INR"/>
    <x v="365"/>
    <s v="OFACDPALMTPLMTBAGS"/>
    <s v="0"/>
    <n v="0"/>
    <n v="4.4749999999999996"/>
    <s v="MT"/>
    <s v="KG"/>
    <n v="4475"/>
    <n v="4475"/>
    <n v="4475"/>
    <s v="1.00000"/>
    <n v="170050"/>
    <n v="0"/>
    <n v="0"/>
    <n v="0"/>
    <n v="0"/>
    <n v="170050"/>
    <n v="12.5"/>
    <n v="21256"/>
    <n v="0"/>
    <n v="0"/>
    <n v="0"/>
    <n v="0"/>
    <n v="0"/>
    <n v="0"/>
    <n v="191306"/>
    <n v="5.5"/>
    <n v="10521.83"/>
    <n v="0"/>
    <n v="0"/>
    <n v="0"/>
    <n v="0"/>
    <n v="0"/>
    <n v="191305.78"/>
    <n v="10521.83"/>
    <n v="201827.61"/>
    <n v="201827.61"/>
    <n v="0"/>
    <n v="0"/>
    <n v="0"/>
    <n v="0"/>
    <s v="CIF"/>
    <s v="33531040"/>
    <n v="0"/>
    <s v="0"/>
    <n v="0"/>
    <n v="0"/>
    <m/>
    <x v="1"/>
    <s v="Oleo"/>
    <n v="4.4749999999999996"/>
    <n v="170050"/>
    <x v="0"/>
    <x v="0"/>
  </r>
  <r>
    <s v="103"/>
    <s v="VVF INDIA LIMITED-TALOJA"/>
    <s v="ZF2"/>
    <s v="VVF Dom.Invoice(INQ)"/>
    <s v="9103701393"/>
    <s v="0003101348"/>
    <s v="80196651"/>
    <n v="42534"/>
    <n v="101970"/>
    <s v="10"/>
    <s v="10"/>
    <s v="OL00"/>
    <s v="101656"/>
    <s v="FINE ORGANIC INDUSTRIES PVT. L"/>
    <s v="BADLAPUR"/>
    <s v="Maharashtra"/>
    <s v="101656"/>
    <x v="130"/>
    <s v="Posting document has been created"/>
    <n v="54501001"/>
    <s v="Sales - Domestic"/>
    <n v="1601173"/>
    <x v="1"/>
    <n v="-114000"/>
    <x v="1"/>
    <n v="-114000"/>
    <s v="INR"/>
    <x v="366"/>
    <s v="OFACDPALMTPLMTBAGS"/>
    <s v="0"/>
    <n v="0"/>
    <n v="3"/>
    <s v="MT"/>
    <s v="KG"/>
    <n v="3000"/>
    <n v="3000"/>
    <n v="3000"/>
    <s v="1.00000"/>
    <n v="114000"/>
    <n v="0"/>
    <n v="0"/>
    <n v="0"/>
    <n v="0"/>
    <n v="114000"/>
    <n v="12.5"/>
    <n v="14250"/>
    <n v="0"/>
    <n v="0"/>
    <n v="0"/>
    <n v="0"/>
    <n v="0"/>
    <n v="0"/>
    <n v="128250"/>
    <n v="5.5"/>
    <n v="7053.75"/>
    <n v="0"/>
    <n v="0"/>
    <n v="0"/>
    <n v="0"/>
    <n v="0"/>
    <n v="128250.25"/>
    <n v="7053.75"/>
    <n v="135304"/>
    <n v="135304"/>
    <n v="0"/>
    <n v="0"/>
    <n v="0"/>
    <n v="0"/>
    <s v="CIF"/>
    <s v="33531040"/>
    <n v="0"/>
    <s v="0"/>
    <n v="0"/>
    <n v="0"/>
    <m/>
    <x v="5"/>
    <s v="Oleo"/>
    <n v="3"/>
    <n v="114000"/>
    <x v="0"/>
    <x v="0"/>
  </r>
  <r>
    <s v="103"/>
    <s v="VVF INDIA LIMITED-TALOJA"/>
    <s v="ZF2"/>
    <s v="VVF Dom.Invoice(INQ)"/>
    <n v="9103704149"/>
    <s v="0003104043"/>
    <s v="80219119"/>
    <n v="42643"/>
    <n v="49837.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73"/>
    <x v="1"/>
    <n v="-47500"/>
    <x v="1"/>
    <n v="-47500"/>
    <s v="INR"/>
    <x v="367"/>
    <s v="OFACDPALMTPLMTBAGS"/>
    <s v="0"/>
    <n v="0"/>
    <n v="1.25"/>
    <s v="MT"/>
    <s v="KG"/>
    <n v="1250"/>
    <n v="1250"/>
    <n v="1250"/>
    <s v="1.00000"/>
    <n v="47500"/>
    <n v="0"/>
    <n v="0"/>
    <n v="0"/>
    <n v="0"/>
    <n v="47500"/>
    <n v="12.5"/>
    <n v="5938"/>
    <n v="0"/>
    <n v="0"/>
    <n v="0"/>
    <n v="0"/>
    <n v="0"/>
    <n v="0"/>
    <n v="53438"/>
    <n v="6"/>
    <n v="3206.28"/>
    <n v="0"/>
    <n v="0"/>
    <n v="0"/>
    <n v="0"/>
    <n v="0"/>
    <n v="53437.98"/>
    <n v="3206.28"/>
    <n v="56644.26"/>
    <n v="56644.26"/>
    <n v="0"/>
    <n v="0"/>
    <n v="0"/>
    <n v="0"/>
    <s v="CIF"/>
    <s v="33531040"/>
    <n v="0"/>
    <s v="0"/>
    <n v="0"/>
    <n v="0"/>
    <s v=""/>
    <x v="3"/>
    <s v="Oleo"/>
    <n v="1.25"/>
    <n v="47500"/>
    <x v="0"/>
    <x v="0"/>
  </r>
  <r>
    <s v="103"/>
    <s v="VVF INDIA LIMITED-TALOJA"/>
    <s v="ZF2"/>
    <s v="VVF Dom.Invoice(INQ)"/>
    <n v="9103704149"/>
    <s v="0003104043"/>
    <s v="80219119"/>
    <n v="42643"/>
    <n v="317963.25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73"/>
    <x v="1"/>
    <n v="-303050"/>
    <x v="1"/>
    <n v="-303050"/>
    <s v="INR"/>
    <x v="367"/>
    <s v="OFACDPALMTPLMTBAGS"/>
    <s v="0"/>
    <n v="0"/>
    <n v="7.9749999999999996"/>
    <s v="MT"/>
    <s v="KG"/>
    <n v="7975"/>
    <n v="7975"/>
    <n v="7975"/>
    <s v="1.00000"/>
    <n v="303050"/>
    <n v="0"/>
    <n v="0"/>
    <n v="0"/>
    <n v="0"/>
    <n v="303050"/>
    <n v="12.5"/>
    <n v="37881"/>
    <n v="0"/>
    <n v="0"/>
    <n v="0"/>
    <n v="0"/>
    <n v="0"/>
    <n v="0"/>
    <n v="340931"/>
    <n v="6"/>
    <n v="20455.86"/>
    <n v="0"/>
    <n v="0"/>
    <n v="0"/>
    <n v="0"/>
    <n v="0"/>
    <n v="340930.88"/>
    <n v="20455.86"/>
    <n v="361386.74"/>
    <n v="361386.74"/>
    <n v="0"/>
    <n v="0"/>
    <n v="0"/>
    <n v="0"/>
    <s v="CIF"/>
    <s v="33531040"/>
    <n v="0"/>
    <s v="0"/>
    <n v="0"/>
    <n v="0"/>
    <s v=""/>
    <x v="3"/>
    <s v="Oleo"/>
    <n v="7.9749999999999996"/>
    <n v="303050"/>
    <x v="0"/>
    <x v="0"/>
  </r>
  <r>
    <s v="103"/>
    <s v="VVF INDIA LIMITED-TALOJA"/>
    <s v="ZF2"/>
    <s v="VVF Dom.Invoice(INQ)"/>
    <s v="9103700015"/>
    <s v="0003100014"/>
    <s v="80183333"/>
    <n v="42472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062"/>
    <s v="0003100061"/>
    <s v="80183631"/>
    <n v="42474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4"/>
    <s v="Oleo"/>
    <n v="9"/>
    <n v="598500"/>
    <x v="0"/>
    <x v="0"/>
  </r>
  <r>
    <s v="103"/>
    <s v="VVF INDIA LIMITED-TALOJA"/>
    <s v="ZF2"/>
    <s v="VVF Dom.Invoice(INQ)"/>
    <s v="9103700168"/>
    <s v="0003100167"/>
    <s v="80184428"/>
    <n v="42479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187"/>
    <s v="0003100186"/>
    <s v="80184605"/>
    <n v="42479"/>
    <n v="49221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85"/>
    <x v="37"/>
    <n v="-585000"/>
    <x v="28"/>
    <n v="-585000"/>
    <s v="INR"/>
    <x v="370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190"/>
    <s v="0003100189"/>
    <s v="80184610"/>
    <n v="42479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211"/>
    <s v="0003100210"/>
    <s v="80184796"/>
    <n v="42480"/>
    <n v="49221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85"/>
    <x v="37"/>
    <n v="-585000"/>
    <x v="28"/>
    <n v="-585000"/>
    <s v="INR"/>
    <x v="371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229"/>
    <s v="0003100228"/>
    <s v="80184860"/>
    <n v="42480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284"/>
    <s v="0003100283"/>
    <s v="80185648"/>
    <n v="42482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285"/>
    <s v="0003100284"/>
    <s v="80185651"/>
    <n v="42482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289"/>
    <s v="0003100288"/>
    <s v="80185655"/>
    <n v="42483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304"/>
    <s v="0003100304"/>
    <s v="80185830"/>
    <n v="42483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305"/>
    <s v="0003100305"/>
    <s v="80185832"/>
    <n v="42483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4"/>
    <s v="Oleo"/>
    <n v="9"/>
    <n v="585000"/>
    <x v="0"/>
    <x v="0"/>
  </r>
  <r>
    <s v="103"/>
    <s v="VVF INDIA LIMITED-TALOJA"/>
    <s v="ZF2"/>
    <s v="VVF Dom.Invoice(INQ)"/>
    <s v="9103700749"/>
    <s v="0003100739"/>
    <s v="80189733"/>
    <n v="42502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1"/>
    <s v="Oleo"/>
    <n v="9"/>
    <n v="585000"/>
    <x v="0"/>
    <x v="0"/>
  </r>
  <r>
    <s v="103"/>
    <s v="VVF INDIA LIMITED-TALOJA"/>
    <s v="ZF2"/>
    <s v="VVF Dom.Invoice(INQ)"/>
    <s v="9103700756"/>
    <s v="0003100745"/>
    <s v="80189886"/>
    <n v="42502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1"/>
    <s v="Oleo"/>
    <n v="9"/>
    <n v="585000"/>
    <x v="0"/>
    <x v="0"/>
  </r>
  <r>
    <s v="103"/>
    <s v="VVF INDIA LIMITED-TALOJA"/>
    <s v="ZF2"/>
    <s v="VVF Dom.Invoice(INQ)"/>
    <s v="9103700767"/>
    <s v="0003100754"/>
    <s v="80190012"/>
    <n v="42503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1"/>
    <s v="Oleo"/>
    <n v="9"/>
    <n v="585000"/>
    <x v="0"/>
    <x v="0"/>
  </r>
  <r>
    <s v="103"/>
    <s v="VVF INDIA LIMITED-TALOJA"/>
    <s v="ZF2"/>
    <s v="VVF Dom.Invoice(INQ)"/>
    <s v="9103700773"/>
    <s v="0003100760"/>
    <s v="80190102"/>
    <n v="42503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1"/>
    <s v="Oleo"/>
    <n v="9"/>
    <n v="585000"/>
    <x v="0"/>
    <x v="0"/>
  </r>
  <r>
    <s v="103"/>
    <s v="VVF INDIA LIMITED-TALOJA"/>
    <s v="ZF2"/>
    <s v="VVF Dom.Invoice(INQ)"/>
    <s v="9103700963"/>
    <s v="0003100935"/>
    <s v="80192011"/>
    <n v="42513"/>
    <n v="281653.5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334750"/>
    <x v="28"/>
    <n v="-334750"/>
    <s v="INR"/>
    <x v="368"/>
    <s v="OFACDSTERCST90BAGS"/>
    <s v="0"/>
    <n v="0"/>
    <n v="5.15"/>
    <s v="MT"/>
    <s v="KG"/>
    <n v="5150"/>
    <n v="5150"/>
    <n v="5603.2"/>
    <s v="1.00000"/>
    <n v="334750"/>
    <n v="0"/>
    <n v="0"/>
    <n v="0"/>
    <n v="0"/>
    <n v="334750"/>
    <n v="12.5"/>
    <n v="41844"/>
    <n v="0"/>
    <n v="0"/>
    <n v="0"/>
    <n v="0"/>
    <n v="0"/>
    <n v="0"/>
    <n v="376594"/>
    <n v="5.5"/>
    <n v="20712.669999999998"/>
    <n v="0"/>
    <n v="0"/>
    <n v="0"/>
    <n v="0"/>
    <n v="0"/>
    <n v="376594.33"/>
    <n v="20712.669999999998"/>
    <n v="397307"/>
    <n v="397307"/>
    <n v="0"/>
    <n v="0"/>
    <n v="0"/>
    <n v="0"/>
    <s v="CIF"/>
    <s v="33531040"/>
    <n v="0"/>
    <s v="0"/>
    <n v="0"/>
    <n v="0"/>
    <m/>
    <x v="1"/>
    <s v="Oleo"/>
    <n v="5.15"/>
    <n v="334750"/>
    <x v="0"/>
    <x v="0"/>
  </r>
  <r>
    <s v="103"/>
    <s v="VVF INDIA LIMITED-TALOJA"/>
    <s v="ZF2"/>
    <s v="VVF Dom.Invoice(INQ)"/>
    <s v="9103701229"/>
    <s v="0003101188"/>
    <s v="80195278"/>
    <n v="42527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272"/>
    <s v="0003101233"/>
    <s v="80195530"/>
    <n v="42528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294"/>
    <s v="0003101253"/>
    <s v="80195726"/>
    <n v="42529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320"/>
    <s v="0003101278"/>
    <s v="80195901"/>
    <n v="42530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335"/>
    <s v="0003101291"/>
    <s v="80196240"/>
    <n v="42531"/>
    <n v="49221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85"/>
    <x v="37"/>
    <n v="-585000"/>
    <x v="28"/>
    <n v="-585000"/>
    <s v="INR"/>
    <x v="371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344"/>
    <s v="0003101300"/>
    <s v="80196262"/>
    <n v="42531"/>
    <n v="49221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85"/>
    <x v="37"/>
    <n v="-585000"/>
    <x v="28"/>
    <n v="-585000"/>
    <s v="INR"/>
    <x v="371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355"/>
    <s v="0003101310"/>
    <s v="80196285"/>
    <n v="42532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361"/>
    <s v="0003101316"/>
    <s v="80196416"/>
    <n v="42532"/>
    <n v="49221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85"/>
    <x v="37"/>
    <n v="-585000"/>
    <x v="28"/>
    <n v="-585000"/>
    <s v="INR"/>
    <x v="370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398"/>
    <s v="0003101353"/>
    <s v="80196712"/>
    <n v="42535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5"/>
    <s v="Oleo"/>
    <n v="9"/>
    <n v="598500"/>
    <x v="0"/>
    <x v="0"/>
  </r>
  <r>
    <s v="103"/>
    <s v="VVF INDIA LIMITED-TALOJA"/>
    <s v="ZF2"/>
    <s v="VVF Dom.Invoice(INQ)"/>
    <s v="9103701550"/>
    <s v="0003101504"/>
    <s v="80198143"/>
    <n v="42541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553"/>
    <s v="0003101507"/>
    <s v="80198146"/>
    <n v="42541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571"/>
    <s v="0003101525"/>
    <s v="80198384"/>
    <n v="42542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601"/>
    <s v="0003101556"/>
    <s v="80198617"/>
    <n v="42543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607"/>
    <s v="0003101562"/>
    <s v="80198624"/>
    <n v="42543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628"/>
    <s v="0003101582"/>
    <s v="80198869"/>
    <n v="42544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637"/>
    <s v="0003101591"/>
    <s v="80198923"/>
    <n v="42544"/>
    <n v="28712.25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34125"/>
    <x v="28"/>
    <n v="-34125"/>
    <s v="INR"/>
    <x v="368"/>
    <s v="OFACDSTERCST90BAGS"/>
    <s v="0"/>
    <n v="0"/>
    <n v="0.52500000000000002"/>
    <s v="MT"/>
    <s v="KG"/>
    <n v="525"/>
    <n v="525"/>
    <n v="571.20000000000005"/>
    <s v="1.00000"/>
    <n v="34125"/>
    <n v="0"/>
    <n v="0"/>
    <n v="0"/>
    <n v="0"/>
    <n v="34125"/>
    <n v="12.5"/>
    <n v="4266"/>
    <n v="0"/>
    <n v="0"/>
    <n v="0"/>
    <n v="0"/>
    <n v="0"/>
    <n v="0"/>
    <n v="38391"/>
    <n v="5.5"/>
    <n v="2111.5100000000002"/>
    <n v="0"/>
    <n v="0"/>
    <n v="0"/>
    <n v="0"/>
    <n v="0"/>
    <n v="38391.01"/>
    <n v="2111.5100000000002"/>
    <n v="40502.519999999997"/>
    <n v="40502.519999999997"/>
    <n v="0"/>
    <n v="0"/>
    <n v="0"/>
    <n v="0"/>
    <s v="CIF"/>
    <s v="33531040"/>
    <n v="0"/>
    <s v="0"/>
    <n v="0"/>
    <n v="0"/>
    <m/>
    <x v="5"/>
    <s v="Oleo"/>
    <n v="0.52500000000000002"/>
    <n v="34125"/>
    <x v="0"/>
    <x v="0"/>
  </r>
  <r>
    <s v="103"/>
    <s v="VVF INDIA LIMITED-TALOJA"/>
    <s v="ZF2"/>
    <s v="VVF Dom.Invoice(INQ)"/>
    <s v="9103701637"/>
    <s v="0003101591"/>
    <s v="80198923"/>
    <n v="42544"/>
    <n v="463497.75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50875"/>
    <x v="28"/>
    <n v="-550875"/>
    <s v="INR"/>
    <x v="368"/>
    <s v="OFACDSTERCST90BAGS"/>
    <s v="0"/>
    <n v="0"/>
    <n v="8.4749999999999996"/>
    <s v="MT"/>
    <s v="KG"/>
    <n v="8475"/>
    <n v="8475"/>
    <n v="9220.7999999999993"/>
    <s v="1.00000"/>
    <n v="550875"/>
    <n v="0"/>
    <n v="0"/>
    <n v="0"/>
    <n v="0"/>
    <n v="550875"/>
    <n v="12.5"/>
    <n v="68859"/>
    <n v="0"/>
    <n v="0"/>
    <n v="0"/>
    <n v="0"/>
    <n v="0"/>
    <n v="0"/>
    <n v="619734"/>
    <n v="5.5"/>
    <n v="34085.370000000003"/>
    <n v="0"/>
    <n v="0"/>
    <n v="0"/>
    <n v="0"/>
    <n v="0"/>
    <n v="619734.11"/>
    <n v="34085.370000000003"/>
    <n v="653819.48"/>
    <n v="653819.48"/>
    <n v="0"/>
    <n v="0"/>
    <n v="0"/>
    <n v="0"/>
    <s v="CIF"/>
    <s v="33531040"/>
    <n v="0"/>
    <s v="0"/>
    <n v="0"/>
    <n v="0"/>
    <m/>
    <x v="5"/>
    <s v="Oleo"/>
    <n v="8.4749999999999996"/>
    <n v="550875"/>
    <x v="0"/>
    <x v="0"/>
  </r>
  <r>
    <s v="103"/>
    <s v="VVF INDIA LIMITED-TALOJA"/>
    <s v="ZF2"/>
    <s v="VVF Dom.Invoice(INQ)"/>
    <s v="9103701721"/>
    <s v="0003101676"/>
    <s v="80199580"/>
    <n v="42548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745"/>
    <s v="0003101700"/>
    <s v="80199639"/>
    <n v="42548"/>
    <n v="49221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85000"/>
    <x v="28"/>
    <n v="-585000"/>
    <s v="INR"/>
    <x v="368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5.5"/>
    <n v="36196.879999999997"/>
    <n v="0"/>
    <n v="0"/>
    <n v="0"/>
    <n v="0"/>
    <n v="0"/>
    <n v="658125.12"/>
    <n v="36196.879999999997"/>
    <n v="694322"/>
    <n v="694322"/>
    <n v="0"/>
    <n v="0"/>
    <n v="0"/>
    <n v="0"/>
    <s v="CIF"/>
    <s v="33531040"/>
    <n v="0"/>
    <s v="0"/>
    <n v="0"/>
    <n v="0"/>
    <m/>
    <x v="5"/>
    <s v="Oleo"/>
    <n v="9"/>
    <n v="585000"/>
    <x v="0"/>
    <x v="0"/>
  </r>
  <r>
    <s v="103"/>
    <s v="VVF INDIA LIMITED-TALOJA"/>
    <s v="ZF2"/>
    <s v="VVF Dom.Invoice(INQ)"/>
    <s v="9103701775"/>
    <s v="0003101729"/>
    <s v="80199955"/>
    <n v="42549"/>
    <n v="91605.75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108875"/>
    <x v="28"/>
    <n v="-108875"/>
    <s v="INR"/>
    <x v="368"/>
    <s v="OFACDSTERCST90BAGS"/>
    <s v="0"/>
    <n v="0"/>
    <n v="1.675"/>
    <s v="MT"/>
    <s v="KG"/>
    <n v="1675"/>
    <n v="1675"/>
    <n v="1822.4"/>
    <s v="1.00000"/>
    <n v="108875"/>
    <n v="0"/>
    <n v="0"/>
    <n v="0"/>
    <n v="0"/>
    <n v="108875"/>
    <n v="12.5"/>
    <n v="13609"/>
    <n v="0"/>
    <n v="0"/>
    <n v="0"/>
    <n v="0"/>
    <n v="0"/>
    <n v="0"/>
    <n v="122484"/>
    <n v="5.5"/>
    <n v="6736.62"/>
    <n v="0"/>
    <n v="0"/>
    <n v="0"/>
    <n v="0"/>
    <n v="0"/>
    <n v="122484.15"/>
    <n v="6736.62"/>
    <n v="129220.77"/>
    <n v="129220.77"/>
    <n v="0"/>
    <n v="0"/>
    <n v="0"/>
    <n v="0"/>
    <s v="CIF"/>
    <s v="33531040"/>
    <n v="0"/>
    <s v="0"/>
    <n v="0"/>
    <n v="0"/>
    <m/>
    <x v="5"/>
    <s v="Oleo"/>
    <n v="1.675"/>
    <n v="108875"/>
    <x v="0"/>
    <x v="0"/>
  </r>
  <r>
    <s v="103"/>
    <s v="VVF INDIA LIMITED-TALOJA"/>
    <s v="ZF2"/>
    <s v="VVF Dom.Invoice(INQ)"/>
    <s v="9103701775"/>
    <s v="0003101729"/>
    <s v="80199955"/>
    <n v="42549"/>
    <n v="214658.25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255125"/>
    <x v="28"/>
    <n v="-255125"/>
    <s v="INR"/>
    <x v="368"/>
    <s v="OFACDSTERCST90BAGS"/>
    <s v="0"/>
    <n v="0"/>
    <n v="3.9249999999999998"/>
    <s v="MT"/>
    <s v="KG"/>
    <n v="3925"/>
    <n v="3925"/>
    <n v="4270.3999999999996"/>
    <s v="1.00000"/>
    <n v="255125"/>
    <n v="0"/>
    <n v="0"/>
    <n v="0"/>
    <n v="0"/>
    <n v="255125"/>
    <n v="12.5"/>
    <n v="31891"/>
    <n v="0"/>
    <n v="0"/>
    <n v="0"/>
    <n v="0"/>
    <n v="0"/>
    <n v="0"/>
    <n v="287016"/>
    <n v="5.5"/>
    <n v="15785.88"/>
    <n v="0"/>
    <n v="0"/>
    <n v="0"/>
    <n v="0"/>
    <n v="0"/>
    <n v="287016.34999999998"/>
    <n v="15785.88"/>
    <n v="302802.23"/>
    <n v="302802.23"/>
    <n v="0"/>
    <n v="0"/>
    <n v="0"/>
    <n v="0"/>
    <s v="CIF"/>
    <s v="33531040"/>
    <n v="0"/>
    <s v="0"/>
    <n v="0"/>
    <n v="0"/>
    <m/>
    <x v="5"/>
    <s v="Oleo"/>
    <n v="3.9249999999999998"/>
    <n v="255125"/>
    <x v="0"/>
    <x v="0"/>
  </r>
  <r>
    <s v="103"/>
    <s v="VVF INDIA LIMITED-TALOJA"/>
    <s v="ZF2"/>
    <s v="VVF Dom.Invoice(INQ)"/>
    <s v="9103701776"/>
    <s v="0003101730"/>
    <s v="80199958"/>
    <n v="42549"/>
    <n v="76566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93100"/>
    <x v="28"/>
    <n v="-93100"/>
    <s v="INR"/>
    <x v="369"/>
    <s v="OFACDSTERCST90BAGS"/>
    <s v="0"/>
    <n v="0"/>
    <n v="1.4"/>
    <s v="MT"/>
    <s v="KG"/>
    <n v="1400"/>
    <n v="1400"/>
    <n v="1523.2"/>
    <s v="1.00000"/>
    <n v="93100"/>
    <n v="0"/>
    <n v="0"/>
    <n v="0"/>
    <n v="0"/>
    <n v="93100"/>
    <n v="12.5"/>
    <n v="11638"/>
    <n v="0"/>
    <n v="0"/>
    <n v="0"/>
    <n v="0"/>
    <n v="0"/>
    <n v="0"/>
    <n v="104738"/>
    <n v="5.5"/>
    <n v="5760.59"/>
    <n v="0"/>
    <n v="0"/>
    <n v="0"/>
    <n v="0"/>
    <n v="0"/>
    <n v="104738.41"/>
    <n v="5760.59"/>
    <n v="110499"/>
    <n v="110499"/>
    <n v="0"/>
    <n v="0"/>
    <n v="0"/>
    <n v="0"/>
    <s v="CIF"/>
    <s v="33531040"/>
    <n v="0"/>
    <s v="0"/>
    <n v="0"/>
    <n v="0"/>
    <m/>
    <x v="5"/>
    <s v="Oleo"/>
    <n v="1.4"/>
    <n v="93100"/>
    <x v="0"/>
    <x v="0"/>
  </r>
  <r>
    <s v="103"/>
    <s v="VVF INDIA LIMITED-TALOJA"/>
    <s v="ZF2"/>
    <s v="VVF Dom.Invoice(INQ)"/>
    <s v="9103701782"/>
    <s v="0003101736"/>
    <s v="80199982"/>
    <n v="42549"/>
    <n v="265246.5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322525"/>
    <x v="28"/>
    <n v="-322525"/>
    <s v="INR"/>
    <x v="369"/>
    <s v="OFACDSTERCST90BAGS"/>
    <s v="0"/>
    <n v="0"/>
    <n v="4.8499999999999996"/>
    <s v="MT"/>
    <s v="KG"/>
    <n v="4850"/>
    <n v="4850"/>
    <n v="5276.8"/>
    <s v="1.00000"/>
    <n v="322525"/>
    <n v="0"/>
    <n v="0"/>
    <n v="0"/>
    <n v="0"/>
    <n v="322525"/>
    <n v="12.5"/>
    <n v="40316"/>
    <n v="0"/>
    <n v="0"/>
    <n v="0"/>
    <n v="0"/>
    <n v="0"/>
    <n v="0"/>
    <n v="362841"/>
    <n v="5.5"/>
    <n v="19956.259999999998"/>
    <n v="0"/>
    <n v="0"/>
    <n v="0"/>
    <n v="0"/>
    <n v="0"/>
    <n v="362840.74"/>
    <n v="19956.259999999998"/>
    <n v="382797"/>
    <n v="382797"/>
    <n v="0"/>
    <n v="0"/>
    <n v="0"/>
    <n v="0"/>
    <s v="CIF"/>
    <s v="33531040"/>
    <n v="0"/>
    <s v="0"/>
    <n v="0"/>
    <n v="0"/>
    <m/>
    <x v="5"/>
    <s v="Oleo"/>
    <n v="4.8499999999999996"/>
    <n v="322525"/>
    <x v="0"/>
    <x v="0"/>
  </r>
  <r>
    <s v="103"/>
    <s v="VVF INDIA LIMITED-TALOJA"/>
    <s v="ZF2"/>
    <s v="VVF Dom.Invoice(INQ)"/>
    <s v="9103702388"/>
    <s v="0003102328"/>
    <s v="80205102"/>
    <n v="42574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392"/>
    <s v="0003102332"/>
    <s v="80205115"/>
    <n v="42574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402"/>
    <s v="0003102342"/>
    <s v="80205210"/>
    <n v="42574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409"/>
    <s v="0003102349"/>
    <s v="80205218"/>
    <n v="42574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419"/>
    <s v="0003102359"/>
    <s v="80205342"/>
    <n v="42576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433"/>
    <s v="0003102373"/>
    <s v="80205399"/>
    <n v="42576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456"/>
    <s v="0003102394"/>
    <s v="80205680"/>
    <n v="42577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470"/>
    <s v="0003102408"/>
    <s v="80205708"/>
    <n v="42578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518"/>
    <s v="0003102455"/>
    <s v="80206152"/>
    <n v="42579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541"/>
    <s v="0003102479"/>
    <s v="80206269"/>
    <n v="42580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572"/>
    <s v="0003102510"/>
    <s v="80206561"/>
    <n v="42581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0"/>
    <s v="Oleo"/>
    <n v="9"/>
    <n v="598500"/>
    <x v="0"/>
    <x v="0"/>
  </r>
  <r>
    <s v="103"/>
    <s v="VVF INDIA LIMITED-TALOJA"/>
    <s v="ZF2"/>
    <s v="VVF Dom.Invoice(INQ)"/>
    <s v="9103702606"/>
    <s v="0003102544"/>
    <s v="80207510"/>
    <n v="42583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2"/>
    <s v="Oleo"/>
    <n v="9"/>
    <n v="598500"/>
    <x v="0"/>
    <x v="0"/>
  </r>
  <r>
    <s v="103"/>
    <s v="VVF INDIA LIMITED-TALOJA"/>
    <s v="ZF2"/>
    <s v="VVF Dom.Invoice(INQ)"/>
    <s v="9103702627"/>
    <s v="0003102567"/>
    <s v="80207580"/>
    <n v="42584"/>
    <n v="532890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98500"/>
    <x v="28"/>
    <n v="-598500"/>
    <s v="INR"/>
    <x v="369"/>
    <s v="OFACDSTERCST90BAGS"/>
    <s v="0"/>
    <n v="0"/>
    <n v="9"/>
    <s v="MT"/>
    <s v="KG"/>
    <n v="9000"/>
    <n v="9000"/>
    <n v="9792"/>
    <s v="1.00000"/>
    <n v="598500"/>
    <n v="0"/>
    <n v="0"/>
    <n v="0"/>
    <n v="0"/>
    <n v="598500"/>
    <n v="12.5"/>
    <n v="74813"/>
    <n v="0"/>
    <n v="0"/>
    <n v="0"/>
    <n v="0"/>
    <n v="0"/>
    <n v="0"/>
    <n v="673313"/>
    <n v="5.5"/>
    <n v="37032.22"/>
    <n v="0"/>
    <n v="0"/>
    <n v="0"/>
    <n v="0"/>
    <n v="0"/>
    <n v="673312.78"/>
    <n v="37032.22"/>
    <n v="710345"/>
    <n v="710345"/>
    <n v="0"/>
    <n v="0"/>
    <n v="0"/>
    <n v="0"/>
    <s v="CIF"/>
    <s v="33531040"/>
    <n v="0"/>
    <s v="0"/>
    <n v="0"/>
    <n v="0"/>
    <m/>
    <x v="2"/>
    <s v="Oleo"/>
    <n v="9"/>
    <n v="598500"/>
    <x v="0"/>
    <x v="0"/>
  </r>
  <r>
    <s v="103"/>
    <s v="VVF INDIA LIMITED-TALOJA"/>
    <s v="ZF2"/>
    <s v="VVF Dom.Invoice(INQ)"/>
    <s v="9103702637"/>
    <s v="0003102577"/>
    <s v="80207614"/>
    <n v="42584"/>
    <n v="468334.5"/>
    <s v="10"/>
    <s v="10"/>
    <s v="OL00"/>
    <s v="100506"/>
    <s v="FINE ORGANIC INDUSTRIES PVT. L"/>
    <s v="BADLAPUR"/>
    <s v="Maharashtra"/>
    <s v="100506"/>
    <x v="130"/>
    <s v="Posting document has been created"/>
    <n v="54501001"/>
    <s v="Sales - Domestic"/>
    <n v="1601185"/>
    <x v="37"/>
    <n v="-528675"/>
    <x v="28"/>
    <n v="-528675"/>
    <s v="INR"/>
    <x v="369"/>
    <s v="OFACDSTERCST90BAGS"/>
    <s v="0"/>
    <n v="0"/>
    <n v="7.95"/>
    <s v="MT"/>
    <s v="KG"/>
    <n v="7950"/>
    <n v="7950"/>
    <n v="8649.6"/>
    <s v="1.00000"/>
    <n v="528675"/>
    <n v="0"/>
    <n v="0"/>
    <n v="0"/>
    <n v="0"/>
    <n v="528675"/>
    <n v="12.5"/>
    <n v="66084"/>
    <n v="0"/>
    <n v="0"/>
    <n v="0"/>
    <n v="0"/>
    <n v="0"/>
    <n v="0"/>
    <n v="594759"/>
    <n v="5.5"/>
    <n v="32711.75"/>
    <n v="0"/>
    <n v="0"/>
    <n v="0"/>
    <n v="0"/>
    <n v="0"/>
    <n v="594759.25"/>
    <n v="32711.75"/>
    <n v="627471"/>
    <n v="627471"/>
    <n v="0"/>
    <n v="0"/>
    <n v="0"/>
    <n v="0"/>
    <s v="CIF"/>
    <s v="33531040"/>
    <n v="0"/>
    <s v="0"/>
    <n v="0"/>
    <n v="0"/>
    <m/>
    <x v="2"/>
    <s v="Oleo"/>
    <n v="7.95"/>
    <n v="528675"/>
    <x v="0"/>
    <x v="0"/>
  </r>
  <r>
    <s v="103"/>
    <s v="VVF INDIA LIMITED-TALOJA"/>
    <s v="ZF2"/>
    <s v="VVF Dom.Invoice(INQ)"/>
    <n v="9103703779"/>
    <s v="0003103693"/>
    <s v="80216069"/>
    <n v="42632"/>
    <n v="5386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85"/>
    <x v="37"/>
    <n v="-585000"/>
    <x v="28"/>
    <n v="-585000"/>
    <s v="INR"/>
    <x v="370"/>
    <s v="OFACDSTERCST90BAGS"/>
    <s v="0"/>
    <n v="0"/>
    <n v="9"/>
    <s v="MT"/>
    <s v="KG"/>
    <n v="9000"/>
    <n v="9000"/>
    <n v="9792"/>
    <s v="1.00000"/>
    <n v="585000"/>
    <n v="0"/>
    <n v="0"/>
    <n v="0"/>
    <n v="0"/>
    <n v="585000"/>
    <n v="12.5"/>
    <n v="73125"/>
    <n v="0"/>
    <n v="0"/>
    <n v="0"/>
    <n v="0"/>
    <n v="0"/>
    <n v="0"/>
    <n v="658125"/>
    <n v="6"/>
    <n v="39487.5"/>
    <n v="0"/>
    <n v="0"/>
    <n v="0"/>
    <n v="0"/>
    <n v="0"/>
    <n v="658125.5"/>
    <n v="39487.5"/>
    <n v="697613"/>
    <n v="697613"/>
    <n v="0"/>
    <n v="0"/>
    <n v="0"/>
    <n v="0"/>
    <s v="CIF"/>
    <s v="33531040"/>
    <n v="0"/>
    <s v="0"/>
    <n v="0"/>
    <n v="0"/>
    <s v=""/>
    <x v="3"/>
    <s v="Oleo"/>
    <n v="9"/>
    <n v="585000"/>
    <x v="0"/>
    <x v="0"/>
  </r>
  <r>
    <s v="103"/>
    <s v="VVF INDIA LIMITED-TALOJA"/>
    <s v="ZF2"/>
    <s v="VVF Dom.Invoice(INQ)"/>
    <n v="9103704154"/>
    <s v="0003104049"/>
    <s v="80219229"/>
    <n v="42643"/>
    <n v="53550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185"/>
    <x v="37"/>
    <n v="-639000"/>
    <x v="28"/>
    <n v="-639000"/>
    <s v="INR"/>
    <x v="372"/>
    <s v="OFACDSTERCST90BAGS"/>
    <s v="0"/>
    <n v="0"/>
    <n v="9"/>
    <s v="MT"/>
    <s v="KG"/>
    <n v="9000"/>
    <n v="9000"/>
    <n v="9792"/>
    <s v="1.00000"/>
    <n v="639000"/>
    <n v="0"/>
    <n v="0"/>
    <n v="0"/>
    <n v="0"/>
    <n v="639000"/>
    <n v="12.5"/>
    <n v="79875"/>
    <n v="0"/>
    <n v="0"/>
    <n v="0"/>
    <n v="0"/>
    <n v="0"/>
    <n v="0"/>
    <n v="718875"/>
    <n v="6"/>
    <n v="43132.5"/>
    <n v="0"/>
    <n v="0"/>
    <n v="0"/>
    <n v="0"/>
    <n v="0"/>
    <n v="718875.5"/>
    <n v="43132.5"/>
    <n v="762008"/>
    <n v="762008"/>
    <n v="0"/>
    <n v="0"/>
    <n v="0"/>
    <n v="0"/>
    <s v="CIF"/>
    <s v="33531040"/>
    <n v="0"/>
    <s v="0"/>
    <n v="0"/>
    <n v="0"/>
    <s v=""/>
    <x v="3"/>
    <s v="Oleo"/>
    <n v="9"/>
    <n v="639000"/>
    <x v="0"/>
    <x v="0"/>
  </r>
  <r>
    <s v="103"/>
    <s v="VVF INDIA LIMITED-TALOJA"/>
    <s v="ZF2"/>
    <m/>
    <s v="9103704233"/>
    <m/>
    <m/>
    <n v="42647"/>
    <m/>
    <m/>
    <s v="10"/>
    <m/>
    <m/>
    <s v="FINE ORGANIC INDUSTRIES PVT. L"/>
    <m/>
    <m/>
    <m/>
    <x v="130"/>
    <m/>
    <m/>
    <m/>
    <n v="1601185"/>
    <x v="37"/>
    <n v="-585000"/>
    <x v="28"/>
    <m/>
    <m/>
    <x v="373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85000"/>
    <x v="0"/>
    <x v="0"/>
  </r>
  <r>
    <s v="103"/>
    <s v="VVF INDIA LIMITED-TALOJA"/>
    <s v="ZF2"/>
    <m/>
    <s v="9103704259"/>
    <m/>
    <m/>
    <n v="42648"/>
    <m/>
    <m/>
    <s v="10"/>
    <m/>
    <m/>
    <s v="FINE ORGANIC INDUSTRIES PVT. L"/>
    <m/>
    <m/>
    <m/>
    <x v="130"/>
    <m/>
    <m/>
    <m/>
    <n v="1601185"/>
    <x v="37"/>
    <n v="-585000"/>
    <x v="28"/>
    <m/>
    <m/>
    <x v="373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85000"/>
    <x v="0"/>
    <x v="0"/>
  </r>
  <r>
    <s v="103"/>
    <s v="VVF INDIA LIMITED-TALOJA"/>
    <s v="ZF2"/>
    <m/>
    <s v="9103704290"/>
    <m/>
    <m/>
    <n v="42649"/>
    <m/>
    <m/>
    <s v="10"/>
    <m/>
    <m/>
    <s v="FINE ORGANIC INDUSTRIES PVT. L"/>
    <m/>
    <m/>
    <m/>
    <x v="130"/>
    <m/>
    <m/>
    <m/>
    <n v="1601185"/>
    <x v="37"/>
    <n v="-58500"/>
    <x v="28"/>
    <m/>
    <m/>
    <x v="373"/>
    <m/>
    <m/>
    <m/>
    <n v="0.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9"/>
    <n v="58500"/>
    <x v="0"/>
    <x v="0"/>
  </r>
  <r>
    <s v="103"/>
    <s v="VVF INDIA LIMITED-TALOJA"/>
    <s v="ZF2"/>
    <m/>
    <s v="9103704290"/>
    <m/>
    <m/>
    <n v="42649"/>
    <m/>
    <m/>
    <s v="10"/>
    <m/>
    <m/>
    <s v="FINE ORGANIC INDUSTRIES PVT. L"/>
    <m/>
    <m/>
    <m/>
    <x v="130"/>
    <m/>
    <m/>
    <m/>
    <n v="1601185"/>
    <x v="37"/>
    <n v="-526500"/>
    <x v="28"/>
    <m/>
    <m/>
    <x v="373"/>
    <m/>
    <m/>
    <m/>
    <n v="8.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1"/>
    <n v="526500"/>
    <x v="0"/>
    <x v="0"/>
  </r>
  <r>
    <s v="103"/>
    <s v="VVF INDIA LIMITED-TALOJA"/>
    <s v="ZF2"/>
    <m/>
    <s v="9103704322"/>
    <m/>
    <m/>
    <n v="42650"/>
    <m/>
    <m/>
    <s v="10"/>
    <m/>
    <m/>
    <s v="FINE ORGANIC INDUSTRIES PVT. L"/>
    <m/>
    <m/>
    <m/>
    <x v="130"/>
    <m/>
    <m/>
    <m/>
    <n v="1601185"/>
    <x v="37"/>
    <n v="-585000"/>
    <x v="28"/>
    <m/>
    <m/>
    <x v="373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85000"/>
    <x v="0"/>
    <x v="0"/>
  </r>
  <r>
    <s v="103"/>
    <s v="VVF INDIA LIMITED-TALOJA"/>
    <s v="ZF2"/>
    <m/>
    <s v="9103704357"/>
    <m/>
    <m/>
    <n v="42651"/>
    <m/>
    <m/>
    <s v="10"/>
    <m/>
    <m/>
    <s v="FINE ORGANIC INDUSTRIES PVT. L"/>
    <m/>
    <m/>
    <m/>
    <x v="130"/>
    <m/>
    <m/>
    <m/>
    <n v="1601185"/>
    <x v="37"/>
    <n v="-585000"/>
    <x v="28"/>
    <m/>
    <m/>
    <x v="373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85000"/>
    <x v="0"/>
    <x v="0"/>
  </r>
  <r>
    <s v="103"/>
    <s v="VVF INDIA LIMITED-TALOJA"/>
    <s v="ZF2"/>
    <m/>
    <s v="9103704442"/>
    <m/>
    <m/>
    <n v="42657"/>
    <m/>
    <m/>
    <s v="10"/>
    <m/>
    <m/>
    <s v="FINE ORGANIC INDUSTRIES PVT. L"/>
    <m/>
    <m/>
    <m/>
    <x v="130"/>
    <m/>
    <m/>
    <m/>
    <n v="1601185"/>
    <x v="37"/>
    <n v="-639000"/>
    <x v="28"/>
    <m/>
    <m/>
    <x v="372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639000"/>
    <x v="0"/>
    <x v="0"/>
  </r>
  <r>
    <s v="103"/>
    <s v="VVF INDIA LIMITED-TALOJA"/>
    <s v="ZF2"/>
    <m/>
    <s v="9103704452"/>
    <m/>
    <m/>
    <n v="42657"/>
    <m/>
    <m/>
    <s v="10"/>
    <m/>
    <m/>
    <s v="FINE ORGANIC INDUSTRIES PVT. L"/>
    <m/>
    <m/>
    <m/>
    <x v="130"/>
    <m/>
    <m/>
    <m/>
    <n v="1601185"/>
    <x v="37"/>
    <n v="-585000"/>
    <x v="28"/>
    <m/>
    <m/>
    <x v="373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85000"/>
    <x v="0"/>
    <x v="0"/>
  </r>
  <r>
    <s v="103"/>
    <s v="VVF INDIA LIMITED-TALOJA"/>
    <s v="ZF2"/>
    <m/>
    <s v="9103704463"/>
    <m/>
    <m/>
    <n v="42658"/>
    <m/>
    <m/>
    <s v="10"/>
    <m/>
    <m/>
    <s v="FINE ORGANIC INDUSTRIES PVT. L"/>
    <m/>
    <m/>
    <m/>
    <x v="130"/>
    <m/>
    <m/>
    <m/>
    <n v="1601185"/>
    <x v="37"/>
    <n v="-639000"/>
    <x v="28"/>
    <m/>
    <m/>
    <x v="372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639000"/>
    <x v="0"/>
    <x v="0"/>
  </r>
  <r>
    <s v="103"/>
    <s v="VVF INDIA LIMITED-TALOJA"/>
    <s v="ZF2"/>
    <m/>
    <s v="9103704467"/>
    <m/>
    <m/>
    <n v="42658"/>
    <m/>
    <m/>
    <s v="10"/>
    <m/>
    <m/>
    <s v="FINE ORGANIC INDUSTRIES PVT. L"/>
    <m/>
    <m/>
    <m/>
    <x v="130"/>
    <m/>
    <m/>
    <m/>
    <n v="1601185"/>
    <x v="37"/>
    <n v="-585000"/>
    <x v="28"/>
    <m/>
    <m/>
    <x v="373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85000"/>
    <x v="0"/>
    <x v="0"/>
  </r>
  <r>
    <s v="103"/>
    <s v="VVF INDIA LIMITED-TALOJA"/>
    <s v="ZF2"/>
    <m/>
    <s v="9103704702"/>
    <m/>
    <m/>
    <n v="42668"/>
    <m/>
    <m/>
    <s v="10"/>
    <m/>
    <m/>
    <s v="FINE ORGANIC INDUSTRIES PVT. L"/>
    <m/>
    <m/>
    <m/>
    <x v="130"/>
    <m/>
    <m/>
    <m/>
    <n v="1601185"/>
    <x v="37"/>
    <n v="-639000"/>
    <x v="28"/>
    <m/>
    <m/>
    <x v="372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639000"/>
    <x v="0"/>
    <x v="0"/>
  </r>
  <r>
    <s v="103"/>
    <s v="VVF INDIA LIMITED-TALOJA"/>
    <s v="ZF2"/>
    <s v="VVF Dom.Invoice(INQ)"/>
    <s v="9103701092"/>
    <s v="0003101054"/>
    <s v="80193456"/>
    <n v="42520"/>
    <n v="14033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403350"/>
    <x v="28"/>
    <n v="-1403350"/>
    <s v="INR"/>
    <x v="374"/>
    <s v="OFACDSTERCST90BULK"/>
    <s v="0"/>
    <n v="0"/>
    <n v="21.59"/>
    <s v="MT"/>
    <s v="KG"/>
    <n v="21590"/>
    <n v="21590"/>
    <n v="21590"/>
    <s v="1.00000"/>
    <n v="1403350"/>
    <n v="0"/>
    <n v="0"/>
    <n v="0"/>
    <n v="0"/>
    <n v="1403350"/>
    <n v="12.5"/>
    <n v="175419"/>
    <n v="0"/>
    <n v="0"/>
    <n v="0"/>
    <n v="0"/>
    <n v="0"/>
    <n v="0"/>
    <n v="1578769"/>
    <n v="5.5"/>
    <n v="86832.3"/>
    <n v="0"/>
    <n v="0"/>
    <n v="0"/>
    <n v="0"/>
    <n v="0"/>
    <n v="1578768.7"/>
    <n v="86832.3"/>
    <n v="1665601"/>
    <n v="1665601"/>
    <n v="0"/>
    <n v="0"/>
    <n v="0"/>
    <n v="0"/>
    <s v="CIF"/>
    <s v="33531040"/>
    <n v="0"/>
    <s v="0"/>
    <n v="0"/>
    <n v="0"/>
    <m/>
    <x v="1"/>
    <s v="Oleo"/>
    <n v="21.59"/>
    <n v="1403350"/>
    <x v="0"/>
    <x v="0"/>
  </r>
  <r>
    <s v="103"/>
    <s v="VVF INDIA LIMITED-TALOJA"/>
    <s v="ZF2"/>
    <s v="VVF Dom.Invoice(INQ)"/>
    <s v="9103701113"/>
    <s v="0003101075"/>
    <s v="80193751"/>
    <n v="42521"/>
    <n v="13825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382550"/>
    <x v="28"/>
    <n v="-1382550"/>
    <s v="INR"/>
    <x v="374"/>
    <s v="OFACDSTERCST90BULK"/>
    <s v="0"/>
    <n v="0"/>
    <n v="21.27"/>
    <s v="MT"/>
    <s v="KG"/>
    <n v="21270"/>
    <n v="21270"/>
    <n v="21270"/>
    <s v="1.00000"/>
    <n v="1382550"/>
    <n v="0"/>
    <n v="0"/>
    <n v="0"/>
    <n v="0"/>
    <n v="1382550"/>
    <n v="12.5"/>
    <n v="172819"/>
    <n v="0"/>
    <n v="0"/>
    <n v="0"/>
    <n v="0"/>
    <n v="0"/>
    <n v="0"/>
    <n v="1555369"/>
    <n v="5.5"/>
    <n v="85545.3"/>
    <n v="0"/>
    <n v="0"/>
    <n v="0"/>
    <n v="0"/>
    <n v="0"/>
    <n v="1555368.7"/>
    <n v="85545.3"/>
    <n v="1640914"/>
    <n v="1640914"/>
    <n v="0"/>
    <n v="0"/>
    <n v="0"/>
    <n v="0"/>
    <s v="CIF"/>
    <s v="33531040"/>
    <n v="0"/>
    <s v="0"/>
    <n v="0"/>
    <n v="0"/>
    <m/>
    <x v="1"/>
    <s v="Oleo"/>
    <n v="21.27"/>
    <n v="1382550"/>
    <x v="0"/>
    <x v="0"/>
  </r>
  <r>
    <s v="103"/>
    <s v="VVF INDIA LIMITED-TALOJA"/>
    <s v="ZF2"/>
    <s v="VVF Dom.Invoice(INQ)"/>
    <s v="9103701142"/>
    <s v="0003101103"/>
    <s v="80194629"/>
    <n v="42522"/>
    <n v="131170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311700"/>
    <x v="28"/>
    <n v="-1311700"/>
    <s v="INR"/>
    <x v="374"/>
    <s v="OFACDSTERCST90BULK"/>
    <s v="0"/>
    <n v="0"/>
    <n v="20.18"/>
    <s v="MT"/>
    <s v="KG"/>
    <n v="20180"/>
    <n v="20180"/>
    <n v="20180"/>
    <s v="1.00000"/>
    <n v="1311700"/>
    <n v="0"/>
    <n v="0"/>
    <n v="0"/>
    <n v="0"/>
    <n v="1311700"/>
    <n v="12.5"/>
    <n v="163963"/>
    <n v="0"/>
    <n v="0"/>
    <n v="0"/>
    <n v="0"/>
    <n v="0"/>
    <n v="0"/>
    <n v="1475663"/>
    <n v="5.5"/>
    <n v="81161.47"/>
    <n v="0"/>
    <n v="0"/>
    <n v="0"/>
    <n v="0"/>
    <n v="0"/>
    <n v="1475662.53"/>
    <n v="81161.47"/>
    <n v="1556824"/>
    <n v="1556824"/>
    <n v="0"/>
    <n v="0"/>
    <n v="0"/>
    <n v="0"/>
    <s v="CIF"/>
    <s v="33531040"/>
    <n v="0"/>
    <s v="0"/>
    <n v="0"/>
    <n v="0"/>
    <m/>
    <x v="5"/>
    <s v="Oleo"/>
    <n v="20.18"/>
    <n v="1311700"/>
    <x v="0"/>
    <x v="0"/>
  </r>
  <r>
    <s v="103"/>
    <s v="VVF INDIA LIMITED-TALOJA"/>
    <s v="ZF2"/>
    <s v="VVF Dom.Invoice(INQ)"/>
    <s v="9103701161"/>
    <s v="0003101122"/>
    <s v="80194867"/>
    <n v="42523"/>
    <n v="13097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309750"/>
    <x v="28"/>
    <n v="-1309750"/>
    <s v="INR"/>
    <x v="374"/>
    <s v="OFACDSTERCST90BULK"/>
    <s v="0"/>
    <n v="0"/>
    <n v="20.149999999999999"/>
    <s v="MT"/>
    <s v="KG"/>
    <n v="20150"/>
    <n v="20150"/>
    <n v="20150"/>
    <s v="1.00000"/>
    <n v="1309750"/>
    <n v="0"/>
    <n v="0"/>
    <n v="0"/>
    <n v="0"/>
    <n v="1309750"/>
    <n v="12.5"/>
    <n v="163719"/>
    <n v="0"/>
    <n v="0"/>
    <n v="0"/>
    <n v="0"/>
    <n v="0"/>
    <n v="0"/>
    <n v="1473469"/>
    <n v="5.5"/>
    <n v="81040.800000000003"/>
    <n v="0"/>
    <n v="0"/>
    <n v="0"/>
    <n v="0"/>
    <n v="0"/>
    <n v="1473469.2"/>
    <n v="81040.800000000003"/>
    <n v="1554510"/>
    <n v="1554510"/>
    <n v="0"/>
    <n v="0"/>
    <n v="0"/>
    <n v="0"/>
    <s v="CIF"/>
    <s v="33531040"/>
    <n v="0"/>
    <s v="0"/>
    <n v="0"/>
    <n v="0"/>
    <m/>
    <x v="5"/>
    <s v="Oleo"/>
    <n v="20.149999999999999"/>
    <n v="1309750"/>
    <x v="0"/>
    <x v="0"/>
  </r>
  <r>
    <s v="103"/>
    <s v="VVF INDIA LIMITED-TALOJA"/>
    <s v="ZF2"/>
    <s v="VVF Dom.Invoice(INQ)"/>
    <s v="9103701216"/>
    <s v="0003101177"/>
    <s v="80195169"/>
    <n v="42527"/>
    <n v="13253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325350"/>
    <x v="28"/>
    <n v="-1325350"/>
    <s v="INR"/>
    <x v="374"/>
    <s v="OFACDSTERCST90BULK"/>
    <s v="0"/>
    <n v="0"/>
    <n v="20.39"/>
    <s v="MT"/>
    <s v="KG"/>
    <n v="20390"/>
    <n v="20390"/>
    <n v="20390"/>
    <s v="1.00000"/>
    <n v="1325350"/>
    <n v="0"/>
    <n v="0"/>
    <n v="0"/>
    <n v="0"/>
    <n v="1325350"/>
    <n v="12.5"/>
    <n v="165669"/>
    <n v="0"/>
    <n v="0"/>
    <n v="0"/>
    <n v="0"/>
    <n v="0"/>
    <n v="0"/>
    <n v="1491019"/>
    <n v="5.5"/>
    <n v="82006.05"/>
    <n v="0"/>
    <n v="0"/>
    <n v="0"/>
    <n v="0"/>
    <n v="0"/>
    <n v="1491018.95"/>
    <n v="82006.05"/>
    <n v="1573025"/>
    <n v="1573025"/>
    <n v="0"/>
    <n v="0"/>
    <n v="0"/>
    <n v="0"/>
    <s v="CIF"/>
    <s v="33531040"/>
    <n v="0"/>
    <s v="0"/>
    <n v="0"/>
    <n v="0"/>
    <m/>
    <x v="5"/>
    <s v="Oleo"/>
    <n v="20.39"/>
    <n v="1325350"/>
    <x v="0"/>
    <x v="0"/>
  </r>
  <r>
    <s v="103"/>
    <s v="VVF INDIA LIMITED-TALOJA"/>
    <s v="ZF2"/>
    <s v="VVF Dom.Invoice(INQ)"/>
    <n v="9103703688"/>
    <s v="0003103603"/>
    <s v="80215264"/>
    <n v="42628"/>
    <n v="13474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471830"/>
    <x v="28"/>
    <n v="-1471830"/>
    <s v="INR"/>
    <x v="375"/>
    <s v="OFACDSTERCST90BULK"/>
    <s v="0"/>
    <n v="0"/>
    <n v="20.73"/>
    <s v="MT"/>
    <s v="KG"/>
    <n v="20730"/>
    <n v="20730"/>
    <n v="20730"/>
    <s v="1.00000"/>
    <n v="1471830"/>
    <n v="0"/>
    <n v="0"/>
    <n v="0"/>
    <n v="0"/>
    <n v="1471830"/>
    <n v="12.5"/>
    <n v="183979"/>
    <n v="0"/>
    <n v="0"/>
    <n v="0"/>
    <n v="0"/>
    <n v="0"/>
    <n v="0"/>
    <n v="1655809"/>
    <n v="5.5"/>
    <n v="91069.5"/>
    <n v="0"/>
    <n v="0"/>
    <n v="0"/>
    <n v="0"/>
    <n v="0"/>
    <n v="1655809.5"/>
    <n v="91069.5"/>
    <n v="1746879"/>
    <n v="1746879"/>
    <n v="0"/>
    <n v="0"/>
    <n v="0"/>
    <n v="0"/>
    <s v="CIF"/>
    <s v="33531040"/>
    <n v="0"/>
    <s v="0"/>
    <n v="0"/>
    <n v="0"/>
    <s v=""/>
    <x v="3"/>
    <s v="Oleo"/>
    <n v="20.73"/>
    <n v="1471830"/>
    <x v="0"/>
    <x v="0"/>
  </r>
  <r>
    <s v="103"/>
    <s v="VVF INDIA LIMITED-TALOJA"/>
    <s v="ZF2"/>
    <s v="VVF Dom.Invoice(INQ)"/>
    <n v="9103703887"/>
    <s v="0003103799"/>
    <s v="80216979"/>
    <n v="42636"/>
    <n v="13539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478930"/>
    <x v="28"/>
    <n v="-1478930"/>
    <s v="INR"/>
    <x v="375"/>
    <s v="OFACDSTERCST90BULK"/>
    <s v="0"/>
    <n v="0"/>
    <n v="20.83"/>
    <s v="MT"/>
    <s v="KG"/>
    <n v="20830"/>
    <n v="20830"/>
    <n v="20830"/>
    <s v="1.00000"/>
    <n v="1478930"/>
    <n v="0"/>
    <n v="0"/>
    <n v="0"/>
    <n v="0"/>
    <n v="1478930"/>
    <n v="12.5"/>
    <n v="184866"/>
    <n v="0"/>
    <n v="0"/>
    <n v="0"/>
    <n v="0"/>
    <n v="0"/>
    <n v="0"/>
    <n v="1663796"/>
    <n v="6"/>
    <n v="99827.76"/>
    <n v="0"/>
    <n v="0"/>
    <n v="0"/>
    <n v="0"/>
    <n v="0"/>
    <n v="1663796.24"/>
    <n v="99827.76"/>
    <n v="1763624"/>
    <n v="1763624"/>
    <n v="0"/>
    <n v="0"/>
    <n v="0"/>
    <n v="0"/>
    <s v="CIF"/>
    <s v="33531040"/>
    <n v="0"/>
    <s v="0"/>
    <n v="0"/>
    <n v="0"/>
    <s v=""/>
    <x v="3"/>
    <s v="Oleo"/>
    <n v="20.83"/>
    <n v="1478930"/>
    <x v="0"/>
    <x v="0"/>
  </r>
  <r>
    <s v="103"/>
    <s v="VVF INDIA LIMITED-TALOJA"/>
    <s v="ZF2"/>
    <s v="VVF Dom.Invoice(INQ)"/>
    <n v="9103703943"/>
    <s v="0003103851"/>
    <s v="80217486"/>
    <n v="42637"/>
    <n v="129870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418580"/>
    <x v="28"/>
    <n v="-1418580"/>
    <s v="INR"/>
    <x v="375"/>
    <s v="OFACDSTERCST90BULK"/>
    <s v="0"/>
    <n v="0"/>
    <n v="19.98"/>
    <s v="MT"/>
    <s v="KG"/>
    <n v="19980"/>
    <n v="19980"/>
    <n v="19980"/>
    <s v="1.00000"/>
    <n v="1418580"/>
    <n v="0"/>
    <n v="0"/>
    <n v="0"/>
    <n v="0"/>
    <n v="1418580"/>
    <n v="12.5"/>
    <n v="177323"/>
    <n v="0"/>
    <n v="0"/>
    <n v="0"/>
    <n v="0"/>
    <n v="0"/>
    <n v="0"/>
    <n v="1595903"/>
    <n v="6"/>
    <n v="95754.18"/>
    <n v="0"/>
    <n v="0"/>
    <n v="0"/>
    <n v="0"/>
    <n v="0"/>
    <n v="1595902.82"/>
    <n v="95754.18"/>
    <n v="1691657"/>
    <n v="1691657"/>
    <n v="0"/>
    <n v="0"/>
    <n v="0"/>
    <n v="0"/>
    <s v="CIF"/>
    <s v="33531040"/>
    <n v="0"/>
    <s v="0"/>
    <n v="0"/>
    <n v="0"/>
    <s v=""/>
    <x v="3"/>
    <s v="Oleo"/>
    <n v="19.98"/>
    <n v="1418580"/>
    <x v="0"/>
    <x v="0"/>
  </r>
  <r>
    <s v="103"/>
    <s v="VVF INDIA LIMITED-TALOJA"/>
    <s v="ZF2"/>
    <s v="VVF Dom.Invoice(INQ)"/>
    <n v="9103704046"/>
    <s v="0003103949"/>
    <s v="80218032"/>
    <n v="42641"/>
    <n v="130325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1226"/>
    <x v="47"/>
    <n v="-1423550"/>
    <x v="28"/>
    <n v="-1423550"/>
    <s v="INR"/>
    <x v="375"/>
    <s v="OFACDSTERCST90BULK"/>
    <s v="0"/>
    <n v="0"/>
    <n v="20.05"/>
    <s v="MT"/>
    <s v="KG"/>
    <n v="20050"/>
    <n v="20050"/>
    <n v="20050"/>
    <s v="1.00000"/>
    <n v="1423550"/>
    <n v="0"/>
    <n v="0"/>
    <n v="0"/>
    <n v="0"/>
    <n v="1423550"/>
    <n v="12.5"/>
    <n v="177944"/>
    <n v="0"/>
    <n v="0"/>
    <n v="0"/>
    <n v="0"/>
    <n v="0"/>
    <n v="0"/>
    <n v="1601494"/>
    <n v="6"/>
    <n v="96089.64"/>
    <n v="0"/>
    <n v="0"/>
    <n v="0"/>
    <n v="0"/>
    <n v="0"/>
    <n v="1601494.36"/>
    <n v="96089.64"/>
    <n v="1697584"/>
    <n v="1697584"/>
    <n v="0"/>
    <n v="0"/>
    <n v="0"/>
    <n v="0"/>
    <s v="CIF"/>
    <s v="33531040"/>
    <n v="0"/>
    <s v="0"/>
    <n v="0"/>
    <n v="0"/>
    <s v=""/>
    <x v="3"/>
    <s v="Oleo"/>
    <n v="20.05"/>
    <n v="1423550"/>
    <x v="0"/>
    <x v="0"/>
  </r>
  <r>
    <s v="103"/>
    <s v="VVF INDIA LIMITED-TALOJA"/>
    <s v="ZF2"/>
    <m/>
    <s v="9103704475"/>
    <m/>
    <m/>
    <n v="42658"/>
    <m/>
    <m/>
    <s v="10"/>
    <m/>
    <m/>
    <s v="FINE ORGANIC INDUSTRIES PVT. L"/>
    <m/>
    <m/>
    <m/>
    <x v="130"/>
    <m/>
    <m/>
    <m/>
    <n v="1601358"/>
    <x v="48"/>
    <n v="-648000"/>
    <x v="33"/>
    <m/>
    <m/>
    <x v="376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648000"/>
    <x v="0"/>
    <x v="0"/>
  </r>
  <r>
    <s v="103"/>
    <s v="VVF INDIA LIMITED-TALOJA"/>
    <s v="ZF2"/>
    <s v="VVF Dom.Invoice(INQ)"/>
    <s v="9103702260"/>
    <s v="0003102201"/>
    <s v="80204256"/>
    <n v="42570"/>
    <n v="69930"/>
    <s v="10"/>
    <s v="10"/>
    <s v="OL00"/>
    <s v="101656"/>
    <s v="FINE ORGANIC INDUSTRIES PVT. L"/>
    <s v="BADLAPUR"/>
    <s v="Maharashtra"/>
    <s v="101656"/>
    <x v="130"/>
    <s v="Posting document has been created"/>
    <n v="54501001"/>
    <s v="Sales - Domestic"/>
    <n v="1600845"/>
    <x v="17"/>
    <n v="-101000"/>
    <x v="13"/>
    <n v="-101000"/>
    <s v="INR"/>
    <x v="377"/>
    <s v="OFAALV16980STD0003"/>
    <s v="0"/>
    <n v="0"/>
    <n v="1"/>
    <s v="MT"/>
    <s v="KG"/>
    <n v="1000"/>
    <n v="1000"/>
    <n v="1000"/>
    <s v="1.00000"/>
    <n v="101000"/>
    <n v="0"/>
    <n v="0"/>
    <n v="0"/>
    <n v="0"/>
    <n v="101000"/>
    <n v="12.5"/>
    <n v="12625"/>
    <n v="0"/>
    <n v="0"/>
    <n v="0"/>
    <n v="0"/>
    <n v="0"/>
    <n v="0"/>
    <n v="113625"/>
    <n v="5.5"/>
    <n v="6249.38"/>
    <n v="0"/>
    <n v="0"/>
    <n v="0"/>
    <n v="0"/>
    <n v="0"/>
    <n v="113624.62"/>
    <n v="6249.38"/>
    <n v="119874"/>
    <n v="119874"/>
    <n v="0"/>
    <n v="0"/>
    <n v="0"/>
    <n v="0"/>
    <s v="CIF"/>
    <s v="33531040"/>
    <n v="0"/>
    <s v="0"/>
    <n v="0"/>
    <n v="0"/>
    <m/>
    <x v="0"/>
    <s v="Oleo"/>
    <n v="1"/>
    <n v="101000"/>
    <x v="1"/>
    <x v="0"/>
  </r>
  <r>
    <s v="103"/>
    <s v="VVF INDIA LIMITED-TALOJA"/>
    <s v="ZF2"/>
    <s v="VVF Dom.Invoice(INQ)"/>
    <s v="9103702547"/>
    <s v="0003102485"/>
    <s v="80206428"/>
    <n v="42580"/>
    <n v="69930"/>
    <s v="10"/>
    <s v="10"/>
    <s v="OL00"/>
    <s v="101656"/>
    <s v="FINE ORGANIC INDUSTRIES PVT. L"/>
    <s v="BADLAPUR"/>
    <s v="Maharashtra"/>
    <s v="101656"/>
    <x v="130"/>
    <s v="Posting document has been created"/>
    <n v="54501001"/>
    <s v="Sales - Domestic"/>
    <n v="1600845"/>
    <x v="17"/>
    <n v="-101000"/>
    <x v="13"/>
    <n v="-101000"/>
    <s v="INR"/>
    <x v="377"/>
    <s v="OFAALV16980STD0003"/>
    <s v="0"/>
    <n v="0"/>
    <n v="1"/>
    <s v="MT"/>
    <s v="KG"/>
    <n v="1000"/>
    <n v="1000"/>
    <n v="1000"/>
    <s v="1.00000"/>
    <n v="101000"/>
    <n v="0"/>
    <n v="0"/>
    <n v="0"/>
    <n v="0"/>
    <n v="101000"/>
    <n v="12.5"/>
    <n v="12625"/>
    <n v="0"/>
    <n v="0"/>
    <n v="0"/>
    <n v="0"/>
    <n v="0"/>
    <n v="0"/>
    <n v="113625"/>
    <n v="5.5"/>
    <n v="6249.38"/>
    <n v="0"/>
    <n v="0"/>
    <n v="0"/>
    <n v="0"/>
    <n v="0"/>
    <n v="113624.62"/>
    <n v="6249.38"/>
    <n v="119874"/>
    <n v="119874"/>
    <n v="0"/>
    <n v="0"/>
    <n v="0"/>
    <n v="0"/>
    <s v="CIF"/>
    <s v="33531040"/>
    <n v="0"/>
    <s v="0"/>
    <n v="0"/>
    <n v="0"/>
    <m/>
    <x v="0"/>
    <s v="Oleo"/>
    <n v="1"/>
    <n v="101000"/>
    <x v="1"/>
    <x v="0"/>
  </r>
  <r>
    <s v="103"/>
    <s v="VVF INDIA LIMITED-TALOJA"/>
    <s v="ZRE"/>
    <s v="VVF Cr. For Returns"/>
    <s v="9103702852"/>
    <s v=""/>
    <s v="60047527"/>
    <n v="42583"/>
    <n v="-69930"/>
    <s v="10"/>
    <s v="10"/>
    <s v="OL00"/>
    <s v="101656"/>
    <s v="FINE ORGANIC INDUSTRIES PVT. L"/>
    <s v="BADLAPUR"/>
    <s v="Maharashtra"/>
    <s v="101656"/>
    <x v="130"/>
    <s v="Posting document has been created"/>
    <n v="54501001"/>
    <s v="Sales - Domestic"/>
    <n v="1600845"/>
    <x v="17"/>
    <n v="101000"/>
    <x v="13"/>
    <n v="101000"/>
    <s v="INR"/>
    <x v="378"/>
    <s v="OFAALV16980STD0003"/>
    <s v="0"/>
    <n v="0"/>
    <n v="-1"/>
    <s v="MT"/>
    <s v="KG"/>
    <n v="-1000"/>
    <n v="1000"/>
    <n v="1000"/>
    <s v="1.00000"/>
    <n v="-101000"/>
    <n v="0"/>
    <n v="0"/>
    <n v="0"/>
    <n v="0"/>
    <n v="101000"/>
    <n v="12.5"/>
    <n v="-12625"/>
    <n v="0"/>
    <n v="0"/>
    <n v="0"/>
    <n v="0"/>
    <n v="0"/>
    <n v="0"/>
    <n v="-113625"/>
    <n v="5.5"/>
    <n v="-6249.38"/>
    <n v="0"/>
    <n v="0"/>
    <n v="0"/>
    <n v="0"/>
    <n v="0"/>
    <n v="-113624.62"/>
    <n v="-6249.38"/>
    <n v="-119874"/>
    <n v="-119874"/>
    <n v="0"/>
    <n v="0"/>
    <n v="0"/>
    <n v="0"/>
    <s v="CIF"/>
    <s v="33531040"/>
    <n v="0"/>
    <s v="0"/>
    <n v="0"/>
    <n v="0"/>
    <m/>
    <x v="2"/>
    <s v="Oleo"/>
    <n v="-1"/>
    <n v="-101000"/>
    <x v="1"/>
    <x v="0"/>
  </r>
  <r>
    <s v="103"/>
    <s v="VVF INDIA LIMITED-TALOJA"/>
    <s v="ZF2"/>
    <s v="VVF Dom.Invoice(INQ)"/>
    <s v="9103701748"/>
    <s v="0003101703"/>
    <s v="80199642"/>
    <n v="42548"/>
    <n v="52983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602"/>
    <x v="9"/>
    <n v="-864000"/>
    <x v="9"/>
    <n v="-864000"/>
    <s v="INR"/>
    <x v="379"/>
    <s v="OFAALC1618ALTABULK"/>
    <s v="0"/>
    <n v="0"/>
    <n v="9"/>
    <s v="MT"/>
    <s v="KG"/>
    <n v="9000"/>
    <n v="9000"/>
    <n v="9000"/>
    <s v="1.00000"/>
    <n v="864000"/>
    <n v="0"/>
    <n v="0"/>
    <n v="0"/>
    <n v="0"/>
    <n v="864000"/>
    <n v="12.5"/>
    <n v="108000"/>
    <n v="0"/>
    <n v="0"/>
    <n v="0"/>
    <n v="0"/>
    <n v="0"/>
    <n v="0"/>
    <n v="972000"/>
    <n v="5.5"/>
    <n v="53460"/>
    <n v="0"/>
    <n v="0"/>
    <n v="0"/>
    <n v="0"/>
    <n v="0"/>
    <n v="972000"/>
    <n v="53460"/>
    <n v="1025460"/>
    <n v="1025460"/>
    <n v="0"/>
    <n v="0"/>
    <n v="0"/>
    <n v="0"/>
    <s v="CIF"/>
    <s v="33531040"/>
    <n v="0"/>
    <s v="0"/>
    <n v="0"/>
    <n v="0"/>
    <m/>
    <x v="5"/>
    <s v="Oleo"/>
    <n v="9"/>
    <n v="864000"/>
    <x v="1"/>
    <x v="0"/>
  </r>
  <r>
    <s v="103"/>
    <s v="VVF INDIA LIMITED-TALOJA"/>
    <s v="ZF2"/>
    <s v="VVF Dom.Invoice(INQ)"/>
    <s v="9103702259"/>
    <s v="0003102200"/>
    <s v="80204255"/>
    <n v="42570"/>
    <n v="75780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602"/>
    <x v="9"/>
    <n v="-864000"/>
    <x v="9"/>
    <n v="-864000"/>
    <s v="INR"/>
    <x v="379"/>
    <s v="OFAALC1618ALTABULK"/>
    <s v="0"/>
    <n v="0"/>
    <n v="9"/>
    <s v="MT"/>
    <s v="KG"/>
    <n v="9000"/>
    <n v="9000"/>
    <n v="9000"/>
    <s v="1.00000"/>
    <n v="864000"/>
    <n v="0"/>
    <n v="0"/>
    <n v="0"/>
    <n v="0"/>
    <n v="864000"/>
    <n v="12.5"/>
    <n v="108000"/>
    <n v="0"/>
    <n v="0"/>
    <n v="0"/>
    <n v="0"/>
    <n v="0"/>
    <n v="0"/>
    <n v="972000"/>
    <n v="5.5"/>
    <n v="53460"/>
    <n v="0"/>
    <n v="0"/>
    <n v="0"/>
    <n v="0"/>
    <n v="0"/>
    <n v="972000"/>
    <n v="53460"/>
    <n v="1025460"/>
    <n v="1025460"/>
    <n v="0"/>
    <n v="0"/>
    <n v="0"/>
    <n v="0"/>
    <s v="CIF"/>
    <s v="33531040"/>
    <n v="0"/>
    <s v="0"/>
    <n v="0"/>
    <n v="0"/>
    <m/>
    <x v="0"/>
    <s v="Oleo"/>
    <n v="9"/>
    <n v="864000"/>
    <x v="1"/>
    <x v="0"/>
  </r>
  <r>
    <s v="103"/>
    <s v="VVF INDIA LIMITED-TALOJA"/>
    <s v="ZF2"/>
    <s v="VVF Dom.Invoice(INQ)"/>
    <n v="9103704133"/>
    <s v="0003104029"/>
    <s v="80218883"/>
    <n v="42643"/>
    <n v="793620"/>
    <s v="10"/>
    <s v="10"/>
    <s v="OL00"/>
    <s v="100121"/>
    <s v="FINE ORGANIC INDUSTRIES PVT. L"/>
    <s v="AMBERNATH"/>
    <s v="Maharashtra"/>
    <s v="100121"/>
    <x v="130"/>
    <s v="Posting document has been created"/>
    <n v="54501001"/>
    <s v="Sales - Domestic"/>
    <n v="1600602"/>
    <x v="9"/>
    <n v="-864000"/>
    <x v="9"/>
    <n v="-864000"/>
    <s v="INR"/>
    <x v="379"/>
    <s v="OFAALC1618ALTABULK"/>
    <s v="0"/>
    <n v="0"/>
    <n v="9"/>
    <s v="MT"/>
    <s v="KG"/>
    <n v="9000"/>
    <n v="9000"/>
    <n v="9000"/>
    <s v="1.00000"/>
    <n v="864000"/>
    <n v="0"/>
    <n v="0"/>
    <n v="0"/>
    <n v="0"/>
    <n v="864000"/>
    <n v="12.5"/>
    <n v="108000"/>
    <n v="0"/>
    <n v="0"/>
    <n v="0"/>
    <n v="0"/>
    <n v="0"/>
    <n v="0"/>
    <n v="972000"/>
    <n v="6"/>
    <n v="58320"/>
    <n v="0"/>
    <n v="0"/>
    <n v="0"/>
    <n v="0"/>
    <n v="0"/>
    <n v="972000"/>
    <n v="58320"/>
    <n v="1030320"/>
    <n v="1030320"/>
    <n v="0"/>
    <n v="0"/>
    <n v="0"/>
    <n v="0"/>
    <s v="CIF"/>
    <s v="33531040"/>
    <n v="0"/>
    <s v="0"/>
    <n v="0"/>
    <n v="0"/>
    <s v=""/>
    <x v="3"/>
    <s v="Oleo"/>
    <n v="9"/>
    <n v="864000"/>
    <x v="1"/>
    <x v="0"/>
  </r>
  <r>
    <n v="103"/>
    <s v="VVF INDIA LIMITED-TALOJA"/>
    <s v="DG"/>
    <m/>
    <s v="1600000088"/>
    <m/>
    <m/>
    <n v="42494"/>
    <m/>
    <s v="10"/>
    <m/>
    <m/>
    <s v="100121"/>
    <s v="FINE ORGANIC INDUSTRIES PVT. LTD."/>
    <s v="AMBERNATH"/>
    <s v="Maharashtra"/>
    <m/>
    <x v="113"/>
    <s v="EXCESS RATE CHARGED"/>
    <n v="54501007"/>
    <s v="Discount on Sales Domestic - Manual"/>
    <n v="1600300"/>
    <x v="45"/>
    <n v="-479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479000"/>
    <x v="0"/>
    <x v="0"/>
  </r>
  <r>
    <n v="103"/>
    <s v="VVF INDIA LIMITED-TALOJA"/>
    <s v="DG"/>
    <m/>
    <s v="1600000095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9375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3755"/>
    <x v="0"/>
    <x v="0"/>
  </r>
  <r>
    <n v="103"/>
    <s v="VVF INDIA LIMITED-TALOJA"/>
    <s v="DG"/>
    <m/>
    <s v="1600000096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8334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83345"/>
    <x v="0"/>
    <x v="0"/>
  </r>
  <r>
    <n v="103"/>
    <s v="VVF INDIA LIMITED-TALOJA"/>
    <s v="DG"/>
    <m/>
    <s v="1600000097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8496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84960"/>
    <x v="0"/>
    <x v="0"/>
  </r>
  <r>
    <n v="103"/>
    <s v="VVF INDIA LIMITED-TALOJA"/>
    <s v="DG"/>
    <m/>
    <s v="1600000098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8003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80030"/>
    <x v="0"/>
    <x v="0"/>
  </r>
  <r>
    <n v="103"/>
    <s v="VVF INDIA LIMITED-TALOJA"/>
    <s v="DG"/>
    <m/>
    <s v="1600000099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848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84875"/>
    <x v="0"/>
    <x v="0"/>
  </r>
  <r>
    <n v="103"/>
    <s v="VVF INDIA LIMITED-TALOJA"/>
    <s v="DG"/>
    <m/>
    <s v="1600000100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790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79095"/>
    <x v="0"/>
    <x v="0"/>
  </r>
  <r>
    <n v="103"/>
    <s v="VVF INDIA LIMITED-TALOJA"/>
    <s v="DG"/>
    <m/>
    <s v="1600000101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828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82835"/>
    <x v="0"/>
    <x v="0"/>
  </r>
  <r>
    <n v="103"/>
    <s v="VVF INDIA LIMITED-TALOJA"/>
    <s v="DG"/>
    <m/>
    <s v="1600000102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8181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81815"/>
    <x v="0"/>
    <x v="0"/>
  </r>
  <r>
    <n v="103"/>
    <s v="VVF INDIA LIMITED-TALOJA"/>
    <s v="DG"/>
    <m/>
    <s v="1600000103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8037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80370"/>
    <x v="0"/>
    <x v="0"/>
  </r>
  <r>
    <n v="103"/>
    <s v="VVF INDIA LIMITED-TALOJA"/>
    <s v="DG"/>
    <m/>
    <s v="1600000104"/>
    <m/>
    <m/>
    <n v="42501"/>
    <m/>
    <s v="10"/>
    <m/>
    <m/>
    <s v="100121"/>
    <s v="FINE ORGANIC INDUSTRIES PVT. LTD."/>
    <s v="AMBERNATH"/>
    <s v="Maharashtra"/>
    <m/>
    <x v="113"/>
    <m/>
    <n v="54501007"/>
    <s v="Discount on Sales Domestic - Manual"/>
    <n v="1600300"/>
    <x v="45"/>
    <n v="-178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78500"/>
    <x v="0"/>
    <x v="0"/>
  </r>
  <r>
    <s v="103"/>
    <s v="VVF INDIA LIMITED-TALOJA"/>
    <s v="ZFEX"/>
    <s v="VVF Exp.Invoice(INQ)"/>
    <s v="9103750023"/>
    <s v=""/>
    <s v="80183892"/>
    <n v="42484"/>
    <n v="615753.6"/>
    <s v="10"/>
    <s v="20"/>
    <s v="OL00"/>
    <s v="200149"/>
    <s v="FUJIAN ZHONGMIN CHEMICAL CO.LT"/>
    <s v="Fujian"/>
    <s v="Fujian"/>
    <s v="200149"/>
    <x v="131"/>
    <s v="Posting document has been created"/>
    <n v="54550001"/>
    <s v="Sales - Export"/>
    <n v="1600328"/>
    <x v="49"/>
    <n v="-758977.52"/>
    <x v="34"/>
    <n v="-11416.2"/>
    <s v="USD"/>
    <x v="380"/>
    <s v="OFACDFAOTRC006DRUM"/>
    <s v="0"/>
    <n v="0"/>
    <n v="14.4"/>
    <s v="MT"/>
    <s v="KG"/>
    <n v="14400"/>
    <n v="14400"/>
    <n v="15667.2"/>
    <s v="66.48250"/>
    <n v="11416.2"/>
    <n v="0"/>
    <n v="0"/>
    <n v="0"/>
    <n v="0"/>
    <n v="11416.2"/>
    <n v="12.5"/>
    <n v="1427.03"/>
    <n v="0"/>
    <n v="0"/>
    <n v="0"/>
    <n v="0"/>
    <n v="0"/>
    <n v="0"/>
    <n v="0"/>
    <n v="0"/>
    <n v="0"/>
    <n v="0"/>
    <n v="0"/>
    <n v="100"/>
    <n v="3.8"/>
    <n v="0"/>
    <n v="11520"/>
    <n v="0"/>
    <n v="11520"/>
    <n v="765878.4"/>
    <n v="0"/>
    <n v="0"/>
    <n v="0"/>
    <n v="0"/>
    <s v="CIF"/>
    <s v="0"/>
    <n v="0"/>
    <s v="0"/>
    <n v="0"/>
    <n v="0"/>
    <m/>
    <x v="4"/>
    <s v="Oleo"/>
    <n v="14.4"/>
    <n v="758977.52"/>
    <x v="0"/>
    <x v="1"/>
  </r>
  <r>
    <s v="103"/>
    <s v="VVF INDIA LIMITED-TALOJA"/>
    <s v="ZFEX"/>
    <s v="VVF Exp.Invoice(INQ)"/>
    <s v="9103750023"/>
    <s v=""/>
    <s v="80183895"/>
    <n v="42484"/>
    <n v="615753.6"/>
    <s v="10"/>
    <s v="20"/>
    <s v="OL00"/>
    <s v="200149"/>
    <s v="FUJIAN ZHONGMIN CHEMICAL CO.LT"/>
    <s v="Fujian"/>
    <s v="Fujian"/>
    <s v="200149"/>
    <x v="131"/>
    <s v="Posting document has been created"/>
    <n v="54550001"/>
    <s v="Sales - Export"/>
    <n v="1600328"/>
    <x v="49"/>
    <n v="-758977.52"/>
    <x v="34"/>
    <n v="-11416.2"/>
    <s v="USD"/>
    <x v="380"/>
    <s v="OFACDFAOTRC006DRUM"/>
    <s v="0"/>
    <n v="0"/>
    <n v="14.4"/>
    <s v="MT"/>
    <s v="KG"/>
    <n v="14400"/>
    <n v="14400"/>
    <n v="15667.2"/>
    <s v="66.48250"/>
    <n v="11416.2"/>
    <n v="0"/>
    <n v="0"/>
    <n v="0"/>
    <n v="0"/>
    <n v="11416.2"/>
    <n v="12.5"/>
    <n v="1427.03"/>
    <n v="0"/>
    <n v="0"/>
    <n v="0"/>
    <n v="0"/>
    <n v="0"/>
    <n v="0"/>
    <n v="0"/>
    <n v="0"/>
    <n v="0"/>
    <n v="0"/>
    <n v="0"/>
    <n v="100"/>
    <n v="3.8"/>
    <n v="0"/>
    <n v="11520"/>
    <n v="0"/>
    <n v="11520"/>
    <n v="765878.4"/>
    <n v="0"/>
    <n v="0"/>
    <n v="0"/>
    <n v="0"/>
    <s v="CIF"/>
    <s v="0"/>
    <n v="0"/>
    <s v="0"/>
    <n v="0"/>
    <n v="0"/>
    <m/>
    <x v="4"/>
    <s v="Oleo"/>
    <n v="14.4"/>
    <n v="758977.52"/>
    <x v="0"/>
    <x v="1"/>
  </r>
  <r>
    <s v="103"/>
    <s v="VVF INDIA LIMITED-TALOJA"/>
    <s v="ZFEX"/>
    <s v="VVF Exp.Invoice(INQ)"/>
    <s v="9103750023"/>
    <s v=""/>
    <s v="80183896"/>
    <n v="42484"/>
    <n v="615753.6"/>
    <s v="10"/>
    <s v="20"/>
    <s v="OL00"/>
    <s v="200149"/>
    <s v="FUJIAN ZHONGMIN CHEMICAL CO.LT"/>
    <s v="Fujian"/>
    <s v="Fujian"/>
    <s v="200149"/>
    <x v="131"/>
    <s v="Posting document has been created"/>
    <n v="54550001"/>
    <s v="Sales - Export"/>
    <n v="1600328"/>
    <x v="49"/>
    <n v="-758977.52"/>
    <x v="34"/>
    <n v="-11416.2"/>
    <s v="USD"/>
    <x v="380"/>
    <s v="OFACDFAOTRC006DRUM"/>
    <s v="0"/>
    <n v="0"/>
    <n v="14.4"/>
    <s v="MT"/>
    <s v="KG"/>
    <n v="14400"/>
    <n v="14400"/>
    <n v="15667.2"/>
    <s v="66.48250"/>
    <n v="11416.2"/>
    <n v="0"/>
    <n v="0"/>
    <n v="0"/>
    <n v="0"/>
    <n v="11416.2"/>
    <n v="12.5"/>
    <n v="1427.03"/>
    <n v="0"/>
    <n v="0"/>
    <n v="0"/>
    <n v="0"/>
    <n v="0"/>
    <n v="0"/>
    <n v="0"/>
    <n v="0"/>
    <n v="0"/>
    <n v="0"/>
    <n v="0"/>
    <n v="100"/>
    <n v="3.8"/>
    <n v="0"/>
    <n v="11520"/>
    <n v="0"/>
    <n v="11520"/>
    <n v="765878.4"/>
    <n v="0"/>
    <n v="0"/>
    <n v="0"/>
    <n v="0"/>
    <s v="CIF"/>
    <s v="0"/>
    <n v="0"/>
    <s v="0"/>
    <n v="0"/>
    <n v="0"/>
    <m/>
    <x v="4"/>
    <s v="Oleo"/>
    <n v="14.4"/>
    <n v="758977.52"/>
    <x v="0"/>
    <x v="1"/>
  </r>
  <r>
    <s v="103"/>
    <s v="VVF INDIA LIMITED-TALOJA"/>
    <s v="ZFEX"/>
    <s v="VVF Exp.Invoice(INQ)"/>
    <s v="9103750023"/>
    <s v=""/>
    <s v="80183897"/>
    <n v="42484"/>
    <n v="615753.6"/>
    <s v="10"/>
    <s v="20"/>
    <s v="OL00"/>
    <s v="200149"/>
    <s v="FUJIAN ZHONGMIN CHEMICAL CO.LT"/>
    <s v="Fujian"/>
    <s v="Fujian"/>
    <s v="200149"/>
    <x v="131"/>
    <s v="Posting document has been created"/>
    <n v="54550001"/>
    <s v="Sales - Export"/>
    <n v="1600328"/>
    <x v="49"/>
    <n v="-758977.52"/>
    <x v="34"/>
    <n v="-11416.2"/>
    <s v="USD"/>
    <x v="380"/>
    <s v="OFACDFAOTRC006DRUM"/>
    <s v="0"/>
    <n v="0"/>
    <n v="14.4"/>
    <s v="MT"/>
    <s v="KG"/>
    <n v="14400"/>
    <n v="14400"/>
    <n v="15667.2"/>
    <s v="66.48250"/>
    <n v="11416.2"/>
    <n v="0"/>
    <n v="0"/>
    <n v="0"/>
    <n v="0"/>
    <n v="11416.2"/>
    <n v="12.5"/>
    <n v="1427.03"/>
    <n v="0"/>
    <n v="0"/>
    <n v="0"/>
    <n v="0"/>
    <n v="0"/>
    <n v="0"/>
    <n v="0"/>
    <n v="0"/>
    <n v="0"/>
    <n v="0"/>
    <n v="0"/>
    <n v="100"/>
    <n v="3.8"/>
    <n v="0"/>
    <n v="11520"/>
    <n v="0"/>
    <n v="11520"/>
    <n v="765878.4"/>
    <n v="0"/>
    <n v="0"/>
    <n v="0"/>
    <n v="0"/>
    <s v="CIF"/>
    <s v="0"/>
    <n v="0"/>
    <s v="0"/>
    <n v="0"/>
    <n v="0"/>
    <m/>
    <x v="4"/>
    <s v="Oleo"/>
    <n v="14.4"/>
    <n v="758977.52"/>
    <x v="0"/>
    <x v="1"/>
  </r>
  <r>
    <s v="103"/>
    <s v="VVF INDIA LIMITED-TALOJA"/>
    <s v="ZFEX"/>
    <s v="VVF Exp.Invoice(INQ)"/>
    <s v="9103750198"/>
    <s v=""/>
    <s v="80197630"/>
    <n v="42545"/>
    <n v="622918.93999999994"/>
    <s v="10"/>
    <s v="20"/>
    <s v="OL00"/>
    <s v="200149"/>
    <s v="FUJIAN ZHONGMIN CHEMICAL CO.LT"/>
    <s v="Fujian"/>
    <s v="Fujian"/>
    <s v="200149"/>
    <x v="131"/>
    <s v="Posting document has been created"/>
    <n v="54550001"/>
    <s v="Sales - Export"/>
    <n v="1600328"/>
    <x v="49"/>
    <n v="-776351.83"/>
    <x v="34"/>
    <n v="-11416.2"/>
    <s v="USD"/>
    <x v="381"/>
    <s v="OFACDFAOTRC006DRUM"/>
    <s v="0"/>
    <n v="0"/>
    <n v="14.4"/>
    <s v="MT"/>
    <s v="KG"/>
    <n v="14400"/>
    <n v="14400"/>
    <n v="15667.2"/>
    <s v="68.00440"/>
    <n v="11416.2"/>
    <n v="0"/>
    <n v="0"/>
    <n v="0"/>
    <n v="0"/>
    <n v="11416.2"/>
    <n v="12.5"/>
    <n v="1427.03"/>
    <n v="0"/>
    <n v="0"/>
    <n v="0"/>
    <n v="0"/>
    <n v="0"/>
    <n v="0"/>
    <n v="0"/>
    <n v="0"/>
    <n v="0"/>
    <n v="0"/>
    <n v="0"/>
    <n v="100"/>
    <n v="3.8"/>
    <n v="0"/>
    <n v="11520"/>
    <n v="0"/>
    <n v="11520"/>
    <n v="783410.69"/>
    <n v="0"/>
    <n v="0"/>
    <n v="0"/>
    <n v="0"/>
    <s v="CIF"/>
    <s v="0"/>
    <n v="0"/>
    <s v="0"/>
    <n v="0"/>
    <n v="0"/>
    <m/>
    <x v="5"/>
    <s v="Oleo"/>
    <n v="14.4"/>
    <n v="776351.83"/>
    <x v="0"/>
    <x v="1"/>
  </r>
  <r>
    <s v="103"/>
    <s v="VVF INDIA LIMITED-TALOJA"/>
    <s v="ZFEX"/>
    <s v="VVF Exp.Invoice(INQ)"/>
    <s v="9103750198"/>
    <s v=""/>
    <s v="80197632"/>
    <n v="42545"/>
    <n v="622918.93999999994"/>
    <s v="10"/>
    <s v="20"/>
    <s v="OL00"/>
    <s v="200149"/>
    <s v="FUJIAN ZHONGMIN CHEMICAL CO.LT"/>
    <s v="Fujian"/>
    <s v="Fujian"/>
    <s v="200149"/>
    <x v="131"/>
    <s v="Posting document has been created"/>
    <n v="54550001"/>
    <s v="Sales - Export"/>
    <n v="1600328"/>
    <x v="49"/>
    <n v="-776351.83"/>
    <x v="34"/>
    <n v="-11416.2"/>
    <s v="USD"/>
    <x v="381"/>
    <s v="OFACDFAOTRC006DRUM"/>
    <s v="0"/>
    <n v="0"/>
    <n v="14.4"/>
    <s v="MT"/>
    <s v="KG"/>
    <n v="14400"/>
    <n v="14400"/>
    <n v="15667.2"/>
    <s v="68.00440"/>
    <n v="11416.2"/>
    <n v="0"/>
    <n v="0"/>
    <n v="0"/>
    <n v="0"/>
    <n v="11416.2"/>
    <n v="12.5"/>
    <n v="1427.03"/>
    <n v="0"/>
    <n v="0"/>
    <n v="0"/>
    <n v="0"/>
    <n v="0"/>
    <n v="0"/>
    <n v="0"/>
    <n v="0"/>
    <n v="0"/>
    <n v="0"/>
    <n v="0"/>
    <n v="100"/>
    <n v="3.8"/>
    <n v="0"/>
    <n v="11520"/>
    <n v="0"/>
    <n v="11520"/>
    <n v="783410.69"/>
    <n v="0"/>
    <n v="0"/>
    <n v="0"/>
    <n v="0"/>
    <s v="CIF"/>
    <s v="0"/>
    <n v="0"/>
    <s v="0"/>
    <n v="0"/>
    <n v="0"/>
    <m/>
    <x v="5"/>
    <s v="Oleo"/>
    <n v="14.4"/>
    <n v="776351.83"/>
    <x v="0"/>
    <x v="1"/>
  </r>
  <r>
    <s v="103"/>
    <s v="VVF INDIA LIMITED-TALOJA"/>
    <s v="ZFEX"/>
    <s v="VVF Exp.Invoice(INQ)"/>
    <s v="9103750198"/>
    <s v=""/>
    <s v="80197635"/>
    <n v="42545"/>
    <n v="622918.93999999994"/>
    <s v="10"/>
    <s v="20"/>
    <s v="OL00"/>
    <s v="200149"/>
    <s v="FUJIAN ZHONGMIN CHEMICAL CO.LT"/>
    <s v="Fujian"/>
    <s v="Fujian"/>
    <s v="200149"/>
    <x v="131"/>
    <s v="Posting document has been created"/>
    <n v="54550001"/>
    <s v="Sales - Export"/>
    <n v="1600328"/>
    <x v="49"/>
    <n v="-776351.83"/>
    <x v="34"/>
    <n v="-11416.2"/>
    <s v="USD"/>
    <x v="381"/>
    <s v="OFACDFAOTRC006DRUM"/>
    <s v="0"/>
    <n v="0"/>
    <n v="14.4"/>
    <s v="MT"/>
    <s v="KG"/>
    <n v="14400"/>
    <n v="14400"/>
    <n v="15667.2"/>
    <s v="68.00440"/>
    <n v="11416.2"/>
    <n v="0"/>
    <n v="0"/>
    <n v="0"/>
    <n v="0"/>
    <n v="11416.2"/>
    <n v="12.5"/>
    <n v="1427.03"/>
    <n v="0"/>
    <n v="0"/>
    <n v="0"/>
    <n v="0"/>
    <n v="0"/>
    <n v="0"/>
    <n v="0"/>
    <n v="0"/>
    <n v="0"/>
    <n v="0"/>
    <n v="0"/>
    <n v="100"/>
    <n v="3.8"/>
    <n v="0"/>
    <n v="11520"/>
    <n v="0"/>
    <n v="11520"/>
    <n v="783410.69"/>
    <n v="0"/>
    <n v="0"/>
    <n v="0"/>
    <n v="0"/>
    <s v="CIF"/>
    <s v="0"/>
    <n v="0"/>
    <s v="0"/>
    <n v="0"/>
    <n v="0"/>
    <m/>
    <x v="5"/>
    <s v="Oleo"/>
    <n v="14.4"/>
    <n v="776351.83"/>
    <x v="0"/>
    <x v="1"/>
  </r>
  <r>
    <s v="103"/>
    <s v="VVF INDIA LIMITED-TALOJA"/>
    <s v="ZF2"/>
    <s v="VVF Dom.Invoice(INQ)"/>
    <s v="9103700442"/>
    <s v="0003100441"/>
    <s v="80187228"/>
    <n v="42489"/>
    <n v="301410"/>
    <s v="10"/>
    <s v="10"/>
    <s v="OL00"/>
    <s v="100027"/>
    <s v="GALAXY SURFACTANTS  LTD.-LOCAL"/>
    <s v="NAVIMUMBAI"/>
    <s v="Maharashtra"/>
    <s v="101550"/>
    <x v="132"/>
    <s v="Posting document has been created"/>
    <n v="54501001"/>
    <s v="Sales - Domestic"/>
    <n v="1600516"/>
    <x v="7"/>
    <n v="-468000"/>
    <x v="7"/>
    <n v="-468000"/>
    <s v="INR"/>
    <x v="382"/>
    <s v="OGYCRCP000CP00DRUM"/>
    <s v="0"/>
    <n v="0"/>
    <n v="9"/>
    <s v="MT"/>
    <s v="KG"/>
    <n v="9000"/>
    <n v="9000"/>
    <n v="9000"/>
    <s v="1.00000"/>
    <n v="468000"/>
    <n v="0"/>
    <n v="0"/>
    <n v="0"/>
    <n v="0"/>
    <n v="468000"/>
    <n v="12.5"/>
    <n v="58500"/>
    <n v="0"/>
    <n v="0"/>
    <n v="0"/>
    <n v="0"/>
    <n v="0"/>
    <n v="0"/>
    <n v="526500"/>
    <n v="5.5"/>
    <n v="28957.5"/>
    <n v="0"/>
    <n v="0"/>
    <n v="0"/>
    <n v="0"/>
    <n v="0"/>
    <n v="526500.5"/>
    <n v="28957.5"/>
    <n v="555458"/>
    <n v="555458"/>
    <n v="0"/>
    <n v="0"/>
    <n v="0"/>
    <n v="0"/>
    <s v="CIF"/>
    <s v="33531040"/>
    <n v="0"/>
    <s v="0"/>
    <n v="0"/>
    <n v="0"/>
    <m/>
    <x v="4"/>
    <s v="Oleo"/>
    <n v="9"/>
    <n v="468000"/>
    <x v="2"/>
    <x v="0"/>
  </r>
  <r>
    <s v="103"/>
    <s v="VVF INDIA LIMITED-TALOJA"/>
    <s v="ZF2"/>
    <s v="VVF Dom.Invoice(INQ)"/>
    <s v="9103700006"/>
    <s v="0003100005"/>
    <s v="80183061"/>
    <n v="42471"/>
    <n v="125657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84170.14"/>
    <x v="2"/>
    <n v="-1484170.14"/>
    <s v="INR"/>
    <x v="383"/>
    <s v="OFAALV12140STD0001"/>
    <s v="0"/>
    <n v="0"/>
    <n v="17.38"/>
    <s v="MT"/>
    <s v="KG"/>
    <n v="17380"/>
    <n v="17380"/>
    <n v="17380"/>
    <s v="1.00000"/>
    <n v="1484170.14"/>
    <n v="0"/>
    <n v="0"/>
    <n v="0"/>
    <n v="0"/>
    <n v="1484170.14"/>
    <n v="12.5"/>
    <n v="185521"/>
    <n v="0"/>
    <n v="0"/>
    <n v="0"/>
    <n v="0"/>
    <n v="0"/>
    <n v="0"/>
    <n v="1669691.14"/>
    <n v="5.5"/>
    <n v="91833.01"/>
    <n v="0"/>
    <n v="0"/>
    <n v="0"/>
    <n v="0"/>
    <n v="0"/>
    <n v="1669690.99"/>
    <n v="91833.01"/>
    <n v="1761524"/>
    <n v="1761524"/>
    <n v="0"/>
    <n v="0"/>
    <n v="0"/>
    <n v="0"/>
    <s v="CIF"/>
    <s v="33531040"/>
    <n v="0"/>
    <s v="0"/>
    <n v="0"/>
    <n v="0"/>
    <m/>
    <x v="4"/>
    <s v="Oleo"/>
    <n v="17.38"/>
    <n v="1484170.14"/>
    <x v="1"/>
    <x v="0"/>
  </r>
  <r>
    <s v="103"/>
    <s v="VVF INDIA LIMITED-TALOJA"/>
    <s v="ZF2"/>
    <s v="VVF Dom.Invoice(INQ)"/>
    <s v="9103700007"/>
    <s v="0003100006"/>
    <s v="80183063"/>
    <n v="42471"/>
    <n v="169471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01665.6"/>
    <x v="2"/>
    <n v="-2001665.6"/>
    <s v="INR"/>
    <x v="383"/>
    <s v="OFAALV12140STD0001"/>
    <s v="0"/>
    <n v="0"/>
    <n v="23.44"/>
    <s v="MT"/>
    <s v="KG"/>
    <n v="23440"/>
    <n v="23440"/>
    <n v="23440"/>
    <s v="1.00000"/>
    <n v="2001665.6"/>
    <n v="0"/>
    <n v="0"/>
    <n v="0"/>
    <n v="0"/>
    <n v="2001665.6"/>
    <n v="12.5"/>
    <n v="250208"/>
    <n v="0"/>
    <n v="0"/>
    <n v="0"/>
    <n v="0"/>
    <n v="0"/>
    <n v="0"/>
    <n v="2251873.6"/>
    <n v="5.5"/>
    <n v="123853.05"/>
    <n v="0"/>
    <n v="0"/>
    <n v="0"/>
    <n v="0"/>
    <n v="0"/>
    <n v="2251873.9500000002"/>
    <n v="123853.05"/>
    <n v="2375727"/>
    <n v="2375727"/>
    <n v="0"/>
    <n v="0"/>
    <n v="0"/>
    <n v="0"/>
    <s v="CIF"/>
    <s v="33531040"/>
    <n v="0"/>
    <s v="0"/>
    <n v="0"/>
    <n v="0"/>
    <m/>
    <x v="4"/>
    <s v="Oleo"/>
    <n v="23.44"/>
    <n v="2001665.6"/>
    <x v="1"/>
    <x v="0"/>
  </r>
  <r>
    <s v="103"/>
    <s v="VVF INDIA LIMITED-TALOJA"/>
    <s v="ZF2"/>
    <s v="VVF Dom.Invoice(INQ)"/>
    <s v="9103700008"/>
    <s v="0003100007"/>
    <s v="80183065"/>
    <n v="42471"/>
    <n v="157903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65033.13"/>
    <x v="2"/>
    <n v="-1865033.13"/>
    <s v="INR"/>
    <x v="383"/>
    <s v="OFAALV12140STD0001"/>
    <s v="0"/>
    <n v="0"/>
    <n v="21.84"/>
    <s v="MT"/>
    <s v="KG"/>
    <n v="21840"/>
    <n v="21840"/>
    <n v="21840"/>
    <s v="1.00000"/>
    <n v="1865033.13"/>
    <n v="0"/>
    <n v="0"/>
    <n v="0"/>
    <n v="0"/>
    <n v="1865033.13"/>
    <n v="12.5"/>
    <n v="233129"/>
    <n v="0"/>
    <n v="0"/>
    <n v="0"/>
    <n v="0"/>
    <n v="0"/>
    <n v="0"/>
    <n v="2098162.13"/>
    <n v="5.5"/>
    <n v="115398.92"/>
    <n v="0"/>
    <n v="0"/>
    <n v="0"/>
    <n v="0"/>
    <n v="0"/>
    <n v="2098162.08"/>
    <n v="115398.92"/>
    <n v="2213561"/>
    <n v="2213561"/>
    <n v="0"/>
    <n v="0"/>
    <n v="0"/>
    <n v="0"/>
    <s v="CIF"/>
    <s v="33531040"/>
    <n v="0"/>
    <s v="0"/>
    <n v="0"/>
    <n v="0"/>
    <m/>
    <x v="4"/>
    <s v="Oleo"/>
    <n v="21.84"/>
    <n v="1865033.13"/>
    <x v="1"/>
    <x v="0"/>
  </r>
  <r>
    <s v="103"/>
    <s v="VVF INDIA LIMITED-TALOJA"/>
    <s v="ZF2"/>
    <s v="VVF Dom.Invoice(INQ)"/>
    <s v="9103700029"/>
    <s v="0003100028"/>
    <s v="80183364"/>
    <n v="42473"/>
    <n v="125079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77338.52"/>
    <x v="2"/>
    <n v="-1477338.52"/>
    <s v="INR"/>
    <x v="383"/>
    <s v="OFAALV12140STD0001"/>
    <s v="0"/>
    <n v="0"/>
    <n v="17.3"/>
    <s v="MT"/>
    <s v="KG"/>
    <n v="17300"/>
    <n v="17300"/>
    <n v="17300"/>
    <s v="1.00000"/>
    <n v="1477338.52"/>
    <n v="0"/>
    <n v="0"/>
    <n v="0"/>
    <n v="0"/>
    <n v="1477338.52"/>
    <n v="12.5"/>
    <n v="184667"/>
    <n v="0"/>
    <n v="0"/>
    <n v="0"/>
    <n v="0"/>
    <n v="0"/>
    <n v="0"/>
    <n v="1662005.52"/>
    <n v="5.5"/>
    <n v="91410.3"/>
    <n v="0"/>
    <n v="0"/>
    <n v="0"/>
    <n v="0"/>
    <n v="0"/>
    <n v="1662005.7"/>
    <n v="91410.3"/>
    <n v="1753416"/>
    <n v="1753416"/>
    <n v="0"/>
    <n v="0"/>
    <n v="0"/>
    <n v="0"/>
    <s v="CIF"/>
    <s v="33531040"/>
    <n v="0"/>
    <s v="0"/>
    <n v="0"/>
    <n v="0"/>
    <m/>
    <x v="4"/>
    <s v="Oleo"/>
    <n v="17.3"/>
    <n v="1477338.52"/>
    <x v="1"/>
    <x v="0"/>
  </r>
  <r>
    <s v="103"/>
    <s v="VVF INDIA LIMITED-TALOJA"/>
    <s v="ZF2"/>
    <s v="VVF Dom.Invoice(INQ)"/>
    <s v="9103700031"/>
    <s v="0003100030"/>
    <s v="80183366"/>
    <n v="42473"/>
    <n v="21979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9601.68"/>
    <x v="2"/>
    <n v="-259601.68"/>
    <s v="INR"/>
    <x v="383"/>
    <s v="OFAALV12140STD0001"/>
    <s v="0"/>
    <n v="0"/>
    <n v="3.04"/>
    <s v="MT"/>
    <s v="KG"/>
    <n v="3040"/>
    <n v="3040"/>
    <n v="3040"/>
    <s v="1.00000"/>
    <n v="259601.68"/>
    <n v="0"/>
    <n v="0"/>
    <n v="0"/>
    <n v="0"/>
    <n v="259601.68"/>
    <n v="12.5"/>
    <n v="32450"/>
    <n v="0"/>
    <n v="0"/>
    <n v="0"/>
    <n v="0"/>
    <n v="0"/>
    <n v="0"/>
    <n v="292051.68"/>
    <n v="5.5"/>
    <n v="16062.84"/>
    <n v="0"/>
    <n v="0"/>
    <n v="0"/>
    <n v="0"/>
    <n v="0"/>
    <n v="292052.15999999997"/>
    <n v="16062.84"/>
    <n v="308115"/>
    <n v="308115"/>
    <n v="0"/>
    <n v="0"/>
    <n v="0"/>
    <n v="0"/>
    <s v="CIF"/>
    <s v="33531040"/>
    <n v="0"/>
    <s v="0"/>
    <n v="0"/>
    <n v="0"/>
    <m/>
    <x v="4"/>
    <s v="Oleo"/>
    <n v="3.04"/>
    <n v="259601.68"/>
    <x v="1"/>
    <x v="0"/>
  </r>
  <r>
    <s v="103"/>
    <s v="VVF INDIA LIMITED-TALOJA"/>
    <s v="ZF2"/>
    <s v="VVF Dom.Invoice(INQ)"/>
    <s v="9103700032"/>
    <s v="0003100031"/>
    <s v="80183367"/>
    <n v="42473"/>
    <n v="147708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50803.34"/>
    <x v="2"/>
    <n v="-1850803.34"/>
    <s v="INR"/>
    <x v="383"/>
    <s v="OFAALV12140STD0001"/>
    <s v="0"/>
    <n v="0"/>
    <n v="20.43"/>
    <s v="MT"/>
    <s v="KG"/>
    <n v="20430"/>
    <n v="20430"/>
    <n v="20430"/>
    <s v="1.00000"/>
    <n v="1850803.34"/>
    <n v="0"/>
    <n v="0"/>
    <n v="0"/>
    <n v="0"/>
    <n v="1850803.34"/>
    <n v="12.5"/>
    <n v="231350"/>
    <n v="0"/>
    <n v="0"/>
    <n v="0"/>
    <n v="0"/>
    <n v="0"/>
    <n v="0"/>
    <n v="2082153.34"/>
    <n v="5.5"/>
    <n v="114518.43"/>
    <n v="0"/>
    <n v="0"/>
    <n v="0"/>
    <n v="0"/>
    <n v="0"/>
    <n v="2082153.57"/>
    <n v="114518.43"/>
    <n v="2196672"/>
    <n v="2196672"/>
    <n v="0"/>
    <n v="0"/>
    <n v="0"/>
    <n v="0"/>
    <s v="CIF"/>
    <s v="33531040"/>
    <n v="0"/>
    <s v="0"/>
    <n v="0"/>
    <n v="0"/>
    <m/>
    <x v="4"/>
    <s v="Oleo"/>
    <n v="20.43"/>
    <n v="1850803.34"/>
    <x v="1"/>
    <x v="0"/>
  </r>
  <r>
    <s v="103"/>
    <s v="VVF INDIA LIMITED-TALOJA"/>
    <s v="ZF2"/>
    <s v="VVF Dom.Invoice(INQ)"/>
    <s v="9103700033"/>
    <s v="0003100032"/>
    <s v="80183373"/>
    <n v="42473"/>
    <n v="159493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98469.01"/>
    <x v="2"/>
    <n v="-1998469.01"/>
    <s v="INR"/>
    <x v="383"/>
    <s v="OFAALV12140STD0001"/>
    <s v="0"/>
    <n v="0"/>
    <n v="22.06"/>
    <s v="MT"/>
    <s v="KG"/>
    <n v="22060"/>
    <n v="22060"/>
    <n v="22060"/>
    <s v="1.00000"/>
    <n v="1998469.01"/>
    <n v="0"/>
    <n v="0"/>
    <n v="0"/>
    <n v="0"/>
    <n v="1998469.01"/>
    <n v="12.5"/>
    <n v="249809"/>
    <n v="0"/>
    <n v="0"/>
    <n v="0"/>
    <n v="0"/>
    <n v="0"/>
    <n v="0"/>
    <n v="2248278.0099999998"/>
    <n v="5.5"/>
    <n v="123655.29"/>
    <n v="0"/>
    <n v="0"/>
    <n v="0"/>
    <n v="0"/>
    <n v="0"/>
    <n v="2248277.71"/>
    <n v="123655.29"/>
    <n v="2371933"/>
    <n v="2371933"/>
    <n v="0"/>
    <n v="0"/>
    <n v="0"/>
    <n v="0"/>
    <s v="CIF"/>
    <s v="33531040"/>
    <n v="0"/>
    <s v="0"/>
    <n v="0"/>
    <n v="0"/>
    <m/>
    <x v="4"/>
    <s v="Oleo"/>
    <n v="22.06"/>
    <n v="1998469.01"/>
    <x v="1"/>
    <x v="0"/>
  </r>
  <r>
    <s v="103"/>
    <s v="VVF INDIA LIMITED-TALOJA"/>
    <s v="ZF2"/>
    <s v="VVF Dom.Invoice(INQ)"/>
    <s v="9103700053"/>
    <s v="0003100052"/>
    <s v="80183582"/>
    <n v="42474"/>
    <n v="170266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4324.25"/>
    <x v="2"/>
    <n v="-2134324.25"/>
    <s v="INR"/>
    <x v="383"/>
    <s v="OFAALV12140STD0001"/>
    <s v="0"/>
    <n v="0"/>
    <n v="23.55"/>
    <s v="MT"/>
    <s v="KG"/>
    <n v="23550"/>
    <n v="23550"/>
    <n v="23550"/>
    <s v="1.00000"/>
    <n v="2134324.25"/>
    <n v="0"/>
    <n v="0"/>
    <n v="0"/>
    <n v="0"/>
    <n v="2134324.25"/>
    <n v="12.5"/>
    <n v="266791"/>
    <n v="0"/>
    <n v="0"/>
    <n v="0"/>
    <n v="0"/>
    <n v="0"/>
    <n v="0"/>
    <n v="2401115.25"/>
    <n v="5.5"/>
    <n v="132061.34"/>
    <n v="0"/>
    <n v="0"/>
    <n v="0"/>
    <n v="0"/>
    <n v="0"/>
    <n v="2401115.66"/>
    <n v="132061.34"/>
    <n v="2533177"/>
    <n v="2533177"/>
    <n v="0"/>
    <n v="0"/>
    <n v="0"/>
    <n v="0"/>
    <s v="CIF"/>
    <s v="33531040"/>
    <n v="0"/>
    <s v="0"/>
    <n v="0"/>
    <n v="0"/>
    <m/>
    <x v="4"/>
    <s v="Oleo"/>
    <n v="23.55"/>
    <n v="2134324.25"/>
    <x v="1"/>
    <x v="0"/>
  </r>
  <r>
    <s v="103"/>
    <s v="VVF INDIA LIMITED-TALOJA"/>
    <s v="ZF2"/>
    <s v="VVF Dom.Invoice(INQ)"/>
    <s v="9103700054"/>
    <s v="0003100053"/>
    <s v="80183584"/>
    <n v="42474"/>
    <n v="125512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73327.77"/>
    <x v="2"/>
    <n v="-1573327.77"/>
    <s v="INR"/>
    <x v="383"/>
    <s v="OFAALV12140STD0001"/>
    <s v="0"/>
    <n v="0"/>
    <n v="17.36"/>
    <s v="MT"/>
    <s v="KG"/>
    <n v="17360"/>
    <n v="17360"/>
    <n v="17360"/>
    <s v="1.00000"/>
    <n v="1573327.77"/>
    <n v="0"/>
    <n v="0"/>
    <n v="0"/>
    <n v="0"/>
    <n v="1573327.77"/>
    <n v="12.5"/>
    <n v="196666"/>
    <n v="0"/>
    <n v="0"/>
    <n v="0"/>
    <n v="0"/>
    <n v="0"/>
    <n v="0"/>
    <n v="1769993.77"/>
    <n v="5.5"/>
    <n v="97349.66"/>
    <n v="0"/>
    <n v="0"/>
    <n v="0"/>
    <n v="0"/>
    <n v="0"/>
    <n v="1769993.34"/>
    <n v="97349.66"/>
    <n v="1867343"/>
    <n v="1867343"/>
    <n v="0"/>
    <n v="0"/>
    <n v="0"/>
    <n v="0"/>
    <s v="CIF"/>
    <s v="33531040"/>
    <n v="0"/>
    <s v="0"/>
    <n v="0"/>
    <n v="0"/>
    <m/>
    <x v="4"/>
    <s v="Oleo"/>
    <n v="17.36"/>
    <n v="1573327.77"/>
    <x v="1"/>
    <x v="0"/>
  </r>
  <r>
    <s v="103"/>
    <s v="VVF INDIA LIMITED-TALOJA"/>
    <s v="ZF2"/>
    <s v="VVF Dom.Invoice(INQ)"/>
    <s v="9103700055"/>
    <s v="0003100054"/>
    <s v="80183587"/>
    <n v="42474"/>
    <n v="157975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80254.14"/>
    <x v="2"/>
    <n v="-1980254.14"/>
    <s v="INR"/>
    <x v="383"/>
    <s v="OFAALV12140STD0001"/>
    <s v="0"/>
    <n v="0"/>
    <n v="21.85"/>
    <s v="MT"/>
    <s v="KG"/>
    <n v="21850"/>
    <n v="21850"/>
    <n v="21850"/>
    <s v="1.00000"/>
    <n v="1980254.14"/>
    <n v="0"/>
    <n v="0"/>
    <n v="0"/>
    <n v="0"/>
    <n v="1980254.14"/>
    <n v="12.5"/>
    <n v="247532"/>
    <n v="0"/>
    <n v="0"/>
    <n v="0"/>
    <n v="0"/>
    <n v="0"/>
    <n v="0"/>
    <n v="2227786.14"/>
    <n v="5.5"/>
    <n v="122528.24"/>
    <n v="0"/>
    <n v="0"/>
    <n v="0"/>
    <n v="0"/>
    <n v="0"/>
    <n v="2227785.7599999998"/>
    <n v="122528.24"/>
    <n v="2350314"/>
    <n v="2350314"/>
    <n v="0"/>
    <n v="0"/>
    <n v="0"/>
    <n v="0"/>
    <s v="CIF"/>
    <s v="33531040"/>
    <n v="0"/>
    <s v="0"/>
    <n v="0"/>
    <n v="0"/>
    <m/>
    <x v="4"/>
    <s v="Oleo"/>
    <n v="21.85"/>
    <n v="1980254.14"/>
    <x v="1"/>
    <x v="0"/>
  </r>
  <r>
    <s v="103"/>
    <s v="VVF INDIA LIMITED-TALOJA"/>
    <s v="ZF2"/>
    <s v="VVF Dom.Invoice(INQ)"/>
    <s v="9103700084"/>
    <s v="0003100083"/>
    <s v="80183755"/>
    <n v="42475"/>
    <n v="169905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9792.7799999998"/>
    <x v="2"/>
    <n v="-2129792.7799999998"/>
    <s v="INR"/>
    <x v="383"/>
    <s v="OFAALV12140STD0001"/>
    <s v="0"/>
    <n v="0"/>
    <n v="23.5"/>
    <s v="MT"/>
    <s v="KG"/>
    <n v="23500"/>
    <n v="23500"/>
    <n v="23500"/>
    <s v="1.00000"/>
    <n v="2129792.7799999998"/>
    <n v="0"/>
    <n v="0"/>
    <n v="0"/>
    <n v="0"/>
    <n v="2129792.7799999998"/>
    <n v="12.5"/>
    <n v="266224"/>
    <n v="0"/>
    <n v="0"/>
    <n v="0"/>
    <n v="0"/>
    <n v="0"/>
    <n v="0"/>
    <n v="2396016.7799999998"/>
    <n v="5.5"/>
    <n v="131780.92000000001"/>
    <n v="0"/>
    <n v="0"/>
    <n v="0"/>
    <n v="0"/>
    <n v="0"/>
    <n v="2396017.08"/>
    <n v="131780.92000000001"/>
    <n v="2527798"/>
    <n v="2527798"/>
    <n v="0"/>
    <n v="0"/>
    <n v="0"/>
    <n v="0"/>
    <s v="CIF"/>
    <s v="33531040"/>
    <n v="0"/>
    <s v="0"/>
    <n v="0"/>
    <n v="0"/>
    <m/>
    <x v="4"/>
    <s v="Oleo"/>
    <n v="23.5"/>
    <n v="2129792.7799999998"/>
    <x v="1"/>
    <x v="0"/>
  </r>
  <r>
    <s v="103"/>
    <s v="VVF INDIA LIMITED-TALOJA"/>
    <s v="ZF2"/>
    <s v="VVF Dom.Invoice(INQ)"/>
    <s v="9103700085"/>
    <s v="0003100084"/>
    <s v="80183758"/>
    <n v="42475"/>
    <n v="125946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78765.54"/>
    <x v="2"/>
    <n v="-1578765.54"/>
    <s v="INR"/>
    <x v="383"/>
    <s v="OFAALV12140STD0001"/>
    <s v="0"/>
    <n v="0"/>
    <n v="17.420000000000002"/>
    <s v="MT"/>
    <s v="KG"/>
    <n v="17420"/>
    <n v="17420"/>
    <n v="17420"/>
    <s v="1.00000"/>
    <n v="1578765.54"/>
    <n v="0"/>
    <n v="0"/>
    <n v="0"/>
    <n v="0"/>
    <n v="1578765.54"/>
    <n v="12.5"/>
    <n v="197346"/>
    <n v="0"/>
    <n v="0"/>
    <n v="0"/>
    <n v="0"/>
    <n v="0"/>
    <n v="0"/>
    <n v="1776111.54"/>
    <n v="5.5"/>
    <n v="97686.13"/>
    <n v="0"/>
    <n v="0"/>
    <n v="0"/>
    <n v="0"/>
    <n v="0"/>
    <n v="1776111.87"/>
    <n v="97686.13"/>
    <n v="1873798"/>
    <n v="1873798"/>
    <n v="0"/>
    <n v="0"/>
    <n v="0"/>
    <n v="0"/>
    <s v="CIF"/>
    <s v="33531040"/>
    <n v="0"/>
    <s v="0"/>
    <n v="0"/>
    <n v="0"/>
    <m/>
    <x v="4"/>
    <s v="Oleo"/>
    <n v="17.420000000000002"/>
    <n v="1578765.54"/>
    <x v="1"/>
    <x v="0"/>
  </r>
  <r>
    <s v="103"/>
    <s v="VVF INDIA LIMITED-TALOJA"/>
    <s v="ZF2"/>
    <s v="VVF Dom.Invoice(INQ)"/>
    <s v="9103700091"/>
    <s v="0003100089"/>
    <s v="80183803"/>
    <n v="42475"/>
    <n v="118933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90245.47"/>
    <x v="2"/>
    <n v="-1490245.47"/>
    <s v="INR"/>
    <x v="383"/>
    <s v="OFAALV12140STD0001"/>
    <s v="0"/>
    <n v="0"/>
    <n v="16.45"/>
    <s v="MT"/>
    <s v="KG"/>
    <n v="16450"/>
    <n v="16450"/>
    <n v="16450"/>
    <s v="1.00000"/>
    <n v="1490245.47"/>
    <n v="0"/>
    <n v="0"/>
    <n v="0"/>
    <n v="0"/>
    <n v="1490245.47"/>
    <n v="12.5"/>
    <n v="186281"/>
    <n v="0"/>
    <n v="0"/>
    <n v="0"/>
    <n v="0"/>
    <n v="0"/>
    <n v="0"/>
    <n v="1676526.47"/>
    <n v="5.5"/>
    <n v="92208.960000000006"/>
    <n v="0"/>
    <n v="0"/>
    <n v="0"/>
    <n v="0"/>
    <n v="0"/>
    <n v="1676526.04"/>
    <n v="92208.960000000006"/>
    <n v="1768735"/>
    <n v="1768735"/>
    <n v="0"/>
    <n v="0"/>
    <n v="0"/>
    <n v="0"/>
    <s v="CIF"/>
    <s v="33531040"/>
    <n v="0"/>
    <s v="0"/>
    <n v="0"/>
    <n v="0"/>
    <m/>
    <x v="4"/>
    <s v="Oleo"/>
    <n v="16.45"/>
    <n v="1490245.47"/>
    <x v="1"/>
    <x v="0"/>
  </r>
  <r>
    <s v="103"/>
    <s v="VVF INDIA LIMITED-TALOJA"/>
    <s v="ZF2"/>
    <s v="VVF Dom.Invoice(INQ)"/>
    <s v="9103700098"/>
    <s v="0003100096"/>
    <s v="80183825"/>
    <n v="42476"/>
    <n v="167591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99932.5299999998"/>
    <x v="2"/>
    <n v="-2099932.5299999998"/>
    <s v="INR"/>
    <x v="383"/>
    <s v="OFAALV12140STD0001"/>
    <s v="0"/>
    <n v="0"/>
    <n v="23.18"/>
    <s v="MT"/>
    <s v="KG"/>
    <n v="23180"/>
    <n v="23180"/>
    <n v="23180"/>
    <s v="1.00000"/>
    <n v="2099932.5299999998"/>
    <n v="0"/>
    <n v="0"/>
    <n v="0"/>
    <n v="0"/>
    <n v="2099932.5299999998"/>
    <n v="12.5"/>
    <n v="262492"/>
    <n v="0"/>
    <n v="0"/>
    <n v="0"/>
    <n v="0"/>
    <n v="0"/>
    <n v="0"/>
    <n v="2362424.5299999998"/>
    <n v="5.5"/>
    <n v="129933.35"/>
    <n v="0"/>
    <n v="0"/>
    <n v="0"/>
    <n v="0"/>
    <n v="0"/>
    <n v="2362424.65"/>
    <n v="129933.35"/>
    <n v="2492358"/>
    <n v="2492358"/>
    <n v="0"/>
    <n v="0"/>
    <n v="0"/>
    <n v="0"/>
    <s v="CIF"/>
    <s v="33531040"/>
    <n v="0"/>
    <s v="0"/>
    <n v="0"/>
    <n v="0"/>
    <m/>
    <x v="4"/>
    <s v="Oleo"/>
    <n v="23.18"/>
    <n v="2099932.5299999998"/>
    <x v="1"/>
    <x v="0"/>
  </r>
  <r>
    <s v="103"/>
    <s v="VVF INDIA LIMITED-TALOJA"/>
    <s v="ZF2"/>
    <s v="VVF Dom.Invoice(INQ)"/>
    <s v="9103700099"/>
    <s v="0003100097"/>
    <s v="80183826"/>
    <n v="42476"/>
    <n v="123849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51848.33"/>
    <x v="2"/>
    <n v="-1551848.33"/>
    <s v="INR"/>
    <x v="383"/>
    <s v="OFAALV12140STD0001"/>
    <s v="0"/>
    <n v="0"/>
    <n v="17.13"/>
    <s v="MT"/>
    <s v="KG"/>
    <n v="17130"/>
    <n v="17130"/>
    <n v="17130"/>
    <s v="1.00000"/>
    <n v="1551848.33"/>
    <n v="0"/>
    <n v="0"/>
    <n v="0"/>
    <n v="0"/>
    <n v="1551848.33"/>
    <n v="12.5"/>
    <n v="193981"/>
    <n v="0"/>
    <n v="0"/>
    <n v="0"/>
    <n v="0"/>
    <n v="0"/>
    <n v="0"/>
    <n v="1745829.33"/>
    <n v="5.5"/>
    <n v="96020.61"/>
    <n v="0"/>
    <n v="0"/>
    <n v="0"/>
    <n v="0"/>
    <n v="0"/>
    <n v="1745829.39"/>
    <n v="96020.61"/>
    <n v="1841850"/>
    <n v="1841850"/>
    <n v="0"/>
    <n v="0"/>
    <n v="0"/>
    <n v="0"/>
    <s v="CIF"/>
    <s v="33531040"/>
    <n v="0"/>
    <s v="0"/>
    <n v="0"/>
    <n v="0"/>
    <m/>
    <x v="4"/>
    <s v="Oleo"/>
    <n v="17.13"/>
    <n v="1551848.33"/>
    <x v="1"/>
    <x v="0"/>
  </r>
  <r>
    <s v="103"/>
    <s v="VVF INDIA LIMITED-TALOJA"/>
    <s v="ZF2"/>
    <s v="VVF Dom.Invoice(INQ)"/>
    <s v="9103700100"/>
    <s v="0003100098"/>
    <s v="80183827"/>
    <n v="42476"/>
    <n v="157180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69479.43"/>
    <x v="2"/>
    <n v="-1969479.43"/>
    <s v="INR"/>
    <x v="383"/>
    <s v="OFAALV12140STD0001"/>
    <s v="0"/>
    <n v="0"/>
    <n v="21.74"/>
    <s v="MT"/>
    <s v="KG"/>
    <n v="21740"/>
    <n v="21740"/>
    <n v="21740"/>
    <s v="1.00000"/>
    <n v="1969479.43"/>
    <n v="0"/>
    <n v="0"/>
    <n v="0"/>
    <n v="0"/>
    <n v="1969479.43"/>
    <n v="12.5"/>
    <n v="246185"/>
    <n v="0"/>
    <n v="0"/>
    <n v="0"/>
    <n v="0"/>
    <n v="0"/>
    <n v="0"/>
    <n v="2215664.4300000002"/>
    <n v="5.5"/>
    <n v="121861.54"/>
    <n v="0"/>
    <n v="0"/>
    <n v="0"/>
    <n v="0"/>
    <n v="0"/>
    <n v="2215664.46"/>
    <n v="121861.54"/>
    <n v="2337526"/>
    <n v="2337526"/>
    <n v="0"/>
    <n v="0"/>
    <n v="0"/>
    <n v="0"/>
    <s v="CIF"/>
    <s v="33531040"/>
    <n v="0"/>
    <s v="0"/>
    <n v="0"/>
    <n v="0"/>
    <m/>
    <x v="4"/>
    <s v="Oleo"/>
    <n v="21.74"/>
    <n v="1969479.43"/>
    <x v="1"/>
    <x v="0"/>
  </r>
  <r>
    <s v="103"/>
    <s v="VVF INDIA LIMITED-TALOJA"/>
    <s v="ZF2"/>
    <s v="VVF Dom.Invoice(INQ)"/>
    <s v="9103700101"/>
    <s v="0003100099"/>
    <s v="80183828"/>
    <n v="42476"/>
    <n v="160144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06622.32"/>
    <x v="2"/>
    <n v="-2006622.32"/>
    <s v="INR"/>
    <x v="383"/>
    <s v="OFAALV12140STD0001"/>
    <s v="0"/>
    <n v="0"/>
    <n v="22.15"/>
    <s v="MT"/>
    <s v="KG"/>
    <n v="22150"/>
    <n v="22150"/>
    <n v="22150"/>
    <s v="1.00000"/>
    <n v="2006622.32"/>
    <n v="0"/>
    <n v="0"/>
    <n v="0"/>
    <n v="0"/>
    <n v="2006622.32"/>
    <n v="12.5"/>
    <n v="250828"/>
    <n v="0"/>
    <n v="0"/>
    <n v="0"/>
    <n v="0"/>
    <n v="0"/>
    <n v="0"/>
    <n v="2257450.3199999998"/>
    <n v="5.5"/>
    <n v="124159.77"/>
    <n v="0"/>
    <n v="0"/>
    <n v="0"/>
    <n v="0"/>
    <n v="0"/>
    <n v="2257450.23"/>
    <n v="124159.77"/>
    <n v="2381610"/>
    <n v="2381610"/>
    <n v="0"/>
    <n v="0"/>
    <n v="0"/>
    <n v="0"/>
    <s v="CIF"/>
    <s v="33531040"/>
    <n v="0"/>
    <s v="0"/>
    <n v="0"/>
    <n v="0"/>
    <m/>
    <x v="4"/>
    <s v="Oleo"/>
    <n v="22.15"/>
    <n v="2006622.32"/>
    <x v="1"/>
    <x v="0"/>
  </r>
  <r>
    <s v="103"/>
    <s v="VVF INDIA LIMITED-TALOJA"/>
    <s v="ZF2"/>
    <s v="VVF Dom.Invoice(INQ)"/>
    <s v="9103700113"/>
    <s v="0003100112"/>
    <s v="80184027"/>
    <n v="42477"/>
    <n v="117632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73938.84"/>
    <x v="2"/>
    <n v="-1473938.84"/>
    <s v="INR"/>
    <x v="383"/>
    <s v="OFAALV12140STD0001"/>
    <s v="0"/>
    <n v="0"/>
    <n v="16.27"/>
    <s v="MT"/>
    <s v="KG"/>
    <n v="16270"/>
    <n v="16270"/>
    <n v="16270"/>
    <s v="1.00000"/>
    <n v="1473938.84"/>
    <n v="0"/>
    <n v="0"/>
    <n v="0"/>
    <n v="0"/>
    <n v="1473938.84"/>
    <n v="12.5"/>
    <n v="184242"/>
    <n v="0"/>
    <n v="0"/>
    <n v="0"/>
    <n v="0"/>
    <n v="0"/>
    <n v="0"/>
    <n v="1658180.84"/>
    <n v="5.5"/>
    <n v="91199.95"/>
    <n v="0"/>
    <n v="0"/>
    <n v="0"/>
    <n v="0"/>
    <n v="0"/>
    <n v="1658181.05"/>
    <n v="91199.95"/>
    <n v="1749381"/>
    <n v="1749381"/>
    <n v="0"/>
    <n v="0"/>
    <n v="0"/>
    <n v="0"/>
    <s v="CIF"/>
    <s v="33531040"/>
    <n v="0"/>
    <s v="0"/>
    <n v="0"/>
    <n v="0"/>
    <m/>
    <x v="4"/>
    <s v="Oleo"/>
    <n v="16.27"/>
    <n v="1473938.84"/>
    <x v="1"/>
    <x v="0"/>
  </r>
  <r>
    <s v="103"/>
    <s v="VVF INDIA LIMITED-TALOJA"/>
    <s v="ZF2"/>
    <s v="VVF Dom.Invoice(INQ)"/>
    <s v="9103700114"/>
    <s v="0003100113"/>
    <s v="80184028"/>
    <n v="42477"/>
    <n v="123777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50942.4"/>
    <x v="2"/>
    <n v="-1550942.4"/>
    <s v="INR"/>
    <x v="383"/>
    <s v="OFAALV12140STD0001"/>
    <s v="0"/>
    <n v="0"/>
    <n v="17.12"/>
    <s v="MT"/>
    <s v="KG"/>
    <n v="17120"/>
    <n v="17120"/>
    <n v="17120"/>
    <s v="1.00000"/>
    <n v="1550942.4"/>
    <n v="0"/>
    <n v="0"/>
    <n v="0"/>
    <n v="0"/>
    <n v="1550942.4"/>
    <n v="12.5"/>
    <n v="193868"/>
    <n v="0"/>
    <n v="0"/>
    <n v="0"/>
    <n v="0"/>
    <n v="0"/>
    <n v="0"/>
    <n v="1744810.4"/>
    <n v="5.5"/>
    <n v="95964.57"/>
    <n v="0"/>
    <n v="0"/>
    <n v="0"/>
    <n v="0"/>
    <n v="0"/>
    <n v="1744810.43"/>
    <n v="95964.57"/>
    <n v="1840775"/>
    <n v="1840775"/>
    <n v="0"/>
    <n v="0"/>
    <n v="0"/>
    <n v="0"/>
    <s v="CIF"/>
    <s v="33531040"/>
    <n v="0"/>
    <s v="0"/>
    <n v="0"/>
    <n v="0"/>
    <m/>
    <x v="4"/>
    <s v="Oleo"/>
    <n v="17.12"/>
    <n v="1550942.4"/>
    <x v="1"/>
    <x v="0"/>
  </r>
  <r>
    <s v="103"/>
    <s v="VVF INDIA LIMITED-TALOJA"/>
    <s v="ZF2"/>
    <s v="VVF Dom.Invoice(INQ)"/>
    <s v="9103700115"/>
    <s v="0003100114"/>
    <s v="80184029"/>
    <n v="42477"/>
    <n v="168603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12615.4700000002"/>
    <x v="2"/>
    <n v="-2112615.4700000002"/>
    <s v="INR"/>
    <x v="383"/>
    <s v="OFAALV12140STD0001"/>
    <s v="0"/>
    <n v="0"/>
    <n v="23.32"/>
    <s v="MT"/>
    <s v="KG"/>
    <n v="23320"/>
    <n v="23320"/>
    <n v="23320"/>
    <s v="1.00000"/>
    <n v="2112615.4700000002"/>
    <n v="0"/>
    <n v="0"/>
    <n v="0"/>
    <n v="0"/>
    <n v="2112615.4700000002"/>
    <n v="12.5"/>
    <n v="264077"/>
    <n v="0"/>
    <n v="0"/>
    <n v="0"/>
    <n v="0"/>
    <n v="0"/>
    <n v="0"/>
    <n v="2376692.4700000002"/>
    <n v="5.5"/>
    <n v="130718.09"/>
    <n v="0"/>
    <n v="0"/>
    <n v="0"/>
    <n v="0"/>
    <n v="0"/>
    <n v="2376692.91"/>
    <n v="130718.09"/>
    <n v="2507411"/>
    <n v="2507411"/>
    <n v="0"/>
    <n v="0"/>
    <n v="0"/>
    <n v="0"/>
    <s v="CIF"/>
    <s v="33531040"/>
    <n v="0"/>
    <s v="0"/>
    <n v="0"/>
    <n v="0"/>
    <m/>
    <x v="4"/>
    <s v="Oleo"/>
    <n v="23.32"/>
    <n v="2112615.4700000002"/>
    <x v="1"/>
    <x v="0"/>
  </r>
  <r>
    <s v="103"/>
    <s v="VVF INDIA LIMITED-TALOJA"/>
    <s v="ZF2"/>
    <s v="VVF Dom.Invoice(INQ)"/>
    <s v="9103700117"/>
    <s v="0003100116"/>
    <s v="80184031"/>
    <n v="42477"/>
    <n v="156457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60420.19"/>
    <x v="2"/>
    <n v="-1960420.19"/>
    <s v="INR"/>
    <x v="383"/>
    <s v="OFAALV12140STD0001"/>
    <s v="0"/>
    <n v="0"/>
    <n v="21.64"/>
    <s v="MT"/>
    <s v="KG"/>
    <n v="21640"/>
    <n v="21640"/>
    <n v="21640"/>
    <s v="1.00000"/>
    <n v="1960420.19"/>
    <n v="0"/>
    <n v="0"/>
    <n v="0"/>
    <n v="0"/>
    <n v="1960420.19"/>
    <n v="12.5"/>
    <n v="245053"/>
    <n v="0"/>
    <n v="0"/>
    <n v="0"/>
    <n v="0"/>
    <n v="0"/>
    <n v="0"/>
    <n v="2205473.19"/>
    <n v="5.5"/>
    <n v="121301.03"/>
    <n v="0"/>
    <n v="0"/>
    <n v="0"/>
    <n v="0"/>
    <n v="0"/>
    <n v="2205472.9700000002"/>
    <n v="121301.03"/>
    <n v="2326774"/>
    <n v="2326774"/>
    <n v="0"/>
    <n v="0"/>
    <n v="0"/>
    <n v="0"/>
    <s v="CIF"/>
    <s v="33531040"/>
    <n v="0"/>
    <s v="0"/>
    <n v="0"/>
    <n v="0"/>
    <m/>
    <x v="4"/>
    <s v="Oleo"/>
    <n v="21.64"/>
    <n v="1960420.19"/>
    <x v="1"/>
    <x v="0"/>
  </r>
  <r>
    <s v="103"/>
    <s v="VVF INDIA LIMITED-TALOJA"/>
    <s v="ZF2"/>
    <s v="VVF Dom.Invoice(INQ)"/>
    <s v="9103700125"/>
    <s v="0003100124"/>
    <s v="80184059"/>
    <n v="42477"/>
    <n v="118138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80280.31"/>
    <x v="2"/>
    <n v="-1480280.31"/>
    <s v="INR"/>
    <x v="383"/>
    <s v="OFAALV12140STD0001"/>
    <s v="0"/>
    <n v="0"/>
    <n v="16.34"/>
    <s v="MT"/>
    <s v="KG"/>
    <n v="16340"/>
    <n v="16340"/>
    <n v="16340"/>
    <s v="1.00000"/>
    <n v="1480280.31"/>
    <n v="0"/>
    <n v="0"/>
    <n v="0"/>
    <n v="0"/>
    <n v="1480280.31"/>
    <n v="12.5"/>
    <n v="185035"/>
    <n v="0"/>
    <n v="0"/>
    <n v="0"/>
    <n v="0"/>
    <n v="0"/>
    <n v="0"/>
    <n v="1665315.31"/>
    <n v="5.5"/>
    <n v="91592.34"/>
    <n v="0"/>
    <n v="0"/>
    <n v="0"/>
    <n v="0"/>
    <n v="0"/>
    <n v="1665315.66"/>
    <n v="91592.34"/>
    <n v="1756908"/>
    <n v="1756908"/>
    <n v="0"/>
    <n v="0"/>
    <n v="0"/>
    <n v="0"/>
    <s v="CIF"/>
    <s v="33531040"/>
    <n v="0"/>
    <s v="0"/>
    <n v="0"/>
    <n v="0"/>
    <m/>
    <x v="4"/>
    <s v="Oleo"/>
    <n v="16.34"/>
    <n v="1480280.31"/>
    <x v="1"/>
    <x v="0"/>
  </r>
  <r>
    <s v="103"/>
    <s v="VVF INDIA LIMITED-TALOJA"/>
    <s v="ZF2"/>
    <s v="VVF Dom.Invoice(INQ)"/>
    <s v="9103700129"/>
    <s v="0003100128"/>
    <s v="80184063"/>
    <n v="42478"/>
    <n v="169398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2580.63"/>
    <x v="2"/>
    <n v="-2122580.63"/>
    <s v="INR"/>
    <x v="383"/>
    <s v="OFAALV12140STD0001"/>
    <s v="0"/>
    <n v="0"/>
    <n v="23.43"/>
    <s v="MT"/>
    <s v="KG"/>
    <n v="23430"/>
    <n v="23430"/>
    <n v="23430"/>
    <s v="1.00000"/>
    <n v="2122580.63"/>
    <n v="0"/>
    <n v="0"/>
    <n v="0"/>
    <n v="0"/>
    <n v="2122580.63"/>
    <n v="12.5"/>
    <n v="265323"/>
    <n v="0"/>
    <n v="0"/>
    <n v="0"/>
    <n v="0"/>
    <n v="0"/>
    <n v="0"/>
    <n v="2387903.63"/>
    <n v="5.5"/>
    <n v="131334.70000000001"/>
    <n v="0"/>
    <n v="0"/>
    <n v="0"/>
    <n v="0"/>
    <n v="0"/>
    <n v="2387903.2999999998"/>
    <n v="131334.70000000001"/>
    <n v="2519238"/>
    <n v="2519238"/>
    <n v="0"/>
    <n v="0"/>
    <n v="0"/>
    <n v="0"/>
    <s v="CIF"/>
    <s v="33531040"/>
    <n v="0"/>
    <s v="0"/>
    <n v="0"/>
    <n v="0"/>
    <m/>
    <x v="4"/>
    <s v="Oleo"/>
    <n v="23.43"/>
    <n v="2122580.63"/>
    <x v="1"/>
    <x v="0"/>
  </r>
  <r>
    <s v="103"/>
    <s v="VVF INDIA LIMITED-TALOJA"/>
    <s v="ZF2"/>
    <s v="VVF Dom.Invoice(INQ)"/>
    <s v="9103700130"/>
    <s v="0003100129"/>
    <s v="80184072"/>
    <n v="42478"/>
    <n v="123849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51848.33"/>
    <x v="2"/>
    <n v="-1551848.33"/>
    <s v="INR"/>
    <x v="383"/>
    <s v="OFAALV12140STD0001"/>
    <s v="0"/>
    <n v="0"/>
    <n v="17.13"/>
    <s v="MT"/>
    <s v="KG"/>
    <n v="17130"/>
    <n v="17130"/>
    <n v="17130"/>
    <s v="1.00000"/>
    <n v="1551848.33"/>
    <n v="0"/>
    <n v="0"/>
    <n v="0"/>
    <n v="0"/>
    <n v="1551848.33"/>
    <n v="12.5"/>
    <n v="193981"/>
    <n v="0"/>
    <n v="0"/>
    <n v="0"/>
    <n v="0"/>
    <n v="0"/>
    <n v="0"/>
    <n v="1745829.33"/>
    <n v="5.5"/>
    <n v="96020.61"/>
    <n v="0"/>
    <n v="0"/>
    <n v="0"/>
    <n v="0"/>
    <n v="0"/>
    <n v="1745829.39"/>
    <n v="96020.61"/>
    <n v="1841850"/>
    <n v="1841850"/>
    <n v="0"/>
    <n v="0"/>
    <n v="0"/>
    <n v="0"/>
    <s v="CIF"/>
    <s v="33531040"/>
    <n v="0"/>
    <s v="0"/>
    <n v="0"/>
    <n v="0"/>
    <m/>
    <x v="4"/>
    <s v="Oleo"/>
    <n v="17.13"/>
    <n v="1551848.33"/>
    <x v="1"/>
    <x v="0"/>
  </r>
  <r>
    <s v="103"/>
    <s v="VVF INDIA LIMITED-TALOJA"/>
    <s v="ZF2"/>
    <s v="VVF Dom.Invoice(INQ)"/>
    <s v="9103700131"/>
    <s v="0003100130"/>
    <s v="80184263"/>
    <n v="42478"/>
    <n v="158626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87597.91"/>
    <x v="2"/>
    <n v="-1987597.91"/>
    <s v="INR"/>
    <x v="383"/>
    <s v="OFAALV12140STD0001"/>
    <s v="0"/>
    <n v="0"/>
    <n v="21.94"/>
    <s v="MT"/>
    <s v="KG"/>
    <n v="21940"/>
    <n v="21940"/>
    <n v="21940"/>
    <s v="1.00000"/>
    <n v="1987597.91"/>
    <n v="0"/>
    <n v="0"/>
    <n v="0"/>
    <n v="0"/>
    <n v="1987597.91"/>
    <n v="12.5"/>
    <n v="248450"/>
    <n v="0"/>
    <n v="0"/>
    <n v="0"/>
    <n v="0"/>
    <n v="0"/>
    <n v="0"/>
    <n v="2236047.91"/>
    <n v="5.5"/>
    <n v="122982.64"/>
    <n v="0"/>
    <n v="0"/>
    <n v="0"/>
    <n v="0"/>
    <n v="0"/>
    <n v="2236048.36"/>
    <n v="122982.64"/>
    <n v="2359031"/>
    <n v="2359031"/>
    <n v="0"/>
    <n v="0"/>
    <n v="0"/>
    <n v="0"/>
    <s v="CIF"/>
    <s v="33531040"/>
    <n v="0"/>
    <s v="0"/>
    <n v="0"/>
    <n v="0"/>
    <m/>
    <x v="4"/>
    <s v="Oleo"/>
    <n v="21.94"/>
    <n v="1987597.91"/>
    <x v="1"/>
    <x v="0"/>
  </r>
  <r>
    <s v="103"/>
    <s v="VVF INDIA LIMITED-TALOJA"/>
    <s v="ZF2"/>
    <s v="VVF Dom.Invoice(INQ)"/>
    <s v="9103700156"/>
    <s v="0003100155"/>
    <s v="80184370"/>
    <n v="42478"/>
    <n v="40994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513659.08"/>
    <x v="2"/>
    <n v="-513659.08"/>
    <s v="INR"/>
    <x v="383"/>
    <s v="OFAALV12140STD0001"/>
    <s v="0"/>
    <n v="0"/>
    <n v="5.67"/>
    <s v="MT"/>
    <s v="KG"/>
    <n v="5670"/>
    <n v="5670"/>
    <n v="5670"/>
    <s v="1.00000"/>
    <n v="513659.08"/>
    <n v="0"/>
    <n v="0"/>
    <n v="0"/>
    <n v="0"/>
    <n v="513659.08"/>
    <n v="12.5"/>
    <n v="64207"/>
    <n v="0"/>
    <n v="0"/>
    <n v="0"/>
    <n v="0"/>
    <n v="0"/>
    <n v="0"/>
    <n v="577866.07999999996"/>
    <n v="5.5"/>
    <n v="31782.63"/>
    <n v="0"/>
    <n v="0"/>
    <n v="0"/>
    <n v="0"/>
    <n v="0"/>
    <n v="577866.37"/>
    <n v="31782.63"/>
    <n v="609649"/>
    <n v="609649"/>
    <n v="0"/>
    <n v="0"/>
    <n v="0"/>
    <n v="0"/>
    <s v="CIF"/>
    <s v="33531040"/>
    <n v="0"/>
    <s v="0"/>
    <n v="0"/>
    <n v="0"/>
    <m/>
    <x v="4"/>
    <s v="Oleo"/>
    <n v="5.67"/>
    <n v="513659.08"/>
    <x v="1"/>
    <x v="0"/>
  </r>
  <r>
    <s v="103"/>
    <s v="VVF INDIA LIMITED-TALOJA"/>
    <s v="ZF2"/>
    <s v="VVF Dom.Invoice(INQ)"/>
    <s v="9103700157"/>
    <s v="0003100156"/>
    <s v="80184371"/>
    <n v="42478"/>
    <n v="77361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969735.44"/>
    <x v="2"/>
    <n v="-969735.44"/>
    <s v="INR"/>
    <x v="383"/>
    <s v="OFAALV12140STD0001"/>
    <s v="0"/>
    <n v="0"/>
    <n v="10.7"/>
    <s v="MT"/>
    <s v="KG"/>
    <n v="10700"/>
    <n v="10700"/>
    <n v="10700"/>
    <s v="1.00000"/>
    <n v="969735.44"/>
    <n v="0"/>
    <n v="0"/>
    <n v="0"/>
    <n v="0"/>
    <n v="969735.44"/>
    <n v="12.5"/>
    <n v="121217"/>
    <n v="0"/>
    <n v="0"/>
    <n v="0"/>
    <n v="0"/>
    <n v="0"/>
    <n v="0"/>
    <n v="1090952.44"/>
    <n v="5.5"/>
    <n v="60002.38"/>
    <n v="0"/>
    <n v="0"/>
    <n v="0"/>
    <n v="0"/>
    <n v="0"/>
    <n v="1090952.6200000001"/>
    <n v="60002.38"/>
    <n v="1150955"/>
    <n v="1150955"/>
    <n v="0"/>
    <n v="0"/>
    <n v="0"/>
    <n v="0"/>
    <s v="CIF"/>
    <s v="33531040"/>
    <n v="0"/>
    <s v="0"/>
    <n v="0"/>
    <n v="0"/>
    <m/>
    <x v="4"/>
    <s v="Oleo"/>
    <n v="10.7"/>
    <n v="969735.44"/>
    <x v="1"/>
    <x v="0"/>
  </r>
  <r>
    <s v="103"/>
    <s v="VVF INDIA LIMITED-TALOJA"/>
    <s v="ZF2"/>
    <s v="VVF Dom.Invoice(INQ)"/>
    <s v="9103700159"/>
    <s v="0003100158"/>
    <s v="80184373"/>
    <n v="42479"/>
    <n v="146769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39778.44"/>
    <x v="2"/>
    <n v="-1839778.44"/>
    <s v="INR"/>
    <x v="383"/>
    <s v="OFAALV12140STD0001"/>
    <s v="0"/>
    <n v="0"/>
    <n v="20.3"/>
    <s v="MT"/>
    <s v="KG"/>
    <n v="20300"/>
    <n v="20300"/>
    <n v="20300"/>
    <s v="1.00000"/>
    <n v="1839778.44"/>
    <n v="0"/>
    <n v="0"/>
    <n v="0"/>
    <n v="0"/>
    <n v="1839778.44"/>
    <n v="12.5"/>
    <n v="229972"/>
    <n v="0"/>
    <n v="0"/>
    <n v="0"/>
    <n v="0"/>
    <n v="0"/>
    <n v="0"/>
    <n v="2069750.44"/>
    <n v="5.5"/>
    <n v="113836.27"/>
    <n v="0"/>
    <n v="0"/>
    <n v="0"/>
    <n v="0"/>
    <n v="0"/>
    <n v="2069750.73"/>
    <n v="113836.27"/>
    <n v="2183587"/>
    <n v="2183587"/>
    <n v="0"/>
    <n v="0"/>
    <n v="0"/>
    <n v="0"/>
    <s v="CIF"/>
    <s v="33531040"/>
    <n v="0"/>
    <s v="0"/>
    <n v="0"/>
    <n v="0"/>
    <m/>
    <x v="4"/>
    <s v="Oleo"/>
    <n v="20.3"/>
    <n v="1839778.44"/>
    <x v="1"/>
    <x v="0"/>
  </r>
  <r>
    <s v="103"/>
    <s v="VVF INDIA LIMITED-TALOJA"/>
    <s v="ZF2"/>
    <s v="VVF Dom.Invoice(INQ)"/>
    <s v="9103700160"/>
    <s v="0003100159"/>
    <s v="80184374"/>
    <n v="42479"/>
    <n v="152625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13188.32"/>
    <x v="2"/>
    <n v="-1913188.32"/>
    <s v="INR"/>
    <x v="383"/>
    <s v="OFAALV12140STD0001"/>
    <s v="0"/>
    <n v="0"/>
    <n v="21.11"/>
    <s v="MT"/>
    <s v="KG"/>
    <n v="21110"/>
    <n v="21110"/>
    <n v="21110"/>
    <s v="1.00000"/>
    <n v="1913188.32"/>
    <n v="0"/>
    <n v="0"/>
    <n v="0"/>
    <n v="0"/>
    <n v="1913188.32"/>
    <n v="12.5"/>
    <n v="239149"/>
    <n v="0"/>
    <n v="0"/>
    <n v="0"/>
    <n v="0"/>
    <n v="0"/>
    <n v="0"/>
    <n v="2152337.3199999998"/>
    <n v="5.5"/>
    <n v="118378.55"/>
    <n v="0"/>
    <n v="0"/>
    <n v="0"/>
    <n v="0"/>
    <n v="0"/>
    <n v="2152337.4500000002"/>
    <n v="118378.55"/>
    <n v="2270716"/>
    <n v="2270716"/>
    <n v="0"/>
    <n v="0"/>
    <n v="0"/>
    <n v="0"/>
    <s v="CIF"/>
    <s v="33531040"/>
    <n v="0"/>
    <s v="0"/>
    <n v="0"/>
    <n v="0"/>
    <m/>
    <x v="4"/>
    <s v="Oleo"/>
    <n v="21.11"/>
    <n v="1913188.32"/>
    <x v="1"/>
    <x v="0"/>
  </r>
  <r>
    <s v="103"/>
    <s v="VVF INDIA LIMITED-TALOJA"/>
    <s v="ZF2"/>
    <s v="VVF Dom.Invoice(INQ)"/>
    <s v="9103700177"/>
    <s v="0003100176"/>
    <s v="80184552"/>
    <n v="42479"/>
    <n v="169688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7073.9"/>
    <x v="2"/>
    <n v="-2127073.9"/>
    <s v="INR"/>
    <x v="383"/>
    <s v="OFAALV12140STD0001"/>
    <s v="0"/>
    <n v="0"/>
    <n v="23.47"/>
    <s v="MT"/>
    <s v="KG"/>
    <n v="23470"/>
    <n v="23470"/>
    <n v="23470"/>
    <s v="1.00000"/>
    <n v="2127073.9"/>
    <n v="0"/>
    <n v="0"/>
    <n v="0"/>
    <n v="0"/>
    <n v="2127073.9"/>
    <n v="12.5"/>
    <n v="265884"/>
    <n v="0"/>
    <n v="0"/>
    <n v="0"/>
    <n v="0"/>
    <n v="0"/>
    <n v="0"/>
    <n v="2392957.9"/>
    <n v="5.5"/>
    <n v="131612.68"/>
    <n v="0"/>
    <n v="0"/>
    <n v="0"/>
    <n v="0"/>
    <n v="0"/>
    <n v="2392958.3199999998"/>
    <n v="131612.68"/>
    <n v="2524571"/>
    <n v="2524571"/>
    <n v="0"/>
    <n v="0"/>
    <n v="0"/>
    <n v="0"/>
    <s v="CIF"/>
    <s v="33531040"/>
    <n v="0"/>
    <s v="0"/>
    <n v="0"/>
    <n v="0"/>
    <m/>
    <x v="4"/>
    <s v="Oleo"/>
    <n v="23.47"/>
    <n v="2127073.9"/>
    <x v="1"/>
    <x v="0"/>
  </r>
  <r>
    <s v="103"/>
    <s v="VVF INDIA LIMITED-TALOJA"/>
    <s v="ZF2"/>
    <s v="VVF Dom.Invoice(INQ)"/>
    <s v="9103700208"/>
    <s v="0003100206"/>
    <s v="80184765"/>
    <n v="42480"/>
    <n v="118644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87229.77"/>
    <x v="2"/>
    <n v="-1487229.77"/>
    <s v="INR"/>
    <x v="383"/>
    <s v="OFAALV12140STD0001"/>
    <s v="0"/>
    <n v="0"/>
    <n v="16.41"/>
    <s v="MT"/>
    <s v="KG"/>
    <n v="16410"/>
    <n v="16410"/>
    <n v="16410"/>
    <s v="1.00000"/>
    <n v="1487229.77"/>
    <n v="0"/>
    <n v="0"/>
    <n v="0"/>
    <n v="0"/>
    <n v="1487229.77"/>
    <n v="12.5"/>
    <n v="185904"/>
    <n v="0"/>
    <n v="0"/>
    <n v="0"/>
    <n v="0"/>
    <n v="0"/>
    <n v="0"/>
    <n v="1673133.77"/>
    <n v="5.5"/>
    <n v="92022.36"/>
    <n v="0"/>
    <n v="0"/>
    <n v="0"/>
    <n v="0"/>
    <n v="0"/>
    <n v="1673133.64"/>
    <n v="92022.36"/>
    <n v="1765156"/>
    <n v="1765156"/>
    <n v="0"/>
    <n v="0"/>
    <n v="0"/>
    <n v="0"/>
    <s v="CIF"/>
    <s v="33531040"/>
    <n v="0"/>
    <s v="0"/>
    <n v="0"/>
    <n v="0"/>
    <m/>
    <x v="4"/>
    <s v="Oleo"/>
    <n v="16.41"/>
    <n v="1487229.77"/>
    <x v="1"/>
    <x v="0"/>
  </r>
  <r>
    <s v="103"/>
    <s v="VVF INDIA LIMITED-TALOJA"/>
    <s v="ZF2"/>
    <s v="VVF Dom.Invoice(INQ)"/>
    <s v="9103700225"/>
    <s v="0003100224"/>
    <s v="80184844"/>
    <n v="42480"/>
    <n v="152119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06844.26"/>
    <x v="2"/>
    <n v="-1906844.26"/>
    <s v="INR"/>
    <x v="383"/>
    <s v="OFAALV12140STD0001"/>
    <s v="0"/>
    <n v="0"/>
    <n v="21.04"/>
    <s v="MT"/>
    <s v="KG"/>
    <n v="21040"/>
    <n v="21040"/>
    <n v="21040"/>
    <s v="1.00000"/>
    <n v="1906844.26"/>
    <n v="0"/>
    <n v="0"/>
    <n v="0"/>
    <n v="0"/>
    <n v="1906844.26"/>
    <n v="12.5"/>
    <n v="238356"/>
    <n v="0"/>
    <n v="0"/>
    <n v="0"/>
    <n v="0"/>
    <n v="0"/>
    <n v="0"/>
    <n v="2145200.2599999998"/>
    <n v="5.5"/>
    <n v="117986.01"/>
    <n v="0"/>
    <n v="0"/>
    <n v="0"/>
    <n v="0"/>
    <n v="0"/>
    <n v="2145199.9900000002"/>
    <n v="117986.01"/>
    <n v="2263186"/>
    <n v="2263186"/>
    <n v="0"/>
    <n v="0"/>
    <n v="0"/>
    <n v="0"/>
    <s v="CIF"/>
    <s v="33531040"/>
    <n v="0"/>
    <s v="0"/>
    <n v="0"/>
    <n v="0"/>
    <m/>
    <x v="4"/>
    <s v="Oleo"/>
    <n v="21.04"/>
    <n v="1906844.26"/>
    <x v="1"/>
    <x v="0"/>
  </r>
  <r>
    <s v="103"/>
    <s v="VVF INDIA LIMITED-TALOJA"/>
    <s v="ZF2"/>
    <s v="VVF Dom.Invoice(INQ)"/>
    <s v="9103700266"/>
    <s v="0003100265"/>
    <s v="80185297"/>
    <n v="42482"/>
    <n v="169905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9792.7799999998"/>
    <x v="2"/>
    <n v="-2129792.7799999998"/>
    <s v="INR"/>
    <x v="383"/>
    <s v="OFAALV12140STD0001"/>
    <s v="0"/>
    <n v="0"/>
    <n v="23.5"/>
    <s v="MT"/>
    <s v="KG"/>
    <n v="23500"/>
    <n v="23500"/>
    <n v="23500"/>
    <s v="1.00000"/>
    <n v="2129792.7799999998"/>
    <n v="0"/>
    <n v="0"/>
    <n v="0"/>
    <n v="0"/>
    <n v="2129792.7799999998"/>
    <n v="12.5"/>
    <n v="266224"/>
    <n v="0"/>
    <n v="0"/>
    <n v="0"/>
    <n v="0"/>
    <n v="0"/>
    <n v="0"/>
    <n v="2396016.7799999998"/>
    <n v="5.5"/>
    <n v="131780.92000000001"/>
    <n v="0"/>
    <n v="0"/>
    <n v="0"/>
    <n v="0"/>
    <n v="0"/>
    <n v="2396017.08"/>
    <n v="131780.92000000001"/>
    <n v="2527798"/>
    <n v="2527798"/>
    <n v="0"/>
    <n v="0"/>
    <n v="0"/>
    <n v="0"/>
    <s v="CIF"/>
    <s v="33531040"/>
    <n v="0"/>
    <s v="0"/>
    <n v="0"/>
    <n v="0"/>
    <m/>
    <x v="4"/>
    <s v="Oleo"/>
    <n v="23.5"/>
    <n v="2129792.7799999998"/>
    <x v="1"/>
    <x v="0"/>
  </r>
  <r>
    <s v="103"/>
    <s v="VVF INDIA LIMITED-TALOJA"/>
    <s v="ZF2"/>
    <s v="VVF Dom.Invoice(INQ)"/>
    <s v="9103700301"/>
    <s v="0003100300"/>
    <s v="80185713"/>
    <n v="42483"/>
    <n v="155878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53971.59"/>
    <x v="2"/>
    <n v="-1953971.59"/>
    <s v="INR"/>
    <x v="383"/>
    <s v="OFAALV12140STD0001"/>
    <s v="0"/>
    <n v="0"/>
    <n v="21.56"/>
    <s v="MT"/>
    <s v="KG"/>
    <n v="21560"/>
    <n v="21560"/>
    <n v="21560"/>
    <s v="1.00000"/>
    <n v="1953971.59"/>
    <n v="0"/>
    <n v="0"/>
    <n v="0"/>
    <n v="0"/>
    <n v="1953971.59"/>
    <n v="12.5"/>
    <n v="244246"/>
    <n v="0"/>
    <n v="0"/>
    <n v="0"/>
    <n v="0"/>
    <n v="0"/>
    <n v="0"/>
    <n v="2198217.59"/>
    <n v="5.5"/>
    <n v="120901.97"/>
    <n v="0"/>
    <n v="0"/>
    <n v="0"/>
    <n v="0"/>
    <n v="0"/>
    <n v="2198218.0299999998"/>
    <n v="120901.97"/>
    <n v="2319120"/>
    <n v="2319120"/>
    <n v="0"/>
    <n v="0"/>
    <n v="0"/>
    <n v="0"/>
    <s v="CIF"/>
    <s v="33531040"/>
    <n v="0"/>
    <s v="0"/>
    <n v="0"/>
    <n v="0"/>
    <m/>
    <x v="4"/>
    <s v="Oleo"/>
    <n v="21.56"/>
    <n v="1953971.59"/>
    <x v="1"/>
    <x v="0"/>
  </r>
  <r>
    <s v="103"/>
    <s v="VVF INDIA LIMITED-TALOJA"/>
    <s v="ZF2"/>
    <s v="VVF Dom.Invoice(INQ)"/>
    <s v="9103700321"/>
    <s v="0003100321"/>
    <s v="80185851"/>
    <n v="42484"/>
    <n v="119078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92667.54"/>
    <x v="2"/>
    <n v="-1492667.54"/>
    <s v="INR"/>
    <x v="383"/>
    <s v="OFAALV12140STD0001"/>
    <s v="0"/>
    <n v="0"/>
    <n v="16.47"/>
    <s v="MT"/>
    <s v="KG"/>
    <n v="16470"/>
    <n v="16470"/>
    <n v="16470"/>
    <s v="1.00000"/>
    <n v="1492667.54"/>
    <n v="0"/>
    <n v="0"/>
    <n v="0"/>
    <n v="0"/>
    <n v="1492667.54"/>
    <n v="12.5"/>
    <n v="186583"/>
    <n v="0"/>
    <n v="0"/>
    <n v="0"/>
    <n v="0"/>
    <n v="0"/>
    <n v="0"/>
    <n v="1679250.54"/>
    <n v="5.5"/>
    <n v="92358.78"/>
    <n v="0"/>
    <n v="0"/>
    <n v="0"/>
    <n v="0"/>
    <n v="0"/>
    <n v="1679250.22"/>
    <n v="92358.78"/>
    <n v="1771609"/>
    <n v="1771609"/>
    <n v="0"/>
    <n v="0"/>
    <n v="0"/>
    <n v="0"/>
    <s v="CIF"/>
    <s v="33531040"/>
    <n v="0"/>
    <s v="0"/>
    <n v="0"/>
    <n v="0"/>
    <m/>
    <x v="4"/>
    <s v="Oleo"/>
    <n v="16.47"/>
    <n v="1492667.54"/>
    <x v="1"/>
    <x v="0"/>
  </r>
  <r>
    <s v="103"/>
    <s v="VVF INDIA LIMITED-TALOJA"/>
    <s v="ZF2"/>
    <s v="VVF Dom.Invoice(INQ)"/>
    <s v="9103700322"/>
    <s v="0003100322"/>
    <s v="80185871"/>
    <n v="42484"/>
    <n v="170194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3417.96"/>
    <x v="2"/>
    <n v="-2133417.96"/>
    <s v="INR"/>
    <x v="383"/>
    <s v="OFAALV12140STD0001"/>
    <s v="0"/>
    <n v="0"/>
    <n v="23.54"/>
    <s v="MT"/>
    <s v="KG"/>
    <n v="23540"/>
    <n v="23540"/>
    <n v="23540"/>
    <s v="1.00000"/>
    <n v="2133417.96"/>
    <n v="0"/>
    <n v="0"/>
    <n v="0"/>
    <n v="0"/>
    <n v="2133417.96"/>
    <n v="12.5"/>
    <n v="266677"/>
    <n v="0"/>
    <n v="0"/>
    <n v="0"/>
    <n v="0"/>
    <n v="0"/>
    <n v="0"/>
    <n v="2400094.96"/>
    <n v="5.5"/>
    <n v="132005.22"/>
    <n v="0"/>
    <n v="0"/>
    <n v="0"/>
    <n v="0"/>
    <n v="0"/>
    <n v="2400094.7799999998"/>
    <n v="132005.22"/>
    <n v="2532100"/>
    <n v="2532100"/>
    <n v="0"/>
    <n v="0"/>
    <n v="0"/>
    <n v="0"/>
    <s v="CIF"/>
    <s v="33531040"/>
    <n v="0"/>
    <s v="0"/>
    <n v="0"/>
    <n v="0"/>
    <m/>
    <x v="4"/>
    <s v="Oleo"/>
    <n v="23.54"/>
    <n v="2133417.96"/>
    <x v="1"/>
    <x v="0"/>
  </r>
  <r>
    <s v="103"/>
    <s v="VVF INDIA LIMITED-TALOJA"/>
    <s v="ZF2"/>
    <s v="VVF Dom.Invoice(INQ)"/>
    <s v="9103700327"/>
    <s v="0003100327"/>
    <s v="80185876"/>
    <n v="42484"/>
    <n v="155011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43096.05"/>
    <x v="2"/>
    <n v="-1943096.05"/>
    <s v="INR"/>
    <x v="383"/>
    <s v="OFAALV12140STD0001"/>
    <s v="0"/>
    <n v="0"/>
    <n v="21.44"/>
    <s v="MT"/>
    <s v="KG"/>
    <n v="21440"/>
    <n v="21440"/>
    <n v="21440"/>
    <s v="1.00000"/>
    <n v="1943096.05"/>
    <n v="0"/>
    <n v="0"/>
    <n v="0"/>
    <n v="0"/>
    <n v="1943096.05"/>
    <n v="12.5"/>
    <n v="242887"/>
    <n v="0"/>
    <n v="0"/>
    <n v="0"/>
    <n v="0"/>
    <n v="0"/>
    <n v="0"/>
    <n v="2185983.0499999998"/>
    <n v="5.5"/>
    <n v="120229.07"/>
    <n v="0"/>
    <n v="0"/>
    <n v="0"/>
    <n v="0"/>
    <n v="0"/>
    <n v="2185982.9300000002"/>
    <n v="120229.07"/>
    <n v="2306212"/>
    <n v="2306212"/>
    <n v="0"/>
    <n v="0"/>
    <n v="0"/>
    <n v="0"/>
    <s v="CIF"/>
    <s v="33531040"/>
    <n v="0"/>
    <s v="0"/>
    <n v="0"/>
    <n v="0"/>
    <m/>
    <x v="4"/>
    <s v="Oleo"/>
    <n v="21.44"/>
    <n v="1943096.05"/>
    <x v="1"/>
    <x v="0"/>
  </r>
  <r>
    <s v="103"/>
    <s v="VVF INDIA LIMITED-TALOJA"/>
    <s v="ZF2"/>
    <s v="VVF Dom.Invoice(INQ)"/>
    <s v="9103700330"/>
    <s v="0003100330"/>
    <s v="80185879"/>
    <n v="42485"/>
    <n v="119367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96292.71"/>
    <x v="2"/>
    <n v="-1496292.71"/>
    <s v="INR"/>
    <x v="383"/>
    <s v="OFAALV12140STD0001"/>
    <s v="0"/>
    <n v="0"/>
    <n v="16.510000000000002"/>
    <s v="MT"/>
    <s v="KG"/>
    <n v="16510"/>
    <n v="16510"/>
    <n v="16510"/>
    <s v="1.00000"/>
    <n v="1496292.71"/>
    <n v="0"/>
    <n v="0"/>
    <n v="0"/>
    <n v="0"/>
    <n v="1496292.71"/>
    <n v="12.5"/>
    <n v="187037"/>
    <n v="0"/>
    <n v="0"/>
    <n v="0"/>
    <n v="0"/>
    <n v="0"/>
    <n v="0"/>
    <n v="1683329.71"/>
    <n v="5.5"/>
    <n v="92583.13"/>
    <n v="0"/>
    <n v="0"/>
    <n v="0"/>
    <n v="0"/>
    <n v="0"/>
    <n v="1683329.87"/>
    <n v="92583.13"/>
    <n v="1775913"/>
    <n v="1775913"/>
    <n v="0"/>
    <n v="0"/>
    <n v="0"/>
    <n v="0"/>
    <s v="CIF"/>
    <s v="33531040"/>
    <n v="0"/>
    <s v="0"/>
    <n v="0"/>
    <n v="0"/>
    <m/>
    <x v="4"/>
    <s v="Oleo"/>
    <n v="16.510000000000002"/>
    <n v="1496292.71"/>
    <x v="1"/>
    <x v="0"/>
  </r>
  <r>
    <s v="103"/>
    <s v="VVF INDIA LIMITED-TALOJA"/>
    <s v="ZF2"/>
    <s v="VVF Dom.Invoice(INQ)"/>
    <s v="9103700331"/>
    <s v="0003100331"/>
    <s v="80185880"/>
    <n v="42485"/>
    <n v="169615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6167.6"/>
    <x v="2"/>
    <n v="-2126167.6"/>
    <s v="INR"/>
    <x v="383"/>
    <s v="OFAALV12140STD0001"/>
    <s v="0"/>
    <n v="0"/>
    <n v="23.46"/>
    <s v="MT"/>
    <s v="KG"/>
    <n v="23460"/>
    <n v="23460"/>
    <n v="23460"/>
    <s v="1.00000"/>
    <n v="2126167.6"/>
    <n v="0"/>
    <n v="0"/>
    <n v="0"/>
    <n v="0"/>
    <n v="2126167.6"/>
    <n v="12.5"/>
    <n v="265771"/>
    <n v="0"/>
    <n v="0"/>
    <n v="0"/>
    <n v="0"/>
    <n v="0"/>
    <n v="0"/>
    <n v="2391938.6"/>
    <n v="5.5"/>
    <n v="131556.62"/>
    <n v="0"/>
    <n v="0"/>
    <n v="0"/>
    <n v="0"/>
    <n v="0"/>
    <n v="2391938.38"/>
    <n v="131556.62"/>
    <n v="2523495"/>
    <n v="2523495"/>
    <n v="0"/>
    <n v="0"/>
    <n v="0"/>
    <n v="0"/>
    <s v="CIF"/>
    <s v="33531040"/>
    <n v="0"/>
    <s v="0"/>
    <n v="0"/>
    <n v="0"/>
    <m/>
    <x v="4"/>
    <s v="Oleo"/>
    <n v="23.46"/>
    <n v="2126167.6"/>
    <x v="1"/>
    <x v="0"/>
  </r>
  <r>
    <s v="103"/>
    <s v="VVF INDIA LIMITED-TALOJA"/>
    <s v="ZF2"/>
    <s v="VVF Dom.Invoice(INQ)"/>
    <s v="9103700341"/>
    <s v="0003100341"/>
    <s v="80186076"/>
    <n v="42485"/>
    <n v="125440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72421.48"/>
    <x v="2"/>
    <n v="-1572421.48"/>
    <s v="INR"/>
    <x v="383"/>
    <s v="OFAALV12140STD0001"/>
    <s v="0"/>
    <n v="0"/>
    <n v="17.350000000000001"/>
    <s v="MT"/>
    <s v="KG"/>
    <n v="17350"/>
    <n v="17350"/>
    <n v="17350"/>
    <s v="1.00000"/>
    <n v="1572421.48"/>
    <n v="0"/>
    <n v="0"/>
    <n v="0"/>
    <n v="0"/>
    <n v="1572421.48"/>
    <n v="12.5"/>
    <n v="196553"/>
    <n v="0"/>
    <n v="0"/>
    <n v="0"/>
    <n v="0"/>
    <n v="0"/>
    <n v="0"/>
    <n v="1768974.48"/>
    <n v="5.5"/>
    <n v="97293.6"/>
    <n v="0"/>
    <n v="0"/>
    <n v="0"/>
    <n v="0"/>
    <n v="0"/>
    <n v="1768974.4"/>
    <n v="97293.6"/>
    <n v="1866268"/>
    <n v="1866268"/>
    <n v="0"/>
    <n v="0"/>
    <n v="0"/>
    <n v="0"/>
    <s v="CIF"/>
    <s v="33531040"/>
    <n v="0"/>
    <s v="0"/>
    <n v="0"/>
    <n v="0"/>
    <m/>
    <x v="4"/>
    <s v="Oleo"/>
    <n v="17.350000000000001"/>
    <n v="1572421.48"/>
    <x v="1"/>
    <x v="0"/>
  </r>
  <r>
    <s v="103"/>
    <s v="VVF INDIA LIMITED-TALOJA"/>
    <s v="ZF2"/>
    <s v="VVF Dom.Invoice(INQ)"/>
    <s v="9103700348"/>
    <s v="0003100348"/>
    <s v="80186110"/>
    <n v="42485"/>
    <n v="169398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3448.7200000002"/>
    <x v="2"/>
    <n v="-2123448.7200000002"/>
    <s v="INR"/>
    <x v="383"/>
    <s v="OFAALV12140STD0001"/>
    <s v="0"/>
    <n v="0"/>
    <n v="23.43"/>
    <s v="MT"/>
    <s v="KG"/>
    <n v="23430"/>
    <n v="23430"/>
    <n v="23430"/>
    <s v="1.00000"/>
    <n v="2123448.7200000002"/>
    <n v="0"/>
    <n v="0"/>
    <n v="0"/>
    <n v="0"/>
    <n v="2123448.7200000002"/>
    <n v="12.5"/>
    <n v="265431"/>
    <n v="0"/>
    <n v="0"/>
    <n v="0"/>
    <n v="0"/>
    <n v="0"/>
    <n v="0"/>
    <n v="2388879.7200000002"/>
    <n v="5.5"/>
    <n v="131388.38"/>
    <n v="0"/>
    <n v="0"/>
    <n v="0"/>
    <n v="0"/>
    <n v="0"/>
    <n v="2388879.62"/>
    <n v="131388.38"/>
    <n v="2520268"/>
    <n v="2520268"/>
    <n v="0"/>
    <n v="0"/>
    <n v="0"/>
    <n v="0"/>
    <s v="CIF"/>
    <s v="33531040"/>
    <n v="0"/>
    <s v="0"/>
    <n v="0"/>
    <n v="0"/>
    <m/>
    <x v="4"/>
    <s v="Oleo"/>
    <n v="23.43"/>
    <n v="2123448.7200000002"/>
    <x v="1"/>
    <x v="0"/>
  </r>
  <r>
    <s v="103"/>
    <s v="VVF INDIA LIMITED-TALOJA"/>
    <s v="ZF2"/>
    <s v="VVF Dom.Invoice(INQ)"/>
    <s v="9103700361"/>
    <s v="0003100360"/>
    <s v="80186206"/>
    <n v="42486"/>
    <n v="119078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92667.54"/>
    <x v="2"/>
    <n v="-1492667.54"/>
    <s v="INR"/>
    <x v="383"/>
    <s v="OFAALV12140STD0001"/>
    <s v="0"/>
    <n v="0"/>
    <n v="16.47"/>
    <s v="MT"/>
    <s v="KG"/>
    <n v="16470"/>
    <n v="16470"/>
    <n v="16470"/>
    <s v="1.00000"/>
    <n v="1492667.54"/>
    <n v="0"/>
    <n v="0"/>
    <n v="0"/>
    <n v="0"/>
    <n v="1492667.54"/>
    <n v="12.5"/>
    <n v="186583"/>
    <n v="0"/>
    <n v="0"/>
    <n v="0"/>
    <n v="0"/>
    <n v="0"/>
    <n v="0"/>
    <n v="1679250.54"/>
    <n v="5.5"/>
    <n v="92358.78"/>
    <n v="0"/>
    <n v="0"/>
    <n v="0"/>
    <n v="0"/>
    <n v="0"/>
    <n v="1679250.22"/>
    <n v="92358.78"/>
    <n v="1771609"/>
    <n v="1771609"/>
    <n v="0"/>
    <n v="0"/>
    <n v="0"/>
    <n v="0"/>
    <s v="CIF"/>
    <s v="33531040"/>
    <n v="0"/>
    <s v="0"/>
    <n v="0"/>
    <n v="0"/>
    <m/>
    <x v="4"/>
    <s v="Oleo"/>
    <n v="16.47"/>
    <n v="1492667.54"/>
    <x v="1"/>
    <x v="0"/>
  </r>
  <r>
    <s v="103"/>
    <s v="VVF INDIA LIMITED-TALOJA"/>
    <s v="ZF2"/>
    <s v="VVF Dom.Invoice(INQ)"/>
    <s v="9103700362"/>
    <s v="0003100361"/>
    <s v="80186211"/>
    <n v="42486"/>
    <n v="156674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63940.83"/>
    <x v="2"/>
    <n v="-1963940.83"/>
    <s v="INR"/>
    <x v="383"/>
    <s v="OFAALV12140STD0001"/>
    <s v="0"/>
    <n v="0"/>
    <n v="21.67"/>
    <s v="MT"/>
    <s v="KG"/>
    <n v="21670"/>
    <n v="21670"/>
    <n v="21670"/>
    <s v="1.00000"/>
    <n v="1963940.83"/>
    <n v="0"/>
    <n v="0"/>
    <n v="0"/>
    <n v="0"/>
    <n v="1963940.83"/>
    <n v="12.5"/>
    <n v="245493"/>
    <n v="0"/>
    <n v="0"/>
    <n v="0"/>
    <n v="0"/>
    <n v="0"/>
    <n v="0"/>
    <n v="2209433.83"/>
    <n v="5.5"/>
    <n v="121518.86"/>
    <n v="0"/>
    <n v="0"/>
    <n v="0"/>
    <n v="0"/>
    <n v="0"/>
    <n v="2209434.14"/>
    <n v="121518.86"/>
    <n v="2330953"/>
    <n v="2330953"/>
    <n v="0"/>
    <n v="0"/>
    <n v="0"/>
    <n v="0"/>
    <s v="CIF"/>
    <s v="33531040"/>
    <n v="0"/>
    <s v="0"/>
    <n v="0"/>
    <n v="0"/>
    <m/>
    <x v="4"/>
    <s v="Oleo"/>
    <n v="21.67"/>
    <n v="1963940.83"/>
    <x v="1"/>
    <x v="0"/>
  </r>
  <r>
    <s v="103"/>
    <s v="VVF INDIA LIMITED-TALOJA"/>
    <s v="ZF2"/>
    <s v="VVF Dom.Invoice(INQ)"/>
    <s v="9103700380"/>
    <s v="0003100379"/>
    <s v="80186457"/>
    <n v="42486"/>
    <n v="114812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439196.14"/>
    <x v="2"/>
    <n v="-1439196.14"/>
    <s v="INR"/>
    <x v="383"/>
    <s v="OFAALV12140STD0001"/>
    <s v="0"/>
    <n v="0"/>
    <n v="15.88"/>
    <s v="MT"/>
    <s v="KG"/>
    <n v="15880"/>
    <n v="15880"/>
    <n v="15880"/>
    <s v="1.00000"/>
    <n v="1439196.14"/>
    <n v="0"/>
    <n v="0"/>
    <n v="0"/>
    <n v="0"/>
    <n v="1439196.14"/>
    <n v="12.5"/>
    <n v="179900"/>
    <n v="0"/>
    <n v="0"/>
    <n v="0"/>
    <n v="0"/>
    <n v="0"/>
    <n v="0"/>
    <n v="1619096.14"/>
    <n v="5.5"/>
    <n v="89050.29"/>
    <n v="0"/>
    <n v="0"/>
    <n v="0"/>
    <n v="0"/>
    <n v="0"/>
    <n v="1619095.71"/>
    <n v="89050.29"/>
    <n v="1708146"/>
    <n v="1708146"/>
    <n v="0"/>
    <n v="0"/>
    <n v="0"/>
    <n v="0"/>
    <s v="CIF"/>
    <s v="33531040"/>
    <n v="0"/>
    <s v="0"/>
    <n v="0"/>
    <n v="0"/>
    <m/>
    <x v="4"/>
    <s v="Oleo"/>
    <n v="15.88"/>
    <n v="1439196.14"/>
    <x v="1"/>
    <x v="0"/>
  </r>
  <r>
    <s v="103"/>
    <s v="VVF INDIA LIMITED-TALOJA"/>
    <s v="ZF2"/>
    <s v="VVF Dom.Invoice(INQ)"/>
    <s v="9103700390"/>
    <s v="0003100389"/>
    <s v="80186469"/>
    <n v="42487"/>
    <n v="147347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47028.8"/>
    <x v="2"/>
    <n v="-1847028.8"/>
    <s v="INR"/>
    <x v="383"/>
    <s v="OFAALV12140STD0001"/>
    <s v="0"/>
    <n v="0"/>
    <n v="20.38"/>
    <s v="MT"/>
    <s v="KG"/>
    <n v="20380"/>
    <n v="20380"/>
    <n v="20380"/>
    <s v="1.00000"/>
    <n v="1847028.8"/>
    <n v="0"/>
    <n v="0"/>
    <n v="0"/>
    <n v="0"/>
    <n v="1847028.8"/>
    <n v="12.5"/>
    <n v="230879"/>
    <n v="0"/>
    <n v="0"/>
    <n v="0"/>
    <n v="0"/>
    <n v="0"/>
    <n v="0"/>
    <n v="2077907.8"/>
    <n v="5.5"/>
    <n v="114284.93"/>
    <n v="0"/>
    <n v="0"/>
    <n v="0"/>
    <n v="0"/>
    <n v="0"/>
    <n v="2077908.07"/>
    <n v="114284.93"/>
    <n v="2192193"/>
    <n v="2192193"/>
    <n v="0"/>
    <n v="0"/>
    <n v="0"/>
    <n v="0"/>
    <s v="CIF"/>
    <s v="33531040"/>
    <n v="0"/>
    <s v="0"/>
    <n v="0"/>
    <n v="0"/>
    <m/>
    <x v="4"/>
    <s v="Oleo"/>
    <n v="20.38"/>
    <n v="1847028.8"/>
    <x v="1"/>
    <x v="0"/>
  </r>
  <r>
    <s v="103"/>
    <s v="VVF INDIA LIMITED-TALOJA"/>
    <s v="ZF2"/>
    <s v="VVF Dom.Invoice(INQ)"/>
    <s v="9103700417"/>
    <s v="0003100416"/>
    <s v="80186783"/>
    <n v="42488"/>
    <n v="86470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083928.58"/>
    <x v="2"/>
    <n v="-1083928.58"/>
    <s v="INR"/>
    <x v="383"/>
    <s v="OFAALV12140STD0001"/>
    <s v="0"/>
    <n v="0"/>
    <n v="11.96"/>
    <s v="MT"/>
    <s v="KG"/>
    <n v="11960"/>
    <n v="11960"/>
    <n v="11960"/>
    <s v="1.00000"/>
    <n v="1083928.58"/>
    <n v="0"/>
    <n v="0"/>
    <n v="0"/>
    <n v="0"/>
    <n v="1083928.58"/>
    <n v="12.5"/>
    <n v="135491"/>
    <n v="0"/>
    <n v="0"/>
    <n v="0"/>
    <n v="0"/>
    <n v="0"/>
    <n v="0"/>
    <n v="1219419.58"/>
    <n v="5.5"/>
    <n v="67068.08"/>
    <n v="0"/>
    <n v="0"/>
    <n v="0"/>
    <n v="0"/>
    <n v="0"/>
    <n v="1219419.92"/>
    <n v="67068.08"/>
    <n v="1286488"/>
    <n v="1286488"/>
    <n v="0"/>
    <n v="0"/>
    <n v="0"/>
    <n v="0"/>
    <s v="CIF"/>
    <s v="33531040"/>
    <n v="0"/>
    <s v="0"/>
    <n v="0"/>
    <n v="0"/>
    <m/>
    <x v="4"/>
    <s v="Oleo"/>
    <n v="11.96"/>
    <n v="1083928.58"/>
    <x v="1"/>
    <x v="0"/>
  </r>
  <r>
    <s v="103"/>
    <s v="VVF INDIA LIMITED-TALOJA"/>
    <s v="ZF2"/>
    <s v="VVF Dom.Invoice(INQ)"/>
    <s v="9103700710"/>
    <s v="0003100700"/>
    <s v="80189469"/>
    <n v="42501"/>
    <n v="4844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60721.75"/>
    <x v="2"/>
    <n v="-60721.75"/>
    <s v="INR"/>
    <x v="383"/>
    <s v="OFAALV12140STD0001"/>
    <s v="0"/>
    <n v="0"/>
    <n v="0.67"/>
    <s v="MT"/>
    <s v="KG"/>
    <n v="670"/>
    <n v="670"/>
    <n v="670"/>
    <s v="1.00000"/>
    <n v="60721.75"/>
    <n v="0"/>
    <n v="0"/>
    <n v="0"/>
    <n v="0"/>
    <n v="60721.75"/>
    <n v="12.5"/>
    <n v="7590"/>
    <n v="0"/>
    <n v="0"/>
    <n v="0"/>
    <n v="0"/>
    <n v="0"/>
    <n v="0"/>
    <n v="68311.75"/>
    <n v="5.5"/>
    <n v="3757.15"/>
    <n v="0"/>
    <n v="0"/>
    <n v="0"/>
    <n v="0"/>
    <n v="0"/>
    <n v="68311.850000000006"/>
    <n v="3757.15"/>
    <n v="72069"/>
    <n v="72069"/>
    <n v="0"/>
    <n v="0"/>
    <n v="0"/>
    <n v="0"/>
    <s v="CIF"/>
    <s v="33531040"/>
    <n v="0"/>
    <s v="0"/>
    <n v="0"/>
    <n v="0"/>
    <m/>
    <x v="1"/>
    <s v="Oleo"/>
    <n v="0.67"/>
    <n v="60721.75"/>
    <x v="1"/>
    <x v="0"/>
  </r>
  <r>
    <s v="103"/>
    <s v="VVF INDIA LIMITED-TALOJA"/>
    <s v="ZF2"/>
    <s v="VVF Dom.Invoice(INQ)"/>
    <s v="9103700711"/>
    <s v="0003100701"/>
    <s v="80189470"/>
    <n v="42501"/>
    <n v="151974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9475.2999999998"/>
    <x v="2"/>
    <n v="-2139475.2999999998"/>
    <s v="INR"/>
    <x v="384"/>
    <s v="OFAALV12140STD0001"/>
    <s v="0"/>
    <n v="0"/>
    <n v="21.02"/>
    <s v="MT"/>
    <s v="KG"/>
    <n v="21020"/>
    <n v="21020"/>
    <n v="21020"/>
    <s v="1.00000"/>
    <n v="2139475.2999999998"/>
    <n v="0"/>
    <n v="0"/>
    <n v="0"/>
    <n v="0"/>
    <n v="2139475.2999999998"/>
    <n v="12.5"/>
    <n v="267434"/>
    <n v="0"/>
    <n v="0"/>
    <n v="0"/>
    <n v="0"/>
    <n v="0"/>
    <n v="0"/>
    <n v="2406909.2999999998"/>
    <n v="5.5"/>
    <n v="132380.01"/>
    <n v="0"/>
    <n v="0"/>
    <n v="0"/>
    <n v="0"/>
    <n v="0"/>
    <n v="2406908.9900000002"/>
    <n v="132380.01"/>
    <n v="2539289"/>
    <n v="2539289"/>
    <n v="0"/>
    <n v="0"/>
    <n v="0"/>
    <n v="0"/>
    <s v="CIF"/>
    <s v="33531040"/>
    <n v="0"/>
    <s v="0"/>
    <n v="0"/>
    <n v="0"/>
    <m/>
    <x v="1"/>
    <s v="Oleo"/>
    <n v="21.02"/>
    <n v="2139475.2999999998"/>
    <x v="1"/>
    <x v="0"/>
  </r>
  <r>
    <s v="103"/>
    <s v="VVF INDIA LIMITED-TALOJA"/>
    <s v="ZF2"/>
    <s v="VVF Dom.Invoice(INQ)"/>
    <s v="9103700712"/>
    <s v="0003100702"/>
    <s v="80189472"/>
    <n v="42501"/>
    <n v="117487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654142.26"/>
    <x v="2"/>
    <n v="-1654142.26"/>
    <s v="INR"/>
    <x v="384"/>
    <s v="OFAALV12140STD0001"/>
    <s v="0"/>
    <n v="0"/>
    <n v="16.25"/>
    <s v="MT"/>
    <s v="KG"/>
    <n v="16250"/>
    <n v="16250"/>
    <n v="16250"/>
    <s v="1.00000"/>
    <n v="1654142.26"/>
    <n v="0"/>
    <n v="0"/>
    <n v="0"/>
    <n v="0"/>
    <n v="1654142.26"/>
    <n v="12.5"/>
    <n v="206768"/>
    <n v="0"/>
    <n v="0"/>
    <n v="0"/>
    <n v="0"/>
    <n v="0"/>
    <n v="0"/>
    <n v="1860910.26"/>
    <n v="5.5"/>
    <n v="102350.06"/>
    <n v="0"/>
    <n v="0"/>
    <n v="0"/>
    <n v="0"/>
    <n v="0"/>
    <n v="1860909.94"/>
    <n v="102350.06"/>
    <n v="1963260"/>
    <n v="1963260"/>
    <n v="0"/>
    <n v="0"/>
    <n v="0"/>
    <n v="0"/>
    <s v="CIF"/>
    <s v="33531040"/>
    <n v="0"/>
    <s v="0"/>
    <n v="0"/>
    <n v="0"/>
    <m/>
    <x v="1"/>
    <s v="Oleo"/>
    <n v="16.25"/>
    <n v="1654142.26"/>
    <x v="1"/>
    <x v="0"/>
  </r>
  <r>
    <s v="103"/>
    <s v="VVF INDIA LIMITED-TALOJA"/>
    <s v="ZF2"/>
    <s v="VVF Dom.Invoice(INQ)"/>
    <s v="9103700715"/>
    <s v="0003100705"/>
    <s v="80189475"/>
    <n v="42501"/>
    <n v="124500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752881.83"/>
    <x v="2"/>
    <n v="-1752881.83"/>
    <s v="INR"/>
    <x v="384"/>
    <s v="OFAALV12140STD0001"/>
    <s v="0"/>
    <n v="0"/>
    <n v="17.22"/>
    <s v="MT"/>
    <s v="KG"/>
    <n v="17220"/>
    <n v="17220"/>
    <n v="17220"/>
    <s v="1.00000"/>
    <n v="1752881.83"/>
    <n v="0"/>
    <n v="0"/>
    <n v="0"/>
    <n v="0"/>
    <n v="1752881.83"/>
    <n v="12.5"/>
    <n v="219110"/>
    <n v="0"/>
    <n v="0"/>
    <n v="0"/>
    <n v="0"/>
    <n v="0"/>
    <n v="0"/>
    <n v="1971991.83"/>
    <n v="5.5"/>
    <n v="108459.55"/>
    <n v="0"/>
    <n v="0"/>
    <n v="0"/>
    <n v="0"/>
    <n v="0"/>
    <n v="1971991.45"/>
    <n v="108459.55"/>
    <n v="2080451"/>
    <n v="2080451"/>
    <n v="0"/>
    <n v="0"/>
    <n v="0"/>
    <n v="0"/>
    <s v="CIF"/>
    <s v="33531040"/>
    <n v="0"/>
    <s v="0"/>
    <n v="0"/>
    <n v="0"/>
    <m/>
    <x v="1"/>
    <s v="Oleo"/>
    <n v="17.22"/>
    <n v="1752881.83"/>
    <x v="1"/>
    <x v="0"/>
  </r>
  <r>
    <s v="103"/>
    <s v="VVF INDIA LIMITED-TALOJA"/>
    <s v="ZF2"/>
    <s v="VVF Dom.Invoice(INQ)"/>
    <s v="9103700719"/>
    <s v="0003100709"/>
    <s v="80189509"/>
    <n v="42501"/>
    <n v="157469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17059.6"/>
    <x v="2"/>
    <n v="-2217059.6"/>
    <s v="INR"/>
    <x v="384"/>
    <s v="OFAALV12140STD0001"/>
    <s v="0"/>
    <n v="0"/>
    <n v="21.78"/>
    <s v="MT"/>
    <s v="KG"/>
    <n v="21780"/>
    <n v="21780"/>
    <n v="21780"/>
    <s v="1.00000"/>
    <n v="2217059.6"/>
    <n v="0"/>
    <n v="0"/>
    <n v="0"/>
    <n v="0"/>
    <n v="2217059.6"/>
    <n v="12.5"/>
    <n v="277132"/>
    <n v="0"/>
    <n v="0"/>
    <n v="0"/>
    <n v="0"/>
    <n v="0"/>
    <n v="0"/>
    <n v="2494191.6"/>
    <n v="5.5"/>
    <n v="137180.54"/>
    <n v="0"/>
    <n v="0"/>
    <n v="0"/>
    <n v="0"/>
    <n v="0"/>
    <n v="2494191.46"/>
    <n v="137180.54"/>
    <n v="2631372"/>
    <n v="2631372"/>
    <n v="0"/>
    <n v="0"/>
    <n v="0"/>
    <n v="0"/>
    <s v="CIF"/>
    <s v="33531040"/>
    <n v="0"/>
    <s v="0"/>
    <n v="0"/>
    <n v="0"/>
    <m/>
    <x v="1"/>
    <s v="Oleo"/>
    <n v="21.78"/>
    <n v="2217059.6"/>
    <x v="1"/>
    <x v="0"/>
  </r>
  <r>
    <s v="103"/>
    <s v="VVF INDIA LIMITED-TALOJA"/>
    <s v="ZF2"/>
    <s v="VVF Dom.Invoice(INQ)"/>
    <s v="9103700759"/>
    <s v="0003100748"/>
    <s v="80189891"/>
    <n v="42502"/>
    <n v="156312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00772.66"/>
    <x v="2"/>
    <n v="-2200772.66"/>
    <s v="INR"/>
    <x v="384"/>
    <s v="OFAALV12140STD0001"/>
    <s v="0"/>
    <n v="0"/>
    <n v="21.62"/>
    <s v="MT"/>
    <s v="KG"/>
    <n v="21620"/>
    <n v="21620"/>
    <n v="21620"/>
    <s v="1.00000"/>
    <n v="2200772.66"/>
    <n v="0"/>
    <n v="0"/>
    <n v="0"/>
    <n v="0"/>
    <n v="2200772.66"/>
    <n v="12.5"/>
    <n v="275097"/>
    <n v="0"/>
    <n v="0"/>
    <n v="0"/>
    <n v="0"/>
    <n v="0"/>
    <n v="0"/>
    <n v="2475869.66"/>
    <n v="5.5"/>
    <n v="136172.82999999999"/>
    <n v="0"/>
    <n v="0"/>
    <n v="0"/>
    <n v="0"/>
    <n v="0"/>
    <n v="2475869.17"/>
    <n v="136172.82999999999"/>
    <n v="2612042"/>
    <n v="2612042"/>
    <n v="0"/>
    <n v="0"/>
    <n v="0"/>
    <n v="0"/>
    <s v="CIF"/>
    <s v="33531040"/>
    <n v="0"/>
    <s v="0"/>
    <n v="0"/>
    <n v="0"/>
    <m/>
    <x v="1"/>
    <s v="Oleo"/>
    <n v="21.62"/>
    <n v="2200772.66"/>
    <x v="1"/>
    <x v="0"/>
  </r>
  <r>
    <s v="103"/>
    <s v="VVF INDIA LIMITED-TALOJA"/>
    <s v="ZF2"/>
    <s v="VVF Dom.Invoice(INQ)"/>
    <s v="9103700760"/>
    <s v="0003100749"/>
    <s v="80189893"/>
    <n v="42502"/>
    <n v="118716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671447.14"/>
    <x v="2"/>
    <n v="-1671447.14"/>
    <s v="INR"/>
    <x v="384"/>
    <s v="OFAALV12140STD0001"/>
    <s v="0"/>
    <n v="0"/>
    <n v="16.420000000000002"/>
    <s v="MT"/>
    <s v="KG"/>
    <n v="16420"/>
    <n v="16420"/>
    <n v="16420"/>
    <s v="1.00000"/>
    <n v="1671447.14"/>
    <n v="0"/>
    <n v="0"/>
    <n v="0"/>
    <n v="0"/>
    <n v="1671447.14"/>
    <n v="12.5"/>
    <n v="208931"/>
    <n v="0"/>
    <n v="0"/>
    <n v="0"/>
    <n v="0"/>
    <n v="0"/>
    <n v="0"/>
    <n v="1880378.14"/>
    <n v="5.5"/>
    <n v="103420.8"/>
    <n v="0"/>
    <n v="0"/>
    <n v="0"/>
    <n v="0"/>
    <n v="0"/>
    <n v="1880378.2"/>
    <n v="103420.8"/>
    <n v="1983799"/>
    <n v="1983799"/>
    <n v="0"/>
    <n v="0"/>
    <n v="0"/>
    <n v="0"/>
    <s v="CIF"/>
    <s v="33531040"/>
    <n v="0"/>
    <s v="0"/>
    <n v="0"/>
    <n v="0"/>
    <m/>
    <x v="1"/>
    <s v="Oleo"/>
    <n v="16.420000000000002"/>
    <n v="1671447.14"/>
    <x v="1"/>
    <x v="0"/>
  </r>
  <r>
    <s v="103"/>
    <s v="VVF INDIA LIMITED-TALOJA"/>
    <s v="ZF2"/>
    <s v="VVF Dom.Invoice(INQ)"/>
    <s v="9103700764"/>
    <s v="0003100753"/>
    <s v="80189899"/>
    <n v="42503"/>
    <n v="123126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733361.77"/>
    <x v="2"/>
    <n v="-1733361.77"/>
    <s v="INR"/>
    <x v="384"/>
    <s v="OFAALV12140STD0001"/>
    <s v="0"/>
    <n v="0"/>
    <n v="17.03"/>
    <s v="MT"/>
    <s v="KG"/>
    <n v="17030"/>
    <n v="17030"/>
    <n v="17030"/>
    <s v="1.00000"/>
    <n v="1733361.77"/>
    <n v="0"/>
    <n v="0"/>
    <n v="0"/>
    <n v="0"/>
    <n v="1733361.77"/>
    <n v="12.5"/>
    <n v="216670"/>
    <n v="0"/>
    <n v="0"/>
    <n v="0"/>
    <n v="0"/>
    <n v="0"/>
    <n v="0"/>
    <n v="1950031.77"/>
    <n v="5.5"/>
    <n v="107251.75"/>
    <n v="0"/>
    <n v="0"/>
    <n v="0"/>
    <n v="0"/>
    <n v="0"/>
    <n v="1950032.25"/>
    <n v="107251.75"/>
    <n v="2057284"/>
    <n v="2057284"/>
    <n v="0"/>
    <n v="0"/>
    <n v="0"/>
    <n v="0"/>
    <s v="CIF"/>
    <s v="33531040"/>
    <n v="0"/>
    <s v="0"/>
    <n v="0"/>
    <n v="0"/>
    <m/>
    <x v="1"/>
    <s v="Oleo"/>
    <n v="17.03"/>
    <n v="1733361.77"/>
    <x v="1"/>
    <x v="0"/>
  </r>
  <r>
    <s v="103"/>
    <s v="VVF INDIA LIMITED-TALOJA"/>
    <s v="ZF2"/>
    <s v="VVF Dom.Invoice(INQ)"/>
    <s v="9103700783"/>
    <s v="0003100771"/>
    <s v="80190126"/>
    <n v="42504"/>
    <n v="156746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06651.9700000002"/>
    <x v="2"/>
    <n v="-2206651.9700000002"/>
    <s v="INR"/>
    <x v="384"/>
    <s v="OFAALV12140STD0001"/>
    <s v="0"/>
    <n v="0"/>
    <n v="21.68"/>
    <s v="MT"/>
    <s v="KG"/>
    <n v="21680"/>
    <n v="21680"/>
    <n v="21680"/>
    <s v="1.00000"/>
    <n v="2206651.9700000002"/>
    <n v="0"/>
    <n v="0"/>
    <n v="0"/>
    <n v="0"/>
    <n v="2206651.9700000002"/>
    <n v="12.5"/>
    <n v="275832"/>
    <n v="0"/>
    <n v="0"/>
    <n v="0"/>
    <n v="0"/>
    <n v="0"/>
    <n v="0"/>
    <n v="2482483.9700000002"/>
    <n v="5.5"/>
    <n v="136536.62"/>
    <n v="0"/>
    <n v="0"/>
    <n v="0"/>
    <n v="0"/>
    <n v="0"/>
    <n v="2482484.38"/>
    <n v="136536.62"/>
    <n v="2619021"/>
    <n v="2619021"/>
    <n v="0"/>
    <n v="0"/>
    <n v="0"/>
    <n v="0"/>
    <s v="CIF"/>
    <s v="33531040"/>
    <n v="0"/>
    <s v="0"/>
    <n v="0"/>
    <n v="0"/>
    <m/>
    <x v="1"/>
    <s v="Oleo"/>
    <n v="21.68"/>
    <n v="2206651.9700000002"/>
    <x v="1"/>
    <x v="0"/>
  </r>
  <r>
    <s v="103"/>
    <s v="VVF INDIA LIMITED-TALOJA"/>
    <s v="ZF2"/>
    <s v="VVF Dom.Invoice(INQ)"/>
    <s v="9103700784"/>
    <s v="0003100772"/>
    <s v="80190127"/>
    <n v="42504"/>
    <n v="118065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662113.78"/>
    <x v="2"/>
    <n v="-1662113.78"/>
    <s v="INR"/>
    <x v="384"/>
    <s v="OFAALV12140STD0001"/>
    <s v="0"/>
    <n v="0"/>
    <n v="16.329999999999998"/>
    <s v="MT"/>
    <s v="KG"/>
    <n v="16330"/>
    <n v="16330"/>
    <n v="16330"/>
    <s v="1.00000"/>
    <n v="1662113.78"/>
    <n v="0"/>
    <n v="0"/>
    <n v="0"/>
    <n v="0"/>
    <n v="1662113.78"/>
    <n v="12.5"/>
    <n v="207764"/>
    <n v="0"/>
    <n v="0"/>
    <n v="0"/>
    <n v="0"/>
    <n v="0"/>
    <n v="0"/>
    <n v="1869877.78"/>
    <n v="5.5"/>
    <n v="102843.28"/>
    <n v="0"/>
    <n v="0"/>
    <n v="0"/>
    <n v="0"/>
    <n v="0"/>
    <n v="1869877.72"/>
    <n v="102843.28"/>
    <n v="1972721"/>
    <n v="1972721"/>
    <n v="0"/>
    <n v="0"/>
    <n v="0"/>
    <n v="0"/>
    <s v="CIF"/>
    <s v="33531040"/>
    <n v="0"/>
    <s v="0"/>
    <n v="0"/>
    <n v="0"/>
    <m/>
    <x v="1"/>
    <s v="Oleo"/>
    <n v="16.329999999999998"/>
    <n v="1662113.78"/>
    <x v="1"/>
    <x v="0"/>
  </r>
  <r>
    <s v="103"/>
    <s v="VVF INDIA LIMITED-TALOJA"/>
    <s v="ZF2"/>
    <s v="VVF Dom.Invoice(INQ)"/>
    <s v="9103700785"/>
    <s v="0003100773"/>
    <s v="80190128"/>
    <n v="42504"/>
    <n v="121680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713005.2"/>
    <x v="2"/>
    <n v="-1713005.2"/>
    <s v="INR"/>
    <x v="384"/>
    <s v="OFAALV12140STD0001"/>
    <s v="0"/>
    <n v="0"/>
    <n v="16.829999999999998"/>
    <s v="MT"/>
    <s v="KG"/>
    <n v="16830"/>
    <n v="16830"/>
    <n v="16830"/>
    <s v="1.00000"/>
    <n v="1713005.2"/>
    <n v="0"/>
    <n v="0"/>
    <n v="0"/>
    <n v="0"/>
    <n v="1713005.2"/>
    <n v="12.5"/>
    <n v="214126"/>
    <n v="0"/>
    <n v="0"/>
    <n v="0"/>
    <n v="0"/>
    <n v="0"/>
    <n v="0"/>
    <n v="1927131.2"/>
    <n v="5.5"/>
    <n v="105992.22"/>
    <n v="0"/>
    <n v="0"/>
    <n v="0"/>
    <n v="0"/>
    <n v="0"/>
    <n v="1927130.78"/>
    <n v="105992.22"/>
    <n v="2033123"/>
    <n v="2033123"/>
    <n v="0"/>
    <n v="0"/>
    <n v="0"/>
    <n v="0"/>
    <s v="CIF"/>
    <s v="33531040"/>
    <n v="0"/>
    <s v="0"/>
    <n v="0"/>
    <n v="0"/>
    <m/>
    <x v="1"/>
    <s v="Oleo"/>
    <n v="16.829999999999998"/>
    <n v="1713005.2"/>
    <x v="1"/>
    <x v="0"/>
  </r>
  <r>
    <s v="103"/>
    <s v="VVF INDIA LIMITED-TALOJA"/>
    <s v="ZF2"/>
    <s v="VVF Dom.Invoice(INQ)"/>
    <s v="9103700786"/>
    <s v="0003100774"/>
    <s v="80190129"/>
    <n v="42504"/>
    <n v="157180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12758.94"/>
    <x v="2"/>
    <n v="-2212758.94"/>
    <s v="INR"/>
    <x v="384"/>
    <s v="OFAALV12140STD0001"/>
    <s v="0"/>
    <n v="0"/>
    <n v="21.74"/>
    <s v="MT"/>
    <s v="KG"/>
    <n v="21740"/>
    <n v="21740"/>
    <n v="21740"/>
    <s v="1.00000"/>
    <n v="2212758.94"/>
    <n v="0"/>
    <n v="0"/>
    <n v="0"/>
    <n v="0"/>
    <n v="2212758.94"/>
    <n v="12.5"/>
    <n v="276595"/>
    <n v="0"/>
    <n v="0"/>
    <n v="0"/>
    <n v="0"/>
    <n v="0"/>
    <n v="0"/>
    <n v="2489353.94"/>
    <n v="5.5"/>
    <n v="136914.47"/>
    <n v="0"/>
    <n v="0"/>
    <n v="0"/>
    <n v="0"/>
    <n v="0"/>
    <n v="2489353.5299999998"/>
    <n v="136914.47"/>
    <n v="2626268"/>
    <n v="2626268"/>
    <n v="0"/>
    <n v="0"/>
    <n v="0"/>
    <n v="0"/>
    <s v="CIF"/>
    <s v="33531040"/>
    <n v="0"/>
    <s v="0"/>
    <n v="0"/>
    <n v="0"/>
    <m/>
    <x v="1"/>
    <s v="Oleo"/>
    <n v="21.74"/>
    <n v="2212758.94"/>
    <x v="1"/>
    <x v="0"/>
  </r>
  <r>
    <s v="103"/>
    <s v="VVF INDIA LIMITED-TALOJA"/>
    <s v="ZF2"/>
    <s v="VVF Dom.Invoice(INQ)"/>
    <s v="9103700798"/>
    <s v="0003100786"/>
    <s v="80190254"/>
    <n v="42504"/>
    <n v="168459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371540.17"/>
    <x v="2"/>
    <n v="-2371540.17"/>
    <s v="INR"/>
    <x v="384"/>
    <s v="OFAALV12140STD0001"/>
    <s v="0"/>
    <n v="0"/>
    <n v="23.3"/>
    <s v="MT"/>
    <s v="KG"/>
    <n v="23300"/>
    <n v="23300"/>
    <n v="23300"/>
    <s v="1.00000"/>
    <n v="2371540.17"/>
    <n v="0"/>
    <n v="0"/>
    <n v="0"/>
    <n v="0"/>
    <n v="2371540.17"/>
    <n v="12.5"/>
    <n v="296443"/>
    <n v="0"/>
    <n v="0"/>
    <n v="0"/>
    <n v="0"/>
    <n v="0"/>
    <n v="0"/>
    <n v="2667983.17"/>
    <n v="5.5"/>
    <n v="146739.07"/>
    <n v="0"/>
    <n v="0"/>
    <n v="0"/>
    <n v="0"/>
    <n v="0"/>
    <n v="2667982.9300000002"/>
    <n v="146739.07"/>
    <n v="2814722"/>
    <n v="2814722"/>
    <n v="0"/>
    <n v="0"/>
    <n v="0"/>
    <n v="0"/>
    <s v="CIF"/>
    <s v="33531040"/>
    <n v="0"/>
    <s v="0"/>
    <n v="0"/>
    <n v="0"/>
    <m/>
    <x v="1"/>
    <s v="Oleo"/>
    <n v="23.3"/>
    <n v="2371540.17"/>
    <x v="1"/>
    <x v="0"/>
  </r>
  <r>
    <s v="103"/>
    <s v="VVF INDIA LIMITED-TALOJA"/>
    <s v="ZF2"/>
    <s v="VVF Dom.Invoice(INQ)"/>
    <s v="9103700807"/>
    <s v="0003100794"/>
    <s v="80190279"/>
    <n v="42505"/>
    <n v="146696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65173.82"/>
    <x v="2"/>
    <n v="-2065173.82"/>
    <s v="INR"/>
    <x v="384"/>
    <s v="OFAALV12140STD0001"/>
    <s v="0"/>
    <n v="0"/>
    <n v="20.29"/>
    <s v="MT"/>
    <s v="KG"/>
    <n v="20290"/>
    <n v="20290"/>
    <n v="20290"/>
    <s v="1.00000"/>
    <n v="2065173.82"/>
    <n v="0"/>
    <n v="0"/>
    <n v="0"/>
    <n v="0"/>
    <n v="2065173.82"/>
    <n v="12.5"/>
    <n v="258147"/>
    <n v="0"/>
    <n v="0"/>
    <n v="0"/>
    <n v="0"/>
    <n v="0"/>
    <n v="0"/>
    <n v="2323320.8199999998"/>
    <n v="5.5"/>
    <n v="127782.65"/>
    <n v="0"/>
    <n v="0"/>
    <n v="0"/>
    <n v="0"/>
    <n v="0"/>
    <n v="2323320.35"/>
    <n v="127782.65"/>
    <n v="2451103"/>
    <n v="2451103"/>
    <n v="0"/>
    <n v="0"/>
    <n v="0"/>
    <n v="0"/>
    <s v="CIF"/>
    <s v="33531040"/>
    <n v="0"/>
    <s v="0"/>
    <n v="0"/>
    <n v="0"/>
    <m/>
    <x v="1"/>
    <s v="Oleo"/>
    <n v="20.29"/>
    <n v="2065173.82"/>
    <x v="1"/>
    <x v="0"/>
  </r>
  <r>
    <s v="103"/>
    <s v="VVF INDIA LIMITED-TALOJA"/>
    <s v="ZF2"/>
    <s v="VVF Dom.Invoice(INQ)"/>
    <s v="9103700808"/>
    <s v="0003100795"/>
    <s v="80190280"/>
    <n v="42505"/>
    <n v="157686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19883.7400000002"/>
    <x v="2"/>
    <n v="-2219883.7400000002"/>
    <s v="INR"/>
    <x v="384"/>
    <s v="OFAALV12140STD0001"/>
    <s v="0"/>
    <n v="0"/>
    <n v="21.81"/>
    <s v="MT"/>
    <s v="KG"/>
    <n v="21810"/>
    <n v="21810"/>
    <n v="21810"/>
    <s v="1.00000"/>
    <n v="2219883.7400000002"/>
    <n v="0"/>
    <n v="0"/>
    <n v="0"/>
    <n v="0"/>
    <n v="2219883.7400000002"/>
    <n v="12.5"/>
    <n v="277485"/>
    <n v="0"/>
    <n v="0"/>
    <n v="0"/>
    <n v="0"/>
    <n v="0"/>
    <n v="0"/>
    <n v="2497368.7400000002"/>
    <n v="5.5"/>
    <n v="137355.28"/>
    <n v="0"/>
    <n v="0"/>
    <n v="0"/>
    <n v="0"/>
    <n v="0"/>
    <n v="2497368.7200000002"/>
    <n v="137355.28"/>
    <n v="2634724"/>
    <n v="2634724"/>
    <n v="0"/>
    <n v="0"/>
    <n v="0"/>
    <n v="0"/>
    <s v="CIF"/>
    <s v="33531040"/>
    <n v="0"/>
    <s v="0"/>
    <n v="0"/>
    <n v="0"/>
    <m/>
    <x v="1"/>
    <s v="Oleo"/>
    <n v="21.81"/>
    <n v="2219883.7400000002"/>
    <x v="1"/>
    <x v="0"/>
  </r>
  <r>
    <s v="103"/>
    <s v="VVF INDIA LIMITED-TALOJA"/>
    <s v="ZF2"/>
    <s v="VVF Dom.Invoice(INQ)"/>
    <s v="9103700809"/>
    <s v="0003100796"/>
    <s v="80190281"/>
    <n v="42505"/>
    <n v="118644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670256.4"/>
    <x v="2"/>
    <n v="-1670256.4"/>
    <s v="INR"/>
    <x v="384"/>
    <s v="OFAALV12140STD0001"/>
    <s v="0"/>
    <n v="0"/>
    <n v="16.41"/>
    <s v="MT"/>
    <s v="KG"/>
    <n v="16410"/>
    <n v="16410"/>
    <n v="16410"/>
    <s v="1.00000"/>
    <n v="1670256.4"/>
    <n v="0"/>
    <n v="0"/>
    <n v="0"/>
    <n v="0"/>
    <n v="1670256.4"/>
    <n v="12.5"/>
    <n v="208782"/>
    <n v="0"/>
    <n v="0"/>
    <n v="0"/>
    <n v="0"/>
    <n v="0"/>
    <n v="0"/>
    <n v="1879038.4"/>
    <n v="5.5"/>
    <n v="103347.11"/>
    <n v="0"/>
    <n v="0"/>
    <n v="0"/>
    <n v="0"/>
    <n v="0"/>
    <n v="1879038.89"/>
    <n v="103347.11"/>
    <n v="1982386"/>
    <n v="1982386"/>
    <n v="0"/>
    <n v="0"/>
    <n v="0"/>
    <n v="0"/>
    <s v="CIF"/>
    <s v="33531040"/>
    <n v="0"/>
    <s v="0"/>
    <n v="0"/>
    <n v="0"/>
    <m/>
    <x v="1"/>
    <s v="Oleo"/>
    <n v="16.41"/>
    <n v="1670256.4"/>
    <x v="1"/>
    <x v="0"/>
  </r>
  <r>
    <s v="103"/>
    <s v="VVF INDIA LIMITED-TALOJA"/>
    <s v="ZF2"/>
    <s v="VVF Dom.Invoice(INQ)"/>
    <s v="9103700812"/>
    <s v="0003100799"/>
    <s v="80190284"/>
    <n v="42505"/>
    <n v="126163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776110.56"/>
    <x v="2"/>
    <n v="-1776110.56"/>
    <s v="INR"/>
    <x v="384"/>
    <s v="OFAALV12140STD0001"/>
    <s v="0"/>
    <n v="0"/>
    <n v="17.45"/>
    <s v="MT"/>
    <s v="KG"/>
    <n v="17450"/>
    <n v="17450"/>
    <n v="17450"/>
    <s v="1.00000"/>
    <n v="1776110.56"/>
    <n v="0"/>
    <n v="0"/>
    <n v="0"/>
    <n v="0"/>
    <n v="1776110.56"/>
    <n v="12.5"/>
    <n v="222014"/>
    <n v="0"/>
    <n v="0"/>
    <n v="0"/>
    <n v="0"/>
    <n v="0"/>
    <n v="0"/>
    <n v="1998124.56"/>
    <n v="5.5"/>
    <n v="109896.85"/>
    <n v="0"/>
    <n v="0"/>
    <n v="0"/>
    <n v="0"/>
    <n v="0"/>
    <n v="1998124.15"/>
    <n v="109896.85"/>
    <n v="2108021"/>
    <n v="2108021"/>
    <n v="0"/>
    <n v="0"/>
    <n v="0"/>
    <n v="0"/>
    <s v="CIF"/>
    <s v="33531040"/>
    <n v="0"/>
    <s v="0"/>
    <n v="0"/>
    <n v="0"/>
    <m/>
    <x v="1"/>
    <s v="Oleo"/>
    <n v="17.45"/>
    <n v="1776110.56"/>
    <x v="1"/>
    <x v="0"/>
  </r>
  <r>
    <s v="103"/>
    <s v="VVF INDIA LIMITED-TALOJA"/>
    <s v="ZF2"/>
    <s v="VVF Dom.Invoice(INQ)"/>
    <s v="9103700815"/>
    <s v="0003100802"/>
    <s v="80190287"/>
    <n v="42506"/>
    <n v="169832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390878.91"/>
    <x v="2"/>
    <n v="-2390878.91"/>
    <s v="INR"/>
    <x v="384"/>
    <s v="OFAALV12140STD0001"/>
    <s v="0"/>
    <n v="0"/>
    <n v="23.49"/>
    <s v="MT"/>
    <s v="KG"/>
    <n v="23490"/>
    <n v="23490"/>
    <n v="23490"/>
    <s v="1.00000"/>
    <n v="2390878.91"/>
    <n v="0"/>
    <n v="0"/>
    <n v="0"/>
    <n v="0"/>
    <n v="2390878.91"/>
    <n v="12.5"/>
    <n v="298860"/>
    <n v="0"/>
    <n v="0"/>
    <n v="0"/>
    <n v="0"/>
    <n v="0"/>
    <n v="0"/>
    <n v="2689738.91"/>
    <n v="5.5"/>
    <n v="147935.64000000001"/>
    <n v="0"/>
    <n v="0"/>
    <n v="0"/>
    <n v="0"/>
    <n v="0"/>
    <n v="2689739.36"/>
    <n v="147935.64000000001"/>
    <n v="2837675"/>
    <n v="2837675"/>
    <n v="0"/>
    <n v="0"/>
    <n v="0"/>
    <n v="0"/>
    <s v="CIF"/>
    <s v="33531040"/>
    <n v="0"/>
    <s v="0"/>
    <n v="0"/>
    <n v="0"/>
    <m/>
    <x v="1"/>
    <s v="Oleo"/>
    <n v="23.49"/>
    <n v="2390878.91"/>
    <x v="1"/>
    <x v="0"/>
  </r>
  <r>
    <s v="103"/>
    <s v="VVF INDIA LIMITED-TALOJA"/>
    <s v="ZF2"/>
    <s v="VVF Dom.Invoice(INQ)"/>
    <s v="9103700816"/>
    <s v="0003100803"/>
    <s v="80190288"/>
    <n v="42506"/>
    <n v="118065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662113.78"/>
    <x v="2"/>
    <n v="-1662113.78"/>
    <s v="INR"/>
    <x v="384"/>
    <s v="OFAALV12140STD0001"/>
    <s v="0"/>
    <n v="0"/>
    <n v="16.329999999999998"/>
    <s v="MT"/>
    <s v="KG"/>
    <n v="16330"/>
    <n v="16330"/>
    <n v="16330"/>
    <s v="1.00000"/>
    <n v="1662113.78"/>
    <n v="0"/>
    <n v="0"/>
    <n v="0"/>
    <n v="0"/>
    <n v="1662113.78"/>
    <n v="12.5"/>
    <n v="207764"/>
    <n v="0"/>
    <n v="0"/>
    <n v="0"/>
    <n v="0"/>
    <n v="0"/>
    <n v="0"/>
    <n v="1869877.78"/>
    <n v="5.5"/>
    <n v="102843.28"/>
    <n v="0"/>
    <n v="0"/>
    <n v="0"/>
    <n v="0"/>
    <n v="0"/>
    <n v="1869877.72"/>
    <n v="102843.28"/>
    <n v="1972721"/>
    <n v="1972721"/>
    <n v="0"/>
    <n v="0"/>
    <n v="0"/>
    <n v="0"/>
    <s v="CIF"/>
    <s v="33531040"/>
    <n v="0"/>
    <s v="0"/>
    <n v="0"/>
    <n v="0"/>
    <m/>
    <x v="1"/>
    <s v="Oleo"/>
    <n v="16.329999999999998"/>
    <n v="1662113.78"/>
    <x v="1"/>
    <x v="0"/>
  </r>
  <r>
    <s v="103"/>
    <s v="VVF INDIA LIMITED-TALOJA"/>
    <s v="ZF2"/>
    <s v="VVF Dom.Invoice(INQ)"/>
    <s v="9103700817"/>
    <s v="0003100804"/>
    <s v="80190289"/>
    <n v="42506"/>
    <n v="156601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04616.31"/>
    <x v="2"/>
    <n v="-2204616.31"/>
    <s v="INR"/>
    <x v="384"/>
    <s v="OFAALV12140STD0001"/>
    <s v="0"/>
    <n v="0"/>
    <n v="21.66"/>
    <s v="MT"/>
    <s v="KG"/>
    <n v="21660"/>
    <n v="21660"/>
    <n v="21660"/>
    <s v="1.00000"/>
    <n v="2204616.31"/>
    <n v="0"/>
    <n v="0"/>
    <n v="0"/>
    <n v="0"/>
    <n v="2204616.31"/>
    <n v="12.5"/>
    <n v="275577"/>
    <n v="0"/>
    <n v="0"/>
    <n v="0"/>
    <n v="0"/>
    <n v="0"/>
    <n v="0"/>
    <n v="2480193.31"/>
    <n v="5.5"/>
    <n v="136410.63"/>
    <n v="0"/>
    <n v="0"/>
    <n v="0"/>
    <n v="0"/>
    <n v="0"/>
    <n v="2480193.37"/>
    <n v="136410.63"/>
    <n v="2616604"/>
    <n v="2616604"/>
    <n v="0"/>
    <n v="0"/>
    <n v="0"/>
    <n v="0"/>
    <s v="CIF"/>
    <s v="33531040"/>
    <n v="0"/>
    <s v="0"/>
    <n v="0"/>
    <n v="0"/>
    <m/>
    <x v="1"/>
    <s v="Oleo"/>
    <n v="21.66"/>
    <n v="2204616.31"/>
    <x v="1"/>
    <x v="0"/>
  </r>
  <r>
    <s v="103"/>
    <s v="VVF INDIA LIMITED-TALOJA"/>
    <s v="ZF2"/>
    <s v="VVF Dom.Invoice(INQ)"/>
    <s v="9103700831"/>
    <s v="0003100818"/>
    <s v="80190546"/>
    <n v="42506"/>
    <n v="125440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765932.27"/>
    <x v="2"/>
    <n v="-1765932.27"/>
    <s v="INR"/>
    <x v="384"/>
    <s v="OFAALV12140STD0001"/>
    <s v="0"/>
    <n v="0"/>
    <n v="17.350000000000001"/>
    <s v="MT"/>
    <s v="KG"/>
    <n v="17350"/>
    <n v="17350"/>
    <n v="17350"/>
    <s v="1.00000"/>
    <n v="1765932.27"/>
    <n v="0"/>
    <n v="0"/>
    <n v="0"/>
    <n v="0"/>
    <n v="1765932.27"/>
    <n v="12.5"/>
    <n v="220742"/>
    <n v="0"/>
    <n v="0"/>
    <n v="0"/>
    <n v="0"/>
    <n v="0"/>
    <n v="0"/>
    <n v="1986674.27"/>
    <n v="5.5"/>
    <n v="109267.08"/>
    <n v="0"/>
    <n v="0"/>
    <n v="0"/>
    <n v="0"/>
    <n v="0"/>
    <n v="1986673.92"/>
    <n v="109267.08"/>
    <n v="2095941"/>
    <n v="2095941"/>
    <n v="0"/>
    <n v="0"/>
    <n v="0"/>
    <n v="0"/>
    <s v="CIF"/>
    <s v="33531040"/>
    <n v="0"/>
    <s v="0"/>
    <n v="0"/>
    <n v="0"/>
    <m/>
    <x v="1"/>
    <s v="Oleo"/>
    <n v="17.350000000000001"/>
    <n v="1765932.27"/>
    <x v="1"/>
    <x v="0"/>
  </r>
  <r>
    <s v="103"/>
    <s v="VVF INDIA LIMITED-TALOJA"/>
    <s v="ZF2"/>
    <s v="VVF Dom.Invoice(INQ)"/>
    <s v="9103700860"/>
    <s v="0003100846"/>
    <s v="80190809"/>
    <n v="42508"/>
    <n v="156312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00772.66"/>
    <x v="2"/>
    <n v="-2200772.66"/>
    <s v="INR"/>
    <x v="384"/>
    <s v="OFAALV12140STD0001"/>
    <s v="0"/>
    <n v="0"/>
    <n v="21.62"/>
    <s v="MT"/>
    <s v="KG"/>
    <n v="21620"/>
    <n v="21620"/>
    <n v="21620"/>
    <s v="1.00000"/>
    <n v="2200772.66"/>
    <n v="0"/>
    <n v="0"/>
    <n v="0"/>
    <n v="0"/>
    <n v="2200772.66"/>
    <n v="12.5"/>
    <n v="275097"/>
    <n v="0"/>
    <n v="0"/>
    <n v="0"/>
    <n v="0"/>
    <n v="0"/>
    <n v="0"/>
    <n v="2475869.66"/>
    <n v="5.5"/>
    <n v="136172.82999999999"/>
    <n v="0"/>
    <n v="0"/>
    <n v="0"/>
    <n v="0"/>
    <n v="0"/>
    <n v="2475869.17"/>
    <n v="136172.82999999999"/>
    <n v="2612042"/>
    <n v="2612042"/>
    <n v="0"/>
    <n v="0"/>
    <n v="0"/>
    <n v="0"/>
    <s v="CIF"/>
    <s v="33531040"/>
    <n v="0"/>
    <s v="0"/>
    <n v="0"/>
    <n v="0"/>
    <m/>
    <x v="1"/>
    <s v="Oleo"/>
    <n v="21.62"/>
    <n v="2200772.66"/>
    <x v="1"/>
    <x v="0"/>
  </r>
  <r>
    <s v="103"/>
    <s v="VVF INDIA LIMITED-TALOJA"/>
    <s v="ZF2"/>
    <s v="VVF Dom.Invoice(INQ)"/>
    <s v="9103700862"/>
    <s v="0003100848"/>
    <s v="80190810"/>
    <n v="42508"/>
    <n v="96014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351676.12"/>
    <x v="2"/>
    <n v="-1351676.12"/>
    <s v="INR"/>
    <x v="384"/>
    <s v="OFAALV12140STD0001"/>
    <s v="0"/>
    <n v="0"/>
    <n v="13.28"/>
    <s v="MT"/>
    <s v="KG"/>
    <n v="13280"/>
    <n v="13280"/>
    <n v="13280"/>
    <s v="1.00000"/>
    <n v="1351676.12"/>
    <n v="0"/>
    <n v="0"/>
    <n v="0"/>
    <n v="0"/>
    <n v="1351676.12"/>
    <n v="12.5"/>
    <n v="168960"/>
    <n v="0"/>
    <n v="0"/>
    <n v="0"/>
    <n v="0"/>
    <n v="0"/>
    <n v="0"/>
    <n v="1520636.12"/>
    <n v="5.5"/>
    <n v="83634.990000000005"/>
    <n v="0"/>
    <n v="0"/>
    <n v="0"/>
    <n v="0"/>
    <n v="0"/>
    <n v="1520636.01"/>
    <n v="83634.990000000005"/>
    <n v="1604271"/>
    <n v="1604271"/>
    <n v="0"/>
    <n v="0"/>
    <n v="0"/>
    <n v="0"/>
    <s v="CIF"/>
    <s v="33531040"/>
    <n v="0"/>
    <s v="0"/>
    <n v="0"/>
    <n v="0"/>
    <m/>
    <x v="1"/>
    <s v="Oleo"/>
    <n v="13.28"/>
    <n v="1351676.12"/>
    <x v="1"/>
    <x v="0"/>
  </r>
  <r>
    <s v="103"/>
    <s v="VVF INDIA LIMITED-TALOJA"/>
    <s v="ZF2"/>
    <s v="VVF Dom.Invoice(INQ)"/>
    <s v="9103700863"/>
    <s v="0003100849"/>
    <s v="80190813"/>
    <n v="42508"/>
    <n v="22702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9631.18"/>
    <x v="2"/>
    <n v="-319631.18"/>
    <s v="INR"/>
    <x v="384"/>
    <s v="OFAALV12140STD0001"/>
    <s v="0"/>
    <n v="0"/>
    <n v="3.14"/>
    <s v="MT"/>
    <s v="KG"/>
    <n v="3140"/>
    <n v="3140"/>
    <n v="3140"/>
    <s v="1.00000"/>
    <n v="319631.18"/>
    <n v="0"/>
    <n v="0"/>
    <n v="0"/>
    <n v="0"/>
    <n v="319631.18"/>
    <n v="12.5"/>
    <n v="39954"/>
    <n v="0"/>
    <n v="0"/>
    <n v="0"/>
    <n v="0"/>
    <n v="0"/>
    <n v="0"/>
    <n v="359585.18"/>
    <n v="5.5"/>
    <n v="19777.18"/>
    <n v="0"/>
    <n v="0"/>
    <n v="0"/>
    <n v="0"/>
    <n v="0"/>
    <n v="359584.82"/>
    <n v="19777.18"/>
    <n v="379362"/>
    <n v="379362"/>
    <n v="0"/>
    <n v="0"/>
    <n v="0"/>
    <n v="0"/>
    <s v="CIF"/>
    <s v="33531040"/>
    <n v="0"/>
    <s v="0"/>
    <n v="0"/>
    <n v="0"/>
    <m/>
    <x v="1"/>
    <s v="Oleo"/>
    <n v="3.14"/>
    <n v="319631.18"/>
    <x v="1"/>
    <x v="0"/>
  </r>
  <r>
    <s v="103"/>
    <s v="VVF INDIA LIMITED-TALOJA"/>
    <s v="ZF2"/>
    <s v="VVF Dom.Invoice(INQ)"/>
    <s v="9103700994"/>
    <s v="0003100964"/>
    <s v="80192418"/>
    <n v="42515"/>
    <n v="141346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745266.04"/>
    <x v="2"/>
    <n v="-1745266.04"/>
    <s v="INR"/>
    <x v="385"/>
    <s v="OFAALV12140STD0001"/>
    <s v="0"/>
    <n v="0"/>
    <n v="19.55"/>
    <s v="MT"/>
    <s v="KG"/>
    <n v="19550"/>
    <n v="19550"/>
    <n v="19550"/>
    <s v="1.00000"/>
    <n v="1745266.04"/>
    <n v="0"/>
    <n v="0"/>
    <n v="0"/>
    <n v="0"/>
    <n v="1745266.04"/>
    <n v="12.5"/>
    <n v="218158"/>
    <n v="0"/>
    <n v="0"/>
    <n v="0"/>
    <n v="0"/>
    <n v="0"/>
    <n v="0"/>
    <n v="1963424.04"/>
    <n v="5.5"/>
    <n v="107988.32"/>
    <n v="0"/>
    <n v="0"/>
    <n v="0"/>
    <n v="0"/>
    <n v="0"/>
    <n v="1963423.68"/>
    <n v="107988.32"/>
    <n v="2071412"/>
    <n v="2071412"/>
    <n v="0"/>
    <n v="0"/>
    <n v="0"/>
    <n v="0"/>
    <s v="CIF"/>
    <s v="33531040"/>
    <n v="0"/>
    <s v="0"/>
    <n v="0"/>
    <n v="0"/>
    <m/>
    <x v="1"/>
    <s v="Oleo"/>
    <n v="19.55"/>
    <n v="1745266.04"/>
    <x v="1"/>
    <x v="0"/>
  </r>
  <r>
    <s v="103"/>
    <s v="VVF INDIA LIMITED-TALOJA"/>
    <s v="ZF2"/>
    <s v="VVF Dom.Invoice(INQ)"/>
    <s v="9103700995"/>
    <s v="0003100965"/>
    <s v="80192419"/>
    <n v="42515"/>
    <n v="133393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647066.92"/>
    <x v="2"/>
    <n v="-1647066.92"/>
    <s v="INR"/>
    <x v="385"/>
    <s v="OFAALV12140STD0001"/>
    <s v="0"/>
    <n v="0"/>
    <n v="18.45"/>
    <s v="MT"/>
    <s v="KG"/>
    <n v="18450"/>
    <n v="18450"/>
    <n v="18450"/>
    <s v="1.00000"/>
    <n v="1647066.92"/>
    <n v="0"/>
    <n v="0"/>
    <n v="0"/>
    <n v="0"/>
    <n v="1647066.92"/>
    <n v="12.5"/>
    <n v="205883"/>
    <n v="0"/>
    <n v="0"/>
    <n v="0"/>
    <n v="0"/>
    <n v="0"/>
    <n v="0"/>
    <n v="1852949.92"/>
    <n v="5.5"/>
    <n v="101912.25"/>
    <n v="0"/>
    <n v="0"/>
    <n v="0"/>
    <n v="0"/>
    <n v="0"/>
    <n v="1852949.75"/>
    <n v="101912.25"/>
    <n v="1954862"/>
    <n v="1954862"/>
    <n v="0"/>
    <n v="0"/>
    <n v="0"/>
    <n v="0"/>
    <s v="CIF"/>
    <s v="33531040"/>
    <n v="0"/>
    <s v="0"/>
    <n v="0"/>
    <n v="0"/>
    <m/>
    <x v="1"/>
    <s v="Oleo"/>
    <n v="18.45"/>
    <n v="1647066.92"/>
    <x v="1"/>
    <x v="0"/>
  </r>
  <r>
    <s v="103"/>
    <s v="VVF INDIA LIMITED-TALOJA"/>
    <s v="ZF2"/>
    <s v="VVF Dom.Invoice(INQ)"/>
    <s v="9103701055"/>
    <s v="0003101017"/>
    <s v="80193157"/>
    <n v="42518"/>
    <n v="167229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0078.92"/>
    <x v="2"/>
    <n v="-2600078.92"/>
    <s v="INR"/>
    <x v="386"/>
    <s v="OFAALV12140STD0001"/>
    <s v="0"/>
    <n v="0"/>
    <n v="23.13"/>
    <s v="MT"/>
    <s v="KG"/>
    <n v="23130"/>
    <n v="23130"/>
    <n v="23130"/>
    <s v="1.00000"/>
    <n v="2600078.92"/>
    <n v="0"/>
    <n v="0"/>
    <n v="0"/>
    <n v="0"/>
    <n v="2600078.92"/>
    <n v="12.5"/>
    <n v="325010"/>
    <n v="0"/>
    <n v="0"/>
    <n v="0"/>
    <n v="0"/>
    <n v="0"/>
    <n v="0"/>
    <n v="2925088.92"/>
    <n v="5.5"/>
    <n v="160879.89000000001"/>
    <n v="0"/>
    <n v="0"/>
    <n v="0"/>
    <n v="0"/>
    <n v="0"/>
    <n v="2925089.11"/>
    <n v="160879.89000000001"/>
    <n v="3085969"/>
    <n v="3085969"/>
    <n v="0"/>
    <n v="0"/>
    <n v="0"/>
    <n v="0"/>
    <s v="CIF"/>
    <s v="33531040"/>
    <n v="0"/>
    <s v="0"/>
    <n v="0"/>
    <n v="0"/>
    <m/>
    <x v="1"/>
    <s v="Oleo"/>
    <n v="23.13"/>
    <n v="2600078.92"/>
    <x v="1"/>
    <x v="0"/>
  </r>
  <r>
    <s v="103"/>
    <s v="VVF INDIA LIMITED-TALOJA"/>
    <s v="ZF2"/>
    <s v="VVF Dom.Invoice(INQ)"/>
    <s v="9103701056"/>
    <s v="0003101018"/>
    <s v="80193158"/>
    <n v="42518"/>
    <n v="28558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402083.81"/>
    <x v="2"/>
    <n v="-402083.81"/>
    <s v="INR"/>
    <x v="384"/>
    <s v="OFAALV12140STD0001"/>
    <s v="0"/>
    <n v="0"/>
    <n v="3.95"/>
    <s v="MT"/>
    <s v="KG"/>
    <n v="3950"/>
    <n v="3950"/>
    <n v="3950"/>
    <s v="1.00000"/>
    <n v="402083.81"/>
    <n v="0"/>
    <n v="0"/>
    <n v="0"/>
    <n v="0"/>
    <n v="402083.81"/>
    <n v="12.5"/>
    <n v="50260"/>
    <n v="0"/>
    <n v="0"/>
    <n v="0"/>
    <n v="0"/>
    <n v="0"/>
    <n v="0"/>
    <n v="452343.81"/>
    <n v="5.5"/>
    <n v="24878.91"/>
    <n v="0"/>
    <n v="0"/>
    <n v="0"/>
    <n v="0"/>
    <n v="0"/>
    <n v="452344.09"/>
    <n v="24878.91"/>
    <n v="477223"/>
    <n v="477223"/>
    <n v="0"/>
    <n v="0"/>
    <n v="0"/>
    <n v="0"/>
    <s v="CIF"/>
    <s v="33531040"/>
    <n v="0"/>
    <s v="0"/>
    <n v="0"/>
    <n v="0"/>
    <m/>
    <x v="1"/>
    <s v="Oleo"/>
    <n v="3.95"/>
    <n v="402083.81"/>
    <x v="1"/>
    <x v="0"/>
  </r>
  <r>
    <s v="103"/>
    <s v="VVF INDIA LIMITED-TALOJA"/>
    <s v="ZF2"/>
    <s v="VVF Dom.Invoice(INQ)"/>
    <s v="9103701057"/>
    <s v="0003101019"/>
    <s v="80193159"/>
    <n v="42518"/>
    <n v="125585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52588.45"/>
    <x v="2"/>
    <n v="-1952588.45"/>
    <s v="INR"/>
    <x v="386"/>
    <s v="OFAALV12140STD0001"/>
    <s v="0"/>
    <n v="0"/>
    <n v="17.37"/>
    <s v="MT"/>
    <s v="KG"/>
    <n v="17370"/>
    <n v="17370"/>
    <n v="17370"/>
    <s v="1.00000"/>
    <n v="1952588.45"/>
    <n v="0"/>
    <n v="0"/>
    <n v="0"/>
    <n v="0"/>
    <n v="1952588.45"/>
    <n v="12.5"/>
    <n v="244074"/>
    <n v="0"/>
    <n v="0"/>
    <n v="0"/>
    <n v="0"/>
    <n v="0"/>
    <n v="0"/>
    <n v="2196662.4500000002"/>
    <n v="5.5"/>
    <n v="120816.43"/>
    <n v="0"/>
    <n v="0"/>
    <n v="0"/>
    <n v="0"/>
    <n v="0"/>
    <n v="2196662.5699999998"/>
    <n v="120816.43"/>
    <n v="2317479"/>
    <n v="2317479"/>
    <n v="0"/>
    <n v="0"/>
    <n v="0"/>
    <n v="0"/>
    <s v="CIF"/>
    <s v="33531040"/>
    <n v="0"/>
    <s v="0"/>
    <n v="0"/>
    <n v="0"/>
    <m/>
    <x v="1"/>
    <s v="Oleo"/>
    <n v="17.37"/>
    <n v="1952588.45"/>
    <x v="1"/>
    <x v="0"/>
  </r>
  <r>
    <s v="103"/>
    <s v="VVF INDIA LIMITED-TALOJA"/>
    <s v="ZF2"/>
    <s v="VVF Dom.Invoice(INQ)"/>
    <s v="9103701058"/>
    <s v="0003101020"/>
    <s v="80193160"/>
    <n v="42518"/>
    <n v="116692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14322.26"/>
    <x v="2"/>
    <n v="-1814322.26"/>
    <s v="INR"/>
    <x v="386"/>
    <s v="OFAALV12140STD0001"/>
    <s v="0"/>
    <n v="0"/>
    <n v="16.14"/>
    <s v="MT"/>
    <s v="KG"/>
    <n v="16140"/>
    <n v="16140"/>
    <n v="16140"/>
    <s v="1.00000"/>
    <n v="1814322.26"/>
    <n v="0"/>
    <n v="0"/>
    <n v="0"/>
    <n v="0"/>
    <n v="1814322.26"/>
    <n v="12.5"/>
    <n v="226790"/>
    <n v="0"/>
    <n v="0"/>
    <n v="0"/>
    <n v="0"/>
    <n v="0"/>
    <n v="0"/>
    <n v="2041112.26"/>
    <n v="5.5"/>
    <n v="112261.17"/>
    <n v="0"/>
    <n v="0"/>
    <n v="0"/>
    <n v="0"/>
    <n v="0"/>
    <n v="2041111.83"/>
    <n v="112261.17"/>
    <n v="2153373"/>
    <n v="2153373"/>
    <n v="0"/>
    <n v="0"/>
    <n v="0"/>
    <n v="0"/>
    <s v="CIF"/>
    <s v="33531040"/>
    <n v="0"/>
    <s v="0"/>
    <n v="0"/>
    <n v="0"/>
    <m/>
    <x v="1"/>
    <s v="Oleo"/>
    <n v="16.14"/>
    <n v="1814322.26"/>
    <x v="1"/>
    <x v="0"/>
  </r>
  <r>
    <s v="103"/>
    <s v="VVF INDIA LIMITED-TALOJA"/>
    <s v="ZF2"/>
    <s v="VVF Dom.Invoice(INQ)"/>
    <s v="9103701062"/>
    <s v="0003101024"/>
    <s v="80193178"/>
    <n v="42518"/>
    <n v="124428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34602.6"/>
    <x v="2"/>
    <n v="-1934602.6"/>
    <s v="INR"/>
    <x v="386"/>
    <s v="OFAALV12140STD0001"/>
    <s v="0"/>
    <n v="0"/>
    <n v="17.21"/>
    <s v="MT"/>
    <s v="KG"/>
    <n v="17210"/>
    <n v="17210"/>
    <n v="17210"/>
    <s v="1.00000"/>
    <n v="1934602.6"/>
    <n v="0"/>
    <n v="0"/>
    <n v="0"/>
    <n v="0"/>
    <n v="1934602.6"/>
    <n v="12.5"/>
    <n v="241825"/>
    <n v="0"/>
    <n v="0"/>
    <n v="0"/>
    <n v="0"/>
    <n v="0"/>
    <n v="0"/>
    <n v="2176427.6"/>
    <n v="5.5"/>
    <n v="119703.52"/>
    <n v="0"/>
    <n v="0"/>
    <n v="0"/>
    <n v="0"/>
    <n v="0"/>
    <n v="2176427.48"/>
    <n v="119703.52"/>
    <n v="2296131"/>
    <n v="2296131"/>
    <n v="0"/>
    <n v="0"/>
    <n v="0"/>
    <n v="0"/>
    <s v="CIF"/>
    <s v="33531040"/>
    <n v="0"/>
    <s v="0"/>
    <n v="0"/>
    <n v="0"/>
    <m/>
    <x v="1"/>
    <s v="Oleo"/>
    <n v="17.21"/>
    <n v="1934602.6"/>
    <x v="1"/>
    <x v="0"/>
  </r>
  <r>
    <s v="103"/>
    <s v="VVF INDIA LIMITED-TALOJA"/>
    <s v="ZF2"/>
    <s v="VVF Dom.Invoice(INQ)"/>
    <s v="9103701083"/>
    <s v="0003101045"/>
    <s v="80193417"/>
    <n v="42519"/>
    <n v="117342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24439.29"/>
    <x v="2"/>
    <n v="-1824439.29"/>
    <s v="INR"/>
    <x v="386"/>
    <s v="OFAALV12140STD0001"/>
    <s v="0"/>
    <n v="0"/>
    <n v="16.23"/>
    <s v="MT"/>
    <s v="KG"/>
    <n v="16230"/>
    <n v="16230"/>
    <n v="16230"/>
    <s v="1.00000"/>
    <n v="1824439.29"/>
    <n v="0"/>
    <n v="0"/>
    <n v="0"/>
    <n v="0"/>
    <n v="1824439.29"/>
    <n v="12.5"/>
    <n v="228055"/>
    <n v="0"/>
    <n v="0"/>
    <n v="0"/>
    <n v="0"/>
    <n v="0"/>
    <n v="0"/>
    <n v="2052494.29"/>
    <n v="5.5"/>
    <n v="112887.19"/>
    <n v="0"/>
    <n v="0"/>
    <n v="0"/>
    <n v="0"/>
    <n v="0"/>
    <n v="2052493.81"/>
    <n v="112887.19"/>
    <n v="2165381"/>
    <n v="2165381"/>
    <n v="0"/>
    <n v="0"/>
    <n v="0"/>
    <n v="0"/>
    <s v="CIF"/>
    <s v="33531040"/>
    <n v="0"/>
    <s v="0"/>
    <n v="0"/>
    <n v="0"/>
    <m/>
    <x v="1"/>
    <s v="Oleo"/>
    <n v="16.23"/>
    <n v="1824439.29"/>
    <x v="1"/>
    <x v="0"/>
  </r>
  <r>
    <s v="103"/>
    <s v="VVF INDIA LIMITED-TALOJA"/>
    <s v="ZF2"/>
    <s v="VVF Dom.Invoice(INQ)"/>
    <s v="9103701084"/>
    <s v="0003101046"/>
    <s v="80193418"/>
    <n v="42519"/>
    <n v="166579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89961.88"/>
    <x v="2"/>
    <n v="-2589961.88"/>
    <s v="INR"/>
    <x v="386"/>
    <s v="OFAALV12140STD0001"/>
    <s v="0"/>
    <n v="0"/>
    <n v="23.04"/>
    <s v="MT"/>
    <s v="KG"/>
    <n v="23040"/>
    <n v="23040"/>
    <n v="23040"/>
    <s v="1.00000"/>
    <n v="2589961.88"/>
    <n v="0"/>
    <n v="0"/>
    <n v="0"/>
    <n v="0"/>
    <n v="2589961.88"/>
    <n v="12.5"/>
    <n v="323745"/>
    <n v="0"/>
    <n v="0"/>
    <n v="0"/>
    <n v="0"/>
    <n v="0"/>
    <n v="0"/>
    <n v="2913706.88"/>
    <n v="5.5"/>
    <n v="160253.88"/>
    <n v="0"/>
    <n v="0"/>
    <n v="0"/>
    <n v="0"/>
    <n v="0"/>
    <n v="2913707.12"/>
    <n v="160253.88"/>
    <n v="3073961"/>
    <n v="3073961"/>
    <n v="0"/>
    <n v="0"/>
    <n v="0"/>
    <n v="0"/>
    <s v="CIF"/>
    <s v="33531040"/>
    <n v="0"/>
    <s v="0"/>
    <n v="0"/>
    <n v="0"/>
    <m/>
    <x v="1"/>
    <s v="Oleo"/>
    <n v="23.04"/>
    <n v="2589961.88"/>
    <x v="1"/>
    <x v="0"/>
  </r>
  <r>
    <s v="103"/>
    <s v="VVF INDIA LIMITED-TALOJA"/>
    <s v="ZF2"/>
    <s v="VVF Dom.Invoice(INQ)"/>
    <s v="9103701086"/>
    <s v="0003101048"/>
    <s v="80193420"/>
    <n v="42520"/>
    <n v="124500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35726.72"/>
    <x v="2"/>
    <n v="-1935726.72"/>
    <s v="INR"/>
    <x v="386"/>
    <s v="OFAALV12140STD0001"/>
    <s v="0"/>
    <n v="0"/>
    <n v="17.22"/>
    <s v="MT"/>
    <s v="KG"/>
    <n v="17220"/>
    <n v="17220"/>
    <n v="17220"/>
    <s v="1.00000"/>
    <n v="1935726.72"/>
    <n v="0"/>
    <n v="0"/>
    <n v="0"/>
    <n v="0"/>
    <n v="1935726.72"/>
    <n v="12.5"/>
    <n v="241966"/>
    <n v="0"/>
    <n v="0"/>
    <n v="0"/>
    <n v="0"/>
    <n v="0"/>
    <n v="0"/>
    <n v="2177692.7200000002"/>
    <n v="5.5"/>
    <n v="119773.1"/>
    <n v="0"/>
    <n v="0"/>
    <n v="0"/>
    <n v="0"/>
    <n v="0"/>
    <n v="2177692.9"/>
    <n v="119773.1"/>
    <n v="2297466"/>
    <n v="2297466"/>
    <n v="0"/>
    <n v="0"/>
    <n v="0"/>
    <n v="0"/>
    <s v="CIF"/>
    <s v="33531040"/>
    <n v="0"/>
    <s v="0"/>
    <n v="0"/>
    <n v="0"/>
    <m/>
    <x v="1"/>
    <s v="Oleo"/>
    <n v="17.22"/>
    <n v="1935726.72"/>
    <x v="1"/>
    <x v="0"/>
  </r>
  <r>
    <s v="103"/>
    <s v="VVF INDIA LIMITED-TALOJA"/>
    <s v="ZF2"/>
    <s v="VVF Dom.Invoice(INQ)"/>
    <s v="9103701099"/>
    <s v="0003101061"/>
    <s v="80193645"/>
    <n v="42520"/>
    <n v="170917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57408.81"/>
    <x v="2"/>
    <n v="-2657408.81"/>
    <s v="INR"/>
    <x v="386"/>
    <s v="OFAALV12140STD0001"/>
    <s v="0"/>
    <n v="0"/>
    <n v="23.64"/>
    <s v="MT"/>
    <s v="KG"/>
    <n v="23640"/>
    <n v="23640"/>
    <n v="23640"/>
    <s v="1.00000"/>
    <n v="2657408.81"/>
    <n v="0"/>
    <n v="0"/>
    <n v="0"/>
    <n v="0"/>
    <n v="2657408.81"/>
    <n v="12.5"/>
    <n v="332176"/>
    <n v="0"/>
    <n v="0"/>
    <n v="0"/>
    <n v="0"/>
    <n v="0"/>
    <n v="0"/>
    <n v="2989584.81"/>
    <n v="5.5"/>
    <n v="164427.16"/>
    <n v="0"/>
    <n v="0"/>
    <n v="0"/>
    <n v="0"/>
    <n v="0"/>
    <n v="2989584.84"/>
    <n v="164427.16"/>
    <n v="3154012"/>
    <n v="3154012"/>
    <n v="0"/>
    <n v="0"/>
    <n v="0"/>
    <n v="0"/>
    <s v="CIF"/>
    <s v="33531040"/>
    <n v="0"/>
    <s v="0"/>
    <n v="0"/>
    <n v="0"/>
    <m/>
    <x v="1"/>
    <s v="Oleo"/>
    <n v="23.64"/>
    <n v="2657408.81"/>
    <x v="1"/>
    <x v="0"/>
  </r>
  <r>
    <s v="103"/>
    <s v="VVF INDIA LIMITED-TALOJA"/>
    <s v="ZF2"/>
    <s v="VVF Dom.Invoice(INQ)"/>
    <s v="9103701101"/>
    <s v="0003101063"/>
    <s v="80193682"/>
    <n v="42520"/>
    <n v="156023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425841.0299999998"/>
    <x v="2"/>
    <n v="-2425841.0299999998"/>
    <s v="INR"/>
    <x v="386"/>
    <s v="OFAALV12140STD0001"/>
    <s v="0"/>
    <n v="0"/>
    <n v="21.58"/>
    <s v="MT"/>
    <s v="KG"/>
    <n v="21580"/>
    <n v="21580"/>
    <n v="21580"/>
    <s v="1.00000"/>
    <n v="2425841.0299999998"/>
    <n v="0"/>
    <n v="0"/>
    <n v="0"/>
    <n v="0"/>
    <n v="2425841.0299999998"/>
    <n v="12.5"/>
    <n v="303230"/>
    <n v="0"/>
    <n v="0"/>
    <n v="0"/>
    <n v="0"/>
    <n v="0"/>
    <n v="0"/>
    <n v="2729071.03"/>
    <n v="5.5"/>
    <n v="150098.91"/>
    <n v="0"/>
    <n v="0"/>
    <n v="0"/>
    <n v="0"/>
    <n v="0"/>
    <n v="2729071.09"/>
    <n v="150098.91"/>
    <n v="2879170"/>
    <n v="2879170"/>
    <n v="0"/>
    <n v="0"/>
    <n v="0"/>
    <n v="0"/>
    <s v="CIF"/>
    <s v="33531040"/>
    <n v="0"/>
    <s v="0"/>
    <n v="0"/>
    <n v="0"/>
    <m/>
    <x v="1"/>
    <s v="Oleo"/>
    <n v="21.58"/>
    <n v="2425841.0299999998"/>
    <x v="1"/>
    <x v="0"/>
  </r>
  <r>
    <s v="103"/>
    <s v="VVF INDIA LIMITED-TALOJA"/>
    <s v="ZF2"/>
    <s v="VVF Dom.Invoice(INQ)"/>
    <s v="9103701187"/>
    <s v="0003101148"/>
    <s v="80195000"/>
    <n v="42525"/>
    <n v="170555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85357.74"/>
    <x v="2"/>
    <n v="-2685357.74"/>
    <s v="INR"/>
    <x v="387"/>
    <s v="OFAALV12140STD0001"/>
    <s v="0"/>
    <n v="0"/>
    <n v="23.59"/>
    <s v="MT"/>
    <s v="KG"/>
    <n v="23590"/>
    <n v="23590"/>
    <n v="23590"/>
    <s v="1.00000"/>
    <n v="2685357.74"/>
    <n v="0"/>
    <n v="0"/>
    <n v="0"/>
    <n v="0"/>
    <n v="2685357.74"/>
    <n v="12.5"/>
    <n v="335670"/>
    <n v="0"/>
    <n v="0"/>
    <n v="0"/>
    <n v="0"/>
    <n v="0"/>
    <n v="0"/>
    <n v="3021027.74"/>
    <n v="5.5"/>
    <n v="166156.53"/>
    <n v="0"/>
    <n v="0"/>
    <n v="0"/>
    <n v="0"/>
    <n v="0"/>
    <n v="3021027.47"/>
    <n v="166156.53"/>
    <n v="3187184"/>
    <n v="3187184"/>
    <n v="0"/>
    <n v="0"/>
    <n v="0"/>
    <n v="0"/>
    <s v="CIF"/>
    <s v="33531040"/>
    <n v="0"/>
    <s v="0"/>
    <n v="0"/>
    <n v="0"/>
    <m/>
    <x v="5"/>
    <s v="Oleo"/>
    <n v="23.59"/>
    <n v="2685357.74"/>
    <x v="1"/>
    <x v="0"/>
  </r>
  <r>
    <s v="103"/>
    <s v="VVF INDIA LIMITED-TALOJA"/>
    <s v="ZF2"/>
    <s v="VVF Dom.Invoice(INQ)"/>
    <s v="9103701188"/>
    <s v="0003101149"/>
    <s v="80195009"/>
    <n v="42525"/>
    <n v="61021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948753.4"/>
    <x v="2"/>
    <n v="-948753.4"/>
    <s v="INR"/>
    <x v="386"/>
    <s v="OFAALV12140STD0001"/>
    <s v="0"/>
    <n v="0"/>
    <n v="8.44"/>
    <s v="MT"/>
    <s v="KG"/>
    <n v="8440"/>
    <n v="8440"/>
    <n v="8440"/>
    <s v="1.00000"/>
    <n v="948753.4"/>
    <n v="0"/>
    <n v="0"/>
    <n v="0"/>
    <n v="0"/>
    <n v="948753.4"/>
    <n v="12.5"/>
    <n v="118594"/>
    <n v="0"/>
    <n v="0"/>
    <n v="0"/>
    <n v="0"/>
    <n v="0"/>
    <n v="0"/>
    <n v="1067347.3999999999"/>
    <n v="5.5"/>
    <n v="58704.11"/>
    <n v="0"/>
    <n v="0"/>
    <n v="0"/>
    <n v="0"/>
    <n v="0"/>
    <n v="1067347.8899999999"/>
    <n v="58704.11"/>
    <n v="1126052"/>
    <n v="1126052"/>
    <n v="0"/>
    <n v="0"/>
    <n v="0"/>
    <n v="0"/>
    <s v="CIF"/>
    <s v="33531040"/>
    <n v="0"/>
    <s v="0"/>
    <n v="0"/>
    <n v="0"/>
    <m/>
    <x v="5"/>
    <s v="Oleo"/>
    <n v="8.44"/>
    <n v="948753.4"/>
    <x v="1"/>
    <x v="0"/>
  </r>
  <r>
    <s v="103"/>
    <s v="VVF INDIA LIMITED-TALOJA"/>
    <s v="ZF2"/>
    <s v="VVF Dom.Invoice(INQ)"/>
    <s v="9103701189"/>
    <s v="0003101150"/>
    <s v="80195016"/>
    <n v="42525"/>
    <n v="57189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900431.53"/>
    <x v="2"/>
    <n v="-900431.53"/>
    <s v="INR"/>
    <x v="387"/>
    <s v="OFAALV12140STD0001"/>
    <s v="0"/>
    <n v="0"/>
    <n v="7.91"/>
    <s v="MT"/>
    <s v="KG"/>
    <n v="7910"/>
    <n v="7910"/>
    <n v="7910"/>
    <s v="1.00000"/>
    <n v="900431.53"/>
    <n v="0"/>
    <n v="0"/>
    <n v="0"/>
    <n v="0"/>
    <n v="900431.53"/>
    <n v="12.5"/>
    <n v="112554"/>
    <n v="0"/>
    <n v="0"/>
    <n v="0"/>
    <n v="0"/>
    <n v="0"/>
    <n v="0"/>
    <n v="1012985.53"/>
    <n v="5.5"/>
    <n v="55714.2"/>
    <n v="0"/>
    <n v="0"/>
    <n v="0"/>
    <n v="0"/>
    <n v="0"/>
    <n v="1012985.8"/>
    <n v="55714.2"/>
    <n v="1068700"/>
    <n v="1068700"/>
    <n v="0"/>
    <n v="0"/>
    <n v="0"/>
    <n v="0"/>
    <s v="CIF"/>
    <s v="33531040"/>
    <n v="0"/>
    <s v="0"/>
    <n v="0"/>
    <n v="0"/>
    <m/>
    <x v="5"/>
    <s v="Oleo"/>
    <n v="7.91"/>
    <n v="900431.53"/>
    <x v="1"/>
    <x v="0"/>
  </r>
  <r>
    <s v="103"/>
    <s v="VVF INDIA LIMITED-TALOJA"/>
    <s v="ZF2"/>
    <s v="VVF Dom.Invoice(INQ)"/>
    <s v="9103701201"/>
    <s v="0003101162"/>
    <s v="80195112"/>
    <n v="42526"/>
    <n v="126525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92105.15"/>
    <x v="2"/>
    <n v="-1992105.15"/>
    <s v="INR"/>
    <x v="387"/>
    <s v="OFAALV12140STD0001"/>
    <s v="0"/>
    <n v="0"/>
    <n v="17.5"/>
    <s v="MT"/>
    <s v="KG"/>
    <n v="17500"/>
    <n v="17500"/>
    <n v="17500"/>
    <s v="1.00000"/>
    <n v="1992105.15"/>
    <n v="0"/>
    <n v="0"/>
    <n v="0"/>
    <n v="0"/>
    <n v="1992105.15"/>
    <n v="12.5"/>
    <n v="249013"/>
    <n v="0"/>
    <n v="0"/>
    <n v="0"/>
    <n v="0"/>
    <n v="0"/>
    <n v="0"/>
    <n v="2241118.15"/>
    <n v="5.5"/>
    <n v="123261.5"/>
    <n v="0"/>
    <n v="0"/>
    <n v="0"/>
    <n v="0"/>
    <n v="0"/>
    <n v="2241118.5"/>
    <n v="123261.5"/>
    <n v="2364380"/>
    <n v="2364380"/>
    <n v="0"/>
    <n v="0"/>
    <n v="0"/>
    <n v="0"/>
    <s v="CIF"/>
    <s v="33531040"/>
    <n v="0"/>
    <s v="0"/>
    <n v="0"/>
    <n v="0"/>
    <m/>
    <x v="5"/>
    <s v="Oleo"/>
    <n v="17.5"/>
    <n v="1992105.15"/>
    <x v="1"/>
    <x v="0"/>
  </r>
  <r>
    <s v="103"/>
    <s v="VVF INDIA LIMITED-TALOJA"/>
    <s v="ZF2"/>
    <s v="VVF Dom.Invoice(INQ)"/>
    <s v="9103701209"/>
    <s v="0003101170"/>
    <s v="80195120"/>
    <n v="42526"/>
    <n v="119656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83962.3"/>
    <x v="2"/>
    <n v="-1883962.3"/>
    <s v="INR"/>
    <x v="387"/>
    <s v="OFAALV12140STD0001"/>
    <s v="0"/>
    <n v="0"/>
    <n v="16.55"/>
    <s v="MT"/>
    <s v="KG"/>
    <n v="16550"/>
    <n v="16550"/>
    <n v="16550"/>
    <s v="1.00000"/>
    <n v="1883962.3"/>
    <n v="0"/>
    <n v="0"/>
    <n v="0"/>
    <n v="0"/>
    <n v="1883962.3"/>
    <n v="12.5"/>
    <n v="235495"/>
    <n v="0"/>
    <n v="0"/>
    <n v="0"/>
    <n v="0"/>
    <n v="0"/>
    <n v="0"/>
    <n v="2119457.2999999998"/>
    <n v="5.5"/>
    <n v="116570.15"/>
    <n v="0"/>
    <n v="0"/>
    <n v="0"/>
    <n v="0"/>
    <n v="0"/>
    <n v="2119456.85"/>
    <n v="116570.15"/>
    <n v="2236027"/>
    <n v="2236027"/>
    <n v="0"/>
    <n v="0"/>
    <n v="0"/>
    <n v="0"/>
    <s v="CIF"/>
    <s v="33531040"/>
    <n v="0"/>
    <s v="0"/>
    <n v="0"/>
    <n v="0"/>
    <m/>
    <x v="5"/>
    <s v="Oleo"/>
    <n v="16.55"/>
    <n v="1883962.3"/>
    <x v="1"/>
    <x v="0"/>
  </r>
  <r>
    <s v="103"/>
    <s v="VVF INDIA LIMITED-TALOJA"/>
    <s v="ZF2"/>
    <s v="VVF Dom.Invoice(INQ)"/>
    <s v="9103701214"/>
    <s v="0003101175"/>
    <s v="80195127"/>
    <n v="42527"/>
    <n v="170411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83081.0499999998"/>
    <x v="2"/>
    <n v="-2683081.0499999998"/>
    <s v="INR"/>
    <x v="387"/>
    <s v="OFAALV12140STD0001"/>
    <s v="0"/>
    <n v="0"/>
    <n v="23.57"/>
    <s v="MT"/>
    <s v="KG"/>
    <n v="23570"/>
    <n v="23570"/>
    <n v="23570"/>
    <s v="1.00000"/>
    <n v="2683081.0499999998"/>
    <n v="0"/>
    <n v="0"/>
    <n v="0"/>
    <n v="0"/>
    <n v="2683081.0499999998"/>
    <n v="12.5"/>
    <n v="335385"/>
    <n v="0"/>
    <n v="0"/>
    <n v="0"/>
    <n v="0"/>
    <n v="0"/>
    <n v="0"/>
    <n v="3018466.05"/>
    <n v="5.5"/>
    <n v="166015.63"/>
    <n v="0"/>
    <n v="0"/>
    <n v="0"/>
    <n v="0"/>
    <n v="0"/>
    <n v="3018466.37"/>
    <n v="166015.63"/>
    <n v="3184482"/>
    <n v="3184482"/>
    <n v="0"/>
    <n v="0"/>
    <n v="0"/>
    <n v="0"/>
    <s v="CIF"/>
    <s v="33531040"/>
    <n v="0"/>
    <s v="0"/>
    <n v="0"/>
    <n v="0"/>
    <m/>
    <x v="5"/>
    <s v="Oleo"/>
    <n v="23.57"/>
    <n v="2683081.0499999998"/>
    <x v="1"/>
    <x v="0"/>
  </r>
  <r>
    <s v="103"/>
    <s v="VVF INDIA LIMITED-TALOJA"/>
    <s v="ZF2"/>
    <s v="VVF Dom.Invoice(INQ)"/>
    <s v="9103701217"/>
    <s v="0003101178"/>
    <s v="80195202"/>
    <n v="42527"/>
    <n v="4265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52670.43"/>
    <x v="2"/>
    <n v="-52670.43"/>
    <s v="INR"/>
    <x v="385"/>
    <s v="OFAALV12140STD0001"/>
    <s v="0"/>
    <n v="0"/>
    <n v="0.59"/>
    <s v="MT"/>
    <s v="KG"/>
    <n v="590"/>
    <n v="590"/>
    <n v="590"/>
    <s v="1.00000"/>
    <n v="52670.43"/>
    <n v="0"/>
    <n v="0"/>
    <n v="0"/>
    <n v="0"/>
    <n v="52670.43"/>
    <n v="12.5"/>
    <n v="6584"/>
    <n v="0"/>
    <n v="0"/>
    <n v="0"/>
    <n v="0"/>
    <n v="0"/>
    <n v="0"/>
    <n v="59254.43"/>
    <n v="5.5"/>
    <n v="3258.99"/>
    <n v="0"/>
    <n v="0"/>
    <n v="0"/>
    <n v="0"/>
    <n v="0"/>
    <n v="59254.01"/>
    <n v="3258.99"/>
    <n v="62513"/>
    <n v="62513"/>
    <n v="0"/>
    <n v="0"/>
    <n v="0"/>
    <n v="0"/>
    <s v="CIF"/>
    <s v="33531040"/>
    <n v="0"/>
    <s v="0"/>
    <n v="0"/>
    <n v="0"/>
    <m/>
    <x v="5"/>
    <s v="Oleo"/>
    <n v="0.59"/>
    <n v="52670.43"/>
    <x v="1"/>
    <x v="0"/>
  </r>
  <r>
    <s v="103"/>
    <s v="VVF INDIA LIMITED-TALOJA"/>
    <s v="ZF2"/>
    <s v="VVF Dom.Invoice(INQ)"/>
    <s v="9103701218"/>
    <s v="0003101179"/>
    <s v="80195204"/>
    <n v="42527"/>
    <n v="115173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13384.86"/>
    <x v="2"/>
    <n v="-1813384.86"/>
    <s v="INR"/>
    <x v="387"/>
    <s v="OFAALV12140STD0001"/>
    <s v="0"/>
    <n v="0"/>
    <n v="15.93"/>
    <s v="MT"/>
    <s v="KG"/>
    <n v="15930"/>
    <n v="15930"/>
    <n v="15930"/>
    <s v="1.00000"/>
    <n v="1813384.86"/>
    <n v="0"/>
    <n v="0"/>
    <n v="0"/>
    <n v="0"/>
    <n v="1813384.86"/>
    <n v="12.5"/>
    <n v="226673"/>
    <n v="0"/>
    <n v="0"/>
    <n v="0"/>
    <n v="0"/>
    <n v="0"/>
    <n v="0"/>
    <n v="2040057.86"/>
    <n v="5.5"/>
    <n v="112203.18"/>
    <n v="0"/>
    <n v="0"/>
    <n v="0"/>
    <n v="0"/>
    <n v="0"/>
    <n v="2040057.82"/>
    <n v="112203.18"/>
    <n v="2152261"/>
    <n v="2152261"/>
    <n v="0"/>
    <n v="0"/>
    <n v="0"/>
    <n v="0"/>
    <s v="CIF"/>
    <s v="33531040"/>
    <n v="0"/>
    <s v="0"/>
    <n v="0"/>
    <n v="0"/>
    <m/>
    <x v="5"/>
    <s v="Oleo"/>
    <n v="15.93"/>
    <n v="1813384.86"/>
    <x v="1"/>
    <x v="0"/>
  </r>
  <r>
    <s v="103"/>
    <s v="VVF INDIA LIMITED-TALOJA"/>
    <s v="ZF2"/>
    <s v="VVF Dom.Invoice(INQ)"/>
    <s v="9103701219"/>
    <s v="0003101180"/>
    <s v="80195209"/>
    <n v="42527"/>
    <n v="124862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65923.2"/>
    <x v="2"/>
    <n v="-1965923.2"/>
    <s v="INR"/>
    <x v="387"/>
    <s v="OFAALV12140STD0001"/>
    <s v="0"/>
    <n v="0"/>
    <n v="17.27"/>
    <s v="MT"/>
    <s v="KG"/>
    <n v="17270"/>
    <n v="17270"/>
    <n v="17270"/>
    <s v="1.00000"/>
    <n v="1965923.2"/>
    <n v="0"/>
    <n v="0"/>
    <n v="0"/>
    <n v="0"/>
    <n v="1965923.2"/>
    <n v="12.5"/>
    <n v="245740"/>
    <n v="0"/>
    <n v="0"/>
    <n v="0"/>
    <n v="0"/>
    <n v="0"/>
    <n v="0"/>
    <n v="2211663.2000000002"/>
    <n v="5.5"/>
    <n v="121641.48"/>
    <n v="0"/>
    <n v="0"/>
    <n v="0"/>
    <n v="0"/>
    <n v="0"/>
    <n v="2211663.52"/>
    <n v="121641.48"/>
    <n v="2333305"/>
    <n v="2333305"/>
    <n v="0"/>
    <n v="0"/>
    <n v="0"/>
    <n v="0"/>
    <s v="CIF"/>
    <s v="33531040"/>
    <n v="0"/>
    <s v="0"/>
    <n v="0"/>
    <n v="0"/>
    <m/>
    <x v="5"/>
    <s v="Oleo"/>
    <n v="17.27"/>
    <n v="1965923.2"/>
    <x v="1"/>
    <x v="0"/>
  </r>
  <r>
    <s v="103"/>
    <s v="VVF INDIA LIMITED-TALOJA"/>
    <s v="ZF2"/>
    <s v="VVF Dom.Invoice(INQ)"/>
    <s v="9103701246"/>
    <s v="0003101205"/>
    <s v="80195295"/>
    <n v="42528"/>
    <n v="126597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72760.47"/>
    <x v="2"/>
    <n v="-1972760.47"/>
    <s v="INR"/>
    <x v="387"/>
    <s v="OFAALV12140STD0001"/>
    <s v="0"/>
    <n v="0"/>
    <n v="17.510000000000002"/>
    <s v="MT"/>
    <s v="KG"/>
    <n v="17510"/>
    <n v="17510"/>
    <n v="17510"/>
    <s v="1.00000"/>
    <n v="1972760.47"/>
    <n v="0"/>
    <n v="0"/>
    <n v="0"/>
    <n v="0"/>
    <n v="1972760.47"/>
    <n v="12.5"/>
    <n v="246595"/>
    <n v="0"/>
    <n v="0"/>
    <n v="0"/>
    <n v="0"/>
    <n v="0"/>
    <n v="0"/>
    <n v="2219355.4700000002"/>
    <n v="5.5"/>
    <n v="122064.55"/>
    <n v="0"/>
    <n v="0"/>
    <n v="0"/>
    <n v="0"/>
    <n v="0"/>
    <n v="2219355.4500000002"/>
    <n v="122064.55"/>
    <n v="2341420"/>
    <n v="2341420"/>
    <n v="0"/>
    <n v="0"/>
    <n v="0"/>
    <n v="0"/>
    <s v="CIF"/>
    <s v="33531040"/>
    <n v="0"/>
    <s v="0"/>
    <n v="0"/>
    <n v="0"/>
    <m/>
    <x v="5"/>
    <s v="Oleo"/>
    <n v="17.510000000000002"/>
    <n v="1972760.47"/>
    <x v="1"/>
    <x v="0"/>
  </r>
  <r>
    <s v="103"/>
    <s v="VVF INDIA LIMITED-TALOJA"/>
    <s v="ZF2"/>
    <s v="VVF Dom.Invoice(INQ)"/>
    <s v="9103701247"/>
    <s v="0003101206"/>
    <s v="80195296"/>
    <n v="42528"/>
    <n v="120307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74742.11"/>
    <x v="2"/>
    <n v="-1874742.11"/>
    <s v="INR"/>
    <x v="387"/>
    <s v="OFAALV12140STD0001"/>
    <s v="0"/>
    <n v="0"/>
    <n v="16.64"/>
    <s v="MT"/>
    <s v="KG"/>
    <n v="16640"/>
    <n v="16640"/>
    <n v="16640"/>
    <s v="1.00000"/>
    <n v="1874742.11"/>
    <n v="0"/>
    <n v="0"/>
    <n v="0"/>
    <n v="0"/>
    <n v="1874742.11"/>
    <n v="12.5"/>
    <n v="234343"/>
    <n v="0"/>
    <n v="0"/>
    <n v="0"/>
    <n v="0"/>
    <n v="0"/>
    <n v="0"/>
    <n v="2109085.11"/>
    <n v="5.5"/>
    <n v="115999.67999999999"/>
    <n v="0"/>
    <n v="0"/>
    <n v="0"/>
    <n v="0"/>
    <n v="0"/>
    <n v="2109085.3199999998"/>
    <n v="115999.67999999999"/>
    <n v="2225085"/>
    <n v="2225085"/>
    <n v="0"/>
    <n v="0"/>
    <n v="0"/>
    <n v="0"/>
    <s v="CIF"/>
    <s v="33531040"/>
    <n v="0"/>
    <s v="0"/>
    <n v="0"/>
    <n v="0"/>
    <m/>
    <x v="5"/>
    <s v="Oleo"/>
    <n v="16.64"/>
    <n v="1874742.11"/>
    <x v="1"/>
    <x v="0"/>
  </r>
  <r>
    <s v="103"/>
    <s v="VVF INDIA LIMITED-TALOJA"/>
    <s v="ZF2"/>
    <s v="VVF Dom.Invoice(INQ)"/>
    <s v="9103701248"/>
    <s v="0003101207"/>
    <s v="80195297"/>
    <n v="42528"/>
    <n v="119005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54462.44"/>
    <x v="2"/>
    <n v="-1854462.44"/>
    <s v="INR"/>
    <x v="387"/>
    <s v="OFAALV12140STD0001"/>
    <s v="0"/>
    <n v="0"/>
    <n v="16.46"/>
    <s v="MT"/>
    <s v="KG"/>
    <n v="16460"/>
    <n v="16460"/>
    <n v="16460"/>
    <s v="1.00000"/>
    <n v="1854462.44"/>
    <n v="0"/>
    <n v="0"/>
    <n v="0"/>
    <n v="0"/>
    <n v="1854462.44"/>
    <n v="12.5"/>
    <n v="231808"/>
    <n v="0"/>
    <n v="0"/>
    <n v="0"/>
    <n v="0"/>
    <n v="0"/>
    <n v="0"/>
    <n v="2086270.44"/>
    <n v="5.5"/>
    <n v="114744.87"/>
    <n v="0"/>
    <n v="0"/>
    <n v="0"/>
    <n v="0"/>
    <n v="0"/>
    <n v="2086270.13"/>
    <n v="114744.87"/>
    <n v="2201015"/>
    <n v="2201015"/>
    <n v="0"/>
    <n v="0"/>
    <n v="0"/>
    <n v="0"/>
    <s v="CIF"/>
    <s v="33531040"/>
    <n v="0"/>
    <s v="0"/>
    <n v="0"/>
    <n v="0"/>
    <m/>
    <x v="5"/>
    <s v="Oleo"/>
    <n v="16.46"/>
    <n v="1854462.44"/>
    <x v="1"/>
    <x v="0"/>
  </r>
  <r>
    <s v="103"/>
    <s v="VVF INDIA LIMITED-TALOJA"/>
    <s v="ZF2"/>
    <s v="VVF Dom.Invoice(INQ)"/>
    <s v="9103701275"/>
    <s v="0003101236"/>
    <s v="80195533"/>
    <n v="42529"/>
    <n v="150094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338921.04"/>
    <x v="2"/>
    <n v="-2338921.04"/>
    <s v="INR"/>
    <x v="387"/>
    <s v="OFAALV12140STD0001"/>
    <s v="0"/>
    <n v="0"/>
    <n v="20.76"/>
    <s v="MT"/>
    <s v="KG"/>
    <n v="20760"/>
    <n v="20760"/>
    <n v="20760"/>
    <s v="1.00000"/>
    <n v="2338921.04"/>
    <n v="0"/>
    <n v="0"/>
    <n v="0"/>
    <n v="0"/>
    <n v="2338921.04"/>
    <n v="12.5"/>
    <n v="292365"/>
    <n v="0"/>
    <n v="0"/>
    <n v="0"/>
    <n v="0"/>
    <n v="0"/>
    <n v="0"/>
    <n v="2631286.04"/>
    <n v="5.5"/>
    <n v="144720.73000000001"/>
    <n v="0"/>
    <n v="0"/>
    <n v="0"/>
    <n v="0"/>
    <n v="0"/>
    <n v="2631286.27"/>
    <n v="144720.73000000001"/>
    <n v="2776007"/>
    <n v="2776007"/>
    <n v="0"/>
    <n v="0"/>
    <n v="0"/>
    <n v="0"/>
    <s v="CIF"/>
    <s v="33531040"/>
    <n v="0"/>
    <s v="0"/>
    <n v="0"/>
    <n v="0"/>
    <m/>
    <x v="5"/>
    <s v="Oleo"/>
    <n v="20.76"/>
    <n v="2338921.04"/>
    <x v="1"/>
    <x v="0"/>
  </r>
  <r>
    <s v="103"/>
    <s v="VVF INDIA LIMITED-TALOJA"/>
    <s v="ZF2"/>
    <s v="VVF Dom.Invoice(INQ)"/>
    <s v="9103701286"/>
    <s v="0003101245"/>
    <s v="80195717"/>
    <n v="42529"/>
    <n v="123054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17554.73"/>
    <x v="2"/>
    <n v="-1917554.73"/>
    <s v="INR"/>
    <x v="387"/>
    <s v="OFAALV12140STD0001"/>
    <s v="0"/>
    <n v="0"/>
    <n v="17.02"/>
    <s v="MT"/>
    <s v="KG"/>
    <n v="17020"/>
    <n v="17020"/>
    <n v="17020"/>
    <s v="1.00000"/>
    <n v="1917554.73"/>
    <n v="0"/>
    <n v="0"/>
    <n v="0"/>
    <n v="0"/>
    <n v="1917554.73"/>
    <n v="12.5"/>
    <n v="239694"/>
    <n v="0"/>
    <n v="0"/>
    <n v="0"/>
    <n v="0"/>
    <n v="0"/>
    <n v="0"/>
    <n v="2157248.73"/>
    <n v="5.5"/>
    <n v="118648.68"/>
    <n v="0"/>
    <n v="0"/>
    <n v="0"/>
    <n v="0"/>
    <n v="0"/>
    <n v="2157248.3199999998"/>
    <n v="118648.68"/>
    <n v="2275897"/>
    <n v="2275897"/>
    <n v="0"/>
    <n v="0"/>
    <n v="0"/>
    <n v="0"/>
    <s v="CIF"/>
    <s v="33531040"/>
    <n v="0"/>
    <s v="0"/>
    <n v="0"/>
    <n v="0"/>
    <m/>
    <x v="5"/>
    <s v="Oleo"/>
    <n v="17.02"/>
    <n v="1917554.73"/>
    <x v="1"/>
    <x v="0"/>
  </r>
  <r>
    <s v="103"/>
    <s v="VVF INDIA LIMITED-TALOJA"/>
    <s v="ZF2"/>
    <s v="VVF Dom.Invoice(INQ)"/>
    <s v="9103701287"/>
    <s v="0003101246"/>
    <s v="80195718"/>
    <n v="42529"/>
    <n v="4916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77407.509999999995"/>
    <x v="2"/>
    <n v="-77407.509999999995"/>
    <s v="INR"/>
    <x v="387"/>
    <s v="OFAALV12140STD0001"/>
    <s v="0"/>
    <n v="0"/>
    <n v="0.68"/>
    <s v="MT"/>
    <s v="KG"/>
    <n v="680"/>
    <n v="680"/>
    <n v="680"/>
    <s v="1.00000"/>
    <n v="77407.509999999995"/>
    <n v="0"/>
    <n v="0"/>
    <n v="0"/>
    <n v="0"/>
    <n v="77407.509999999995"/>
    <n v="12.5"/>
    <n v="9676"/>
    <n v="0"/>
    <n v="0"/>
    <n v="0"/>
    <n v="0"/>
    <n v="0"/>
    <n v="0"/>
    <n v="87083.51"/>
    <n v="5.5"/>
    <n v="4789.59"/>
    <n v="0"/>
    <n v="0"/>
    <n v="0"/>
    <n v="0"/>
    <n v="0"/>
    <n v="87083.41"/>
    <n v="4789.59"/>
    <n v="91873"/>
    <n v="91873"/>
    <n v="0"/>
    <n v="0"/>
    <n v="0"/>
    <n v="0"/>
    <s v="CIF"/>
    <s v="33531040"/>
    <n v="0"/>
    <s v="0"/>
    <n v="0"/>
    <n v="0"/>
    <m/>
    <x v="5"/>
    <s v="Oleo"/>
    <n v="0.68"/>
    <n v="77407.509999999995"/>
    <x v="1"/>
    <x v="0"/>
  </r>
  <r>
    <s v="103"/>
    <s v="VVF INDIA LIMITED-TALOJA"/>
    <s v="ZF2"/>
    <s v="VVF Dom.Invoice(INQ)"/>
    <s v="9103701288"/>
    <s v="0003101247"/>
    <s v="80195719"/>
    <n v="42529"/>
    <n v="112354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750810.84"/>
    <x v="2"/>
    <n v="-1750810.84"/>
    <s v="INR"/>
    <x v="387"/>
    <s v="OFAALV12140STD0001"/>
    <s v="0"/>
    <n v="0"/>
    <n v="15.54"/>
    <s v="MT"/>
    <s v="KG"/>
    <n v="15540"/>
    <n v="15540"/>
    <n v="15540"/>
    <s v="1.00000"/>
    <n v="1750810.84"/>
    <n v="0"/>
    <n v="0"/>
    <n v="0"/>
    <n v="0"/>
    <n v="1750810.84"/>
    <n v="12.5"/>
    <n v="218851"/>
    <n v="0"/>
    <n v="0"/>
    <n v="0"/>
    <n v="0"/>
    <n v="0"/>
    <n v="0"/>
    <n v="1969661.84"/>
    <n v="5.5"/>
    <n v="108331.4"/>
    <n v="0"/>
    <n v="0"/>
    <n v="0"/>
    <n v="0"/>
    <n v="0"/>
    <n v="1969661.6"/>
    <n v="108331.4"/>
    <n v="2077993"/>
    <n v="2077993"/>
    <n v="0"/>
    <n v="0"/>
    <n v="0"/>
    <n v="0"/>
    <s v="CIF"/>
    <s v="33531040"/>
    <n v="0"/>
    <s v="0"/>
    <n v="0"/>
    <n v="0"/>
    <m/>
    <x v="5"/>
    <s v="Oleo"/>
    <n v="15.54"/>
    <n v="1750810.84"/>
    <x v="1"/>
    <x v="0"/>
  </r>
  <r>
    <s v="103"/>
    <s v="VVF INDIA LIMITED-TALOJA"/>
    <s v="ZF2"/>
    <s v="VVF Dom.Invoice(INQ)"/>
    <s v="9103701302"/>
    <s v="0003101261"/>
    <s v="80195734"/>
    <n v="42530"/>
    <n v="169037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273200"/>
    <x v="2"/>
    <n v="-3273200"/>
    <s v="INR"/>
    <x v="388"/>
    <s v="OFAALV12140STD0001"/>
    <s v="0"/>
    <n v="0"/>
    <n v="23.38"/>
    <s v="MT"/>
    <s v="KG"/>
    <n v="23380"/>
    <n v="23380"/>
    <n v="23380"/>
    <s v="1.00000"/>
    <n v="3273200"/>
    <n v="0"/>
    <n v="0"/>
    <n v="0"/>
    <n v="0"/>
    <n v="3273200"/>
    <n v="12.5"/>
    <n v="409150"/>
    <n v="0"/>
    <n v="0"/>
    <n v="0"/>
    <n v="0"/>
    <n v="0"/>
    <n v="0"/>
    <n v="3682350"/>
    <n v="5.5"/>
    <n v="202529.25"/>
    <n v="0"/>
    <n v="0"/>
    <n v="0"/>
    <n v="0"/>
    <n v="0"/>
    <n v="3682349.75"/>
    <n v="202529.25"/>
    <n v="3884879"/>
    <n v="3884879"/>
    <n v="0"/>
    <n v="0"/>
    <n v="0"/>
    <n v="0"/>
    <s v="CIF"/>
    <s v="33531040"/>
    <n v="0"/>
    <s v="0"/>
    <n v="0"/>
    <n v="0"/>
    <m/>
    <x v="5"/>
    <s v="Oleo"/>
    <n v="23.38"/>
    <n v="3273200"/>
    <x v="1"/>
    <x v="0"/>
  </r>
  <r>
    <s v="103"/>
    <s v="VVF INDIA LIMITED-TALOJA"/>
    <s v="ZF2"/>
    <s v="VVF Dom.Invoice(INQ)"/>
    <s v="9103701315"/>
    <s v="0003101273"/>
    <s v="80195870"/>
    <n v="42530"/>
    <n v="155445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010000"/>
    <x v="2"/>
    <n v="-3010000"/>
    <s v="INR"/>
    <x v="388"/>
    <s v="OFAALV12140STD0001"/>
    <s v="0"/>
    <n v="0"/>
    <n v="21.5"/>
    <s v="MT"/>
    <s v="KG"/>
    <n v="21500"/>
    <n v="21500"/>
    <n v="21500"/>
    <s v="1.00000"/>
    <n v="3010000"/>
    <n v="0"/>
    <n v="0"/>
    <n v="0"/>
    <n v="0"/>
    <n v="3010000"/>
    <n v="12.5"/>
    <n v="376250"/>
    <n v="0"/>
    <n v="0"/>
    <n v="0"/>
    <n v="0"/>
    <n v="0"/>
    <n v="0"/>
    <n v="3386250"/>
    <n v="5.5"/>
    <n v="186243.75"/>
    <n v="0"/>
    <n v="0"/>
    <n v="0"/>
    <n v="0"/>
    <n v="0"/>
    <n v="3386250.25"/>
    <n v="186243.75"/>
    <n v="3572494"/>
    <n v="3572494"/>
    <n v="0"/>
    <n v="0"/>
    <n v="0"/>
    <n v="0"/>
    <s v="CIF"/>
    <s v="33531040"/>
    <n v="0"/>
    <s v="0"/>
    <n v="0"/>
    <n v="0"/>
    <m/>
    <x v="5"/>
    <s v="Oleo"/>
    <n v="21.5"/>
    <n v="3010000"/>
    <x v="1"/>
    <x v="0"/>
  </r>
  <r>
    <s v="103"/>
    <s v="VVF INDIA LIMITED-TALOJA"/>
    <s v="ZF2"/>
    <s v="VVF Dom.Invoice(INQ)"/>
    <s v="9103701317"/>
    <s v="0003101275"/>
    <s v="80195893"/>
    <n v="42530"/>
    <n v="121464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352000"/>
    <x v="2"/>
    <n v="-2352000"/>
    <s v="INR"/>
    <x v="388"/>
    <s v="OFAALV12140STD0001"/>
    <s v="0"/>
    <n v="0"/>
    <n v="16.8"/>
    <s v="MT"/>
    <s v="KG"/>
    <n v="16800"/>
    <n v="16800"/>
    <n v="16800"/>
    <s v="1.00000"/>
    <n v="2352000"/>
    <n v="0"/>
    <n v="0"/>
    <n v="0"/>
    <n v="0"/>
    <n v="2352000"/>
    <n v="12.5"/>
    <n v="294000"/>
    <n v="0"/>
    <n v="0"/>
    <n v="0"/>
    <n v="0"/>
    <n v="0"/>
    <n v="0"/>
    <n v="2646000"/>
    <n v="5.5"/>
    <n v="145530"/>
    <n v="0"/>
    <n v="0"/>
    <n v="0"/>
    <n v="0"/>
    <n v="0"/>
    <n v="2646000"/>
    <n v="145530"/>
    <n v="2791530"/>
    <n v="2791530"/>
    <n v="0"/>
    <n v="0"/>
    <n v="0"/>
    <n v="0"/>
    <s v="CIF"/>
    <s v="33531040"/>
    <n v="0"/>
    <s v="0"/>
    <n v="0"/>
    <n v="0"/>
    <m/>
    <x v="5"/>
    <s v="Oleo"/>
    <n v="16.8"/>
    <n v="2352000"/>
    <x v="1"/>
    <x v="0"/>
  </r>
  <r>
    <s v="103"/>
    <s v="VVF INDIA LIMITED-TALOJA"/>
    <s v="ZF2"/>
    <s v="VVF Dom.Invoice(INQ)"/>
    <s v="9103701322"/>
    <s v="0003101280"/>
    <s v="80195905"/>
    <n v="42531"/>
    <n v="168603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264800"/>
    <x v="2"/>
    <n v="-3264800"/>
    <s v="INR"/>
    <x v="388"/>
    <s v="OFAALV12140STD0001"/>
    <s v="0"/>
    <n v="0"/>
    <n v="23.32"/>
    <s v="MT"/>
    <s v="KG"/>
    <n v="23320"/>
    <n v="23320"/>
    <n v="23320"/>
    <s v="1.00000"/>
    <n v="3264800"/>
    <n v="0"/>
    <n v="0"/>
    <n v="0"/>
    <n v="0"/>
    <n v="3264800"/>
    <n v="12.5"/>
    <n v="408100"/>
    <n v="0"/>
    <n v="0"/>
    <n v="0"/>
    <n v="0"/>
    <n v="0"/>
    <n v="0"/>
    <n v="3672900"/>
    <n v="5.5"/>
    <n v="202009.5"/>
    <n v="0"/>
    <n v="0"/>
    <n v="0"/>
    <n v="0"/>
    <n v="0"/>
    <n v="3672900.5"/>
    <n v="202009.5"/>
    <n v="3874910"/>
    <n v="3874910"/>
    <n v="0"/>
    <n v="0"/>
    <n v="0"/>
    <n v="0"/>
    <s v="CIF"/>
    <s v="33531040"/>
    <n v="0"/>
    <s v="0"/>
    <n v="0"/>
    <n v="0"/>
    <m/>
    <x v="5"/>
    <s v="Oleo"/>
    <n v="23.32"/>
    <n v="3264800"/>
    <x v="1"/>
    <x v="0"/>
  </r>
  <r>
    <s v="103"/>
    <s v="VVF INDIA LIMITED-TALOJA"/>
    <s v="ZF2"/>
    <s v="VVF Dom.Invoice(INQ)"/>
    <s v="9103701324"/>
    <s v="0003101282"/>
    <s v="80195907"/>
    <n v="42531"/>
    <n v="117632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77800"/>
    <x v="2"/>
    <n v="-2277800"/>
    <s v="INR"/>
    <x v="388"/>
    <s v="OFAALV12140STD0001"/>
    <s v="0"/>
    <n v="0"/>
    <n v="16.27"/>
    <s v="MT"/>
    <s v="KG"/>
    <n v="16270"/>
    <n v="16270"/>
    <n v="16270"/>
    <s v="1.00000"/>
    <n v="2277800"/>
    <n v="0"/>
    <n v="0"/>
    <n v="0"/>
    <n v="0"/>
    <n v="2277800"/>
    <n v="12.5"/>
    <n v="284725"/>
    <n v="0"/>
    <n v="0"/>
    <n v="0"/>
    <n v="0"/>
    <n v="0"/>
    <n v="0"/>
    <n v="2562525"/>
    <n v="5.5"/>
    <n v="140938.88"/>
    <n v="0"/>
    <n v="0"/>
    <n v="0"/>
    <n v="0"/>
    <n v="0"/>
    <n v="2562525.12"/>
    <n v="140938.88"/>
    <n v="2703464"/>
    <n v="2703464"/>
    <n v="0"/>
    <n v="0"/>
    <n v="0"/>
    <n v="0"/>
    <s v="CIF"/>
    <s v="33531040"/>
    <n v="0"/>
    <s v="0"/>
    <n v="0"/>
    <n v="0"/>
    <m/>
    <x v="5"/>
    <s v="Oleo"/>
    <n v="16.27"/>
    <n v="2277800"/>
    <x v="1"/>
    <x v="0"/>
  </r>
  <r>
    <s v="103"/>
    <s v="VVF INDIA LIMITED-TALOJA"/>
    <s v="ZF2"/>
    <s v="VVF Dom.Invoice(INQ)"/>
    <s v="9103701342"/>
    <s v="0003101298"/>
    <s v="80196259"/>
    <n v="42531"/>
    <n v="155661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425672.9300000002"/>
    <x v="2"/>
    <n v="-2425672.9300000002"/>
    <s v="INR"/>
    <x v="387"/>
    <s v="OFAALV12140STD0001"/>
    <s v="0"/>
    <n v="0"/>
    <n v="21.53"/>
    <s v="MT"/>
    <s v="KG"/>
    <n v="21530"/>
    <n v="21530"/>
    <n v="21530"/>
    <s v="1.00000"/>
    <n v="2425672.9300000002"/>
    <n v="0"/>
    <n v="0"/>
    <n v="0"/>
    <n v="0"/>
    <n v="2425672.9300000002"/>
    <n v="12.5"/>
    <n v="303209"/>
    <n v="0"/>
    <n v="0"/>
    <n v="0"/>
    <n v="0"/>
    <n v="0"/>
    <n v="0"/>
    <n v="2728881.93"/>
    <n v="5.5"/>
    <n v="150088.51"/>
    <n v="0"/>
    <n v="0"/>
    <n v="0"/>
    <n v="0"/>
    <n v="0"/>
    <n v="2728881.49"/>
    <n v="150088.51"/>
    <n v="2878970"/>
    <n v="2878970"/>
    <n v="0"/>
    <n v="0"/>
    <n v="0"/>
    <n v="0"/>
    <s v="CIF"/>
    <s v="33531040"/>
    <n v="0"/>
    <s v="0"/>
    <n v="0"/>
    <n v="0"/>
    <m/>
    <x v="5"/>
    <s v="Oleo"/>
    <n v="21.53"/>
    <n v="2425672.9300000002"/>
    <x v="1"/>
    <x v="0"/>
  </r>
  <r>
    <s v="103"/>
    <s v="VVF INDIA LIMITED-TALOJA"/>
    <s v="ZF2"/>
    <s v="VVF Dom.Invoice(INQ)"/>
    <s v="9103701347"/>
    <s v="0003101303"/>
    <s v="80196265"/>
    <n v="42532"/>
    <n v="148359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311881.4900000002"/>
    <x v="2"/>
    <n v="-2311881.4900000002"/>
    <s v="INR"/>
    <x v="387"/>
    <s v="OFAALV12140STD0001"/>
    <s v="0"/>
    <n v="0"/>
    <n v="20.52"/>
    <s v="MT"/>
    <s v="KG"/>
    <n v="20520"/>
    <n v="20520"/>
    <n v="20520"/>
    <s v="1.00000"/>
    <n v="2311881.4900000002"/>
    <n v="0"/>
    <n v="0"/>
    <n v="0"/>
    <n v="0"/>
    <n v="2311881.4900000002"/>
    <n v="12.5"/>
    <n v="288985"/>
    <n v="0"/>
    <n v="0"/>
    <n v="0"/>
    <n v="0"/>
    <n v="0"/>
    <n v="0"/>
    <n v="2600866.4900000002"/>
    <n v="5.5"/>
    <n v="143047.66"/>
    <n v="0"/>
    <n v="0"/>
    <n v="0"/>
    <n v="0"/>
    <n v="0"/>
    <n v="2600866.34"/>
    <n v="143047.66"/>
    <n v="2743914"/>
    <n v="2743914"/>
    <n v="0"/>
    <n v="0"/>
    <n v="0"/>
    <n v="0"/>
    <s v="CIF"/>
    <s v="33531040"/>
    <n v="0"/>
    <s v="0"/>
    <n v="0"/>
    <n v="0"/>
    <m/>
    <x v="5"/>
    <s v="Oleo"/>
    <n v="20.52"/>
    <n v="2311881.4900000002"/>
    <x v="1"/>
    <x v="0"/>
  </r>
  <r>
    <s v="103"/>
    <s v="VVF INDIA LIMITED-TALOJA"/>
    <s v="ZF2"/>
    <s v="VVF Dom.Invoice(INQ)"/>
    <s v="9103701348"/>
    <s v="0003101304"/>
    <s v="80196266"/>
    <n v="42532"/>
    <n v="176773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54654.12"/>
    <x v="2"/>
    <n v="-2754654.12"/>
    <s v="INR"/>
    <x v="387"/>
    <s v="OFAALV12140STD0001"/>
    <s v="0"/>
    <n v="0"/>
    <n v="24.45"/>
    <s v="MT"/>
    <s v="KG"/>
    <n v="24450"/>
    <n v="24450"/>
    <n v="24450"/>
    <s v="1.00000"/>
    <n v="2754654.12"/>
    <n v="0"/>
    <n v="0"/>
    <n v="0"/>
    <n v="0"/>
    <n v="2754654.12"/>
    <n v="12.5"/>
    <n v="344332"/>
    <n v="0"/>
    <n v="0"/>
    <n v="0"/>
    <n v="0"/>
    <n v="0"/>
    <n v="0"/>
    <n v="3098986.12"/>
    <n v="5.5"/>
    <n v="170444.24"/>
    <n v="0"/>
    <n v="0"/>
    <n v="0"/>
    <n v="0"/>
    <n v="0"/>
    <n v="3098985.76"/>
    <n v="170444.24"/>
    <n v="3269430"/>
    <n v="3269430"/>
    <n v="0"/>
    <n v="0"/>
    <n v="0"/>
    <n v="0"/>
    <s v="CIF"/>
    <s v="33531040"/>
    <n v="0"/>
    <s v="0"/>
    <n v="0"/>
    <n v="0"/>
    <m/>
    <x v="5"/>
    <s v="Oleo"/>
    <n v="24.45"/>
    <n v="2754654.12"/>
    <x v="1"/>
    <x v="0"/>
  </r>
  <r>
    <s v="103"/>
    <s v="VVF INDIA LIMITED-TALOJA"/>
    <s v="ZF2"/>
    <s v="VVF Dom.Invoice(INQ)"/>
    <s v="9103701353"/>
    <s v="0003101309"/>
    <s v="80196277"/>
    <n v="42532"/>
    <n v="149877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335541.1"/>
    <x v="2"/>
    <n v="-2335541.1"/>
    <s v="INR"/>
    <x v="387"/>
    <s v="OFAALV12140STD0001"/>
    <s v="0"/>
    <n v="0"/>
    <n v="20.73"/>
    <s v="MT"/>
    <s v="KG"/>
    <n v="20730"/>
    <n v="20730"/>
    <n v="20730"/>
    <s v="1.00000"/>
    <n v="2335541.1"/>
    <n v="0"/>
    <n v="0"/>
    <n v="0"/>
    <n v="0"/>
    <n v="2335541.1"/>
    <n v="12.5"/>
    <n v="291943"/>
    <n v="0"/>
    <n v="0"/>
    <n v="0"/>
    <n v="0"/>
    <n v="0"/>
    <n v="0"/>
    <n v="2627484.1"/>
    <n v="5.5"/>
    <n v="144511.63"/>
    <n v="0"/>
    <n v="0"/>
    <n v="0"/>
    <n v="0"/>
    <n v="0"/>
    <n v="2627484.37"/>
    <n v="144511.63"/>
    <n v="2771996"/>
    <n v="2771996"/>
    <n v="0"/>
    <n v="0"/>
    <n v="0"/>
    <n v="0"/>
    <s v="CIF"/>
    <s v="33531040"/>
    <n v="0"/>
    <s v="0"/>
    <n v="0"/>
    <n v="0"/>
    <m/>
    <x v="5"/>
    <s v="Oleo"/>
    <n v="20.73"/>
    <n v="2335541.1"/>
    <x v="1"/>
    <x v="0"/>
  </r>
  <r>
    <s v="103"/>
    <s v="VVF INDIA LIMITED-TALOJA"/>
    <s v="ZF2"/>
    <s v="VVF Dom.Invoice(INQ)"/>
    <s v="9103701360"/>
    <s v="0003101315"/>
    <s v="80196398"/>
    <n v="42532"/>
    <n v="117126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68000"/>
    <x v="2"/>
    <n v="-2268000"/>
    <s v="INR"/>
    <x v="388"/>
    <s v="OFAALV12140STD0001"/>
    <s v="0"/>
    <n v="0"/>
    <n v="16.2"/>
    <s v="MT"/>
    <s v="KG"/>
    <n v="16200"/>
    <n v="16200"/>
    <n v="16200"/>
    <s v="1.00000"/>
    <n v="2268000"/>
    <n v="0"/>
    <n v="0"/>
    <n v="0"/>
    <n v="0"/>
    <n v="2268000"/>
    <n v="12.5"/>
    <n v="283500"/>
    <n v="0"/>
    <n v="0"/>
    <n v="0"/>
    <n v="0"/>
    <n v="0"/>
    <n v="0"/>
    <n v="2551500"/>
    <n v="5.5"/>
    <n v="140332.5"/>
    <n v="0"/>
    <n v="0"/>
    <n v="0"/>
    <n v="0"/>
    <n v="0"/>
    <n v="2551500.5"/>
    <n v="140332.5"/>
    <n v="2691833"/>
    <n v="2691833"/>
    <n v="0"/>
    <n v="0"/>
    <n v="0"/>
    <n v="0"/>
    <s v="CIF"/>
    <s v="33531040"/>
    <n v="0"/>
    <s v="0"/>
    <n v="0"/>
    <n v="0"/>
    <m/>
    <x v="5"/>
    <s v="Oleo"/>
    <n v="16.2"/>
    <n v="2268000"/>
    <x v="1"/>
    <x v="0"/>
  </r>
  <r>
    <s v="103"/>
    <s v="VVF INDIA LIMITED-TALOJA"/>
    <s v="ZF2"/>
    <s v="VVF Dom.Invoice(INQ)"/>
    <s v="9103701362"/>
    <s v="0003101317"/>
    <s v="80196417"/>
    <n v="42532"/>
    <n v="167880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250800"/>
    <x v="2"/>
    <n v="-3250800"/>
    <s v="INR"/>
    <x v="388"/>
    <s v="OFAALV12140STD0001"/>
    <s v="0"/>
    <n v="0"/>
    <n v="23.22"/>
    <s v="MT"/>
    <s v="KG"/>
    <n v="23220"/>
    <n v="23220"/>
    <n v="23220"/>
    <s v="1.00000"/>
    <n v="3250800"/>
    <n v="0"/>
    <n v="0"/>
    <n v="0"/>
    <n v="0"/>
    <n v="3250800"/>
    <n v="12.5"/>
    <n v="406350"/>
    <n v="0"/>
    <n v="0"/>
    <n v="0"/>
    <n v="0"/>
    <n v="0"/>
    <n v="0"/>
    <n v="3657150"/>
    <n v="5.5"/>
    <n v="201143.25"/>
    <n v="0"/>
    <n v="0"/>
    <n v="0"/>
    <n v="0"/>
    <n v="0"/>
    <n v="3657149.75"/>
    <n v="201143.25"/>
    <n v="3858293"/>
    <n v="3858293"/>
    <n v="0"/>
    <n v="0"/>
    <n v="0"/>
    <n v="0"/>
    <s v="CIF"/>
    <s v="33531040"/>
    <n v="0"/>
    <s v="0"/>
    <n v="0"/>
    <n v="0"/>
    <m/>
    <x v="5"/>
    <s v="Oleo"/>
    <n v="23.22"/>
    <n v="3250800"/>
    <x v="1"/>
    <x v="0"/>
  </r>
  <r>
    <s v="103"/>
    <s v="VVF INDIA LIMITED-TALOJA"/>
    <s v="ZF2"/>
    <s v="VVF Dom.Invoice(INQ)"/>
    <s v="9103701363"/>
    <s v="0003101318"/>
    <s v="80196418"/>
    <n v="42532"/>
    <n v="67311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303400"/>
    <x v="2"/>
    <n v="-1303400"/>
    <s v="INR"/>
    <x v="388"/>
    <s v="OFAALV12140STD0001"/>
    <s v="0"/>
    <n v="0"/>
    <n v="9.31"/>
    <s v="MT"/>
    <s v="KG"/>
    <n v="9310"/>
    <n v="9310"/>
    <n v="9310"/>
    <s v="1.00000"/>
    <n v="1303400"/>
    <n v="0"/>
    <n v="0"/>
    <n v="0"/>
    <n v="0"/>
    <n v="1303400"/>
    <n v="12.5"/>
    <n v="162925"/>
    <n v="0"/>
    <n v="0"/>
    <n v="0"/>
    <n v="0"/>
    <n v="0"/>
    <n v="0"/>
    <n v="1466325"/>
    <n v="5.5"/>
    <n v="80647.88"/>
    <n v="0"/>
    <n v="0"/>
    <n v="0"/>
    <n v="0"/>
    <n v="0"/>
    <n v="1466325.12"/>
    <n v="80647.88"/>
    <n v="1546973"/>
    <n v="1546973"/>
    <n v="0"/>
    <n v="0"/>
    <n v="0"/>
    <n v="0"/>
    <s v="CIF"/>
    <s v="33531040"/>
    <n v="0"/>
    <s v="0"/>
    <n v="0"/>
    <n v="0"/>
    <m/>
    <x v="5"/>
    <s v="Oleo"/>
    <n v="9.31"/>
    <n v="1303400"/>
    <x v="1"/>
    <x v="0"/>
  </r>
  <r>
    <s v="103"/>
    <s v="VVF INDIA LIMITED-TALOJA"/>
    <s v="ZF2"/>
    <s v="VVF Dom.Invoice(INQ)"/>
    <s v="9103701364"/>
    <s v="0003101319"/>
    <s v="80196419"/>
    <n v="42532"/>
    <n v="55743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868645.53"/>
    <x v="2"/>
    <n v="-868645.53"/>
    <s v="INR"/>
    <x v="387"/>
    <s v="OFAALV12140STD0001"/>
    <s v="0"/>
    <n v="0"/>
    <n v="7.71"/>
    <s v="MT"/>
    <s v="KG"/>
    <n v="7710"/>
    <n v="7710"/>
    <n v="7710"/>
    <s v="1.00000"/>
    <n v="868645.53"/>
    <n v="0"/>
    <n v="0"/>
    <n v="0"/>
    <n v="0"/>
    <n v="868645.53"/>
    <n v="12.5"/>
    <n v="108581"/>
    <n v="0"/>
    <n v="0"/>
    <n v="0"/>
    <n v="0"/>
    <n v="0"/>
    <n v="0"/>
    <n v="977226.53"/>
    <n v="5.5"/>
    <n v="53747.46"/>
    <n v="0"/>
    <n v="0"/>
    <n v="0"/>
    <n v="0"/>
    <n v="0"/>
    <n v="977226.54"/>
    <n v="53747.46"/>
    <n v="1030974"/>
    <n v="1030974"/>
    <n v="0"/>
    <n v="0"/>
    <n v="0"/>
    <n v="0"/>
    <s v="CIF"/>
    <s v="33531040"/>
    <n v="0"/>
    <s v="0"/>
    <n v="0"/>
    <n v="0"/>
    <m/>
    <x v="5"/>
    <s v="Oleo"/>
    <n v="7.71"/>
    <n v="868645.53"/>
    <x v="1"/>
    <x v="0"/>
  </r>
  <r>
    <s v="103"/>
    <s v="VVF INDIA LIMITED-TALOJA"/>
    <s v="ZF2"/>
    <s v="VVF Dom.Invoice(INQ)"/>
    <s v="9103701366"/>
    <s v="0003101321"/>
    <s v="80196421"/>
    <n v="42533"/>
    <n v="117849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36436.08"/>
    <x v="2"/>
    <n v="-1836436.08"/>
    <s v="INR"/>
    <x v="387"/>
    <s v="OFAALV12140STD0001"/>
    <s v="0"/>
    <n v="0"/>
    <n v="16.3"/>
    <s v="MT"/>
    <s v="KG"/>
    <n v="16300"/>
    <n v="16300"/>
    <n v="16300"/>
    <s v="1.00000"/>
    <n v="1836436.08"/>
    <n v="0"/>
    <n v="0"/>
    <n v="0"/>
    <n v="0"/>
    <n v="1836436.08"/>
    <n v="12.5"/>
    <n v="229555"/>
    <n v="0"/>
    <n v="0"/>
    <n v="0"/>
    <n v="0"/>
    <n v="0"/>
    <n v="0"/>
    <n v="2065991.08"/>
    <n v="5.5"/>
    <n v="113629.51"/>
    <n v="0"/>
    <n v="0"/>
    <n v="0"/>
    <n v="0"/>
    <n v="0"/>
    <n v="2065991.49"/>
    <n v="113629.51"/>
    <n v="2179621"/>
    <n v="2179621"/>
    <n v="0"/>
    <n v="0"/>
    <n v="0"/>
    <n v="0"/>
    <s v="CIF"/>
    <s v="33531040"/>
    <n v="0"/>
    <s v="0"/>
    <n v="0"/>
    <n v="0"/>
    <m/>
    <x v="5"/>
    <s v="Oleo"/>
    <n v="16.3"/>
    <n v="1836436.08"/>
    <x v="1"/>
    <x v="0"/>
  </r>
  <r>
    <s v="103"/>
    <s v="VVF INDIA LIMITED-TALOJA"/>
    <s v="ZF2"/>
    <s v="VVF Dom.Invoice(INQ)"/>
    <s v="9103701368"/>
    <s v="0003101323"/>
    <s v="80196439"/>
    <n v="42533"/>
    <n v="146262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79208.7000000002"/>
    <x v="2"/>
    <n v="-2279208.7000000002"/>
    <s v="INR"/>
    <x v="387"/>
    <s v="OFAALV12140STD0001"/>
    <s v="0"/>
    <n v="0"/>
    <n v="20.23"/>
    <s v="MT"/>
    <s v="KG"/>
    <n v="20230"/>
    <n v="20230"/>
    <n v="20230"/>
    <s v="1.00000"/>
    <n v="2279208.7000000002"/>
    <n v="0"/>
    <n v="0"/>
    <n v="0"/>
    <n v="0"/>
    <n v="2279208.7000000002"/>
    <n v="12.5"/>
    <n v="284901"/>
    <n v="0"/>
    <n v="0"/>
    <n v="0"/>
    <n v="0"/>
    <n v="0"/>
    <n v="0"/>
    <n v="2564109.7000000002"/>
    <n v="5.5"/>
    <n v="141026.03"/>
    <n v="0"/>
    <n v="0"/>
    <n v="0"/>
    <n v="0"/>
    <n v="0"/>
    <n v="2564109.9700000002"/>
    <n v="141026.03"/>
    <n v="2705136"/>
    <n v="2705136"/>
    <n v="0"/>
    <n v="0"/>
    <n v="0"/>
    <n v="0"/>
    <s v="CIF"/>
    <s v="33531040"/>
    <n v="0"/>
    <s v="0"/>
    <n v="0"/>
    <n v="0"/>
    <m/>
    <x v="5"/>
    <s v="Oleo"/>
    <n v="20.23"/>
    <n v="2279208.7000000002"/>
    <x v="1"/>
    <x v="0"/>
  </r>
  <r>
    <s v="103"/>
    <s v="VVF INDIA LIMITED-TALOJA"/>
    <s v="ZF2"/>
    <s v="VVF Dom.Invoice(INQ)"/>
    <s v="9103701369"/>
    <s v="0003101324"/>
    <s v="80196440"/>
    <n v="42533"/>
    <n v="174604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20854.68"/>
    <x v="2"/>
    <n v="-2720854.68"/>
    <s v="INR"/>
    <x v="387"/>
    <s v="OFAALV12140STD0001"/>
    <s v="0"/>
    <n v="0"/>
    <n v="24.15"/>
    <s v="MT"/>
    <s v="KG"/>
    <n v="24150"/>
    <n v="24150"/>
    <n v="24150"/>
    <s v="1.00000"/>
    <n v="2720854.68"/>
    <n v="0"/>
    <n v="0"/>
    <n v="0"/>
    <n v="0"/>
    <n v="2720854.68"/>
    <n v="12.5"/>
    <n v="340107"/>
    <n v="0"/>
    <n v="0"/>
    <n v="0"/>
    <n v="0"/>
    <n v="0"/>
    <n v="0"/>
    <n v="3060961.68"/>
    <n v="5.5"/>
    <n v="168352.89"/>
    <n v="0"/>
    <n v="0"/>
    <n v="0"/>
    <n v="0"/>
    <n v="0"/>
    <n v="3060962.11"/>
    <n v="168352.89"/>
    <n v="3229315"/>
    <n v="3229315"/>
    <n v="0"/>
    <n v="0"/>
    <n v="0"/>
    <n v="0"/>
    <s v="CIF"/>
    <s v="33531040"/>
    <n v="0"/>
    <s v="0"/>
    <n v="0"/>
    <n v="0"/>
    <m/>
    <x v="5"/>
    <s v="Oleo"/>
    <n v="24.15"/>
    <n v="2720854.68"/>
    <x v="1"/>
    <x v="0"/>
  </r>
  <r>
    <s v="103"/>
    <s v="VVF INDIA LIMITED-TALOJA"/>
    <s v="ZF2"/>
    <s v="VVF Dom.Invoice(INQ)"/>
    <s v="9103701370"/>
    <s v="0003101325"/>
    <s v="80196441"/>
    <n v="42533"/>
    <n v="148431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313008.14"/>
    <x v="2"/>
    <n v="-2313008.14"/>
    <s v="INR"/>
    <x v="387"/>
    <s v="OFAALV12140STD0001"/>
    <s v="0"/>
    <n v="0"/>
    <n v="20.53"/>
    <s v="MT"/>
    <s v="KG"/>
    <n v="20530"/>
    <n v="20530"/>
    <n v="20530"/>
    <s v="1.00000"/>
    <n v="2313008.14"/>
    <n v="0"/>
    <n v="0"/>
    <n v="0"/>
    <n v="0"/>
    <n v="2313008.14"/>
    <n v="12.5"/>
    <n v="289126"/>
    <n v="0"/>
    <n v="0"/>
    <n v="0"/>
    <n v="0"/>
    <n v="0"/>
    <n v="0"/>
    <n v="2602134.14"/>
    <n v="5.5"/>
    <n v="143117.38"/>
    <n v="0"/>
    <n v="0"/>
    <n v="0"/>
    <n v="0"/>
    <n v="0"/>
    <n v="2602134.62"/>
    <n v="143117.38"/>
    <n v="2745252"/>
    <n v="2745252"/>
    <n v="0"/>
    <n v="0"/>
    <n v="0"/>
    <n v="0"/>
    <s v="CIF"/>
    <s v="33531040"/>
    <n v="0"/>
    <s v="0"/>
    <n v="0"/>
    <n v="0"/>
    <m/>
    <x v="5"/>
    <s v="Oleo"/>
    <n v="20.53"/>
    <n v="2313008.14"/>
    <x v="1"/>
    <x v="0"/>
  </r>
  <r>
    <s v="103"/>
    <s v="VVF INDIA LIMITED-TALOJA"/>
    <s v="ZF2"/>
    <s v="VVF Dom.Invoice(INQ)"/>
    <s v="9103701371"/>
    <s v="0003101326"/>
    <s v="80196442"/>
    <n v="42533"/>
    <n v="104618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630259.51"/>
    <x v="2"/>
    <n v="-1630259.51"/>
    <s v="INR"/>
    <x v="387"/>
    <s v="OFAALV12140STD0001"/>
    <s v="0"/>
    <n v="0"/>
    <n v="14.47"/>
    <s v="MT"/>
    <s v="KG"/>
    <n v="14470"/>
    <n v="14470"/>
    <n v="14470"/>
    <s v="1.00000"/>
    <n v="1630259.51"/>
    <n v="0"/>
    <n v="0"/>
    <n v="0"/>
    <n v="0"/>
    <n v="1630259.51"/>
    <n v="12.5"/>
    <n v="203782"/>
    <n v="0"/>
    <n v="0"/>
    <n v="0"/>
    <n v="0"/>
    <n v="0"/>
    <n v="0"/>
    <n v="1834041.51"/>
    <n v="5.5"/>
    <n v="100872.28"/>
    <n v="0"/>
    <n v="0"/>
    <n v="0"/>
    <n v="0"/>
    <n v="0"/>
    <n v="1834041.72"/>
    <n v="100872.28"/>
    <n v="1934914"/>
    <n v="1934914"/>
    <n v="0"/>
    <n v="0"/>
    <n v="0"/>
    <n v="0"/>
    <s v="CIF"/>
    <s v="33531040"/>
    <n v="0"/>
    <s v="0"/>
    <n v="0"/>
    <n v="0"/>
    <m/>
    <x v="5"/>
    <s v="Oleo"/>
    <n v="14.47"/>
    <n v="1630259.51"/>
    <x v="1"/>
    <x v="0"/>
  </r>
  <r>
    <s v="103"/>
    <s v="VVF INDIA LIMITED-TALOJA"/>
    <s v="ZF2"/>
    <s v="VVF Dom.Invoice(INQ)"/>
    <s v="9103701372"/>
    <s v="0003101327"/>
    <s v="80196443"/>
    <n v="42534"/>
    <n v="89001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386903.56"/>
    <x v="2"/>
    <n v="-1386903.56"/>
    <s v="INR"/>
    <x v="387"/>
    <s v="OFAALV12140STD0001"/>
    <s v="0"/>
    <n v="0"/>
    <n v="12.31"/>
    <s v="MT"/>
    <s v="KG"/>
    <n v="12310"/>
    <n v="12310"/>
    <n v="12310"/>
    <s v="1.00000"/>
    <n v="1386903.56"/>
    <n v="0"/>
    <n v="0"/>
    <n v="0"/>
    <n v="0"/>
    <n v="1386903.56"/>
    <n v="12.5"/>
    <n v="173363"/>
    <n v="0"/>
    <n v="0"/>
    <n v="0"/>
    <n v="0"/>
    <n v="0"/>
    <n v="0"/>
    <n v="1560266.56"/>
    <n v="5.5"/>
    <n v="85814.66"/>
    <n v="0"/>
    <n v="0"/>
    <n v="0"/>
    <n v="0"/>
    <n v="0"/>
    <n v="1560266.34"/>
    <n v="85814.66"/>
    <n v="1646081"/>
    <n v="1646081"/>
    <n v="0"/>
    <n v="0"/>
    <n v="0"/>
    <n v="0"/>
    <s v="CIF"/>
    <s v="33531040"/>
    <n v="0"/>
    <s v="0"/>
    <n v="0"/>
    <n v="0"/>
    <m/>
    <x v="5"/>
    <s v="Oleo"/>
    <n v="12.31"/>
    <n v="1386903.56"/>
    <x v="1"/>
    <x v="0"/>
  </r>
  <r>
    <s v="103"/>
    <s v="VVF INDIA LIMITED-TALOJA"/>
    <s v="ZF2"/>
    <s v="VVF Dom.Invoice(INQ)"/>
    <s v="9103701580"/>
    <s v="0003101534"/>
    <s v="80198401"/>
    <n v="42543"/>
    <n v="117126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69340.53"/>
    <x v="2"/>
    <n v="-2069340.53"/>
    <s v="INR"/>
    <x v="389"/>
    <s v="OFAALV12140STD0001"/>
    <s v="0"/>
    <n v="0"/>
    <n v="16.2"/>
    <s v="MT"/>
    <s v="KG"/>
    <n v="16200"/>
    <n v="16200"/>
    <n v="16200"/>
    <s v="1.00000"/>
    <n v="2069340.53"/>
    <n v="0"/>
    <n v="0"/>
    <n v="0"/>
    <n v="0"/>
    <n v="2069340.53"/>
    <n v="12.5"/>
    <n v="258668"/>
    <n v="0"/>
    <n v="0"/>
    <n v="0"/>
    <n v="0"/>
    <n v="0"/>
    <n v="0"/>
    <n v="2328008.5299999998"/>
    <n v="5.5"/>
    <n v="128040.47"/>
    <n v="0"/>
    <n v="0"/>
    <n v="0"/>
    <n v="0"/>
    <n v="0"/>
    <n v="2328008.5299999998"/>
    <n v="128040.47"/>
    <n v="2456049"/>
    <n v="2456049"/>
    <n v="0"/>
    <n v="0"/>
    <n v="0"/>
    <n v="0"/>
    <s v="CIF"/>
    <s v="33531040"/>
    <n v="0"/>
    <s v="0"/>
    <n v="0"/>
    <n v="0"/>
    <m/>
    <x v="5"/>
    <s v="Oleo"/>
    <n v="16.2"/>
    <n v="2069340.53"/>
    <x v="1"/>
    <x v="0"/>
  </r>
  <r>
    <s v="103"/>
    <s v="VVF INDIA LIMITED-TALOJA"/>
    <s v="ZF2"/>
    <s v="VVF Dom.Invoice(INQ)"/>
    <s v="9103701581"/>
    <s v="0003101535"/>
    <s v="80198402"/>
    <n v="42543"/>
    <n v="123633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84303.9"/>
    <x v="2"/>
    <n v="-2184303.9"/>
    <s v="INR"/>
    <x v="389"/>
    <s v="OFAALV12140STD0001"/>
    <s v="0"/>
    <n v="0"/>
    <n v="17.100000000000001"/>
    <s v="MT"/>
    <s v="KG"/>
    <n v="17100"/>
    <n v="17100"/>
    <n v="17100"/>
    <s v="1.00000"/>
    <n v="2184303.9"/>
    <n v="0"/>
    <n v="0"/>
    <n v="0"/>
    <n v="0"/>
    <n v="2184303.9"/>
    <n v="12.5"/>
    <n v="273038"/>
    <n v="0"/>
    <n v="0"/>
    <n v="0"/>
    <n v="0"/>
    <n v="0"/>
    <n v="0"/>
    <n v="2457341.9"/>
    <n v="5.5"/>
    <n v="135153.79999999999"/>
    <n v="0"/>
    <n v="0"/>
    <n v="0"/>
    <n v="0"/>
    <n v="0"/>
    <n v="2457342.2000000002"/>
    <n v="135153.79999999999"/>
    <n v="2592496"/>
    <n v="2592496"/>
    <n v="0"/>
    <n v="0"/>
    <n v="0"/>
    <n v="0"/>
    <s v="CIF"/>
    <s v="33531040"/>
    <n v="0"/>
    <s v="0"/>
    <n v="0"/>
    <n v="0"/>
    <m/>
    <x v="5"/>
    <s v="Oleo"/>
    <n v="17.100000000000001"/>
    <n v="2184303.9"/>
    <x v="1"/>
    <x v="0"/>
  </r>
  <r>
    <s v="103"/>
    <s v="VVF INDIA LIMITED-TALOJA"/>
    <s v="ZF2"/>
    <s v="VVF Dom.Invoice(INQ)"/>
    <s v="9103701594"/>
    <s v="0003101549"/>
    <s v="80198582"/>
    <n v="42543"/>
    <n v="156240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60398.08"/>
    <x v="2"/>
    <n v="-2760398.08"/>
    <s v="INR"/>
    <x v="389"/>
    <s v="OFAALV12140STD0001"/>
    <s v="0"/>
    <n v="0"/>
    <n v="21.61"/>
    <s v="MT"/>
    <s v="KG"/>
    <n v="21610"/>
    <n v="21610"/>
    <n v="21610"/>
    <s v="1.00000"/>
    <n v="2760398.08"/>
    <n v="0"/>
    <n v="0"/>
    <n v="0"/>
    <n v="0"/>
    <n v="2760398.08"/>
    <n v="12.5"/>
    <n v="345050"/>
    <n v="0"/>
    <n v="0"/>
    <n v="0"/>
    <n v="0"/>
    <n v="0"/>
    <n v="0"/>
    <n v="3105448.08"/>
    <n v="5.5"/>
    <n v="170799.64"/>
    <n v="0"/>
    <n v="0"/>
    <n v="0"/>
    <n v="0"/>
    <n v="0"/>
    <n v="3105448.36"/>
    <n v="170799.64"/>
    <n v="3276248"/>
    <n v="3276248"/>
    <n v="0"/>
    <n v="0"/>
    <n v="0"/>
    <n v="0"/>
    <s v="CIF"/>
    <s v="33531040"/>
    <n v="0"/>
    <s v="0"/>
    <n v="0"/>
    <n v="0"/>
    <m/>
    <x v="5"/>
    <s v="Oleo"/>
    <n v="21.61"/>
    <n v="2760398.08"/>
    <x v="1"/>
    <x v="0"/>
  </r>
  <r>
    <s v="103"/>
    <s v="VVF INDIA LIMITED-TALOJA"/>
    <s v="ZF2"/>
    <s v="VVF Dom.Invoice(INQ)"/>
    <s v="9103701596"/>
    <s v="0003101551"/>
    <s v="80198607"/>
    <n v="42543"/>
    <n v="160216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30653.47"/>
    <x v="2"/>
    <n v="-2830653.47"/>
    <s v="INR"/>
    <x v="389"/>
    <s v="OFAALV12140STD0001"/>
    <s v="0"/>
    <n v="0"/>
    <n v="22.16"/>
    <s v="MT"/>
    <s v="KG"/>
    <n v="22160"/>
    <n v="22160"/>
    <n v="22160"/>
    <s v="1.00000"/>
    <n v="2830653.47"/>
    <n v="0"/>
    <n v="0"/>
    <n v="0"/>
    <n v="0"/>
    <n v="2830653.47"/>
    <n v="12.5"/>
    <n v="353832"/>
    <n v="0"/>
    <n v="0"/>
    <n v="0"/>
    <n v="0"/>
    <n v="0"/>
    <n v="0"/>
    <n v="3184485.47"/>
    <n v="5.5"/>
    <n v="175146.7"/>
    <n v="0"/>
    <n v="0"/>
    <n v="0"/>
    <n v="0"/>
    <n v="0"/>
    <n v="3184485.3"/>
    <n v="175146.7"/>
    <n v="3359632"/>
    <n v="3359632"/>
    <n v="0"/>
    <n v="0"/>
    <n v="0"/>
    <n v="0"/>
    <s v="CIF"/>
    <s v="33531040"/>
    <n v="0"/>
    <s v="0"/>
    <n v="0"/>
    <n v="0"/>
    <m/>
    <x v="5"/>
    <s v="Oleo"/>
    <n v="22.16"/>
    <n v="2830653.47"/>
    <x v="1"/>
    <x v="0"/>
  </r>
  <r>
    <s v="103"/>
    <s v="VVF INDIA LIMITED-TALOJA"/>
    <s v="ZF2"/>
    <s v="VVF Dom.Invoice(INQ)"/>
    <s v="9103701597"/>
    <s v="0003101552"/>
    <s v="80198612"/>
    <n v="42543"/>
    <n v="145106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63682.9900000002"/>
    <x v="2"/>
    <n v="-2563682.9900000002"/>
    <s v="INR"/>
    <x v="389"/>
    <s v="OFAALV12140STD0001"/>
    <s v="0"/>
    <n v="0"/>
    <n v="20.07"/>
    <s v="MT"/>
    <s v="KG"/>
    <n v="20070"/>
    <n v="20070"/>
    <n v="20070"/>
    <s v="1.00000"/>
    <n v="2563682.9900000002"/>
    <n v="0"/>
    <n v="0"/>
    <n v="0"/>
    <n v="0"/>
    <n v="2563682.9900000002"/>
    <n v="12.5"/>
    <n v="320460"/>
    <n v="0"/>
    <n v="0"/>
    <n v="0"/>
    <n v="0"/>
    <n v="0"/>
    <n v="0"/>
    <n v="2884142.99"/>
    <n v="5.5"/>
    <n v="158627.85999999999"/>
    <n v="0"/>
    <n v="0"/>
    <n v="0"/>
    <n v="0"/>
    <n v="0"/>
    <n v="2884143.14"/>
    <n v="158627.85999999999"/>
    <n v="3042771"/>
    <n v="3042771"/>
    <n v="0"/>
    <n v="0"/>
    <n v="0"/>
    <n v="0"/>
    <s v="CIF"/>
    <s v="33531040"/>
    <n v="0"/>
    <s v="0"/>
    <n v="0"/>
    <n v="0"/>
    <m/>
    <x v="5"/>
    <s v="Oleo"/>
    <n v="20.07"/>
    <n v="2563682.9900000002"/>
    <x v="1"/>
    <x v="0"/>
  </r>
  <r>
    <s v="103"/>
    <s v="VVF INDIA LIMITED-TALOJA"/>
    <s v="ZF2"/>
    <s v="VVF Dom.Invoice(INQ)"/>
    <s v="9103701608"/>
    <s v="0003101563"/>
    <s v="80198625"/>
    <n v="42543"/>
    <n v="179448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70434.08"/>
    <x v="2"/>
    <n v="-3170434.08"/>
    <s v="INR"/>
    <x v="389"/>
    <s v="OFAALV12140STD0001"/>
    <s v="0"/>
    <n v="0"/>
    <n v="24.82"/>
    <s v="MT"/>
    <s v="KG"/>
    <n v="24820"/>
    <n v="24820"/>
    <n v="24820"/>
    <s v="1.00000"/>
    <n v="3170434.08"/>
    <n v="0"/>
    <n v="0"/>
    <n v="0"/>
    <n v="0"/>
    <n v="3170434.08"/>
    <n v="12.5"/>
    <n v="396304"/>
    <n v="0"/>
    <n v="0"/>
    <n v="0"/>
    <n v="0"/>
    <n v="0"/>
    <n v="0"/>
    <n v="3566738.08"/>
    <n v="5.5"/>
    <n v="196170.59"/>
    <n v="0"/>
    <n v="0"/>
    <n v="0"/>
    <n v="0"/>
    <n v="0"/>
    <n v="3566738.41"/>
    <n v="196170.59"/>
    <n v="3762909"/>
    <n v="3762909"/>
    <n v="0"/>
    <n v="0"/>
    <n v="0"/>
    <n v="0"/>
    <s v="CIF"/>
    <s v="33531040"/>
    <n v="0"/>
    <s v="0"/>
    <n v="0"/>
    <n v="0"/>
    <m/>
    <x v="5"/>
    <s v="Oleo"/>
    <n v="24.82"/>
    <n v="3170434.08"/>
    <x v="1"/>
    <x v="0"/>
  </r>
  <r>
    <s v="103"/>
    <s v="VVF INDIA LIMITED-TALOJA"/>
    <s v="ZF2"/>
    <s v="VVF Dom.Invoice(INQ)"/>
    <s v="9103701609"/>
    <s v="0003101564"/>
    <s v="80198626"/>
    <n v="42543"/>
    <n v="153203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06748.51"/>
    <x v="2"/>
    <n v="-2706748.51"/>
    <s v="INR"/>
    <x v="389"/>
    <s v="OFAALV12140STD0001"/>
    <s v="0"/>
    <n v="0"/>
    <n v="21.19"/>
    <s v="MT"/>
    <s v="KG"/>
    <n v="21190"/>
    <n v="21190"/>
    <n v="21190"/>
    <s v="1.00000"/>
    <n v="2706748.51"/>
    <n v="0"/>
    <n v="0"/>
    <n v="0"/>
    <n v="0"/>
    <n v="2706748.51"/>
    <n v="12.5"/>
    <n v="338344"/>
    <n v="0"/>
    <n v="0"/>
    <n v="0"/>
    <n v="0"/>
    <n v="0"/>
    <n v="0"/>
    <n v="3045092.51"/>
    <n v="5.5"/>
    <n v="167480.09"/>
    <n v="0"/>
    <n v="0"/>
    <n v="0"/>
    <n v="0"/>
    <n v="0"/>
    <n v="3045092.91"/>
    <n v="167480.09"/>
    <n v="3212573"/>
    <n v="3212573"/>
    <n v="0"/>
    <n v="0"/>
    <n v="0"/>
    <n v="0"/>
    <s v="CIF"/>
    <s v="33531040"/>
    <n v="0"/>
    <s v="0"/>
    <n v="0"/>
    <n v="0"/>
    <m/>
    <x v="5"/>
    <s v="Oleo"/>
    <n v="21.19"/>
    <n v="2706748.51"/>
    <x v="1"/>
    <x v="0"/>
  </r>
  <r>
    <s v="103"/>
    <s v="VVF INDIA LIMITED-TALOJA"/>
    <s v="ZF2"/>
    <s v="VVF Dom.Invoice(INQ)"/>
    <s v="9103701611"/>
    <s v="0003101566"/>
    <s v="80198628"/>
    <n v="42544"/>
    <n v="152119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87587.95"/>
    <x v="2"/>
    <n v="-2687587.95"/>
    <s v="INR"/>
    <x v="389"/>
    <s v="OFAALV12140STD0001"/>
    <s v="0"/>
    <n v="0"/>
    <n v="21.04"/>
    <s v="MT"/>
    <s v="KG"/>
    <n v="21040"/>
    <n v="21040"/>
    <n v="21040"/>
    <s v="1.00000"/>
    <n v="2687587.95"/>
    <n v="0"/>
    <n v="0"/>
    <n v="0"/>
    <n v="0"/>
    <n v="2687587.95"/>
    <n v="12.5"/>
    <n v="335948"/>
    <n v="0"/>
    <n v="0"/>
    <n v="0"/>
    <n v="0"/>
    <n v="0"/>
    <n v="0"/>
    <n v="3023535.95"/>
    <n v="5.5"/>
    <n v="166294.48000000001"/>
    <n v="0"/>
    <n v="0"/>
    <n v="0"/>
    <n v="0"/>
    <n v="0"/>
    <n v="3023535.52"/>
    <n v="166294.48000000001"/>
    <n v="3189830"/>
    <n v="3189830"/>
    <n v="0"/>
    <n v="0"/>
    <n v="0"/>
    <n v="0"/>
    <s v="CIF"/>
    <s v="33531040"/>
    <n v="0"/>
    <s v="0"/>
    <n v="0"/>
    <n v="0"/>
    <m/>
    <x v="5"/>
    <s v="Oleo"/>
    <n v="21.04"/>
    <n v="2687587.95"/>
    <x v="1"/>
    <x v="0"/>
  </r>
  <r>
    <s v="103"/>
    <s v="VVF INDIA LIMITED-TALOJA"/>
    <s v="ZF2"/>
    <s v="VVF Dom.Invoice(INQ)"/>
    <s v="9103701618"/>
    <s v="0003101572"/>
    <s v="80198671"/>
    <n v="42544"/>
    <n v="117126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69340.53"/>
    <x v="2"/>
    <n v="-2069340.53"/>
    <s v="INR"/>
    <x v="389"/>
    <s v="OFAALV12140STD0001"/>
    <s v="0"/>
    <n v="0"/>
    <n v="16.2"/>
    <s v="MT"/>
    <s v="KG"/>
    <n v="16200"/>
    <n v="16200"/>
    <n v="16200"/>
    <s v="1.00000"/>
    <n v="2069340.53"/>
    <n v="0"/>
    <n v="0"/>
    <n v="0"/>
    <n v="0"/>
    <n v="2069340.53"/>
    <n v="12.5"/>
    <n v="258668"/>
    <n v="0"/>
    <n v="0"/>
    <n v="0"/>
    <n v="0"/>
    <n v="0"/>
    <n v="0"/>
    <n v="2328008.5299999998"/>
    <n v="5.5"/>
    <n v="128040.47"/>
    <n v="0"/>
    <n v="0"/>
    <n v="0"/>
    <n v="0"/>
    <n v="0"/>
    <n v="2328008.5299999998"/>
    <n v="128040.47"/>
    <n v="2456049"/>
    <n v="2456049"/>
    <n v="0"/>
    <n v="0"/>
    <n v="0"/>
    <n v="0"/>
    <s v="CIF"/>
    <s v="33531040"/>
    <n v="0"/>
    <s v="0"/>
    <n v="0"/>
    <n v="0"/>
    <m/>
    <x v="5"/>
    <s v="Oleo"/>
    <n v="16.2"/>
    <n v="2069340.53"/>
    <x v="1"/>
    <x v="0"/>
  </r>
  <r>
    <s v="103"/>
    <s v="VVF INDIA LIMITED-TALOJA"/>
    <s v="ZF2"/>
    <s v="VVF Dom.Invoice(INQ)"/>
    <s v="9103701619"/>
    <s v="0003101573"/>
    <s v="80198682"/>
    <n v="42544"/>
    <n v="122620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66420.71"/>
    <x v="2"/>
    <n v="-2166420.71"/>
    <s v="INR"/>
    <x v="389"/>
    <s v="OFAALV12140STD0001"/>
    <s v="0"/>
    <n v="0"/>
    <n v="16.96"/>
    <s v="MT"/>
    <s v="KG"/>
    <n v="16960"/>
    <n v="16960"/>
    <n v="16960"/>
    <s v="1.00000"/>
    <n v="2166420.71"/>
    <n v="0"/>
    <n v="0"/>
    <n v="0"/>
    <n v="0"/>
    <n v="2166420.71"/>
    <n v="12.5"/>
    <n v="270803"/>
    <n v="0"/>
    <n v="0"/>
    <n v="0"/>
    <n v="0"/>
    <n v="0"/>
    <n v="0"/>
    <n v="2437223.71"/>
    <n v="5.5"/>
    <n v="134047.29999999999"/>
    <n v="0"/>
    <n v="0"/>
    <n v="0"/>
    <n v="0"/>
    <n v="0"/>
    <n v="2437223.7000000002"/>
    <n v="134047.29999999999"/>
    <n v="2571271"/>
    <n v="2571271"/>
    <n v="0"/>
    <n v="0"/>
    <n v="0"/>
    <n v="0"/>
    <s v="CIF"/>
    <s v="33531040"/>
    <n v="0"/>
    <s v="0"/>
    <n v="0"/>
    <n v="0"/>
    <m/>
    <x v="5"/>
    <s v="Oleo"/>
    <n v="16.96"/>
    <n v="2166420.71"/>
    <x v="1"/>
    <x v="0"/>
  </r>
  <r>
    <s v="103"/>
    <s v="VVF INDIA LIMITED-TALOJA"/>
    <s v="ZF2"/>
    <s v="VVF Dom.Invoice(INQ)"/>
    <s v="9103701655"/>
    <s v="0003101609"/>
    <s v="80198946"/>
    <n v="42545"/>
    <n v="154938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37405.41"/>
    <x v="2"/>
    <n v="-2737405.41"/>
    <s v="INR"/>
    <x v="389"/>
    <s v="OFAALV12140STD0001"/>
    <s v="0"/>
    <n v="0"/>
    <n v="21.43"/>
    <s v="MT"/>
    <s v="KG"/>
    <n v="21430"/>
    <n v="21430"/>
    <n v="21430"/>
    <s v="1.00000"/>
    <n v="2737405.41"/>
    <n v="0"/>
    <n v="0"/>
    <n v="0"/>
    <n v="0"/>
    <n v="2737405.41"/>
    <n v="12.5"/>
    <n v="342176"/>
    <n v="0"/>
    <n v="0"/>
    <n v="0"/>
    <n v="0"/>
    <n v="0"/>
    <n v="0"/>
    <n v="3079581.41"/>
    <n v="5.5"/>
    <n v="169376.98"/>
    <n v="0"/>
    <n v="0"/>
    <n v="0"/>
    <n v="0"/>
    <n v="0"/>
    <n v="3079581.02"/>
    <n v="169376.98"/>
    <n v="3248958"/>
    <n v="3248958"/>
    <n v="0"/>
    <n v="0"/>
    <n v="0"/>
    <n v="0"/>
    <s v="CIF"/>
    <s v="33531040"/>
    <n v="0"/>
    <s v="0"/>
    <n v="0"/>
    <n v="0"/>
    <m/>
    <x v="5"/>
    <s v="Oleo"/>
    <n v="21.43"/>
    <n v="2737405.41"/>
    <x v="1"/>
    <x v="0"/>
  </r>
  <r>
    <s v="103"/>
    <s v="VVF INDIA LIMITED-TALOJA"/>
    <s v="ZF2"/>
    <s v="VVF Dom.Invoice(INQ)"/>
    <s v="9103701676"/>
    <s v="0003101630"/>
    <s v="80199150"/>
    <n v="42546"/>
    <n v="8820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5839.23000000001"/>
    <x v="2"/>
    <n v="-155839.23000000001"/>
    <s v="INR"/>
    <x v="389"/>
    <s v="OFAALV12140STD0001"/>
    <s v="0"/>
    <n v="0"/>
    <n v="1.22"/>
    <s v="MT"/>
    <s v="KG"/>
    <n v="1220"/>
    <n v="1220"/>
    <n v="1220"/>
    <s v="1.00000"/>
    <n v="155839.23000000001"/>
    <n v="0"/>
    <n v="0"/>
    <n v="0"/>
    <n v="0"/>
    <n v="155839.23000000001"/>
    <n v="12.5"/>
    <n v="19480"/>
    <n v="0"/>
    <n v="0"/>
    <n v="0"/>
    <n v="0"/>
    <n v="0"/>
    <n v="0"/>
    <n v="175319.23"/>
    <n v="5.5"/>
    <n v="9642.56"/>
    <n v="0"/>
    <n v="0"/>
    <n v="0"/>
    <n v="0"/>
    <n v="0"/>
    <n v="175319.44"/>
    <n v="9642.56"/>
    <n v="184962"/>
    <n v="184962"/>
    <n v="0"/>
    <n v="0"/>
    <n v="0"/>
    <n v="0"/>
    <s v="CIF"/>
    <s v="33531040"/>
    <n v="0"/>
    <s v="0"/>
    <n v="0"/>
    <n v="0"/>
    <m/>
    <x v="5"/>
    <s v="Oleo"/>
    <n v="1.22"/>
    <n v="155839.23000000001"/>
    <x v="1"/>
    <x v="0"/>
  </r>
  <r>
    <s v="103"/>
    <s v="VVF INDIA LIMITED-TALOJA"/>
    <s v="ZF2"/>
    <s v="VVF Dom.Invoice(INQ)"/>
    <s v="9103701677"/>
    <s v="0003101631"/>
    <s v="80199151"/>
    <n v="42546"/>
    <n v="107871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10502.12"/>
    <x v="2"/>
    <n v="-1910502.12"/>
    <s v="INR"/>
    <x v="390"/>
    <s v="OFAALV12140STD0001"/>
    <s v="0"/>
    <n v="0"/>
    <n v="14.92"/>
    <s v="MT"/>
    <s v="KG"/>
    <n v="14920"/>
    <n v="14920"/>
    <n v="14920"/>
    <s v="1.00000"/>
    <n v="1910502.12"/>
    <n v="0"/>
    <n v="0"/>
    <n v="0"/>
    <n v="0"/>
    <n v="1910502.12"/>
    <n v="12.5"/>
    <n v="238813"/>
    <n v="0"/>
    <n v="0"/>
    <n v="0"/>
    <n v="0"/>
    <n v="0"/>
    <n v="0"/>
    <n v="2149315.12"/>
    <n v="5.5"/>
    <n v="118212.33"/>
    <n v="0"/>
    <n v="0"/>
    <n v="0"/>
    <n v="0"/>
    <n v="0"/>
    <n v="2149314.67"/>
    <n v="118212.33"/>
    <n v="2267527"/>
    <n v="2267527"/>
    <n v="0"/>
    <n v="0"/>
    <n v="0"/>
    <n v="0"/>
    <s v="CIF"/>
    <s v="33531040"/>
    <n v="0"/>
    <s v="0"/>
    <n v="0"/>
    <n v="0"/>
    <m/>
    <x v="5"/>
    <s v="Oleo"/>
    <n v="14.92"/>
    <n v="1910502.12"/>
    <x v="1"/>
    <x v="0"/>
  </r>
  <r>
    <s v="103"/>
    <s v="VVF INDIA LIMITED-TALOJA"/>
    <s v="ZF2"/>
    <s v="VVF Dom.Invoice(INQ)"/>
    <s v="9103701688"/>
    <s v="0003101643"/>
    <s v="80199347"/>
    <n v="42546"/>
    <n v="126018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31906.9700000002"/>
    <x v="2"/>
    <n v="-2231906.9700000002"/>
    <s v="INR"/>
    <x v="390"/>
    <s v="OFAALV12140STD0001"/>
    <s v="0"/>
    <n v="0"/>
    <n v="17.43"/>
    <s v="MT"/>
    <s v="KG"/>
    <n v="17430"/>
    <n v="17430"/>
    <n v="17430"/>
    <s v="1.00000"/>
    <n v="2231906.9700000002"/>
    <n v="0"/>
    <n v="0"/>
    <n v="0"/>
    <n v="0"/>
    <n v="2231906.9700000002"/>
    <n v="12.5"/>
    <n v="278988"/>
    <n v="0"/>
    <n v="0"/>
    <n v="0"/>
    <n v="0"/>
    <n v="0"/>
    <n v="0"/>
    <n v="2510894.9700000002"/>
    <n v="5.5"/>
    <n v="138099.22"/>
    <n v="0"/>
    <n v="0"/>
    <n v="0"/>
    <n v="0"/>
    <n v="0"/>
    <n v="2510894.7799999998"/>
    <n v="138099.22"/>
    <n v="2648994"/>
    <n v="2648994"/>
    <n v="0"/>
    <n v="0"/>
    <n v="0"/>
    <n v="0"/>
    <s v="CIF"/>
    <s v="33531040"/>
    <n v="0"/>
    <s v="0"/>
    <n v="0"/>
    <n v="0"/>
    <m/>
    <x v="5"/>
    <s v="Oleo"/>
    <n v="17.43"/>
    <n v="2231906.9700000002"/>
    <x v="1"/>
    <x v="0"/>
  </r>
  <r>
    <s v="103"/>
    <s v="VVF INDIA LIMITED-TALOJA"/>
    <s v="ZF2"/>
    <s v="VVF Dom.Invoice(INQ)"/>
    <s v="9103701689"/>
    <s v="0003101644"/>
    <s v="80199348"/>
    <n v="42546"/>
    <n v="158626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09411.3"/>
    <x v="2"/>
    <n v="-2809411.3"/>
    <s v="INR"/>
    <x v="390"/>
    <s v="OFAALV12140STD0001"/>
    <s v="0"/>
    <n v="0"/>
    <n v="21.94"/>
    <s v="MT"/>
    <s v="KG"/>
    <n v="21940"/>
    <n v="21940"/>
    <n v="21940"/>
    <s v="1.00000"/>
    <n v="2809411.3"/>
    <n v="0"/>
    <n v="0"/>
    <n v="0"/>
    <n v="0"/>
    <n v="2809411.3"/>
    <n v="12.5"/>
    <n v="351176"/>
    <n v="0"/>
    <n v="0"/>
    <n v="0"/>
    <n v="0"/>
    <n v="0"/>
    <n v="0"/>
    <n v="3160587.3"/>
    <n v="5.5"/>
    <n v="173832.3"/>
    <n v="0"/>
    <n v="0"/>
    <n v="0"/>
    <n v="0"/>
    <n v="0"/>
    <n v="3160587.7"/>
    <n v="173832.3"/>
    <n v="3334420"/>
    <n v="3334420"/>
    <n v="0"/>
    <n v="0"/>
    <n v="0"/>
    <n v="0"/>
    <s v="CIF"/>
    <s v="33531040"/>
    <n v="0"/>
    <s v="0"/>
    <n v="0"/>
    <n v="0"/>
    <m/>
    <x v="5"/>
    <s v="Oleo"/>
    <n v="21.94"/>
    <n v="2809411.3"/>
    <x v="1"/>
    <x v="0"/>
  </r>
  <r>
    <s v="103"/>
    <s v="VVF INDIA LIMITED-TALOJA"/>
    <s v="ZF2"/>
    <s v="VVF Dom.Invoice(INQ)"/>
    <s v="9103701698"/>
    <s v="0003101653"/>
    <s v="80199357"/>
    <n v="42547"/>
    <n v="151540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83922.5499999998"/>
    <x v="2"/>
    <n v="-2683922.5499999998"/>
    <s v="INR"/>
    <x v="390"/>
    <s v="OFAALV12140STD0001"/>
    <s v="0"/>
    <n v="0"/>
    <n v="20.96"/>
    <s v="MT"/>
    <s v="KG"/>
    <n v="20960"/>
    <n v="20960"/>
    <n v="20960"/>
    <s v="1.00000"/>
    <n v="2683922.5499999998"/>
    <n v="0"/>
    <n v="0"/>
    <n v="0"/>
    <n v="0"/>
    <n v="2683922.5499999998"/>
    <n v="12.5"/>
    <n v="335490"/>
    <n v="0"/>
    <n v="0"/>
    <n v="0"/>
    <n v="0"/>
    <n v="0"/>
    <n v="0"/>
    <n v="3019412.55"/>
    <n v="5.5"/>
    <n v="166067.69"/>
    <n v="0"/>
    <n v="0"/>
    <n v="0"/>
    <n v="0"/>
    <n v="0"/>
    <n v="3019412.31"/>
    <n v="166067.69"/>
    <n v="3185480"/>
    <n v="3185480"/>
    <n v="0"/>
    <n v="0"/>
    <n v="0"/>
    <n v="0"/>
    <s v="CIF"/>
    <s v="33531040"/>
    <n v="0"/>
    <s v="0"/>
    <n v="0"/>
    <n v="0"/>
    <m/>
    <x v="5"/>
    <s v="Oleo"/>
    <n v="20.96"/>
    <n v="2683922.5499999998"/>
    <x v="1"/>
    <x v="0"/>
  </r>
  <r>
    <s v="103"/>
    <s v="VVF INDIA LIMITED-TALOJA"/>
    <s v="ZF2"/>
    <s v="VVF Dom.Invoice(INQ)"/>
    <s v="9103701699"/>
    <s v="0003101654"/>
    <s v="80199358"/>
    <n v="42547"/>
    <n v="1012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773.07"/>
    <x v="2"/>
    <n v="-15773.07"/>
    <s v="INR"/>
    <x v="387"/>
    <s v="OFAALV12140STD0001"/>
    <s v="0"/>
    <n v="0"/>
    <n v="0.14000000000000001"/>
    <s v="MT"/>
    <s v="KG"/>
    <n v="140"/>
    <n v="140"/>
    <n v="140"/>
    <s v="1.00000"/>
    <n v="15773.07"/>
    <n v="0"/>
    <n v="0"/>
    <n v="0"/>
    <n v="0"/>
    <n v="15773.07"/>
    <n v="12.5"/>
    <n v="1972"/>
    <n v="0"/>
    <n v="0"/>
    <n v="0"/>
    <n v="0"/>
    <n v="0"/>
    <n v="0"/>
    <n v="17745.07"/>
    <n v="5.5"/>
    <n v="975.98"/>
    <n v="0"/>
    <n v="0"/>
    <n v="0"/>
    <n v="0"/>
    <n v="0"/>
    <n v="17745.02"/>
    <n v="975.98"/>
    <n v="18721"/>
    <n v="18721"/>
    <n v="0"/>
    <n v="0"/>
    <n v="0"/>
    <n v="0"/>
    <s v="CIF"/>
    <s v="33531040"/>
    <n v="0"/>
    <s v="0"/>
    <n v="0"/>
    <n v="0"/>
    <m/>
    <x v="5"/>
    <s v="Oleo"/>
    <n v="0.14000000000000001"/>
    <n v="15773.07"/>
    <x v="1"/>
    <x v="0"/>
  </r>
  <r>
    <s v="103"/>
    <s v="VVF INDIA LIMITED-TALOJA"/>
    <s v="ZF2"/>
    <s v="VVF Dom.Invoice(INQ)"/>
    <s v="9103701700"/>
    <s v="0003101655"/>
    <s v="80199359"/>
    <n v="42547"/>
    <n v="117487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80808.28"/>
    <x v="2"/>
    <n v="-2080808.28"/>
    <s v="INR"/>
    <x v="390"/>
    <s v="OFAALV12140STD0001"/>
    <s v="0"/>
    <n v="0"/>
    <n v="16.25"/>
    <s v="MT"/>
    <s v="KG"/>
    <n v="16250"/>
    <n v="16250"/>
    <n v="16250"/>
    <s v="1.00000"/>
    <n v="2080808.28"/>
    <n v="0"/>
    <n v="0"/>
    <n v="0"/>
    <n v="0"/>
    <n v="2080808.28"/>
    <n v="12.5"/>
    <n v="260101"/>
    <n v="0"/>
    <n v="0"/>
    <n v="0"/>
    <n v="0"/>
    <n v="0"/>
    <n v="0"/>
    <n v="2340909.2799999998"/>
    <n v="5.5"/>
    <n v="128750.01"/>
    <n v="0"/>
    <n v="0"/>
    <n v="0"/>
    <n v="0"/>
    <n v="0"/>
    <n v="2340908.9900000002"/>
    <n v="128750.01"/>
    <n v="2469659"/>
    <n v="2469659"/>
    <n v="0"/>
    <n v="0"/>
    <n v="0"/>
    <n v="0"/>
    <s v="CIF"/>
    <s v="33531040"/>
    <n v="0"/>
    <s v="0"/>
    <n v="0"/>
    <n v="0"/>
    <m/>
    <x v="5"/>
    <s v="Oleo"/>
    <n v="16.25"/>
    <n v="2080808.28"/>
    <x v="1"/>
    <x v="0"/>
  </r>
  <r>
    <s v="103"/>
    <s v="VVF INDIA LIMITED-TALOJA"/>
    <s v="ZF2"/>
    <s v="VVF Dom.Invoice(INQ)"/>
    <s v="9103701706"/>
    <s v="0003101661"/>
    <s v="80199365"/>
    <n v="42547"/>
    <n v="124211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99894.5299999998"/>
    <x v="2"/>
    <n v="-2199894.5299999998"/>
    <s v="INR"/>
    <x v="390"/>
    <s v="OFAALV12140STD0001"/>
    <s v="0"/>
    <n v="0"/>
    <n v="17.18"/>
    <s v="MT"/>
    <s v="KG"/>
    <n v="17180"/>
    <n v="17180"/>
    <n v="17180"/>
    <s v="1.00000"/>
    <n v="2199894.5299999998"/>
    <n v="0"/>
    <n v="0"/>
    <n v="0"/>
    <n v="0"/>
    <n v="2199894.5299999998"/>
    <n v="12.5"/>
    <n v="274987"/>
    <n v="0"/>
    <n v="0"/>
    <n v="0"/>
    <n v="0"/>
    <n v="0"/>
    <n v="0"/>
    <n v="2474881.5299999998"/>
    <n v="5.5"/>
    <n v="136118.48000000001"/>
    <n v="0"/>
    <n v="0"/>
    <n v="0"/>
    <n v="0"/>
    <n v="0"/>
    <n v="2474881.52"/>
    <n v="136118.48000000001"/>
    <n v="2611000"/>
    <n v="2611000"/>
    <n v="0"/>
    <n v="0"/>
    <n v="0"/>
    <n v="0"/>
    <s v="CIF"/>
    <s v="33531040"/>
    <n v="0"/>
    <s v="0"/>
    <n v="0"/>
    <n v="0"/>
    <m/>
    <x v="5"/>
    <s v="Oleo"/>
    <n v="17.18"/>
    <n v="2199894.5299999998"/>
    <x v="1"/>
    <x v="0"/>
  </r>
  <r>
    <s v="103"/>
    <s v="VVF INDIA LIMITED-TALOJA"/>
    <s v="ZF2"/>
    <s v="VVF Dom.Invoice(INQ)"/>
    <s v="9103701709"/>
    <s v="0003101664"/>
    <s v="80199368"/>
    <n v="42547"/>
    <n v="167302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63070.98"/>
    <x v="2"/>
    <n v="-2963070.98"/>
    <s v="INR"/>
    <x v="390"/>
    <s v="OFAALV12140STD0001"/>
    <s v="0"/>
    <n v="0"/>
    <n v="23.14"/>
    <s v="MT"/>
    <s v="KG"/>
    <n v="23140"/>
    <n v="23140"/>
    <n v="23140"/>
    <s v="1.00000"/>
    <n v="2963070.98"/>
    <n v="0"/>
    <n v="0"/>
    <n v="0"/>
    <n v="0"/>
    <n v="2963070.98"/>
    <n v="12.5"/>
    <n v="370384"/>
    <n v="0"/>
    <n v="0"/>
    <n v="0"/>
    <n v="0"/>
    <n v="0"/>
    <n v="0"/>
    <n v="3333454.98"/>
    <n v="5.5"/>
    <n v="183340.02"/>
    <n v="0"/>
    <n v="0"/>
    <n v="0"/>
    <n v="0"/>
    <n v="0"/>
    <n v="3333454.98"/>
    <n v="183340.02"/>
    <n v="3516795"/>
    <n v="3516795"/>
    <n v="0"/>
    <n v="0"/>
    <n v="0"/>
    <n v="0"/>
    <s v="CIF"/>
    <s v="33531040"/>
    <n v="0"/>
    <s v="0"/>
    <n v="0"/>
    <n v="0"/>
    <m/>
    <x v="5"/>
    <s v="Oleo"/>
    <n v="23.14"/>
    <n v="2963070.98"/>
    <x v="1"/>
    <x v="0"/>
  </r>
  <r>
    <s v="103"/>
    <s v="VVF INDIA LIMITED-TALOJA"/>
    <s v="ZF2"/>
    <s v="VVF Dom.Invoice(INQ)"/>
    <s v="9103701713"/>
    <s v="0003101668"/>
    <s v="80199402"/>
    <n v="42548"/>
    <n v="155011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45386.43"/>
    <x v="2"/>
    <n v="-2745386.43"/>
    <s v="INR"/>
    <x v="390"/>
    <s v="OFAALV12140STD0001"/>
    <s v="0"/>
    <n v="0"/>
    <n v="21.44"/>
    <s v="MT"/>
    <s v="KG"/>
    <n v="21440"/>
    <n v="21440"/>
    <n v="21440"/>
    <s v="1.00000"/>
    <n v="2745386.43"/>
    <n v="0"/>
    <n v="0"/>
    <n v="0"/>
    <n v="0"/>
    <n v="2745386.43"/>
    <n v="12.5"/>
    <n v="343173"/>
    <n v="0"/>
    <n v="0"/>
    <n v="0"/>
    <n v="0"/>
    <n v="0"/>
    <n v="0"/>
    <n v="3088559.43"/>
    <n v="5.5"/>
    <n v="169870.77"/>
    <n v="0"/>
    <n v="0"/>
    <n v="0"/>
    <n v="0"/>
    <n v="0"/>
    <n v="3088559.23"/>
    <n v="169870.77"/>
    <n v="3258430"/>
    <n v="3258430"/>
    <n v="0"/>
    <n v="0"/>
    <n v="0"/>
    <n v="0"/>
    <s v="CIF"/>
    <s v="33531040"/>
    <n v="0"/>
    <s v="0"/>
    <n v="0"/>
    <n v="0"/>
    <m/>
    <x v="5"/>
    <s v="Oleo"/>
    <n v="21.44"/>
    <n v="2745386.43"/>
    <x v="1"/>
    <x v="0"/>
  </r>
  <r>
    <s v="103"/>
    <s v="VVF INDIA LIMITED-TALOJA"/>
    <s v="ZF2"/>
    <s v="VVF Dom.Invoice(INQ)"/>
    <s v="9103701714"/>
    <s v="0003101669"/>
    <s v="80199403"/>
    <n v="42548"/>
    <n v="157758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94045.33"/>
    <x v="2"/>
    <n v="-2794045.33"/>
    <s v="INR"/>
    <x v="390"/>
    <s v="OFAALV12140STD0001"/>
    <s v="0"/>
    <n v="0"/>
    <n v="21.82"/>
    <s v="MT"/>
    <s v="KG"/>
    <n v="21820"/>
    <n v="21820"/>
    <n v="21820"/>
    <s v="1.00000"/>
    <n v="2794045.33"/>
    <n v="0"/>
    <n v="0"/>
    <n v="0"/>
    <n v="0"/>
    <n v="2794045.33"/>
    <n v="12.5"/>
    <n v="349256"/>
    <n v="0"/>
    <n v="0"/>
    <n v="0"/>
    <n v="0"/>
    <n v="0"/>
    <n v="0"/>
    <n v="3143301.33"/>
    <n v="5.5"/>
    <n v="172881.57"/>
    <n v="0"/>
    <n v="0"/>
    <n v="0"/>
    <n v="0"/>
    <n v="0"/>
    <n v="3143301.43"/>
    <n v="172881.57"/>
    <n v="3316183"/>
    <n v="3316183"/>
    <n v="0"/>
    <n v="0"/>
    <n v="0"/>
    <n v="0"/>
    <s v="CIF"/>
    <s v="33531040"/>
    <n v="0"/>
    <s v="0"/>
    <n v="0"/>
    <n v="0"/>
    <m/>
    <x v="5"/>
    <s v="Oleo"/>
    <n v="21.82"/>
    <n v="2794045.33"/>
    <x v="1"/>
    <x v="0"/>
  </r>
  <r>
    <s v="103"/>
    <s v="VVF INDIA LIMITED-TALOJA"/>
    <s v="ZF2"/>
    <s v="VVF Dom.Invoice(INQ)"/>
    <s v="9103701724"/>
    <s v="0003101679"/>
    <s v="80199611"/>
    <n v="42548"/>
    <n v="118427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97454.7400000002"/>
    <x v="2"/>
    <n v="-2097454.7400000002"/>
    <s v="INR"/>
    <x v="390"/>
    <s v="OFAALV12140STD0001"/>
    <s v="0"/>
    <n v="0"/>
    <n v="16.38"/>
    <s v="MT"/>
    <s v="KG"/>
    <n v="16380"/>
    <n v="16380"/>
    <n v="16380"/>
    <s v="1.00000"/>
    <n v="2097454.7400000002"/>
    <n v="0"/>
    <n v="0"/>
    <n v="0"/>
    <n v="0"/>
    <n v="2097454.7400000002"/>
    <n v="12.5"/>
    <n v="262182"/>
    <n v="0"/>
    <n v="0"/>
    <n v="0"/>
    <n v="0"/>
    <n v="0"/>
    <n v="0"/>
    <n v="2359636.7400000002"/>
    <n v="5.5"/>
    <n v="129780.02"/>
    <n v="0"/>
    <n v="0"/>
    <n v="0"/>
    <n v="0"/>
    <n v="0"/>
    <n v="2359636.98"/>
    <n v="129780.02"/>
    <n v="2489417"/>
    <n v="2489417"/>
    <n v="0"/>
    <n v="0"/>
    <n v="0"/>
    <n v="0"/>
    <s v="CIF"/>
    <s v="33531040"/>
    <n v="0"/>
    <s v="0"/>
    <n v="0"/>
    <n v="0"/>
    <m/>
    <x v="5"/>
    <s v="Oleo"/>
    <n v="16.38"/>
    <n v="2097454.7400000002"/>
    <x v="1"/>
    <x v="0"/>
  </r>
  <r>
    <s v="103"/>
    <s v="VVF INDIA LIMITED-TALOJA"/>
    <s v="ZF2"/>
    <s v="VVF Dom.Invoice(INQ)"/>
    <s v="9103701736"/>
    <s v="0003101691"/>
    <s v="80199630"/>
    <n v="42548"/>
    <n v="124211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99894.5299999998"/>
    <x v="2"/>
    <n v="-2199894.5299999998"/>
    <s v="INR"/>
    <x v="390"/>
    <s v="OFAALV12140STD0001"/>
    <s v="0"/>
    <n v="0"/>
    <n v="17.18"/>
    <s v="MT"/>
    <s v="KG"/>
    <n v="17180"/>
    <n v="17180"/>
    <n v="17180"/>
    <s v="1.00000"/>
    <n v="2199894.5299999998"/>
    <n v="0"/>
    <n v="0"/>
    <n v="0"/>
    <n v="0"/>
    <n v="2199894.5299999998"/>
    <n v="12.5"/>
    <n v="274987"/>
    <n v="0"/>
    <n v="0"/>
    <n v="0"/>
    <n v="0"/>
    <n v="0"/>
    <n v="0"/>
    <n v="2474881.5299999998"/>
    <n v="5.5"/>
    <n v="136118.48000000001"/>
    <n v="0"/>
    <n v="0"/>
    <n v="0"/>
    <n v="0"/>
    <n v="0"/>
    <n v="2474881.52"/>
    <n v="136118.48000000001"/>
    <n v="2611000"/>
    <n v="2611000"/>
    <n v="0"/>
    <n v="0"/>
    <n v="0"/>
    <n v="0"/>
    <s v="CIF"/>
    <s v="33531040"/>
    <n v="0"/>
    <s v="0"/>
    <n v="0"/>
    <n v="0"/>
    <m/>
    <x v="5"/>
    <s v="Oleo"/>
    <n v="17.18"/>
    <n v="2199894.5299999998"/>
    <x v="1"/>
    <x v="0"/>
  </r>
  <r>
    <s v="103"/>
    <s v="VVF INDIA LIMITED-TALOJA"/>
    <s v="ZF2"/>
    <s v="VVF Dom.Invoice(INQ)"/>
    <s v="9103701747"/>
    <s v="0003101702"/>
    <s v="80199641"/>
    <n v="42548"/>
    <n v="167663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69473.47"/>
    <x v="2"/>
    <n v="-2969473.47"/>
    <s v="INR"/>
    <x v="390"/>
    <s v="OFAALV12140STD0001"/>
    <s v="0"/>
    <n v="0"/>
    <n v="23.19"/>
    <s v="MT"/>
    <s v="KG"/>
    <n v="23190"/>
    <n v="23190"/>
    <n v="23190"/>
    <s v="1.00000"/>
    <n v="2969473.47"/>
    <n v="0"/>
    <n v="0"/>
    <n v="0"/>
    <n v="0"/>
    <n v="2969473.47"/>
    <n v="12.5"/>
    <n v="371184"/>
    <n v="0"/>
    <n v="0"/>
    <n v="0"/>
    <n v="0"/>
    <n v="0"/>
    <n v="0"/>
    <n v="3340657.47"/>
    <n v="5.5"/>
    <n v="183736.16"/>
    <n v="0"/>
    <n v="0"/>
    <n v="0"/>
    <n v="0"/>
    <n v="0"/>
    <n v="3340657.84"/>
    <n v="183736.16"/>
    <n v="3524394"/>
    <n v="3524394"/>
    <n v="0"/>
    <n v="0"/>
    <n v="0"/>
    <n v="0"/>
    <s v="CIF"/>
    <s v="33531040"/>
    <n v="0"/>
    <s v="0"/>
    <n v="0"/>
    <n v="0"/>
    <m/>
    <x v="5"/>
    <s v="Oleo"/>
    <n v="23.19"/>
    <n v="2969473.47"/>
    <x v="1"/>
    <x v="0"/>
  </r>
  <r>
    <s v="103"/>
    <s v="VVF INDIA LIMITED-TALOJA"/>
    <s v="ZF2"/>
    <s v="VVF Dom.Invoice(INQ)"/>
    <s v="9103701760"/>
    <s v="0003101714"/>
    <s v="80199709"/>
    <n v="42549"/>
    <n v="157180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83801.35"/>
    <x v="2"/>
    <n v="-2783801.35"/>
    <s v="INR"/>
    <x v="390"/>
    <s v="OFAALV12140STD0001"/>
    <s v="0"/>
    <n v="0"/>
    <n v="21.74"/>
    <s v="MT"/>
    <s v="KG"/>
    <n v="21740"/>
    <n v="21740"/>
    <n v="21740"/>
    <s v="1.00000"/>
    <n v="2783801.35"/>
    <n v="0"/>
    <n v="0"/>
    <n v="0"/>
    <n v="0"/>
    <n v="2783801.35"/>
    <n v="12.5"/>
    <n v="347975"/>
    <n v="0"/>
    <n v="0"/>
    <n v="0"/>
    <n v="0"/>
    <n v="0"/>
    <n v="0"/>
    <n v="3131776.35"/>
    <n v="5.5"/>
    <n v="172247.7"/>
    <n v="0"/>
    <n v="0"/>
    <n v="0"/>
    <n v="0"/>
    <n v="0"/>
    <n v="3131776.3"/>
    <n v="172247.7"/>
    <n v="3304024"/>
    <n v="3304024"/>
    <n v="0"/>
    <n v="0"/>
    <n v="0"/>
    <n v="0"/>
    <s v="CIF"/>
    <s v="33531040"/>
    <n v="0"/>
    <s v="0"/>
    <n v="0"/>
    <n v="0"/>
    <m/>
    <x v="5"/>
    <s v="Oleo"/>
    <n v="21.74"/>
    <n v="2783801.35"/>
    <x v="1"/>
    <x v="0"/>
  </r>
  <r>
    <s v="103"/>
    <s v="VVF INDIA LIMITED-TALOJA"/>
    <s v="ZF2"/>
    <s v="VVF Dom.Invoice(INQ)"/>
    <s v="9103701783"/>
    <s v="0003101737"/>
    <s v="80199987"/>
    <n v="42549"/>
    <n v="118065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91052.25"/>
    <x v="2"/>
    <n v="-2091052.25"/>
    <s v="INR"/>
    <x v="390"/>
    <s v="OFAALV12140STD0001"/>
    <s v="0"/>
    <n v="0"/>
    <n v="16.329999999999998"/>
    <s v="MT"/>
    <s v="KG"/>
    <n v="16330"/>
    <n v="16330"/>
    <n v="16330"/>
    <s v="1.00000"/>
    <n v="2091052.25"/>
    <n v="0"/>
    <n v="0"/>
    <n v="0"/>
    <n v="0"/>
    <n v="2091052.25"/>
    <n v="12.5"/>
    <n v="261382"/>
    <n v="0"/>
    <n v="0"/>
    <n v="0"/>
    <n v="0"/>
    <n v="0"/>
    <n v="0"/>
    <n v="2352434.25"/>
    <n v="5.5"/>
    <n v="129383.88"/>
    <n v="0"/>
    <n v="0"/>
    <n v="0"/>
    <n v="0"/>
    <n v="0"/>
    <n v="2352434.12"/>
    <n v="129383.88"/>
    <n v="2481818"/>
    <n v="2481818"/>
    <n v="0"/>
    <n v="0"/>
    <n v="0"/>
    <n v="0"/>
    <s v="CIF"/>
    <s v="33531040"/>
    <n v="0"/>
    <s v="0"/>
    <n v="0"/>
    <n v="0"/>
    <m/>
    <x v="5"/>
    <s v="Oleo"/>
    <n v="16.329999999999998"/>
    <n v="2091052.25"/>
    <x v="1"/>
    <x v="0"/>
  </r>
  <r>
    <s v="103"/>
    <s v="VVF INDIA LIMITED-TALOJA"/>
    <s v="ZF2"/>
    <s v="VVF Dom.Invoice(INQ)"/>
    <s v="9103701802"/>
    <s v="0003101756"/>
    <s v="80200178"/>
    <n v="42550"/>
    <n v="122548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70443.09"/>
    <x v="2"/>
    <n v="-2170443.09"/>
    <s v="INR"/>
    <x v="390"/>
    <s v="OFAALV12140STD0001"/>
    <s v="0"/>
    <n v="0"/>
    <n v="16.95"/>
    <s v="MT"/>
    <s v="KG"/>
    <n v="16950"/>
    <n v="16950"/>
    <n v="16950"/>
    <s v="1.00000"/>
    <n v="2170443.09"/>
    <n v="0"/>
    <n v="0"/>
    <n v="0"/>
    <n v="0"/>
    <n v="2170443.09"/>
    <n v="12.5"/>
    <n v="271305"/>
    <n v="0"/>
    <n v="0"/>
    <n v="0"/>
    <n v="0"/>
    <n v="0"/>
    <n v="0"/>
    <n v="2441748.09"/>
    <n v="5.5"/>
    <n v="134296.14000000001"/>
    <n v="0"/>
    <n v="0"/>
    <n v="0"/>
    <n v="0"/>
    <n v="0"/>
    <n v="2441747.86"/>
    <n v="134296.14000000001"/>
    <n v="2576044"/>
    <n v="2576044"/>
    <n v="0"/>
    <n v="0"/>
    <n v="0"/>
    <n v="0"/>
    <s v="CIF"/>
    <s v="33531040"/>
    <n v="0"/>
    <s v="0"/>
    <n v="0"/>
    <n v="0"/>
    <m/>
    <x v="5"/>
    <s v="Oleo"/>
    <n v="16.95"/>
    <n v="2170443.09"/>
    <x v="1"/>
    <x v="0"/>
  </r>
  <r>
    <s v="103"/>
    <s v="VVF INDIA LIMITED-TALOJA"/>
    <s v="ZF2"/>
    <s v="VVF Dom.Invoice(INQ)"/>
    <s v="9103701808"/>
    <s v="0003101761"/>
    <s v="80200344"/>
    <n v="42550"/>
    <n v="138454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452152.52"/>
    <x v="2"/>
    <n v="-2452152.52"/>
    <s v="INR"/>
    <x v="390"/>
    <s v="OFAALV12140STD0001"/>
    <s v="0"/>
    <n v="0"/>
    <n v="19.149999999999999"/>
    <s v="MT"/>
    <s v="KG"/>
    <n v="19150"/>
    <n v="19150"/>
    <n v="19150"/>
    <s v="1.00000"/>
    <n v="2452152.52"/>
    <n v="0"/>
    <n v="0"/>
    <n v="0"/>
    <n v="0"/>
    <n v="2452152.52"/>
    <n v="12.5"/>
    <n v="306519"/>
    <n v="0"/>
    <n v="0"/>
    <n v="0"/>
    <n v="0"/>
    <n v="0"/>
    <n v="0"/>
    <n v="2758671.52"/>
    <n v="5.5"/>
    <n v="151726.93"/>
    <n v="0"/>
    <n v="0"/>
    <n v="0"/>
    <n v="0"/>
    <n v="0"/>
    <n v="2758671.07"/>
    <n v="151726.93"/>
    <n v="2910398"/>
    <n v="2910398"/>
    <n v="0"/>
    <n v="0"/>
    <n v="0"/>
    <n v="0"/>
    <s v="CIF"/>
    <s v="33531040"/>
    <n v="0"/>
    <s v="0"/>
    <n v="0"/>
    <n v="0"/>
    <m/>
    <x v="5"/>
    <s v="Oleo"/>
    <n v="19.149999999999999"/>
    <n v="2452152.52"/>
    <x v="1"/>
    <x v="0"/>
  </r>
  <r>
    <s v="103"/>
    <s v="VVF INDIA LIMITED-TALOJA"/>
    <s v="ZF2"/>
    <s v="VVF Dom.Invoice(INQ)"/>
    <s v="9103701809"/>
    <s v="0003101762"/>
    <s v="80200348"/>
    <n v="42550"/>
    <n v="28920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548000"/>
    <x v="2"/>
    <n v="-548000"/>
    <s v="INR"/>
    <x v="391"/>
    <s v="OFAALV12140STD0001"/>
    <s v="0"/>
    <n v="0"/>
    <n v="4"/>
    <s v="MT"/>
    <s v="KG"/>
    <n v="4000"/>
    <n v="4000"/>
    <n v="4000"/>
    <s v="1.00000"/>
    <n v="548000"/>
    <n v="0"/>
    <n v="0"/>
    <n v="0"/>
    <n v="0"/>
    <n v="548000"/>
    <n v="12.5"/>
    <n v="68500"/>
    <n v="0"/>
    <n v="0"/>
    <n v="0"/>
    <n v="0"/>
    <n v="0"/>
    <n v="0"/>
    <n v="616500"/>
    <n v="5.5"/>
    <n v="33907.5"/>
    <n v="0"/>
    <n v="0"/>
    <n v="0"/>
    <n v="0"/>
    <n v="0"/>
    <n v="616500.5"/>
    <n v="33907.5"/>
    <n v="650408"/>
    <n v="650408"/>
    <n v="0"/>
    <n v="0"/>
    <n v="0"/>
    <n v="0"/>
    <s v="CIF"/>
    <s v="33531040"/>
    <n v="0"/>
    <s v="0"/>
    <n v="0"/>
    <n v="0"/>
    <m/>
    <x v="5"/>
    <s v="Oleo"/>
    <n v="4"/>
    <n v="548000"/>
    <x v="1"/>
    <x v="0"/>
  </r>
  <r>
    <n v="103"/>
    <s v="VVF INDIA LIMITED-TALOJA"/>
    <m/>
    <m/>
    <n v="1400001263"/>
    <m/>
    <m/>
    <n v="42551"/>
    <m/>
    <s v="10"/>
    <m/>
    <m/>
    <s v="100027"/>
    <s v="GALAXY SURFACTANTS  LTD.-LOCAL"/>
    <s v="NAVIMUMBAI"/>
    <s v="Maharashtra"/>
    <m/>
    <x v="113"/>
    <m/>
    <n v="76501011"/>
    <s v="Cash Discount to customer"/>
    <n v="1600354"/>
    <x v="2"/>
    <n v="572717.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72717.75"/>
    <x v="1"/>
    <x v="0"/>
  </r>
  <r>
    <s v="103"/>
    <s v="VVF INDIA LIMITED-TALOJA"/>
    <s v="ZF2"/>
    <s v="VVF Dom.Invoice(INQ)"/>
    <s v="9103702045"/>
    <s v="0003101994"/>
    <s v="80202537"/>
    <n v="42562"/>
    <n v="1957273.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46890"/>
    <x v="2"/>
    <n v="-3146890"/>
    <s v="INR"/>
    <x v="391"/>
    <s v="OFAALV12140STD0001"/>
    <s v="0"/>
    <n v="0"/>
    <n v="22.97"/>
    <s v="MT"/>
    <s v="KG"/>
    <n v="22970"/>
    <n v="22970"/>
    <n v="22970"/>
    <s v="1.00000"/>
    <n v="3146890"/>
    <n v="0"/>
    <n v="0"/>
    <n v="0"/>
    <n v="0"/>
    <n v="3146890"/>
    <n v="12.5"/>
    <n v="393361"/>
    <n v="0"/>
    <n v="0"/>
    <n v="0"/>
    <n v="0"/>
    <n v="0"/>
    <n v="0"/>
    <n v="3540251"/>
    <n v="5.5"/>
    <n v="194713.81"/>
    <n v="0"/>
    <n v="0"/>
    <n v="0"/>
    <n v="0"/>
    <n v="0"/>
    <n v="3540251.19"/>
    <n v="194713.81"/>
    <n v="3734965"/>
    <n v="3734965"/>
    <n v="0"/>
    <n v="0"/>
    <n v="0"/>
    <n v="0"/>
    <s v="CIF"/>
    <s v="33531040"/>
    <n v="0"/>
    <s v="0"/>
    <n v="0"/>
    <n v="0"/>
    <m/>
    <x v="0"/>
    <s v="Oleo"/>
    <n v="22.97"/>
    <n v="3146890"/>
    <x v="1"/>
    <x v="0"/>
  </r>
  <r>
    <s v="103"/>
    <s v="VVF INDIA LIMITED-TALOJA"/>
    <s v="ZF2"/>
    <s v="VVF Dom.Invoice(INQ)"/>
    <s v="9103702046"/>
    <s v="0003101995"/>
    <s v="80202538"/>
    <n v="42562"/>
    <n v="1372733.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07070"/>
    <x v="2"/>
    <n v="-2207070"/>
    <s v="INR"/>
    <x v="391"/>
    <s v="OFAALV12140STD0001"/>
    <s v="0"/>
    <n v="0"/>
    <n v="16.11"/>
    <s v="MT"/>
    <s v="KG"/>
    <n v="16110"/>
    <n v="16110"/>
    <n v="16110"/>
    <s v="1.00000"/>
    <n v="2207070"/>
    <n v="0"/>
    <n v="0"/>
    <n v="0"/>
    <n v="0"/>
    <n v="2207070"/>
    <n v="12.5"/>
    <n v="275884"/>
    <n v="0"/>
    <n v="0"/>
    <n v="0"/>
    <n v="0"/>
    <n v="0"/>
    <n v="0"/>
    <n v="2482954"/>
    <n v="5.5"/>
    <n v="136562.47"/>
    <n v="0"/>
    <n v="0"/>
    <n v="0"/>
    <n v="0"/>
    <n v="0"/>
    <n v="2482953.5299999998"/>
    <n v="136562.47"/>
    <n v="2619516"/>
    <n v="2619516"/>
    <n v="0"/>
    <n v="0"/>
    <n v="0"/>
    <n v="0"/>
    <s v="CIF"/>
    <s v="33531040"/>
    <n v="0"/>
    <s v="0"/>
    <n v="0"/>
    <n v="0"/>
    <m/>
    <x v="0"/>
    <s v="Oleo"/>
    <n v="16.11"/>
    <n v="2207070"/>
    <x v="1"/>
    <x v="0"/>
  </r>
  <r>
    <s v="103"/>
    <s v="VVF INDIA LIMITED-TALOJA"/>
    <s v="ZF2"/>
    <s v="VVF Dom.Invoice(INQ)"/>
    <s v="9103702047"/>
    <s v="0003101996"/>
    <s v="80202539"/>
    <n v="42562"/>
    <n v="1833719.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48240"/>
    <x v="2"/>
    <n v="-2948240"/>
    <s v="INR"/>
    <x v="391"/>
    <s v="OFAALV12140STD0001"/>
    <s v="0"/>
    <n v="0"/>
    <n v="21.52"/>
    <s v="MT"/>
    <s v="KG"/>
    <n v="21520"/>
    <n v="21520"/>
    <n v="21520"/>
    <s v="1.00000"/>
    <n v="2948240"/>
    <n v="0"/>
    <n v="0"/>
    <n v="0"/>
    <n v="0"/>
    <n v="2948240"/>
    <n v="12.5"/>
    <n v="368530"/>
    <n v="0"/>
    <n v="0"/>
    <n v="0"/>
    <n v="0"/>
    <n v="0"/>
    <n v="0"/>
    <n v="3316770"/>
    <n v="5.5"/>
    <n v="182422.35"/>
    <n v="0"/>
    <n v="0"/>
    <n v="0"/>
    <n v="0"/>
    <n v="0"/>
    <n v="3316769.65"/>
    <n v="182422.35"/>
    <n v="3499192"/>
    <n v="3499192"/>
    <n v="0"/>
    <n v="0"/>
    <n v="0"/>
    <n v="0"/>
    <s v="CIF"/>
    <s v="33531040"/>
    <n v="0"/>
    <s v="0"/>
    <n v="0"/>
    <n v="0"/>
    <m/>
    <x v="0"/>
    <s v="Oleo"/>
    <n v="21.52"/>
    <n v="2948240"/>
    <x v="1"/>
    <x v="0"/>
  </r>
  <r>
    <s v="103"/>
    <s v="VVF INDIA LIMITED-TALOJA"/>
    <s v="ZF2"/>
    <s v="VVF Dom.Invoice(INQ)"/>
    <s v="9103702068"/>
    <s v="0003102017"/>
    <s v="80202574"/>
    <n v="42563"/>
    <n v="1820085.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26320"/>
    <x v="2"/>
    <n v="-2926320"/>
    <s v="INR"/>
    <x v="391"/>
    <s v="OFAALV12140STD0001"/>
    <s v="0"/>
    <n v="0"/>
    <n v="21.36"/>
    <s v="MT"/>
    <s v="KG"/>
    <n v="21360"/>
    <n v="21360"/>
    <n v="21360"/>
    <s v="1.00000"/>
    <n v="2926320"/>
    <n v="0"/>
    <n v="0"/>
    <n v="0"/>
    <n v="0"/>
    <n v="2926320"/>
    <n v="12.5"/>
    <n v="365790"/>
    <n v="0"/>
    <n v="0"/>
    <n v="0"/>
    <n v="0"/>
    <n v="0"/>
    <n v="0"/>
    <n v="3292110"/>
    <n v="5.5"/>
    <n v="181066.05"/>
    <n v="0"/>
    <n v="0"/>
    <n v="0"/>
    <n v="0"/>
    <n v="0"/>
    <n v="3292109.95"/>
    <n v="181066.05"/>
    <n v="3473176"/>
    <n v="3473176"/>
    <n v="0"/>
    <n v="0"/>
    <n v="0"/>
    <n v="0"/>
    <s v="CIF"/>
    <s v="33531040"/>
    <n v="0"/>
    <s v="0"/>
    <n v="0"/>
    <n v="0"/>
    <m/>
    <x v="0"/>
    <s v="Oleo"/>
    <n v="21.36"/>
    <n v="2926320"/>
    <x v="1"/>
    <x v="0"/>
  </r>
  <r>
    <s v="103"/>
    <s v="VVF INDIA LIMITED-TALOJA"/>
    <s v="ZF2"/>
    <s v="VVF Dom.Invoice(INQ)"/>
    <s v="9103702069"/>
    <s v="0003102018"/>
    <s v="80202580"/>
    <n v="42563"/>
    <n v="1369324.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01590"/>
    <x v="2"/>
    <n v="-2201590"/>
    <s v="INR"/>
    <x v="391"/>
    <s v="OFAALV12140STD0001"/>
    <s v="0"/>
    <n v="0"/>
    <n v="16.07"/>
    <s v="MT"/>
    <s v="KG"/>
    <n v="16070"/>
    <n v="16070"/>
    <n v="16070"/>
    <s v="1.00000"/>
    <n v="2201590"/>
    <n v="0"/>
    <n v="0"/>
    <n v="0"/>
    <n v="0"/>
    <n v="2201590"/>
    <n v="12.5"/>
    <n v="275199"/>
    <n v="0"/>
    <n v="0"/>
    <n v="0"/>
    <n v="0"/>
    <n v="0"/>
    <n v="0"/>
    <n v="2476789"/>
    <n v="5.5"/>
    <n v="136223.4"/>
    <n v="0"/>
    <n v="0"/>
    <n v="0"/>
    <n v="0"/>
    <n v="0"/>
    <n v="2476788.6"/>
    <n v="136223.4"/>
    <n v="2613012"/>
    <n v="2613012"/>
    <n v="0"/>
    <n v="0"/>
    <n v="0"/>
    <n v="0"/>
    <s v="CIF"/>
    <s v="33531040"/>
    <n v="0"/>
    <s v="0"/>
    <n v="0"/>
    <n v="0"/>
    <m/>
    <x v="0"/>
    <s v="Oleo"/>
    <n v="16.07"/>
    <n v="2201590"/>
    <x v="1"/>
    <x v="0"/>
  </r>
  <r>
    <s v="103"/>
    <s v="VVF INDIA LIMITED-TALOJA"/>
    <s v="ZF2"/>
    <s v="VVF Dom.Invoice(INQ)"/>
    <s v="9103702100"/>
    <s v="0003102049"/>
    <s v="80202787"/>
    <n v="42564"/>
    <n v="1860986.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49897.77"/>
    <x v="2"/>
    <n v="-2749897.77"/>
    <s v="INR"/>
    <x v="392"/>
    <s v="OFAALV12140STD0001"/>
    <s v="0"/>
    <n v="0"/>
    <n v="21.84"/>
    <s v="MT"/>
    <s v="KG"/>
    <n v="21840"/>
    <n v="21840"/>
    <n v="21840"/>
    <s v="1.00000"/>
    <n v="2749897.77"/>
    <n v="0"/>
    <n v="0"/>
    <n v="0"/>
    <n v="0"/>
    <n v="2749897.77"/>
    <n v="12.5"/>
    <n v="343737"/>
    <n v="0"/>
    <n v="0"/>
    <n v="0"/>
    <n v="0"/>
    <n v="0"/>
    <n v="0"/>
    <n v="3093634.77"/>
    <n v="5.5"/>
    <n v="170149.91"/>
    <n v="0"/>
    <n v="0"/>
    <n v="0"/>
    <n v="0"/>
    <n v="0"/>
    <n v="3093635.09"/>
    <n v="170149.91"/>
    <n v="3263785"/>
    <n v="3263785"/>
    <n v="0"/>
    <n v="0"/>
    <n v="0"/>
    <n v="0"/>
    <s v="CIF"/>
    <s v="33531040"/>
    <n v="0"/>
    <s v="0"/>
    <n v="0"/>
    <n v="0"/>
    <m/>
    <x v="0"/>
    <s v="Oleo"/>
    <n v="21.84"/>
    <n v="2749897.77"/>
    <x v="1"/>
    <x v="0"/>
  </r>
  <r>
    <s v="103"/>
    <s v="VVF INDIA LIMITED-TALOJA"/>
    <s v="ZF2"/>
    <s v="VVF Dom.Invoice(INQ)"/>
    <s v="9103702103"/>
    <s v="0003102052"/>
    <s v="80202790"/>
    <n v="42564"/>
    <n v="139318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58645.99"/>
    <x v="2"/>
    <n v="-2058645.99"/>
    <s v="INR"/>
    <x v="392"/>
    <s v="OFAALV12140STD0001"/>
    <s v="0"/>
    <n v="0"/>
    <n v="16.350000000000001"/>
    <s v="MT"/>
    <s v="KG"/>
    <n v="16350"/>
    <n v="16350"/>
    <n v="16350"/>
    <s v="1.00000"/>
    <n v="2058645.99"/>
    <n v="0"/>
    <n v="0"/>
    <n v="0"/>
    <n v="0"/>
    <n v="2058645.99"/>
    <n v="12.5"/>
    <n v="257331"/>
    <n v="0"/>
    <n v="0"/>
    <n v="0"/>
    <n v="0"/>
    <n v="0"/>
    <n v="0"/>
    <n v="2315976.9900000002"/>
    <n v="5.5"/>
    <n v="127378.73"/>
    <n v="0"/>
    <n v="0"/>
    <n v="0"/>
    <n v="0"/>
    <n v="0"/>
    <n v="2315977.27"/>
    <n v="127378.73"/>
    <n v="2443356"/>
    <n v="2443356"/>
    <n v="0"/>
    <n v="0"/>
    <n v="0"/>
    <n v="0"/>
    <s v="CIF"/>
    <s v="33531040"/>
    <n v="0"/>
    <s v="0"/>
    <n v="0"/>
    <n v="0"/>
    <m/>
    <x v="0"/>
    <s v="Oleo"/>
    <n v="16.350000000000001"/>
    <n v="2058645.99"/>
    <x v="1"/>
    <x v="0"/>
  </r>
  <r>
    <s v="103"/>
    <s v="VVF INDIA LIMITED-TALOJA"/>
    <s v="ZF2"/>
    <s v="VVF Dom.Invoice(INQ)"/>
    <s v="9103702104"/>
    <s v="0003102053"/>
    <s v="80202791"/>
    <n v="42564"/>
    <n v="1998174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52614.59"/>
    <x v="2"/>
    <n v="-2952614.59"/>
    <s v="INR"/>
    <x v="392"/>
    <s v="OFAALV12140STD0001"/>
    <s v="0"/>
    <n v="0"/>
    <n v="23.45"/>
    <s v="MT"/>
    <s v="KG"/>
    <n v="23450"/>
    <n v="23450"/>
    <n v="23450"/>
    <s v="1.00000"/>
    <n v="2952614.59"/>
    <n v="0"/>
    <n v="0"/>
    <n v="0"/>
    <n v="0"/>
    <n v="2952614.59"/>
    <n v="12.5"/>
    <n v="369077"/>
    <n v="0"/>
    <n v="0"/>
    <n v="0"/>
    <n v="0"/>
    <n v="0"/>
    <n v="0"/>
    <n v="3321691.59"/>
    <n v="5.5"/>
    <n v="182693.04"/>
    <n v="0"/>
    <n v="0"/>
    <n v="0"/>
    <n v="0"/>
    <n v="0"/>
    <n v="3321691.96"/>
    <n v="182693.04"/>
    <n v="3504385"/>
    <n v="3504385"/>
    <n v="0"/>
    <n v="0"/>
    <n v="0"/>
    <n v="0"/>
    <s v="CIF"/>
    <s v="33531040"/>
    <n v="0"/>
    <s v="0"/>
    <n v="0"/>
    <n v="0"/>
    <m/>
    <x v="0"/>
    <s v="Oleo"/>
    <n v="23.45"/>
    <n v="2952614.59"/>
    <x v="1"/>
    <x v="0"/>
  </r>
  <r>
    <s v="103"/>
    <s v="VVF INDIA LIMITED-TALOJA"/>
    <s v="ZF2"/>
    <s v="VVF Dom.Invoice(INQ)"/>
    <s v="9103702107"/>
    <s v="0003102056"/>
    <s v="80202831"/>
    <n v="42564"/>
    <n v="137188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27168.23"/>
    <x v="2"/>
    <n v="-2027168.23"/>
    <s v="INR"/>
    <x v="392"/>
    <s v="OFAALV12140STD0001"/>
    <s v="0"/>
    <n v="0"/>
    <n v="16.100000000000001"/>
    <s v="MT"/>
    <s v="KG"/>
    <n v="16100"/>
    <n v="16100"/>
    <n v="16100"/>
    <s v="1.00000"/>
    <n v="2027168.23"/>
    <n v="0"/>
    <n v="0"/>
    <n v="0"/>
    <n v="0"/>
    <n v="2027168.23"/>
    <n v="12.5"/>
    <n v="253396"/>
    <n v="0"/>
    <n v="0"/>
    <n v="0"/>
    <n v="0"/>
    <n v="0"/>
    <n v="0"/>
    <n v="2280564.23"/>
    <n v="5.5"/>
    <n v="125431.03"/>
    <n v="0"/>
    <n v="0"/>
    <n v="0"/>
    <n v="0"/>
    <n v="0"/>
    <n v="2280563.9700000002"/>
    <n v="125431.03"/>
    <n v="2405995"/>
    <n v="2405995"/>
    <n v="0"/>
    <n v="0"/>
    <n v="0"/>
    <n v="0"/>
    <s v="CIF"/>
    <s v="33531040"/>
    <n v="0"/>
    <s v="0"/>
    <n v="0"/>
    <n v="0"/>
    <m/>
    <x v="0"/>
    <s v="Oleo"/>
    <n v="16.100000000000001"/>
    <n v="2027168.23"/>
    <x v="1"/>
    <x v="0"/>
  </r>
  <r>
    <s v="103"/>
    <s v="VVF INDIA LIMITED-TALOJA"/>
    <s v="ZF2"/>
    <s v="VVF Dom.Invoice(INQ)"/>
    <s v="9103702120"/>
    <s v="0003102069"/>
    <s v="80203077"/>
    <n v="42564"/>
    <n v="1855021.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41083.99"/>
    <x v="2"/>
    <n v="-2741083.99"/>
    <s v="INR"/>
    <x v="392"/>
    <s v="OFAALV12140STD0001"/>
    <s v="0"/>
    <n v="0"/>
    <n v="21.77"/>
    <s v="MT"/>
    <s v="KG"/>
    <n v="21770"/>
    <n v="21770"/>
    <n v="21770"/>
    <s v="1.00000"/>
    <n v="2741083.99"/>
    <n v="0"/>
    <n v="0"/>
    <n v="0"/>
    <n v="0"/>
    <n v="2741083.99"/>
    <n v="12.5"/>
    <n v="342636"/>
    <n v="0"/>
    <n v="0"/>
    <n v="0"/>
    <n v="0"/>
    <n v="0"/>
    <n v="0"/>
    <n v="3083719.99"/>
    <n v="5.5"/>
    <n v="169604.6"/>
    <n v="0"/>
    <n v="0"/>
    <n v="0"/>
    <n v="0"/>
    <n v="0"/>
    <n v="3083720.4"/>
    <n v="169604.6"/>
    <n v="3253325"/>
    <n v="3253325"/>
    <n v="0"/>
    <n v="0"/>
    <n v="0"/>
    <n v="0"/>
    <s v="CIF"/>
    <s v="33531040"/>
    <n v="0"/>
    <s v="0"/>
    <n v="0"/>
    <n v="0"/>
    <m/>
    <x v="0"/>
    <s v="Oleo"/>
    <n v="21.77"/>
    <n v="2741083.99"/>
    <x v="1"/>
    <x v="0"/>
  </r>
  <r>
    <s v="103"/>
    <s v="VVF INDIA LIMITED-TALOJA"/>
    <s v="ZF2"/>
    <s v="VVF Dom.Invoice(INQ)"/>
    <s v="9103702126"/>
    <s v="0003102075"/>
    <s v="80203083"/>
    <n v="42565"/>
    <n v="1379549.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62080.63"/>
    <x v="2"/>
    <n v="-2062080.63"/>
    <s v="INR"/>
    <x v="393"/>
    <s v="OFAALV12140STD0001"/>
    <s v="0"/>
    <n v="0"/>
    <n v="16.190000000000001"/>
    <s v="MT"/>
    <s v="KG"/>
    <n v="16190"/>
    <n v="16190"/>
    <n v="16190"/>
    <s v="1.00000"/>
    <n v="2062080.63"/>
    <n v="0"/>
    <n v="0"/>
    <n v="0"/>
    <n v="0"/>
    <n v="2062080.63"/>
    <n v="12.5"/>
    <n v="257760"/>
    <n v="0"/>
    <n v="0"/>
    <n v="0"/>
    <n v="0"/>
    <n v="0"/>
    <n v="0"/>
    <n v="2319840.63"/>
    <n v="5.5"/>
    <n v="127591.23"/>
    <n v="0"/>
    <n v="0"/>
    <n v="0"/>
    <n v="0"/>
    <n v="0"/>
    <n v="2319840.77"/>
    <n v="127591.23"/>
    <n v="2447432"/>
    <n v="2447432"/>
    <n v="0"/>
    <n v="0"/>
    <n v="0"/>
    <n v="0"/>
    <s v="CIF"/>
    <s v="33531040"/>
    <n v="0"/>
    <s v="0"/>
    <n v="0"/>
    <n v="0"/>
    <m/>
    <x v="0"/>
    <s v="Oleo"/>
    <n v="16.190000000000001"/>
    <n v="2062080.63"/>
    <x v="1"/>
    <x v="0"/>
  </r>
  <r>
    <s v="103"/>
    <s v="VVF INDIA LIMITED-TALOJA"/>
    <s v="ZF2"/>
    <s v="VVF Dom.Invoice(INQ)"/>
    <s v="9103702127"/>
    <s v="0003102076"/>
    <s v="80203084"/>
    <n v="42565"/>
    <n v="1993061.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79126.99"/>
    <x v="2"/>
    <n v="-2979126.99"/>
    <s v="INR"/>
    <x v="393"/>
    <s v="OFAALV12140STD0001"/>
    <s v="0"/>
    <n v="0"/>
    <n v="23.39"/>
    <s v="MT"/>
    <s v="KG"/>
    <n v="23390"/>
    <n v="23390"/>
    <n v="23390"/>
    <s v="1.00000"/>
    <n v="2979126.99"/>
    <n v="0"/>
    <n v="0"/>
    <n v="0"/>
    <n v="0"/>
    <n v="2979126.99"/>
    <n v="12.5"/>
    <n v="372391"/>
    <n v="0"/>
    <n v="0"/>
    <n v="0"/>
    <n v="0"/>
    <n v="0"/>
    <n v="0"/>
    <n v="3351517.99"/>
    <n v="5.5"/>
    <n v="184333.49"/>
    <n v="0"/>
    <n v="0"/>
    <n v="0"/>
    <n v="0"/>
    <n v="0"/>
    <n v="3351517.51"/>
    <n v="184333.49"/>
    <n v="3535851"/>
    <n v="3535851"/>
    <n v="0"/>
    <n v="0"/>
    <n v="0"/>
    <n v="0"/>
    <s v="CIF"/>
    <s v="33531040"/>
    <n v="0"/>
    <s v="0"/>
    <n v="0"/>
    <n v="0"/>
    <m/>
    <x v="0"/>
    <s v="Oleo"/>
    <n v="23.39"/>
    <n v="2979126.99"/>
    <x v="1"/>
    <x v="0"/>
  </r>
  <r>
    <s v="103"/>
    <s v="VVF INDIA LIMITED-TALOJA"/>
    <s v="ZF2"/>
    <s v="VVF Dom.Invoice(INQ)"/>
    <s v="9103702128"/>
    <s v="0003102077"/>
    <s v="80203085"/>
    <n v="42565"/>
    <n v="1745100.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78658.71"/>
    <x v="2"/>
    <n v="-2578658.71"/>
    <s v="INR"/>
    <x v="392"/>
    <s v="OFAALV12140STD0001"/>
    <s v="0"/>
    <n v="0"/>
    <n v="20.48"/>
    <s v="MT"/>
    <s v="KG"/>
    <n v="20480"/>
    <n v="20480"/>
    <n v="20480"/>
    <s v="1.00000"/>
    <n v="2578658.71"/>
    <n v="0"/>
    <n v="0"/>
    <n v="0"/>
    <n v="0"/>
    <n v="2578658.71"/>
    <n v="12.5"/>
    <n v="322332"/>
    <n v="0"/>
    <n v="0"/>
    <n v="0"/>
    <n v="0"/>
    <n v="0"/>
    <n v="0"/>
    <n v="2900990.71"/>
    <n v="5.5"/>
    <n v="159554.49"/>
    <n v="0"/>
    <n v="0"/>
    <n v="0"/>
    <n v="0"/>
    <n v="0"/>
    <n v="2900990.51"/>
    <n v="159554.49"/>
    <n v="3060545"/>
    <n v="3060545"/>
    <n v="0"/>
    <n v="0"/>
    <n v="0"/>
    <n v="0"/>
    <s v="CIF"/>
    <s v="33531040"/>
    <n v="0"/>
    <s v="0"/>
    <n v="0"/>
    <n v="0"/>
    <m/>
    <x v="0"/>
    <s v="Oleo"/>
    <n v="20.48"/>
    <n v="2578658.71"/>
    <x v="1"/>
    <x v="0"/>
  </r>
  <r>
    <s v="103"/>
    <s v="VVF INDIA LIMITED-TALOJA"/>
    <s v="ZF2"/>
    <s v="VVF Dom.Invoice(INQ)"/>
    <s v="9103702129"/>
    <s v="0003102078"/>
    <s v="80203086"/>
    <n v="42565"/>
    <n v="1377845.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59533.28"/>
    <x v="2"/>
    <n v="-2059533.28"/>
    <s v="INR"/>
    <x v="393"/>
    <s v="OFAALV12140STD0001"/>
    <s v="0"/>
    <n v="0"/>
    <n v="16.170000000000002"/>
    <s v="MT"/>
    <s v="KG"/>
    <n v="16170"/>
    <n v="16170"/>
    <n v="16170"/>
    <s v="1.00000"/>
    <n v="2059533.28"/>
    <n v="0"/>
    <n v="0"/>
    <n v="0"/>
    <n v="0"/>
    <n v="2059533.28"/>
    <n v="12.5"/>
    <n v="257442"/>
    <n v="0"/>
    <n v="0"/>
    <n v="0"/>
    <n v="0"/>
    <n v="0"/>
    <n v="0"/>
    <n v="2316975.2799999998"/>
    <n v="5.5"/>
    <n v="127433.64"/>
    <n v="0"/>
    <n v="0"/>
    <n v="0"/>
    <n v="0"/>
    <n v="0"/>
    <n v="2316975.36"/>
    <n v="127433.64"/>
    <n v="2444409"/>
    <n v="2444409"/>
    <n v="0"/>
    <n v="0"/>
    <n v="0"/>
    <n v="0"/>
    <s v="CIF"/>
    <s v="33531040"/>
    <n v="0"/>
    <s v="0"/>
    <n v="0"/>
    <n v="0"/>
    <m/>
    <x v="0"/>
    <s v="Oleo"/>
    <n v="16.170000000000002"/>
    <n v="2059533.28"/>
    <x v="1"/>
    <x v="0"/>
  </r>
  <r>
    <s v="103"/>
    <s v="VVF INDIA LIMITED-TALOJA"/>
    <s v="ZF2"/>
    <s v="VVF Dom.Invoice(INQ)"/>
    <s v="9103702155"/>
    <s v="0003102102"/>
    <s v="80203361"/>
    <n v="42566"/>
    <n v="1845648.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58781.13"/>
    <x v="2"/>
    <n v="-2758781.13"/>
    <s v="INR"/>
    <x v="393"/>
    <s v="OFAALV12140STD0001"/>
    <s v="0"/>
    <n v="0"/>
    <n v="21.66"/>
    <s v="MT"/>
    <s v="KG"/>
    <n v="21660"/>
    <n v="21660"/>
    <n v="21660"/>
    <s v="1.00000"/>
    <n v="2758781.13"/>
    <n v="0"/>
    <n v="0"/>
    <n v="0"/>
    <n v="0"/>
    <n v="2758781.13"/>
    <n v="12.5"/>
    <n v="344848"/>
    <n v="0"/>
    <n v="0"/>
    <n v="0"/>
    <n v="0"/>
    <n v="0"/>
    <n v="0"/>
    <n v="3103629.13"/>
    <n v="5.5"/>
    <n v="170699.6"/>
    <n v="0"/>
    <n v="0"/>
    <n v="0"/>
    <n v="0"/>
    <n v="0"/>
    <n v="3103629.4"/>
    <n v="170699.6"/>
    <n v="3274329"/>
    <n v="3274329"/>
    <n v="0"/>
    <n v="0"/>
    <n v="0"/>
    <n v="0"/>
    <s v="CIF"/>
    <s v="33531040"/>
    <n v="0"/>
    <s v="0"/>
    <n v="0"/>
    <n v="0"/>
    <m/>
    <x v="0"/>
    <s v="Oleo"/>
    <n v="21.66"/>
    <n v="2758781.13"/>
    <x v="1"/>
    <x v="0"/>
  </r>
  <r>
    <s v="103"/>
    <s v="VVF INDIA LIMITED-TALOJA"/>
    <s v="ZF2"/>
    <s v="VVF Dom.Invoice(INQ)"/>
    <s v="9103702156"/>
    <s v="0003102103"/>
    <s v="80203362"/>
    <n v="42566"/>
    <n v="1987949.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71484.94"/>
    <x v="2"/>
    <n v="-2971484.94"/>
    <s v="INR"/>
    <x v="393"/>
    <s v="OFAALV12140STD0001"/>
    <s v="0"/>
    <n v="0"/>
    <n v="23.33"/>
    <s v="MT"/>
    <s v="KG"/>
    <n v="23330"/>
    <n v="23330"/>
    <n v="23330"/>
    <s v="1.00000"/>
    <n v="2971484.94"/>
    <n v="0"/>
    <n v="0"/>
    <n v="0"/>
    <n v="0"/>
    <n v="2971484.94"/>
    <n v="12.5"/>
    <n v="371436"/>
    <n v="0"/>
    <n v="0"/>
    <n v="0"/>
    <n v="0"/>
    <n v="0"/>
    <n v="0"/>
    <n v="3342920.94"/>
    <n v="5.5"/>
    <n v="183860.65"/>
    <n v="0"/>
    <n v="0"/>
    <n v="0"/>
    <n v="0"/>
    <n v="0"/>
    <n v="3342921.35"/>
    <n v="183860.65"/>
    <n v="3526782"/>
    <n v="3526782"/>
    <n v="0"/>
    <n v="0"/>
    <n v="0"/>
    <n v="0"/>
    <s v="CIF"/>
    <s v="33531040"/>
    <n v="0"/>
    <s v="0"/>
    <n v="0"/>
    <n v="0"/>
    <m/>
    <x v="0"/>
    <s v="Oleo"/>
    <n v="23.33"/>
    <n v="2971484.94"/>
    <x v="1"/>
    <x v="0"/>
  </r>
  <r>
    <s v="103"/>
    <s v="VVF INDIA LIMITED-TALOJA"/>
    <s v="ZF2"/>
    <s v="VVF Dom.Invoice(INQ)"/>
    <s v="9103702157"/>
    <s v="0003102104"/>
    <s v="80203363"/>
    <n v="42566"/>
    <n v="1390627.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78638.42"/>
    <x v="2"/>
    <n v="-2078638.42"/>
    <s v="INR"/>
    <x v="393"/>
    <s v="OFAALV12140STD0001"/>
    <s v="0"/>
    <n v="0"/>
    <n v="16.32"/>
    <s v="MT"/>
    <s v="KG"/>
    <n v="16320"/>
    <n v="16320"/>
    <n v="16320"/>
    <s v="1.00000"/>
    <n v="2078638.42"/>
    <n v="0"/>
    <n v="0"/>
    <n v="0"/>
    <n v="0"/>
    <n v="2078638.42"/>
    <n v="12.5"/>
    <n v="259830"/>
    <n v="0"/>
    <n v="0"/>
    <n v="0"/>
    <n v="0"/>
    <n v="0"/>
    <n v="0"/>
    <n v="2338468.42"/>
    <n v="5.5"/>
    <n v="128615.76"/>
    <n v="0"/>
    <n v="0"/>
    <n v="0"/>
    <n v="0"/>
    <n v="0"/>
    <n v="2338468.2400000002"/>
    <n v="128615.76"/>
    <n v="2467084"/>
    <n v="2467084"/>
    <n v="0"/>
    <n v="0"/>
    <n v="0"/>
    <n v="0"/>
    <s v="CIF"/>
    <s v="33531040"/>
    <n v="0"/>
    <s v="0"/>
    <n v="0"/>
    <n v="0"/>
    <m/>
    <x v="0"/>
    <s v="Oleo"/>
    <n v="16.32"/>
    <n v="2078638.42"/>
    <x v="1"/>
    <x v="0"/>
  </r>
  <r>
    <s v="103"/>
    <s v="VVF INDIA LIMITED-TALOJA"/>
    <s v="ZF2"/>
    <s v="VVF Dom.Invoice(INQ)"/>
    <s v="9103702158"/>
    <s v="0003102105"/>
    <s v="80203364"/>
    <n v="42566"/>
    <n v="1382958.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67175.34"/>
    <x v="2"/>
    <n v="-2067175.34"/>
    <s v="INR"/>
    <x v="393"/>
    <s v="OFAALV12140STD0001"/>
    <s v="0"/>
    <n v="0"/>
    <n v="16.23"/>
    <s v="MT"/>
    <s v="KG"/>
    <n v="16230"/>
    <n v="16230"/>
    <n v="16230"/>
    <s v="1.00000"/>
    <n v="2067175.34"/>
    <n v="0"/>
    <n v="0"/>
    <n v="0"/>
    <n v="0"/>
    <n v="2067175.34"/>
    <n v="12.5"/>
    <n v="258397"/>
    <n v="0"/>
    <n v="0"/>
    <n v="0"/>
    <n v="0"/>
    <n v="0"/>
    <n v="0"/>
    <n v="2325572.34"/>
    <n v="5.5"/>
    <n v="127906.48"/>
    <n v="0"/>
    <n v="0"/>
    <n v="0"/>
    <n v="0"/>
    <n v="0"/>
    <n v="2325572.52"/>
    <n v="127906.48"/>
    <n v="2453479"/>
    <n v="2453479"/>
    <n v="0"/>
    <n v="0"/>
    <n v="0"/>
    <n v="0"/>
    <s v="CIF"/>
    <s v="33531040"/>
    <n v="0"/>
    <s v="0"/>
    <n v="0"/>
    <n v="0"/>
    <m/>
    <x v="0"/>
    <s v="Oleo"/>
    <n v="16.23"/>
    <n v="2067175.34"/>
    <x v="1"/>
    <x v="0"/>
  </r>
  <r>
    <s v="103"/>
    <s v="VVF INDIA LIMITED-TALOJA"/>
    <s v="ZF2"/>
    <s v="VVF Dom.Invoice(INQ)"/>
    <s v="9103702190"/>
    <s v="0003102136"/>
    <s v="80203566"/>
    <n v="42567"/>
    <n v="1773220.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50970"/>
    <x v="2"/>
    <n v="-2850970"/>
    <s v="INR"/>
    <x v="391"/>
    <s v="OFAALV12140STD0001"/>
    <s v="0"/>
    <n v="0"/>
    <n v="20.81"/>
    <s v="MT"/>
    <s v="KG"/>
    <n v="20810"/>
    <n v="20810"/>
    <n v="20810"/>
    <s v="1.00000"/>
    <n v="2850970"/>
    <n v="0"/>
    <n v="0"/>
    <n v="0"/>
    <n v="0"/>
    <n v="2850970"/>
    <n v="12.5"/>
    <n v="356371"/>
    <n v="0"/>
    <n v="0"/>
    <n v="0"/>
    <n v="0"/>
    <n v="0"/>
    <n v="0"/>
    <n v="3207341"/>
    <n v="5.5"/>
    <n v="176403.76"/>
    <n v="0"/>
    <n v="0"/>
    <n v="0"/>
    <n v="0"/>
    <n v="0"/>
    <n v="3207341.24"/>
    <n v="176403.76"/>
    <n v="3383745"/>
    <n v="3383745"/>
    <n v="0"/>
    <n v="0"/>
    <n v="0"/>
    <n v="0"/>
    <s v="CIF"/>
    <s v="33531040"/>
    <n v="0"/>
    <s v="0"/>
    <n v="0"/>
    <n v="0"/>
    <m/>
    <x v="0"/>
    <s v="Oleo"/>
    <n v="20.81"/>
    <n v="2850970"/>
    <x v="1"/>
    <x v="0"/>
  </r>
  <r>
    <s v="103"/>
    <s v="VVF INDIA LIMITED-TALOJA"/>
    <s v="ZF2"/>
    <s v="VVF Dom.Invoice(INQ)"/>
    <s v="9103702194"/>
    <s v="0003102140"/>
    <s v="80203602"/>
    <n v="42567"/>
    <n v="171272.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3081.25"/>
    <x v="2"/>
    <n v="-253081.25"/>
    <s v="INR"/>
    <x v="392"/>
    <s v="OFAALV12140STD0001"/>
    <s v="0"/>
    <n v="0"/>
    <n v="2.0099999999999998"/>
    <s v="MT"/>
    <s v="KG"/>
    <n v="2010"/>
    <n v="2010"/>
    <n v="2010"/>
    <s v="1.00000"/>
    <n v="253081.25"/>
    <n v="0"/>
    <n v="0"/>
    <n v="0"/>
    <n v="0"/>
    <n v="253081.25"/>
    <n v="12.5"/>
    <n v="31635"/>
    <n v="0"/>
    <n v="0"/>
    <n v="0"/>
    <n v="0"/>
    <n v="0"/>
    <n v="0"/>
    <n v="284716.25"/>
    <n v="5.5"/>
    <n v="15659.39"/>
    <n v="0"/>
    <n v="0"/>
    <n v="0"/>
    <n v="0"/>
    <n v="0"/>
    <n v="284716.61"/>
    <n v="15659.39"/>
    <n v="300376"/>
    <n v="300376"/>
    <n v="0"/>
    <n v="0"/>
    <n v="0"/>
    <n v="0"/>
    <s v="CIF"/>
    <s v="33531040"/>
    <n v="0"/>
    <s v="0"/>
    <n v="0"/>
    <n v="0"/>
    <m/>
    <x v="0"/>
    <s v="Oleo"/>
    <n v="2.0099999999999998"/>
    <n v="253081.25"/>
    <x v="1"/>
    <x v="0"/>
  </r>
  <r>
    <s v="103"/>
    <s v="VVF INDIA LIMITED-TALOJA"/>
    <s v="ZF2"/>
    <s v="VVF Dom.Invoice(INQ)"/>
    <s v="9103702195"/>
    <s v="0003102141"/>
    <s v="80203606"/>
    <n v="42567"/>
    <n v="1682897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15509.11"/>
    <x v="2"/>
    <n v="-2515509.11"/>
    <s v="INR"/>
    <x v="393"/>
    <s v="OFAALV12140STD0001"/>
    <s v="0"/>
    <n v="0"/>
    <n v="19.75"/>
    <s v="MT"/>
    <s v="KG"/>
    <n v="19750"/>
    <n v="19750"/>
    <n v="19750"/>
    <s v="1.00000"/>
    <n v="2515509.11"/>
    <n v="0"/>
    <n v="0"/>
    <n v="0"/>
    <n v="0"/>
    <n v="2515509.11"/>
    <n v="12.5"/>
    <n v="314439"/>
    <n v="0"/>
    <n v="0"/>
    <n v="0"/>
    <n v="0"/>
    <n v="0"/>
    <n v="0"/>
    <n v="2829948.11"/>
    <n v="5.5"/>
    <n v="155647.15"/>
    <n v="0"/>
    <n v="0"/>
    <n v="0"/>
    <n v="0"/>
    <n v="0"/>
    <n v="2829947.85"/>
    <n v="155647.15"/>
    <n v="2985595"/>
    <n v="2985595"/>
    <n v="0"/>
    <n v="0"/>
    <n v="0"/>
    <n v="0"/>
    <s v="CIF"/>
    <s v="33531040"/>
    <n v="0"/>
    <s v="0"/>
    <n v="0"/>
    <n v="0"/>
    <m/>
    <x v="0"/>
    <s v="Oleo"/>
    <n v="19.75"/>
    <n v="2515509.11"/>
    <x v="1"/>
    <x v="0"/>
  </r>
  <r>
    <s v="103"/>
    <s v="VVF INDIA LIMITED-TALOJA"/>
    <s v="ZF2"/>
    <s v="VVF Dom.Invoice(INQ)"/>
    <s v="9103702200"/>
    <s v="0003102146"/>
    <s v="80203754"/>
    <n v="42567"/>
    <n v="1979428.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58748.19"/>
    <x v="2"/>
    <n v="-2958748.19"/>
    <s v="INR"/>
    <x v="393"/>
    <s v="OFAALV12140STD0001"/>
    <s v="0"/>
    <n v="0"/>
    <n v="23.23"/>
    <s v="MT"/>
    <s v="KG"/>
    <n v="23230"/>
    <n v="23230"/>
    <n v="23230"/>
    <s v="1.00000"/>
    <n v="2958748.19"/>
    <n v="0"/>
    <n v="0"/>
    <n v="0"/>
    <n v="0"/>
    <n v="2958748.19"/>
    <n v="12.5"/>
    <n v="369844"/>
    <n v="0"/>
    <n v="0"/>
    <n v="0"/>
    <n v="0"/>
    <n v="0"/>
    <n v="0"/>
    <n v="3328592.19"/>
    <n v="5.5"/>
    <n v="183072.57"/>
    <n v="0"/>
    <n v="0"/>
    <n v="0"/>
    <n v="0"/>
    <n v="0"/>
    <n v="3328592.43"/>
    <n v="183072.57"/>
    <n v="3511665"/>
    <n v="3511665"/>
    <n v="0"/>
    <n v="0"/>
    <n v="0"/>
    <n v="0"/>
    <s v="CIF"/>
    <s v="33531040"/>
    <n v="0"/>
    <s v="0"/>
    <n v="0"/>
    <n v="0"/>
    <m/>
    <x v="0"/>
    <s v="Oleo"/>
    <n v="23.23"/>
    <n v="2958748.19"/>
    <x v="1"/>
    <x v="0"/>
  </r>
  <r>
    <s v="103"/>
    <s v="VVF INDIA LIMITED-TALOJA"/>
    <s v="ZF2"/>
    <s v="VVF Dom.Invoice(INQ)"/>
    <s v="9103702201"/>
    <s v="0003102147"/>
    <s v="80203755"/>
    <n v="42567"/>
    <n v="1402556.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96469.87"/>
    <x v="2"/>
    <n v="-2096469.87"/>
    <s v="INR"/>
    <x v="393"/>
    <s v="OFAALV12140STD0001"/>
    <s v="0"/>
    <n v="0"/>
    <n v="16.46"/>
    <s v="MT"/>
    <s v="KG"/>
    <n v="16460"/>
    <n v="16460"/>
    <n v="16460"/>
    <s v="1.00000"/>
    <n v="2096469.87"/>
    <n v="0"/>
    <n v="0"/>
    <n v="0"/>
    <n v="0"/>
    <n v="2096469.87"/>
    <n v="12.5"/>
    <n v="262059"/>
    <n v="0"/>
    <n v="0"/>
    <n v="0"/>
    <n v="0"/>
    <n v="0"/>
    <n v="0"/>
    <n v="2358528.87"/>
    <n v="5.5"/>
    <n v="129719.09"/>
    <n v="0"/>
    <n v="0"/>
    <n v="0"/>
    <n v="0"/>
    <n v="0"/>
    <n v="2358528.91"/>
    <n v="129719.09"/>
    <n v="2488248"/>
    <n v="2488248"/>
    <n v="0"/>
    <n v="0"/>
    <n v="0"/>
    <n v="0"/>
    <s v="CIF"/>
    <s v="33531040"/>
    <n v="0"/>
    <s v="0"/>
    <n v="0"/>
    <n v="0"/>
    <m/>
    <x v="0"/>
    <s v="Oleo"/>
    <n v="16.46"/>
    <n v="2096469.87"/>
    <x v="1"/>
    <x v="0"/>
  </r>
  <r>
    <s v="103"/>
    <s v="VVF INDIA LIMITED-TALOJA"/>
    <s v="ZF2"/>
    <s v="VVF Dom.Invoice(INQ)"/>
    <s v="9103702276"/>
    <s v="0003102217"/>
    <s v="80204272"/>
    <n v="42571"/>
    <n v="2112355.9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3212242.83"/>
    <x v="2"/>
    <n v="-3212242.83"/>
    <s v="INR"/>
    <x v="394"/>
    <s v="OFAALV12140STD0001"/>
    <s v="0"/>
    <n v="0"/>
    <n v="24.79"/>
    <s v="MT"/>
    <s v="KG"/>
    <n v="24790"/>
    <n v="24790"/>
    <n v="24790"/>
    <s v="1.00000"/>
    <n v="3212242.83"/>
    <n v="0"/>
    <n v="2"/>
    <n v="72275.460000000006"/>
    <n v="0"/>
    <n v="3212242.83"/>
    <n v="12.5"/>
    <n v="401530"/>
    <n v="0"/>
    <n v="0"/>
    <n v="0"/>
    <n v="0"/>
    <n v="0"/>
    <n v="0"/>
    <n v="0"/>
    <n v="0"/>
    <n v="0"/>
    <n v="0"/>
    <n v="0"/>
    <n v="0"/>
    <n v="0"/>
    <n v="0"/>
    <n v="3613772.54"/>
    <n v="72275.460000000006"/>
    <n v="3686048"/>
    <n v="3686048"/>
    <n v="0"/>
    <n v="0"/>
    <n v="0"/>
    <n v="0"/>
    <s v="CIF"/>
    <s v="33531040"/>
    <n v="0"/>
    <s v="0"/>
    <n v="0"/>
    <n v="0"/>
    <m/>
    <x v="0"/>
    <s v="Oleo"/>
    <n v="24.79"/>
    <n v="3212242.83"/>
    <x v="1"/>
    <x v="0"/>
  </r>
  <r>
    <s v="103"/>
    <s v="VVF INDIA LIMITED-TALOJA"/>
    <s v="ZF2"/>
    <s v="VVF Dom.Invoice(INQ)"/>
    <s v="9103702277"/>
    <s v="0003102218"/>
    <s v="80204273"/>
    <n v="42571"/>
    <n v="2144735.7000000002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3261482.54"/>
    <x v="2"/>
    <n v="-3261482.54"/>
    <s v="INR"/>
    <x v="394"/>
    <s v="OFAALV12140STD0001"/>
    <s v="0"/>
    <n v="0"/>
    <n v="25.17"/>
    <s v="MT"/>
    <s v="KG"/>
    <n v="25170"/>
    <n v="25170"/>
    <n v="25170"/>
    <s v="1.00000"/>
    <n v="3261482.54"/>
    <n v="0"/>
    <n v="2"/>
    <n v="73383.350000000006"/>
    <n v="0"/>
    <n v="3261482.54"/>
    <n v="12.5"/>
    <n v="407685"/>
    <n v="0"/>
    <n v="0"/>
    <n v="0"/>
    <n v="0"/>
    <n v="0"/>
    <n v="0"/>
    <n v="0"/>
    <n v="0"/>
    <n v="0"/>
    <n v="0"/>
    <n v="0"/>
    <n v="0"/>
    <n v="0"/>
    <n v="0"/>
    <n v="3669167.65"/>
    <n v="73383.350000000006"/>
    <n v="3742551"/>
    <n v="3742551"/>
    <n v="0"/>
    <n v="0"/>
    <n v="0"/>
    <n v="0"/>
    <s v="CIF"/>
    <s v="33531040"/>
    <n v="0"/>
    <s v="0"/>
    <n v="0"/>
    <n v="0"/>
    <m/>
    <x v="0"/>
    <s v="Oleo"/>
    <n v="25.17"/>
    <n v="3261482.54"/>
    <x v="1"/>
    <x v="0"/>
  </r>
  <r>
    <s v="103"/>
    <s v="VVF INDIA LIMITED-TALOJA"/>
    <s v="ZF2"/>
    <s v="VVF Dom.Invoice(INQ)"/>
    <s v="9103702296"/>
    <s v="0003102237"/>
    <s v="80204506"/>
    <n v="42571"/>
    <n v="2091053.4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3179848.29"/>
    <x v="2"/>
    <n v="-3179848.29"/>
    <s v="INR"/>
    <x v="394"/>
    <s v="OFAALV12140STD0001"/>
    <s v="0"/>
    <n v="0"/>
    <n v="24.54"/>
    <s v="MT"/>
    <s v="KG"/>
    <n v="24540"/>
    <n v="24540"/>
    <n v="24540"/>
    <s v="1.00000"/>
    <n v="3179848.29"/>
    <n v="0"/>
    <n v="2"/>
    <n v="71546.59"/>
    <n v="0"/>
    <n v="3179848.29"/>
    <n v="12.5"/>
    <n v="397481"/>
    <n v="0"/>
    <n v="0"/>
    <n v="0"/>
    <n v="0"/>
    <n v="0"/>
    <n v="0"/>
    <n v="0"/>
    <n v="0"/>
    <n v="0"/>
    <n v="0"/>
    <n v="0"/>
    <n v="0"/>
    <n v="0"/>
    <n v="0"/>
    <n v="3577329.41"/>
    <n v="71546.59"/>
    <n v="3648876"/>
    <n v="3648876"/>
    <n v="0"/>
    <n v="0"/>
    <n v="0"/>
    <n v="0"/>
    <s v="CIF"/>
    <s v="33531040"/>
    <n v="0"/>
    <s v="0"/>
    <n v="0"/>
    <n v="0"/>
    <m/>
    <x v="0"/>
    <s v="Oleo"/>
    <n v="24.54"/>
    <n v="3179848.29"/>
    <x v="1"/>
    <x v="0"/>
  </r>
  <r>
    <s v="103"/>
    <s v="VVF INDIA LIMITED-TALOJA"/>
    <s v="ZF2"/>
    <s v="VVF Dom.Invoice(INQ)"/>
    <s v="9103702324"/>
    <s v="0003102265"/>
    <s v="80204568"/>
    <n v="42572"/>
    <n v="1753621.8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2666718.7400000002"/>
    <x v="2"/>
    <n v="-2666718.7400000002"/>
    <s v="INR"/>
    <x v="394"/>
    <s v="OFAALV12140STD0001"/>
    <s v="0"/>
    <n v="0"/>
    <n v="20.58"/>
    <s v="MT"/>
    <s v="KG"/>
    <n v="20580"/>
    <n v="20580"/>
    <n v="20580"/>
    <s v="1.00000"/>
    <n v="2666718.7400000002"/>
    <n v="0"/>
    <n v="2"/>
    <n v="60001.17"/>
    <n v="0"/>
    <n v="2666718.7400000002"/>
    <n v="12.5"/>
    <n v="333340"/>
    <n v="0"/>
    <n v="0"/>
    <n v="0"/>
    <n v="0"/>
    <n v="0"/>
    <n v="0"/>
    <n v="0"/>
    <n v="0"/>
    <n v="0"/>
    <n v="0"/>
    <n v="0"/>
    <n v="0"/>
    <n v="0"/>
    <n v="0"/>
    <n v="3000058.83"/>
    <n v="60001.17"/>
    <n v="3060060"/>
    <n v="3060060"/>
    <n v="0"/>
    <n v="0"/>
    <n v="0"/>
    <n v="0"/>
    <s v="CIF"/>
    <s v="33531040"/>
    <n v="0"/>
    <s v="0"/>
    <n v="0"/>
    <n v="0"/>
    <m/>
    <x v="0"/>
    <s v="Oleo"/>
    <n v="20.58"/>
    <n v="2666718.7400000002"/>
    <x v="1"/>
    <x v="0"/>
  </r>
  <r>
    <s v="103"/>
    <s v="VVF INDIA LIMITED-TALOJA"/>
    <s v="ZF2"/>
    <s v="VVF Dom.Invoice(INQ)"/>
    <s v="9103702346"/>
    <s v="0003102287"/>
    <s v="80204869"/>
    <n v="42572"/>
    <n v="2161777.7000000002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3287398.17"/>
    <x v="2"/>
    <n v="-3287398.17"/>
    <s v="INR"/>
    <x v="394"/>
    <s v="OFAALV12140STD0001"/>
    <s v="0"/>
    <n v="0"/>
    <n v="25.37"/>
    <s v="MT"/>
    <s v="KG"/>
    <n v="25370"/>
    <n v="25370"/>
    <n v="25370"/>
    <s v="1.00000"/>
    <n v="3287398.17"/>
    <n v="0"/>
    <n v="2"/>
    <n v="73966.460000000006"/>
    <n v="0"/>
    <n v="3287398.17"/>
    <n v="12.5"/>
    <n v="410925"/>
    <n v="0"/>
    <n v="0"/>
    <n v="0"/>
    <n v="0"/>
    <n v="0"/>
    <n v="0"/>
    <n v="0"/>
    <n v="0"/>
    <n v="0"/>
    <n v="0"/>
    <n v="0"/>
    <n v="0"/>
    <n v="0"/>
    <n v="0"/>
    <n v="3698323.54"/>
    <n v="73966.460000000006"/>
    <n v="3772290"/>
    <n v="3772290"/>
    <n v="0"/>
    <n v="0"/>
    <n v="0"/>
    <n v="0"/>
    <s v="CIF"/>
    <s v="33531040"/>
    <n v="0"/>
    <s v="0"/>
    <n v="0"/>
    <n v="0"/>
    <m/>
    <x v="0"/>
    <s v="Oleo"/>
    <n v="25.37"/>
    <n v="3287398.17"/>
    <x v="1"/>
    <x v="0"/>
  </r>
  <r>
    <s v="103"/>
    <s v="VVF INDIA LIMITED-TALOJA"/>
    <s v="ZF2"/>
    <s v="VVF Dom.Invoice(INQ)"/>
    <s v="9103702383"/>
    <s v="0003102324"/>
    <s v="80205049"/>
    <n v="42574"/>
    <n v="1740840.3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2647282.0099999998"/>
    <x v="2"/>
    <n v="-2647282.0099999998"/>
    <s v="INR"/>
    <x v="394"/>
    <s v="OFAALV12140STD0001"/>
    <s v="0"/>
    <n v="0"/>
    <n v="20.43"/>
    <s v="MT"/>
    <s v="KG"/>
    <n v="20430"/>
    <n v="20430"/>
    <n v="20430"/>
    <s v="1.00000"/>
    <n v="2647282.0099999998"/>
    <n v="0"/>
    <n v="2"/>
    <n v="59563.839999999997"/>
    <n v="0"/>
    <n v="2647282.0099999998"/>
    <n v="12.5"/>
    <n v="330910"/>
    <n v="0"/>
    <n v="0"/>
    <n v="0"/>
    <n v="0"/>
    <n v="0"/>
    <n v="0"/>
    <n v="0"/>
    <n v="0"/>
    <n v="0"/>
    <n v="0"/>
    <n v="0"/>
    <n v="0"/>
    <n v="0"/>
    <n v="0"/>
    <n v="2978192.16"/>
    <n v="59563.839999999997"/>
    <n v="3037756"/>
    <n v="3037756"/>
    <n v="0"/>
    <n v="0"/>
    <n v="0"/>
    <n v="0"/>
    <s v="CIF"/>
    <s v="33531040"/>
    <n v="0"/>
    <s v="0"/>
    <n v="0"/>
    <n v="0"/>
    <m/>
    <x v="0"/>
    <s v="Oleo"/>
    <n v="20.43"/>
    <n v="2647282.0099999998"/>
    <x v="1"/>
    <x v="0"/>
  </r>
  <r>
    <s v="103"/>
    <s v="VVF INDIA LIMITED-TALOJA"/>
    <s v="ZF2"/>
    <s v="VVF Dom.Invoice(INQ)"/>
    <s v="9103702400"/>
    <s v="0003102340"/>
    <s v="80205200"/>
    <n v="42574"/>
    <n v="2128545.7999999998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3236862.69"/>
    <x v="2"/>
    <n v="-3236862.69"/>
    <s v="INR"/>
    <x v="394"/>
    <s v="OFAALV12140STD0001"/>
    <s v="0"/>
    <n v="0"/>
    <n v="24.98"/>
    <s v="MT"/>
    <s v="KG"/>
    <n v="24980"/>
    <n v="24980"/>
    <n v="24980"/>
    <s v="1.00000"/>
    <n v="3236862.69"/>
    <n v="0"/>
    <n v="2"/>
    <n v="72829.41"/>
    <n v="0"/>
    <n v="3236862.69"/>
    <n v="12.5"/>
    <n v="404608"/>
    <n v="0"/>
    <n v="0"/>
    <n v="0"/>
    <n v="0"/>
    <n v="0"/>
    <n v="0"/>
    <n v="0"/>
    <n v="0"/>
    <n v="0"/>
    <n v="0"/>
    <n v="0"/>
    <n v="0"/>
    <n v="0"/>
    <n v="0"/>
    <n v="3641470.59"/>
    <n v="72829.41"/>
    <n v="3714300"/>
    <n v="3714300"/>
    <n v="0"/>
    <n v="0"/>
    <n v="0"/>
    <n v="0"/>
    <s v="CIF"/>
    <s v="33531040"/>
    <n v="0"/>
    <s v="0"/>
    <n v="0"/>
    <n v="0"/>
    <m/>
    <x v="0"/>
    <s v="Oleo"/>
    <n v="24.98"/>
    <n v="3236862.69"/>
    <x v="1"/>
    <x v="0"/>
  </r>
  <r>
    <s v="103"/>
    <s v="VVF INDIA LIMITED-TALOJA"/>
    <s v="ZF2"/>
    <s v="VVF Dom.Invoice(INQ)"/>
    <s v="9103702413"/>
    <s v="0003102353"/>
    <s v="80205222"/>
    <n v="42575"/>
    <n v="1683749.6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2560464.64"/>
    <x v="2"/>
    <n v="-2560464.64"/>
    <s v="INR"/>
    <x v="394"/>
    <s v="OFAALV12140STD0001"/>
    <s v="0"/>
    <n v="0"/>
    <n v="19.760000000000002"/>
    <s v="MT"/>
    <s v="KG"/>
    <n v="19760"/>
    <n v="19760"/>
    <n v="19760"/>
    <s v="1.00000"/>
    <n v="2560464.64"/>
    <n v="0"/>
    <n v="2"/>
    <n v="57610.45"/>
    <n v="0"/>
    <n v="2560464.64"/>
    <n v="12.5"/>
    <n v="320058"/>
    <n v="0"/>
    <n v="0"/>
    <n v="0"/>
    <n v="0"/>
    <n v="0"/>
    <n v="0"/>
    <n v="0"/>
    <n v="0"/>
    <n v="0"/>
    <n v="0"/>
    <n v="0"/>
    <n v="0"/>
    <n v="0"/>
    <n v="0"/>
    <n v="2880522.55"/>
    <n v="57610.45"/>
    <n v="2938133"/>
    <n v="2938133"/>
    <n v="0"/>
    <n v="0"/>
    <n v="0"/>
    <n v="0"/>
    <s v="CIF"/>
    <s v="33531040"/>
    <n v="0"/>
    <s v="0"/>
    <n v="0"/>
    <n v="0"/>
    <m/>
    <x v="0"/>
    <s v="Oleo"/>
    <n v="19.760000000000002"/>
    <n v="2560464.64"/>
    <x v="1"/>
    <x v="0"/>
  </r>
  <r>
    <s v="103"/>
    <s v="VVF INDIA LIMITED-TALOJA"/>
    <s v="ZF2"/>
    <s v="VVF Dom.Invoice(INQ)"/>
    <s v="9103702464"/>
    <s v="0003102402"/>
    <s v="80205690"/>
    <n v="42578"/>
    <n v="2001582.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91863.75"/>
    <x v="2"/>
    <n v="-2991863.75"/>
    <s v="INR"/>
    <x v="393"/>
    <s v="OFAALV12140STD0001"/>
    <s v="0"/>
    <n v="0"/>
    <n v="23.49"/>
    <s v="MT"/>
    <s v="KG"/>
    <n v="23490"/>
    <n v="23490"/>
    <n v="23490"/>
    <s v="1.00000"/>
    <n v="2991863.75"/>
    <n v="0"/>
    <n v="0"/>
    <n v="0"/>
    <n v="0"/>
    <n v="2991863.75"/>
    <n v="12.5"/>
    <n v="373983"/>
    <n v="0"/>
    <n v="0"/>
    <n v="0"/>
    <n v="0"/>
    <n v="0"/>
    <n v="0"/>
    <n v="3365846.75"/>
    <n v="5.5"/>
    <n v="185121.57"/>
    <n v="0"/>
    <n v="0"/>
    <n v="0"/>
    <n v="0"/>
    <n v="0"/>
    <n v="3365846.43"/>
    <n v="185121.57"/>
    <n v="3550968"/>
    <n v="3550968"/>
    <n v="0"/>
    <n v="0"/>
    <n v="0"/>
    <n v="0"/>
    <s v="CIF"/>
    <s v="33531040"/>
    <n v="0"/>
    <s v="0"/>
    <n v="0"/>
    <n v="0"/>
    <m/>
    <x v="0"/>
    <s v="Oleo"/>
    <n v="23.49"/>
    <n v="2991863.75"/>
    <x v="1"/>
    <x v="0"/>
  </r>
  <r>
    <s v="103"/>
    <s v="VVF INDIA LIMITED-TALOJA"/>
    <s v="ZF2"/>
    <s v="VVF Dom.Invoice(INQ)"/>
    <s v="9103702478"/>
    <s v="0003102416"/>
    <s v="80205759"/>
    <n v="42578"/>
    <n v="1374437.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54438.58"/>
    <x v="2"/>
    <n v="-2054438.58"/>
    <s v="INR"/>
    <x v="393"/>
    <s v="OFAALV12140STD0001"/>
    <s v="0"/>
    <n v="0"/>
    <n v="16.13"/>
    <s v="MT"/>
    <s v="KG"/>
    <n v="16130"/>
    <n v="16130"/>
    <n v="16130"/>
    <s v="1.00000"/>
    <n v="2054438.58"/>
    <n v="0"/>
    <n v="0"/>
    <n v="0"/>
    <n v="0"/>
    <n v="2054438.58"/>
    <n v="12.5"/>
    <n v="256805"/>
    <n v="0"/>
    <n v="0"/>
    <n v="0"/>
    <n v="0"/>
    <n v="0"/>
    <n v="0"/>
    <n v="2311243.58"/>
    <n v="5.5"/>
    <n v="127118.39999999999"/>
    <n v="0"/>
    <n v="0"/>
    <n v="0"/>
    <n v="0"/>
    <n v="0"/>
    <n v="2311243.6"/>
    <n v="127118.39999999999"/>
    <n v="2438362"/>
    <n v="2438362"/>
    <n v="0"/>
    <n v="0"/>
    <n v="0"/>
    <n v="0"/>
    <s v="CIF"/>
    <s v="33531040"/>
    <n v="0"/>
    <s v="0"/>
    <n v="0"/>
    <n v="0"/>
    <m/>
    <x v="0"/>
    <s v="Oleo"/>
    <n v="16.13"/>
    <n v="2054438.58"/>
    <x v="1"/>
    <x v="0"/>
  </r>
  <r>
    <s v="103"/>
    <s v="VVF INDIA LIMITED-TALOJA"/>
    <s v="ZF2"/>
    <s v="VVF Dom.Invoice(INQ)"/>
    <s v="9103702479"/>
    <s v="0003102417"/>
    <s v="80205762"/>
    <n v="42578"/>
    <n v="1786853.7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2717254.22"/>
    <x v="2"/>
    <n v="-2717254.22"/>
    <s v="INR"/>
    <x v="394"/>
    <s v="OFAALV12140STD0001"/>
    <s v="0"/>
    <n v="0"/>
    <n v="20.97"/>
    <s v="MT"/>
    <s v="KG"/>
    <n v="20970"/>
    <n v="20970"/>
    <n v="20970"/>
    <s v="1.00000"/>
    <n v="2717254.22"/>
    <n v="0"/>
    <n v="2"/>
    <n v="61138.22"/>
    <n v="0"/>
    <n v="2717254.22"/>
    <n v="12.5"/>
    <n v="339657"/>
    <n v="0"/>
    <n v="0"/>
    <n v="0"/>
    <n v="0"/>
    <n v="0"/>
    <n v="0"/>
    <n v="0"/>
    <n v="0"/>
    <n v="0"/>
    <n v="0"/>
    <n v="0"/>
    <n v="0"/>
    <n v="0"/>
    <n v="0"/>
    <n v="3056910.78"/>
    <n v="61138.22"/>
    <n v="3118049"/>
    <n v="3118049"/>
    <n v="0"/>
    <n v="0"/>
    <n v="0"/>
    <n v="0"/>
    <s v="CIF"/>
    <s v="33531040"/>
    <n v="0"/>
    <s v="0"/>
    <n v="0"/>
    <n v="0"/>
    <m/>
    <x v="0"/>
    <s v="Oleo"/>
    <n v="20.97"/>
    <n v="2717254.22"/>
    <x v="1"/>
    <x v="0"/>
  </r>
  <r>
    <s v="103"/>
    <s v="VVF INDIA LIMITED-TALOJA"/>
    <s v="ZF2"/>
    <s v="VVF Dom.Invoice(INQ)"/>
    <s v="9103702482"/>
    <s v="0003102420"/>
    <s v="80205854"/>
    <n v="42578"/>
    <n v="1720389.9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2616183.25"/>
    <x v="2"/>
    <n v="-2616183.25"/>
    <s v="INR"/>
    <x v="394"/>
    <s v="OFAALV12140STD0001"/>
    <s v="0"/>
    <n v="0"/>
    <n v="20.190000000000001"/>
    <s v="MT"/>
    <s v="KG"/>
    <n v="20190"/>
    <n v="20190"/>
    <n v="20190"/>
    <s v="1.00000"/>
    <n v="2616183.25"/>
    <n v="0"/>
    <n v="2"/>
    <n v="58864.13"/>
    <n v="0"/>
    <n v="2616183.25"/>
    <n v="12.5"/>
    <n v="327023"/>
    <n v="0"/>
    <n v="0"/>
    <n v="0"/>
    <n v="0"/>
    <n v="0"/>
    <n v="0"/>
    <n v="0"/>
    <n v="0"/>
    <n v="0"/>
    <n v="0"/>
    <n v="0"/>
    <n v="0"/>
    <n v="0"/>
    <n v="0"/>
    <n v="2943205.87"/>
    <n v="58864.13"/>
    <n v="3002070"/>
    <n v="3002070"/>
    <n v="0"/>
    <n v="0"/>
    <n v="0"/>
    <n v="0"/>
    <s v="CIF"/>
    <s v="33531040"/>
    <n v="0"/>
    <s v="0"/>
    <n v="0"/>
    <n v="0"/>
    <m/>
    <x v="0"/>
    <s v="Oleo"/>
    <n v="20.190000000000001"/>
    <n v="2616183.25"/>
    <x v="1"/>
    <x v="0"/>
  </r>
  <r>
    <s v="103"/>
    <s v="VVF INDIA LIMITED-TALOJA"/>
    <s v="ZF2"/>
    <s v="VVF Dom.Invoice(INQ)"/>
    <s v="9103702510"/>
    <s v="0003102447"/>
    <s v="80206067"/>
    <n v="42579"/>
    <n v="55386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82788.91"/>
    <x v="2"/>
    <n v="-82788.91"/>
    <s v="INR"/>
    <x v="393"/>
    <s v="OFAALV12140STD0001"/>
    <s v="0"/>
    <n v="0"/>
    <n v="0.65"/>
    <s v="MT"/>
    <s v="KG"/>
    <n v="650"/>
    <n v="650"/>
    <n v="650"/>
    <s v="1.00000"/>
    <n v="82788.91"/>
    <n v="0"/>
    <n v="0"/>
    <n v="0"/>
    <n v="0"/>
    <n v="82788.91"/>
    <n v="12.5"/>
    <n v="10349"/>
    <n v="0"/>
    <n v="0"/>
    <n v="0"/>
    <n v="0"/>
    <n v="0"/>
    <n v="0"/>
    <n v="93137.91"/>
    <n v="5.5"/>
    <n v="5122.59"/>
    <n v="0"/>
    <n v="0"/>
    <n v="0"/>
    <n v="0"/>
    <n v="0"/>
    <n v="93138.41"/>
    <n v="5122.59"/>
    <n v="98261"/>
    <n v="98261"/>
    <n v="0"/>
    <n v="0"/>
    <n v="0"/>
    <n v="0"/>
    <s v="CIF"/>
    <s v="33531040"/>
    <n v="0"/>
    <s v="0"/>
    <n v="0"/>
    <n v="0"/>
    <m/>
    <x v="0"/>
    <s v="Oleo"/>
    <n v="0.65"/>
    <n v="82788.91"/>
    <x v="1"/>
    <x v="0"/>
  </r>
  <r>
    <s v="103"/>
    <s v="VVF INDIA LIMITED-TALOJA"/>
    <s v="ZF2"/>
    <s v="VVF Dom.Invoice(INQ)"/>
    <s v="9103702511"/>
    <s v="0003102448"/>
    <s v="80206068"/>
    <n v="42579"/>
    <n v="1331832.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41310"/>
    <x v="2"/>
    <n v="-2141310"/>
    <s v="INR"/>
    <x v="391"/>
    <s v="OFAALV12140STD0001"/>
    <s v="0"/>
    <n v="0"/>
    <n v="15.63"/>
    <s v="MT"/>
    <s v="KG"/>
    <n v="15630"/>
    <n v="15630"/>
    <n v="15630"/>
    <s v="1.00000"/>
    <n v="2141310"/>
    <n v="0"/>
    <n v="0"/>
    <n v="0"/>
    <n v="0"/>
    <n v="2141310"/>
    <n v="12.5"/>
    <n v="267664"/>
    <n v="0"/>
    <n v="0"/>
    <n v="0"/>
    <n v="0"/>
    <n v="0"/>
    <n v="0"/>
    <n v="2408974"/>
    <n v="5.5"/>
    <n v="132493.57"/>
    <n v="0"/>
    <n v="0"/>
    <n v="0"/>
    <n v="0"/>
    <n v="0"/>
    <n v="2408974.4300000002"/>
    <n v="132493.57"/>
    <n v="2541468"/>
    <n v="2541468"/>
    <n v="0"/>
    <n v="0"/>
    <n v="0"/>
    <n v="0"/>
    <s v="CIF"/>
    <s v="33531040"/>
    <n v="0"/>
    <s v="0"/>
    <n v="0"/>
    <n v="0"/>
    <m/>
    <x v="0"/>
    <s v="Oleo"/>
    <n v="15.63"/>
    <n v="2141310"/>
    <x v="1"/>
    <x v="0"/>
  </r>
  <r>
    <s v="103"/>
    <s v="VVF INDIA LIMITED-TALOJA"/>
    <s v="ZF2"/>
    <s v="VVF Dom.Invoice(INQ)"/>
    <s v="9103702512"/>
    <s v="0003102449"/>
    <s v="80206071"/>
    <n v="42579"/>
    <n v="1783445.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67410"/>
    <x v="2"/>
    <n v="-2867410"/>
    <s v="INR"/>
    <x v="391"/>
    <s v="OFAALV12140STD0001"/>
    <s v="0"/>
    <n v="0"/>
    <n v="20.93"/>
    <s v="MT"/>
    <s v="KG"/>
    <n v="20930"/>
    <n v="20930"/>
    <n v="20930"/>
    <s v="1.00000"/>
    <n v="2867410"/>
    <n v="0"/>
    <n v="0"/>
    <n v="0"/>
    <n v="0"/>
    <n v="2867410"/>
    <n v="12.5"/>
    <n v="358426"/>
    <n v="0"/>
    <n v="0"/>
    <n v="0"/>
    <n v="0"/>
    <n v="0"/>
    <n v="0"/>
    <n v="3225836"/>
    <n v="5.5"/>
    <n v="177420.98"/>
    <n v="0"/>
    <n v="0"/>
    <n v="0"/>
    <n v="0"/>
    <n v="0"/>
    <n v="3225836.02"/>
    <n v="177420.98"/>
    <n v="3403257"/>
    <n v="3403257"/>
    <n v="0"/>
    <n v="0"/>
    <n v="0"/>
    <n v="0"/>
    <s v="CIF"/>
    <s v="33531040"/>
    <n v="0"/>
    <s v="0"/>
    <n v="0"/>
    <n v="0"/>
    <m/>
    <x v="0"/>
    <s v="Oleo"/>
    <n v="20.93"/>
    <n v="2867410"/>
    <x v="1"/>
    <x v="0"/>
  </r>
  <r>
    <s v="103"/>
    <s v="VVF INDIA LIMITED-TALOJA"/>
    <s v="ZF2"/>
    <s v="VVF Dom.Invoice(INQ)"/>
    <s v="9103702513"/>
    <s v="0003102450"/>
    <s v="80206077"/>
    <n v="42579"/>
    <n v="1976019.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77030"/>
    <x v="2"/>
    <n v="-3177030"/>
    <s v="INR"/>
    <x v="391"/>
    <s v="OFAALV12140STD0001"/>
    <s v="0"/>
    <n v="0"/>
    <n v="23.19"/>
    <s v="MT"/>
    <s v="KG"/>
    <n v="23190"/>
    <n v="23190"/>
    <n v="23190"/>
    <s v="1.00000"/>
    <n v="3177030"/>
    <n v="0"/>
    <n v="0"/>
    <n v="0"/>
    <n v="0"/>
    <n v="3177030"/>
    <n v="12.5"/>
    <n v="397129"/>
    <n v="0"/>
    <n v="0"/>
    <n v="0"/>
    <n v="0"/>
    <n v="0"/>
    <n v="0"/>
    <n v="3574159"/>
    <n v="5.5"/>
    <n v="196578.75"/>
    <n v="0"/>
    <n v="0"/>
    <n v="0"/>
    <n v="0"/>
    <n v="0"/>
    <n v="3574159.25"/>
    <n v="196578.75"/>
    <n v="3770738"/>
    <n v="3770738"/>
    <n v="0"/>
    <n v="0"/>
    <n v="0"/>
    <n v="0"/>
    <s v="CIF"/>
    <s v="33531040"/>
    <n v="0"/>
    <s v="0"/>
    <n v="0"/>
    <n v="0"/>
    <m/>
    <x v="0"/>
    <s v="Oleo"/>
    <n v="23.19"/>
    <n v="3177030"/>
    <x v="1"/>
    <x v="0"/>
  </r>
  <r>
    <s v="103"/>
    <s v="VVF INDIA LIMITED-TALOJA"/>
    <s v="ZF2"/>
    <s v="VVF Dom.Invoice(INQ)"/>
    <s v="9103702514"/>
    <s v="0003102451"/>
    <s v="80206080"/>
    <n v="42579"/>
    <n v="138040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19400"/>
    <x v="2"/>
    <n v="-2219400"/>
    <s v="INR"/>
    <x v="391"/>
    <s v="OFAALV12140STD0001"/>
    <s v="0"/>
    <n v="0"/>
    <n v="16.2"/>
    <s v="MT"/>
    <s v="KG"/>
    <n v="16200"/>
    <n v="16200"/>
    <n v="16200"/>
    <s v="1.00000"/>
    <n v="2219400"/>
    <n v="0"/>
    <n v="0"/>
    <n v="0"/>
    <n v="0"/>
    <n v="2219400"/>
    <n v="12.5"/>
    <n v="277425"/>
    <n v="0"/>
    <n v="0"/>
    <n v="0"/>
    <n v="0"/>
    <n v="0"/>
    <n v="0"/>
    <n v="2496825"/>
    <n v="5.5"/>
    <n v="137325.38"/>
    <n v="0"/>
    <n v="0"/>
    <n v="0"/>
    <n v="0"/>
    <n v="0"/>
    <n v="2496824.62"/>
    <n v="137325.38"/>
    <n v="2634150"/>
    <n v="2634150"/>
    <n v="0"/>
    <n v="0"/>
    <n v="0"/>
    <n v="0"/>
    <s v="CIF"/>
    <s v="33531040"/>
    <n v="0"/>
    <s v="0"/>
    <n v="0"/>
    <n v="0"/>
    <m/>
    <x v="0"/>
    <s v="Oleo"/>
    <n v="16.2"/>
    <n v="2219400"/>
    <x v="1"/>
    <x v="0"/>
  </r>
  <r>
    <s v="103"/>
    <s v="VVF INDIA LIMITED-TALOJA"/>
    <s v="ZF2"/>
    <s v="VVF Dom.Invoice(INQ)"/>
    <s v="9103702536"/>
    <s v="0003102473"/>
    <s v="80206202"/>
    <n v="42580"/>
    <n v="144004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315300"/>
    <x v="2"/>
    <n v="-2315300"/>
    <s v="INR"/>
    <x v="391"/>
    <s v="OFAALV12140STD0001"/>
    <s v="0"/>
    <n v="0"/>
    <n v="16.899999999999999"/>
    <s v="MT"/>
    <s v="KG"/>
    <n v="16900"/>
    <n v="16900"/>
    <n v="16900"/>
    <s v="1.00000"/>
    <n v="2315300"/>
    <n v="0"/>
    <n v="0"/>
    <n v="0"/>
    <n v="0"/>
    <n v="2315300"/>
    <n v="12.5"/>
    <n v="289413"/>
    <n v="0"/>
    <n v="0"/>
    <n v="0"/>
    <n v="0"/>
    <n v="0"/>
    <n v="0"/>
    <n v="2604713"/>
    <n v="5.5"/>
    <n v="143259.22"/>
    <n v="0"/>
    <n v="0"/>
    <n v="0"/>
    <n v="0"/>
    <n v="0"/>
    <n v="2604712.7799999998"/>
    <n v="143259.22"/>
    <n v="2747972"/>
    <n v="2747972"/>
    <n v="0"/>
    <n v="0"/>
    <n v="0"/>
    <n v="0"/>
    <s v="CIF"/>
    <s v="33531040"/>
    <n v="0"/>
    <s v="0"/>
    <n v="0"/>
    <n v="0"/>
    <m/>
    <x v="0"/>
    <s v="Oleo"/>
    <n v="16.899999999999999"/>
    <n v="2315300"/>
    <x v="1"/>
    <x v="0"/>
  </r>
  <r>
    <s v="103"/>
    <s v="VVF INDIA LIMITED-TALOJA"/>
    <s v="ZF2"/>
    <s v="VVF Dom.Invoice(INQ)"/>
    <s v="9103702538"/>
    <s v="0003102476"/>
    <s v="80206212"/>
    <n v="42580"/>
    <n v="1718685.7"/>
    <s v="10"/>
    <s v="10"/>
    <s v="OL00"/>
    <s v="100027"/>
    <s v="GALAXY SURFACTANTS  LTD.-LOCAL"/>
    <s v="NAVIMUMBAI"/>
    <s v="Maharashtra"/>
    <s v="101466"/>
    <x v="134"/>
    <s v="Posting document has been created"/>
    <n v="54501001"/>
    <s v="Sales - Domestic"/>
    <n v="1600354"/>
    <x v="2"/>
    <n v="-2613591.69"/>
    <x v="2"/>
    <n v="-2613591.69"/>
    <s v="INR"/>
    <x v="394"/>
    <s v="OFAALV12140STD0001"/>
    <s v="0"/>
    <n v="0"/>
    <n v="20.170000000000002"/>
    <s v="MT"/>
    <s v="KG"/>
    <n v="20170"/>
    <n v="20170"/>
    <n v="20170"/>
    <s v="1.00000"/>
    <n v="2613591.69"/>
    <n v="0"/>
    <n v="2"/>
    <n v="58805.81"/>
    <n v="0"/>
    <n v="2613591.69"/>
    <n v="12.5"/>
    <n v="326699"/>
    <n v="0"/>
    <n v="0"/>
    <n v="0"/>
    <n v="0"/>
    <n v="0"/>
    <n v="0"/>
    <n v="0"/>
    <n v="0"/>
    <n v="0"/>
    <n v="0"/>
    <n v="0"/>
    <n v="0"/>
    <n v="0"/>
    <n v="0"/>
    <n v="2940291.19"/>
    <n v="58805.81"/>
    <n v="2999097"/>
    <n v="2999097"/>
    <n v="0"/>
    <n v="0"/>
    <n v="0"/>
    <n v="0"/>
    <s v="CIF"/>
    <s v="33531040"/>
    <n v="0"/>
    <s v="0"/>
    <n v="0"/>
    <n v="0"/>
    <m/>
    <x v="0"/>
    <s v="Oleo"/>
    <n v="20.170000000000002"/>
    <n v="2613591.69"/>
    <x v="1"/>
    <x v="0"/>
  </r>
  <r>
    <s v="103"/>
    <s v="VVF INDIA LIMITED-TALOJA"/>
    <s v="ZF2"/>
    <s v="VVF Dom.Invoice(INQ)"/>
    <s v="9103702559"/>
    <s v="0003102497"/>
    <s v="80206462"/>
    <n v="42580"/>
    <n v="176384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35900"/>
    <x v="2"/>
    <n v="-2835900"/>
    <s v="INR"/>
    <x v="391"/>
    <s v="OFAALV12140STD0001"/>
    <s v="0"/>
    <n v="0"/>
    <n v="20.7"/>
    <s v="MT"/>
    <s v="KG"/>
    <n v="20700"/>
    <n v="20700"/>
    <n v="20700"/>
    <s v="1.00000"/>
    <n v="2835900"/>
    <n v="0"/>
    <n v="0"/>
    <n v="0"/>
    <n v="0"/>
    <n v="2835900"/>
    <n v="12.5"/>
    <n v="354488"/>
    <n v="0"/>
    <n v="0"/>
    <n v="0"/>
    <n v="0"/>
    <n v="0"/>
    <n v="0"/>
    <n v="3190388"/>
    <n v="5.5"/>
    <n v="175471.34"/>
    <n v="0"/>
    <n v="0"/>
    <n v="0"/>
    <n v="0"/>
    <n v="0"/>
    <n v="3190387.66"/>
    <n v="175471.34"/>
    <n v="3365859"/>
    <n v="3365859"/>
    <n v="0"/>
    <n v="0"/>
    <n v="0"/>
    <n v="0"/>
    <s v="CIF"/>
    <s v="33531040"/>
    <n v="0"/>
    <s v="0"/>
    <n v="0"/>
    <n v="0"/>
    <m/>
    <x v="0"/>
    <s v="Oleo"/>
    <n v="20.7"/>
    <n v="2835900"/>
    <x v="1"/>
    <x v="0"/>
  </r>
  <r>
    <s v="103"/>
    <s v="VVF INDIA LIMITED-TALOJA"/>
    <s v="ZF2"/>
    <s v="VVF Dom.Invoice(INQ)"/>
    <s v="9103702568"/>
    <s v="0003102506"/>
    <s v="80206471"/>
    <n v="42580"/>
    <n v="1996470.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209910"/>
    <x v="2"/>
    <n v="-3209910"/>
    <s v="INR"/>
    <x v="391"/>
    <s v="OFAALV12140STD0001"/>
    <s v="0"/>
    <n v="0"/>
    <n v="23.43"/>
    <s v="MT"/>
    <s v="KG"/>
    <n v="23430"/>
    <n v="23430"/>
    <n v="23430"/>
    <s v="1.00000"/>
    <n v="3209910"/>
    <n v="0"/>
    <n v="0"/>
    <n v="0"/>
    <n v="0"/>
    <n v="3209910"/>
    <n v="12.5"/>
    <n v="401239"/>
    <n v="0"/>
    <n v="0"/>
    <n v="0"/>
    <n v="0"/>
    <n v="0"/>
    <n v="0"/>
    <n v="3611149"/>
    <n v="5.5"/>
    <n v="198613.2"/>
    <n v="0"/>
    <n v="0"/>
    <n v="0"/>
    <n v="0"/>
    <n v="0"/>
    <n v="3611148.8"/>
    <n v="198613.2"/>
    <n v="3809762"/>
    <n v="3809762"/>
    <n v="0"/>
    <n v="0"/>
    <n v="0"/>
    <n v="0"/>
    <s v="CIF"/>
    <s v="33531040"/>
    <n v="0"/>
    <s v="0"/>
    <n v="0"/>
    <n v="0"/>
    <m/>
    <x v="0"/>
    <s v="Oleo"/>
    <n v="23.43"/>
    <n v="3209910"/>
    <x v="1"/>
    <x v="0"/>
  </r>
  <r>
    <s v="103"/>
    <s v="VVF INDIA LIMITED-TALOJA"/>
    <s v="ZF2"/>
    <s v="VVF Dom.Invoice(INQ)"/>
    <s v="9103702589"/>
    <s v="0003102527"/>
    <s v="80207237"/>
    <n v="42582"/>
    <n v="1426415.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93380"/>
    <x v="2"/>
    <n v="-2293380"/>
    <s v="INR"/>
    <x v="391"/>
    <s v="OFAALV12140STD0001"/>
    <s v="0"/>
    <n v="0"/>
    <n v="16.739999999999998"/>
    <s v="MT"/>
    <s v="KG"/>
    <n v="16740"/>
    <n v="16740"/>
    <n v="16740"/>
    <s v="1.00000"/>
    <n v="2293380"/>
    <n v="0"/>
    <n v="0"/>
    <n v="0"/>
    <n v="0"/>
    <n v="2293380"/>
    <n v="12.5"/>
    <n v="286673"/>
    <n v="0"/>
    <n v="0"/>
    <n v="0"/>
    <n v="0"/>
    <n v="0"/>
    <n v="0"/>
    <n v="2580053"/>
    <n v="5.5"/>
    <n v="141902.92000000001"/>
    <n v="0"/>
    <n v="0"/>
    <n v="0"/>
    <n v="0"/>
    <n v="0"/>
    <n v="2580053.08"/>
    <n v="141902.92000000001"/>
    <n v="2721956"/>
    <n v="2721956"/>
    <n v="0"/>
    <n v="0"/>
    <n v="0"/>
    <n v="0"/>
    <s v="CIF"/>
    <s v="33531040"/>
    <n v="0"/>
    <s v="0"/>
    <n v="0"/>
    <n v="0"/>
    <m/>
    <x v="0"/>
    <s v="Oleo"/>
    <n v="16.739999999999998"/>
    <n v="2293380"/>
    <x v="1"/>
    <x v="0"/>
  </r>
  <r>
    <s v="103"/>
    <s v="VVF INDIA LIMITED-TALOJA"/>
    <s v="ZF2"/>
    <s v="VVF Dom.Invoice(INQ)"/>
    <s v="9103702591"/>
    <s v="0003102529"/>
    <s v="80207240"/>
    <n v="42582"/>
    <n v="199391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205800"/>
    <x v="2"/>
    <n v="-3205800"/>
    <s v="INR"/>
    <x v="391"/>
    <s v="OFAALV12140STD0001"/>
    <s v="0"/>
    <n v="0"/>
    <n v="23.4"/>
    <s v="MT"/>
    <s v="KG"/>
    <n v="23400"/>
    <n v="23400"/>
    <n v="23400"/>
    <s v="1.00000"/>
    <n v="3205800"/>
    <n v="0"/>
    <n v="0"/>
    <n v="0"/>
    <n v="0"/>
    <n v="3205800"/>
    <n v="12.5"/>
    <n v="400725"/>
    <n v="0"/>
    <n v="0"/>
    <n v="0"/>
    <n v="0"/>
    <n v="0"/>
    <n v="0"/>
    <n v="3606525"/>
    <n v="5.5"/>
    <n v="198358.88"/>
    <n v="0"/>
    <n v="0"/>
    <n v="0"/>
    <n v="0"/>
    <n v="0"/>
    <n v="3606525.12"/>
    <n v="198358.88"/>
    <n v="3804884"/>
    <n v="3804884"/>
    <n v="0"/>
    <n v="0"/>
    <n v="0"/>
    <n v="0"/>
    <s v="CIF"/>
    <s v="33531040"/>
    <n v="0"/>
    <s v="0"/>
    <n v="0"/>
    <n v="0"/>
    <m/>
    <x v="0"/>
    <s v="Oleo"/>
    <n v="23.4"/>
    <n v="3205800"/>
    <x v="1"/>
    <x v="0"/>
  </r>
  <r>
    <s v="103"/>
    <s v="VVF INDIA LIMITED-TALOJA"/>
    <s v="ZF2"/>
    <s v="VVF Dom.Invoice(INQ)"/>
    <s v="9103702596"/>
    <s v="0003102534"/>
    <s v="80207386"/>
    <n v="42582"/>
    <n v="1768107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93385.42"/>
    <x v="2"/>
    <n v="-2593385.42"/>
    <s v="INR"/>
    <x v="395"/>
    <s v="OFAALV12140STD0001"/>
    <s v="0"/>
    <n v="0"/>
    <n v="20.75"/>
    <s v="MT"/>
    <s v="KG"/>
    <n v="20750"/>
    <n v="20750"/>
    <n v="20750"/>
    <s v="1.00000"/>
    <n v="2593385.42"/>
    <n v="0"/>
    <n v="0"/>
    <n v="0"/>
    <n v="0"/>
    <n v="2593385.42"/>
    <n v="12.5"/>
    <n v="324173"/>
    <n v="0"/>
    <n v="0"/>
    <n v="0"/>
    <n v="0"/>
    <n v="0"/>
    <n v="0"/>
    <n v="2917558.42"/>
    <n v="5.5"/>
    <n v="160465.71"/>
    <n v="0"/>
    <n v="0"/>
    <n v="0"/>
    <n v="0"/>
    <n v="0"/>
    <n v="2917558.29"/>
    <n v="160465.71"/>
    <n v="3078024"/>
    <n v="3078024"/>
    <n v="0"/>
    <n v="0"/>
    <n v="0"/>
    <n v="0"/>
    <s v="CIF"/>
    <s v="33531040"/>
    <n v="0"/>
    <s v="0"/>
    <n v="0"/>
    <n v="0"/>
    <m/>
    <x v="0"/>
    <s v="Oleo"/>
    <n v="20.75"/>
    <n v="2593385.42"/>
    <x v="1"/>
    <x v="0"/>
  </r>
  <r>
    <s v="103"/>
    <s v="VVF INDIA LIMITED-TALOJA"/>
    <s v="ZF2"/>
    <s v="VVF Dom.Invoice(INQ)"/>
    <s v="9103702598"/>
    <s v="0003102536"/>
    <s v="80207453"/>
    <n v="42582"/>
    <n v="1762142.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84636.65"/>
    <x v="2"/>
    <n v="-2584636.65"/>
    <s v="INR"/>
    <x v="395"/>
    <s v="OFAALV12140STD0001"/>
    <s v="0"/>
    <n v="0"/>
    <n v="20.68"/>
    <s v="MT"/>
    <s v="KG"/>
    <n v="20680"/>
    <n v="20680"/>
    <n v="20680"/>
    <s v="1.00000"/>
    <n v="2584636.65"/>
    <n v="0"/>
    <n v="0"/>
    <n v="0"/>
    <n v="0"/>
    <n v="2584636.65"/>
    <n v="12.5"/>
    <n v="323080"/>
    <n v="0"/>
    <n v="0"/>
    <n v="0"/>
    <n v="0"/>
    <n v="0"/>
    <n v="0"/>
    <n v="2907716.65"/>
    <n v="5.5"/>
    <n v="159924.42000000001"/>
    <n v="0"/>
    <n v="0"/>
    <n v="0"/>
    <n v="0"/>
    <n v="0"/>
    <n v="2907716.58"/>
    <n v="159924.42000000001"/>
    <n v="3067641"/>
    <n v="3067641"/>
    <n v="0"/>
    <n v="0"/>
    <n v="0"/>
    <n v="0"/>
    <s v="CIF"/>
    <s v="33531040"/>
    <n v="0"/>
    <s v="0"/>
    <n v="0"/>
    <n v="0"/>
    <m/>
    <x v="0"/>
    <s v="Oleo"/>
    <n v="20.68"/>
    <n v="2584636.65"/>
    <x v="1"/>
    <x v="0"/>
  </r>
  <r>
    <s v="103"/>
    <s v="VVF INDIA LIMITED-TALOJA"/>
    <s v="ZF2"/>
    <s v="VVF Dom.Invoice(INQ)"/>
    <s v="9103702601"/>
    <s v="0003102539"/>
    <s v="80207456"/>
    <n v="42583"/>
    <n v="1434936.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04704.12"/>
    <x v="2"/>
    <n v="-2104704.12"/>
    <s v="INR"/>
    <x v="395"/>
    <s v="OFAALV12140STD0001"/>
    <s v="0"/>
    <n v="0"/>
    <n v="16.84"/>
    <s v="MT"/>
    <s v="KG"/>
    <n v="16840"/>
    <n v="16840"/>
    <n v="16840"/>
    <s v="1.00000"/>
    <n v="2104704.12"/>
    <n v="0"/>
    <n v="0"/>
    <n v="0"/>
    <n v="0"/>
    <n v="2104704.12"/>
    <n v="12.5"/>
    <n v="263088"/>
    <n v="0"/>
    <n v="0"/>
    <n v="0"/>
    <n v="0"/>
    <n v="0"/>
    <n v="0"/>
    <n v="2367792.12"/>
    <n v="5.5"/>
    <n v="130228.57"/>
    <n v="0"/>
    <n v="0"/>
    <n v="0"/>
    <n v="0"/>
    <n v="0"/>
    <n v="2367792.4300000002"/>
    <n v="130228.57"/>
    <n v="2498021"/>
    <n v="2498021"/>
    <n v="0"/>
    <n v="0"/>
    <n v="0"/>
    <n v="0"/>
    <s v="CIF"/>
    <s v="33531040"/>
    <n v="0"/>
    <s v="0"/>
    <n v="0"/>
    <n v="0"/>
    <m/>
    <x v="2"/>
    <s v="Oleo"/>
    <n v="16.84"/>
    <n v="2104704.12"/>
    <x v="1"/>
    <x v="0"/>
  </r>
  <r>
    <s v="103"/>
    <s v="VVF INDIA LIMITED-TALOJA"/>
    <s v="ZF2"/>
    <s v="VVF Dom.Invoice(INQ)"/>
    <s v="9103702602"/>
    <s v="0003102540"/>
    <s v="80207462"/>
    <n v="42583"/>
    <n v="232623.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41202.03"/>
    <x v="2"/>
    <n v="-341202.03"/>
    <s v="INR"/>
    <x v="395"/>
    <s v="OFAALV12140STD0001"/>
    <s v="0"/>
    <n v="0"/>
    <n v="2.73"/>
    <s v="MT"/>
    <s v="KG"/>
    <n v="2730"/>
    <n v="2730"/>
    <n v="2730"/>
    <s v="1.00000"/>
    <n v="341202.03"/>
    <n v="0"/>
    <n v="0"/>
    <n v="0"/>
    <n v="0"/>
    <n v="341202.03"/>
    <n v="12.5"/>
    <n v="42650"/>
    <n v="0"/>
    <n v="0"/>
    <n v="0"/>
    <n v="0"/>
    <n v="0"/>
    <n v="0"/>
    <n v="383852.03"/>
    <n v="5.5"/>
    <n v="21111.86"/>
    <n v="0"/>
    <n v="0"/>
    <n v="0"/>
    <n v="0"/>
    <n v="0"/>
    <n v="383852.14"/>
    <n v="21111.86"/>
    <n v="404964"/>
    <n v="404964"/>
    <n v="0"/>
    <n v="0"/>
    <n v="0"/>
    <n v="0"/>
    <s v="CIF"/>
    <s v="33531040"/>
    <n v="0"/>
    <s v="0"/>
    <n v="0"/>
    <n v="0"/>
    <m/>
    <x v="2"/>
    <s v="Oleo"/>
    <n v="2.73"/>
    <n v="341202.03"/>
    <x v="1"/>
    <x v="0"/>
  </r>
  <r>
    <s v="103"/>
    <s v="VVF INDIA LIMITED-TALOJA"/>
    <s v="ZF2"/>
    <s v="VVF Dom.Invoice(INQ)"/>
    <s v="9103702603"/>
    <s v="0003102541"/>
    <s v="80207463"/>
    <n v="42583"/>
    <n v="1503956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19884.1"/>
    <x v="2"/>
    <n v="-2219884.1"/>
    <s v="INR"/>
    <x v="396"/>
    <s v="OFAALV12140STD0001"/>
    <s v="0"/>
    <n v="0"/>
    <n v="17.649999999999999"/>
    <s v="MT"/>
    <s v="KG"/>
    <n v="17650"/>
    <n v="17650"/>
    <n v="17650"/>
    <s v="1.00000"/>
    <n v="2219884.1"/>
    <n v="0"/>
    <n v="0"/>
    <n v="0"/>
    <n v="0"/>
    <n v="2219884.1"/>
    <n v="12.5"/>
    <n v="277486"/>
    <n v="0"/>
    <n v="0"/>
    <n v="0"/>
    <n v="0"/>
    <n v="0"/>
    <n v="0"/>
    <n v="2497370.1"/>
    <n v="5.5"/>
    <n v="137355.35999999999"/>
    <n v="0"/>
    <n v="0"/>
    <n v="0"/>
    <n v="0"/>
    <n v="0"/>
    <n v="2497369.64"/>
    <n v="137355.35999999999"/>
    <n v="2634725"/>
    <n v="2634725"/>
    <n v="0"/>
    <n v="0"/>
    <n v="0"/>
    <n v="0"/>
    <s v="CIF"/>
    <s v="33531040"/>
    <n v="0"/>
    <s v="0"/>
    <n v="0"/>
    <n v="0"/>
    <m/>
    <x v="2"/>
    <s v="Oleo"/>
    <n v="17.649999999999999"/>
    <n v="2219884.1"/>
    <x v="1"/>
    <x v="0"/>
  </r>
  <r>
    <s v="103"/>
    <s v="VVF INDIA LIMITED-TALOJA"/>
    <s v="ZF2"/>
    <s v="VVF Dom.Invoice(INQ)"/>
    <s v="9103702617"/>
    <s v="0003102556"/>
    <s v="80207533"/>
    <n v="42584"/>
    <n v="1786853.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37448.7000000002"/>
    <x v="2"/>
    <n v="-2637448.7000000002"/>
    <s v="INR"/>
    <x v="396"/>
    <s v="OFAALV12140STD0001"/>
    <s v="0"/>
    <n v="0"/>
    <n v="20.97"/>
    <s v="MT"/>
    <s v="KG"/>
    <n v="20970"/>
    <n v="20970"/>
    <n v="20970"/>
    <s v="1.00000"/>
    <n v="2637448.7000000002"/>
    <n v="0"/>
    <n v="0"/>
    <n v="0"/>
    <n v="0"/>
    <n v="2637448.7000000002"/>
    <n v="12.5"/>
    <n v="329681"/>
    <n v="0"/>
    <n v="0"/>
    <n v="0"/>
    <n v="0"/>
    <n v="0"/>
    <n v="0"/>
    <n v="2967129.7"/>
    <n v="5.5"/>
    <n v="163192.13"/>
    <n v="0"/>
    <n v="0"/>
    <n v="0"/>
    <n v="0"/>
    <n v="0"/>
    <n v="2967129.87"/>
    <n v="163192.13"/>
    <n v="3130322"/>
    <n v="3130322"/>
    <n v="0"/>
    <n v="0"/>
    <n v="0"/>
    <n v="0"/>
    <s v="CIF"/>
    <s v="33531040"/>
    <n v="0"/>
    <s v="0"/>
    <n v="0"/>
    <n v="0"/>
    <m/>
    <x v="2"/>
    <s v="Oleo"/>
    <n v="20.97"/>
    <n v="2637448.7000000002"/>
    <x v="1"/>
    <x v="0"/>
  </r>
  <r>
    <s v="103"/>
    <s v="VVF INDIA LIMITED-TALOJA"/>
    <s v="ZF2"/>
    <s v="VVF Dom.Invoice(INQ)"/>
    <s v="9103702623"/>
    <s v="0003102562"/>
    <s v="80207558"/>
    <n v="42584"/>
    <n v="1987097.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33014"/>
    <x v="2"/>
    <n v="-2933014"/>
    <s v="INR"/>
    <x v="396"/>
    <s v="OFAALV12140STD0001"/>
    <s v="0"/>
    <n v="0"/>
    <n v="23.32"/>
    <s v="MT"/>
    <s v="KG"/>
    <n v="23320"/>
    <n v="23320"/>
    <n v="23320"/>
    <s v="1.00000"/>
    <n v="2933014"/>
    <n v="0"/>
    <n v="0"/>
    <n v="0"/>
    <n v="0"/>
    <n v="2933014"/>
    <n v="12.5"/>
    <n v="366627"/>
    <n v="0"/>
    <n v="0"/>
    <n v="0"/>
    <n v="0"/>
    <n v="0"/>
    <n v="0"/>
    <n v="3299641"/>
    <n v="5.5"/>
    <n v="181480.26"/>
    <n v="0"/>
    <n v="0"/>
    <n v="0"/>
    <n v="0"/>
    <n v="0"/>
    <n v="3299640.74"/>
    <n v="181480.26"/>
    <n v="3481121"/>
    <n v="3481121"/>
    <n v="0"/>
    <n v="0"/>
    <n v="0"/>
    <n v="0"/>
    <s v="CIF"/>
    <s v="33531040"/>
    <n v="0"/>
    <s v="0"/>
    <n v="0"/>
    <n v="0"/>
    <m/>
    <x v="2"/>
    <s v="Oleo"/>
    <n v="23.32"/>
    <n v="2933014"/>
    <x v="1"/>
    <x v="0"/>
  </r>
  <r>
    <s v="103"/>
    <s v="VVF INDIA LIMITED-TALOJA"/>
    <s v="ZF2"/>
    <s v="VVF Dom.Invoice(INQ)"/>
    <s v="9103702625"/>
    <s v="0003102564"/>
    <s v="80207561"/>
    <n v="42584"/>
    <n v="1430675.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11719.77"/>
    <x v="2"/>
    <n v="-2111719.77"/>
    <s v="INR"/>
    <x v="396"/>
    <s v="OFAALV12140STD0001"/>
    <s v="0"/>
    <n v="0"/>
    <n v="16.79"/>
    <s v="MT"/>
    <s v="KG"/>
    <n v="16790"/>
    <n v="16790"/>
    <n v="16790"/>
    <s v="1.00000"/>
    <n v="2111719.77"/>
    <n v="0"/>
    <n v="0"/>
    <n v="0"/>
    <n v="0"/>
    <n v="2111719.77"/>
    <n v="12.5"/>
    <n v="263965"/>
    <n v="0"/>
    <n v="0"/>
    <n v="0"/>
    <n v="0"/>
    <n v="0"/>
    <n v="0"/>
    <n v="2375684.77"/>
    <n v="5.5"/>
    <n v="130662.66"/>
    <n v="0"/>
    <n v="0"/>
    <n v="0"/>
    <n v="0"/>
    <n v="0"/>
    <n v="2375684.34"/>
    <n v="130662.66"/>
    <n v="2506347"/>
    <n v="2506347"/>
    <n v="0"/>
    <n v="0"/>
    <n v="0"/>
    <n v="0"/>
    <s v="CIF"/>
    <s v="33531040"/>
    <n v="0"/>
    <s v="0"/>
    <n v="0"/>
    <n v="0"/>
    <m/>
    <x v="2"/>
    <s v="Oleo"/>
    <n v="16.79"/>
    <n v="2111719.77"/>
    <x v="1"/>
    <x v="0"/>
  </r>
  <r>
    <s v="103"/>
    <s v="VVF INDIA LIMITED-TALOJA"/>
    <s v="ZF2"/>
    <s v="VVF Dom.Invoice(INQ)"/>
    <s v="9103702630"/>
    <s v="0003102570"/>
    <s v="80207586"/>
    <n v="42584"/>
    <n v="1756178.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92170.61"/>
    <x v="2"/>
    <n v="-2592170.61"/>
    <s v="INR"/>
    <x v="396"/>
    <s v="OFAALV12140STD0001"/>
    <s v="0"/>
    <n v="0"/>
    <n v="20.61"/>
    <s v="MT"/>
    <s v="KG"/>
    <n v="20610"/>
    <n v="20610"/>
    <n v="20610"/>
    <s v="1.00000"/>
    <n v="2592170.61"/>
    <n v="0"/>
    <n v="0"/>
    <n v="0"/>
    <n v="0"/>
    <n v="2592170.61"/>
    <n v="12.5"/>
    <n v="324021"/>
    <n v="0"/>
    <n v="0"/>
    <n v="0"/>
    <n v="0"/>
    <n v="0"/>
    <n v="0"/>
    <n v="2916191.61"/>
    <n v="5.5"/>
    <n v="160390.54"/>
    <n v="0"/>
    <n v="0"/>
    <n v="0"/>
    <n v="0"/>
    <n v="0"/>
    <n v="2916191.46"/>
    <n v="160390.54"/>
    <n v="3076582"/>
    <n v="3076582"/>
    <n v="0"/>
    <n v="0"/>
    <n v="0"/>
    <n v="0"/>
    <s v="CIF"/>
    <s v="33531040"/>
    <n v="0"/>
    <s v="0"/>
    <n v="0"/>
    <n v="0"/>
    <m/>
    <x v="2"/>
    <s v="Oleo"/>
    <n v="20.61"/>
    <n v="2592170.61"/>
    <x v="1"/>
    <x v="0"/>
  </r>
  <r>
    <s v="103"/>
    <s v="VVF INDIA LIMITED-TALOJA"/>
    <s v="ZF2"/>
    <s v="VVF Dom.Invoice(INQ)"/>
    <s v="9103702652"/>
    <s v="0003102592"/>
    <s v="80207629"/>
    <n v="42585"/>
    <n v="140440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4297.02"/>
    <x v="2"/>
    <n v="-2124297.02"/>
    <s v="INR"/>
    <x v="396"/>
    <s v="OFAALV12140STD0001"/>
    <s v="0"/>
    <n v="0"/>
    <n v="16.89"/>
    <s v="MT"/>
    <s v="KG"/>
    <n v="16890"/>
    <n v="16890"/>
    <n v="16890"/>
    <s v="1.00000"/>
    <n v="2124297.02"/>
    <n v="0"/>
    <n v="0"/>
    <n v="0"/>
    <n v="0"/>
    <n v="2124297.02"/>
    <n v="12.5"/>
    <n v="265537"/>
    <n v="0"/>
    <n v="0"/>
    <n v="0"/>
    <n v="0"/>
    <n v="0"/>
    <n v="0"/>
    <n v="2389834.02"/>
    <n v="5.5"/>
    <n v="131440.87"/>
    <n v="0"/>
    <n v="0"/>
    <n v="0"/>
    <n v="0"/>
    <n v="0"/>
    <n v="2389834.13"/>
    <n v="131440.87"/>
    <n v="2521275"/>
    <n v="2521275"/>
    <n v="0"/>
    <n v="0"/>
    <n v="0"/>
    <n v="0"/>
    <s v="CIF"/>
    <s v="33531040"/>
    <n v="0"/>
    <s v="0"/>
    <n v="0"/>
    <n v="0"/>
    <m/>
    <x v="2"/>
    <s v="Oleo"/>
    <n v="16.89"/>
    <n v="2124297.02"/>
    <x v="1"/>
    <x v="0"/>
  </r>
  <r>
    <s v="103"/>
    <s v="VVF INDIA LIMITED-TALOJA"/>
    <s v="ZF2"/>
    <s v="VVF Dom.Invoice(INQ)"/>
    <s v="9103702653"/>
    <s v="0003102593"/>
    <s v="80207630"/>
    <n v="42585"/>
    <n v="1943215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39302.62"/>
    <x v="2"/>
    <n v="-2939302.62"/>
    <s v="INR"/>
    <x v="396"/>
    <s v="OFAALV12140STD0001"/>
    <s v="0"/>
    <n v="0"/>
    <n v="23.37"/>
    <s v="MT"/>
    <s v="KG"/>
    <n v="23370"/>
    <n v="23370"/>
    <n v="23370"/>
    <s v="1.00000"/>
    <n v="2939302.62"/>
    <n v="0"/>
    <n v="0"/>
    <n v="0"/>
    <n v="0"/>
    <n v="2939302.62"/>
    <n v="12.5"/>
    <n v="367413"/>
    <n v="0"/>
    <n v="0"/>
    <n v="0"/>
    <n v="0"/>
    <n v="0"/>
    <n v="0"/>
    <n v="3306715.62"/>
    <n v="5.5"/>
    <n v="181869.36"/>
    <n v="0"/>
    <n v="0"/>
    <n v="0"/>
    <n v="0"/>
    <n v="0"/>
    <n v="3306715.64"/>
    <n v="181869.36"/>
    <n v="3488585"/>
    <n v="3488585"/>
    <n v="0"/>
    <n v="0"/>
    <n v="0"/>
    <n v="0"/>
    <s v="CIF"/>
    <s v="33531040"/>
    <n v="0"/>
    <s v="0"/>
    <n v="0"/>
    <n v="0"/>
    <m/>
    <x v="2"/>
    <s v="Oleo"/>
    <n v="23.37"/>
    <n v="2939302.62"/>
    <x v="1"/>
    <x v="0"/>
  </r>
  <r>
    <s v="103"/>
    <s v="VVF INDIA LIMITED-TALOJA"/>
    <s v="ZF2"/>
    <s v="VVF Dom.Invoice(INQ)"/>
    <s v="9103702654"/>
    <s v="0003102594"/>
    <s v="80207631"/>
    <n v="42585"/>
    <n v="175280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51283.67"/>
    <x v="2"/>
    <n v="-2651283.67"/>
    <s v="INR"/>
    <x v="396"/>
    <s v="OFAALV12140STD0001"/>
    <s v="0"/>
    <n v="0"/>
    <n v="21.08"/>
    <s v="MT"/>
    <s v="KG"/>
    <n v="21080"/>
    <n v="21080"/>
    <n v="21080"/>
    <s v="1.00000"/>
    <n v="2651283.67"/>
    <n v="0"/>
    <n v="0"/>
    <n v="0"/>
    <n v="0"/>
    <n v="2651283.67"/>
    <n v="12.5"/>
    <n v="331410"/>
    <n v="0"/>
    <n v="0"/>
    <n v="0"/>
    <n v="0"/>
    <n v="0"/>
    <n v="0"/>
    <n v="2982693.67"/>
    <n v="5.5"/>
    <n v="164048.15"/>
    <n v="0"/>
    <n v="0"/>
    <n v="0"/>
    <n v="0"/>
    <n v="0"/>
    <n v="2982693.85"/>
    <n v="164048.15"/>
    <n v="3146742"/>
    <n v="3146742"/>
    <n v="0"/>
    <n v="0"/>
    <n v="0"/>
    <n v="0"/>
    <s v="CIF"/>
    <s v="33531040"/>
    <n v="0"/>
    <s v="0"/>
    <n v="0"/>
    <n v="0"/>
    <m/>
    <x v="2"/>
    <s v="Oleo"/>
    <n v="21.08"/>
    <n v="2651283.67"/>
    <x v="1"/>
    <x v="0"/>
  </r>
  <r>
    <s v="103"/>
    <s v="VVF INDIA LIMITED-TALOJA"/>
    <s v="ZF2"/>
    <s v="VVF Dom.Invoice(INQ)"/>
    <s v="9103702677"/>
    <s v="0003102617"/>
    <s v="80207768"/>
    <n v="42585"/>
    <n v="1710395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87139.71"/>
    <x v="2"/>
    <n v="-2587139.71"/>
    <s v="INR"/>
    <x v="396"/>
    <s v="OFAALV12140STD0001"/>
    <s v="0"/>
    <n v="0"/>
    <n v="20.57"/>
    <s v="MT"/>
    <s v="KG"/>
    <n v="20570"/>
    <n v="20570"/>
    <n v="20570"/>
    <s v="1.00000"/>
    <n v="2587139.71"/>
    <n v="0"/>
    <n v="0"/>
    <n v="0"/>
    <n v="0"/>
    <n v="2587139.71"/>
    <n v="12.5"/>
    <n v="323392"/>
    <n v="0"/>
    <n v="0"/>
    <n v="0"/>
    <n v="0"/>
    <n v="0"/>
    <n v="0"/>
    <n v="2910531.71"/>
    <n v="5.5"/>
    <n v="160079.24"/>
    <n v="0"/>
    <n v="0"/>
    <n v="0"/>
    <n v="0"/>
    <n v="0"/>
    <n v="2910531.76"/>
    <n v="160079.24"/>
    <n v="3070611"/>
    <n v="3070611"/>
    <n v="0"/>
    <n v="0"/>
    <n v="0"/>
    <n v="0"/>
    <s v="CIF"/>
    <s v="33531040"/>
    <n v="0"/>
    <s v="0"/>
    <n v="0"/>
    <n v="0"/>
    <m/>
    <x v="2"/>
    <s v="Oleo"/>
    <n v="20.57"/>
    <n v="2587139.71"/>
    <x v="1"/>
    <x v="0"/>
  </r>
  <r>
    <s v="103"/>
    <s v="VVF INDIA LIMITED-TALOJA"/>
    <s v="ZF2"/>
    <s v="VVF Dom.Invoice(INQ)"/>
    <s v="9103702678"/>
    <s v="0003102619"/>
    <s v="80207769"/>
    <n v="42586"/>
    <n v="177109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89581.67"/>
    <x v="2"/>
    <n v="-2689581.67"/>
    <s v="INR"/>
    <x v="397"/>
    <s v="OFAALV12140STD0001"/>
    <s v="0"/>
    <n v="0"/>
    <n v="21.3"/>
    <s v="MT"/>
    <s v="KG"/>
    <n v="21300"/>
    <n v="21300"/>
    <n v="21300"/>
    <s v="1.00000"/>
    <n v="2689581.67"/>
    <n v="0"/>
    <n v="0"/>
    <n v="0"/>
    <n v="0"/>
    <n v="2689581.67"/>
    <n v="12.5"/>
    <n v="336198"/>
    <n v="0"/>
    <n v="0"/>
    <n v="0"/>
    <n v="0"/>
    <n v="0"/>
    <n v="0"/>
    <n v="3025779.67"/>
    <n v="5.5"/>
    <n v="166417.88"/>
    <n v="0"/>
    <n v="0"/>
    <n v="0"/>
    <n v="0"/>
    <n v="0"/>
    <n v="3025780.12"/>
    <n v="166417.88"/>
    <n v="3192198"/>
    <n v="3192198"/>
    <n v="0"/>
    <n v="0"/>
    <n v="0"/>
    <n v="0"/>
    <s v="CIF"/>
    <s v="33531040"/>
    <n v="0"/>
    <s v="0"/>
    <n v="0"/>
    <n v="0"/>
    <m/>
    <x v="2"/>
    <s v="Oleo"/>
    <n v="21.3"/>
    <n v="2689581.67"/>
    <x v="1"/>
    <x v="0"/>
  </r>
  <r>
    <s v="103"/>
    <s v="VVF INDIA LIMITED-TALOJA"/>
    <s v="ZF2"/>
    <s v="VVF Dom.Invoice(INQ)"/>
    <s v="9103702684"/>
    <s v="0003102625"/>
    <s v="80207782"/>
    <n v="42586"/>
    <n v="228662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45874.29"/>
    <x v="2"/>
    <n v="-345874.29"/>
    <s v="INR"/>
    <x v="396"/>
    <s v="OFAALV12140STD0001"/>
    <s v="0"/>
    <n v="0"/>
    <n v="2.75"/>
    <s v="MT"/>
    <s v="KG"/>
    <n v="2750"/>
    <n v="2750"/>
    <n v="2750"/>
    <s v="1.00000"/>
    <n v="345874.29"/>
    <n v="0"/>
    <n v="0"/>
    <n v="0"/>
    <n v="0"/>
    <n v="345874.29"/>
    <n v="12.5"/>
    <n v="43234"/>
    <n v="0"/>
    <n v="0"/>
    <n v="0"/>
    <n v="0"/>
    <n v="0"/>
    <n v="0"/>
    <n v="389108.29"/>
    <n v="5.5"/>
    <n v="21400.959999999999"/>
    <n v="0"/>
    <n v="0"/>
    <n v="0"/>
    <n v="0"/>
    <n v="0"/>
    <n v="389108.04"/>
    <n v="21400.959999999999"/>
    <n v="410509"/>
    <n v="410509"/>
    <n v="0"/>
    <n v="0"/>
    <n v="0"/>
    <n v="0"/>
    <s v="CIF"/>
    <s v="33531040"/>
    <n v="0"/>
    <s v="0"/>
    <n v="0"/>
    <n v="0"/>
    <m/>
    <x v="2"/>
    <s v="Oleo"/>
    <n v="2.75"/>
    <n v="345874.29"/>
    <x v="1"/>
    <x v="0"/>
  </r>
  <r>
    <s v="103"/>
    <s v="VVF INDIA LIMITED-TALOJA"/>
    <s v="ZF2"/>
    <s v="VVF Dom.Invoice(INQ)"/>
    <s v="9103702685"/>
    <s v="0003102626"/>
    <s v="80207784"/>
    <n v="42586"/>
    <n v="118655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801893.45"/>
    <x v="2"/>
    <n v="-1801893.45"/>
    <s v="INR"/>
    <x v="397"/>
    <s v="OFAALV12140STD0001"/>
    <s v="0"/>
    <n v="0"/>
    <n v="14.27"/>
    <s v="MT"/>
    <s v="KG"/>
    <n v="14270"/>
    <n v="14270"/>
    <n v="14270"/>
    <s v="1.00000"/>
    <n v="1801893.45"/>
    <n v="0"/>
    <n v="0"/>
    <n v="0"/>
    <n v="0"/>
    <n v="1801893.45"/>
    <n v="12.5"/>
    <n v="225237"/>
    <n v="0"/>
    <n v="0"/>
    <n v="0"/>
    <n v="0"/>
    <n v="0"/>
    <n v="0"/>
    <n v="2027130.45"/>
    <n v="5.5"/>
    <n v="111492.17"/>
    <n v="0"/>
    <n v="0"/>
    <n v="0"/>
    <n v="0"/>
    <n v="0"/>
    <n v="2027130.83"/>
    <n v="111492.17"/>
    <n v="2138623"/>
    <n v="2138623"/>
    <n v="0"/>
    <n v="0"/>
    <n v="0"/>
    <n v="0"/>
    <s v="CIF"/>
    <s v="33531040"/>
    <n v="0"/>
    <s v="0"/>
    <n v="0"/>
    <n v="0"/>
    <m/>
    <x v="2"/>
    <s v="Oleo"/>
    <n v="14.27"/>
    <n v="1801893.45"/>
    <x v="1"/>
    <x v="0"/>
  </r>
  <r>
    <s v="103"/>
    <s v="VVF INDIA LIMITED-TALOJA"/>
    <s v="ZF2"/>
    <s v="VVF Dom.Invoice(INQ)"/>
    <s v="9103702686"/>
    <s v="0003102627"/>
    <s v="80207785"/>
    <n v="42586"/>
    <n v="195153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63590.7"/>
    <x v="2"/>
    <n v="-2963590.7"/>
    <s v="INR"/>
    <x v="397"/>
    <s v="OFAALV12140STD0001"/>
    <s v="0"/>
    <n v="0"/>
    <n v="23.47"/>
    <s v="MT"/>
    <s v="KG"/>
    <n v="23470"/>
    <n v="23470"/>
    <n v="23470"/>
    <s v="1.00000"/>
    <n v="2963590.7"/>
    <n v="0"/>
    <n v="0"/>
    <n v="0"/>
    <n v="0"/>
    <n v="2963590.7"/>
    <n v="12.5"/>
    <n v="370449"/>
    <n v="0"/>
    <n v="0"/>
    <n v="0"/>
    <n v="0"/>
    <n v="0"/>
    <n v="0"/>
    <n v="3334039.7"/>
    <n v="5.5"/>
    <n v="183372.18"/>
    <n v="0"/>
    <n v="0"/>
    <n v="0"/>
    <n v="0"/>
    <n v="0"/>
    <n v="3334039.82"/>
    <n v="183372.18"/>
    <n v="3517412"/>
    <n v="3517412"/>
    <n v="0"/>
    <n v="0"/>
    <n v="0"/>
    <n v="0"/>
    <s v="CIF"/>
    <s v="33531040"/>
    <n v="0"/>
    <s v="0"/>
    <n v="0"/>
    <n v="0"/>
    <m/>
    <x v="2"/>
    <s v="Oleo"/>
    <n v="23.47"/>
    <n v="2963590.7"/>
    <x v="1"/>
    <x v="0"/>
  </r>
  <r>
    <s v="103"/>
    <s v="VVF INDIA LIMITED-TALOJA"/>
    <s v="ZF2"/>
    <s v="VVF Dom.Invoice(INQ)"/>
    <s v="9103702694"/>
    <s v="0003102635"/>
    <s v="80207837"/>
    <n v="42586"/>
    <n v="176860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85793.53"/>
    <x v="2"/>
    <n v="-2685793.53"/>
    <s v="INR"/>
    <x v="397"/>
    <s v="OFAALV12140STD0001"/>
    <s v="0"/>
    <n v="0"/>
    <n v="21.27"/>
    <s v="MT"/>
    <s v="KG"/>
    <n v="21270"/>
    <n v="21270"/>
    <n v="21270"/>
    <s v="1.00000"/>
    <n v="2685793.53"/>
    <n v="0"/>
    <n v="0"/>
    <n v="0"/>
    <n v="0"/>
    <n v="2685793.53"/>
    <n v="12.5"/>
    <n v="335724"/>
    <n v="0"/>
    <n v="0"/>
    <n v="0"/>
    <n v="0"/>
    <n v="0"/>
    <n v="0"/>
    <n v="3021517.53"/>
    <n v="5.5"/>
    <n v="166183.46"/>
    <n v="0"/>
    <n v="0"/>
    <n v="0"/>
    <n v="0"/>
    <n v="0"/>
    <n v="3021517.54"/>
    <n v="166183.46"/>
    <n v="3187701"/>
    <n v="3187701"/>
    <n v="0"/>
    <n v="0"/>
    <n v="0"/>
    <n v="0"/>
    <s v="CIF"/>
    <s v="33531040"/>
    <n v="0"/>
    <s v="0"/>
    <n v="0"/>
    <n v="0"/>
    <m/>
    <x v="2"/>
    <s v="Oleo"/>
    <n v="21.27"/>
    <n v="2685793.53"/>
    <x v="1"/>
    <x v="0"/>
  </r>
  <r>
    <s v="103"/>
    <s v="VVF INDIA LIMITED-TALOJA"/>
    <s v="ZF2"/>
    <s v="VVF Dom.Invoice(INQ)"/>
    <s v="9103702712"/>
    <s v="0003102653"/>
    <s v="80207919"/>
    <n v="42586"/>
    <n v="172785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23920.52"/>
    <x v="2"/>
    <n v="-2623920.52"/>
    <s v="INR"/>
    <x v="397"/>
    <s v="OFAALV12140STD0001"/>
    <s v="0"/>
    <n v="0"/>
    <n v="20.78"/>
    <s v="MT"/>
    <s v="KG"/>
    <n v="20780"/>
    <n v="20780"/>
    <n v="20780"/>
    <s v="1.00000"/>
    <n v="2623920.52"/>
    <n v="0"/>
    <n v="0"/>
    <n v="0"/>
    <n v="0"/>
    <n v="2623920.52"/>
    <n v="12.5"/>
    <n v="327990"/>
    <n v="0"/>
    <n v="0"/>
    <n v="0"/>
    <n v="0"/>
    <n v="0"/>
    <n v="0"/>
    <n v="2951910.52"/>
    <n v="5.5"/>
    <n v="162355.07999999999"/>
    <n v="0"/>
    <n v="0"/>
    <n v="0"/>
    <n v="0"/>
    <n v="0"/>
    <n v="2951910.92"/>
    <n v="162355.07999999999"/>
    <n v="3114266"/>
    <n v="3114266"/>
    <n v="0"/>
    <n v="0"/>
    <n v="0"/>
    <n v="0"/>
    <s v="CIF"/>
    <s v="33531040"/>
    <n v="0"/>
    <s v="0"/>
    <n v="0"/>
    <n v="0"/>
    <m/>
    <x v="2"/>
    <s v="Oleo"/>
    <n v="20.78"/>
    <n v="2623920.52"/>
    <x v="1"/>
    <x v="0"/>
  </r>
  <r>
    <s v="103"/>
    <s v="VVF INDIA LIMITED-TALOJA"/>
    <s v="ZF2"/>
    <s v="VVF Dom.Invoice(INQ)"/>
    <s v="9103702714"/>
    <s v="0003102655"/>
    <s v="80207921"/>
    <n v="42587"/>
    <n v="174947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56751.1"/>
    <x v="2"/>
    <n v="-2656751.1"/>
    <s v="INR"/>
    <x v="397"/>
    <s v="OFAALV12140STD0001"/>
    <s v="0"/>
    <n v="0"/>
    <n v="21.04"/>
    <s v="MT"/>
    <s v="KG"/>
    <n v="21040"/>
    <n v="21040"/>
    <n v="21040"/>
    <s v="1.00000"/>
    <n v="2656751.1"/>
    <n v="0"/>
    <n v="0"/>
    <n v="0"/>
    <n v="0"/>
    <n v="2656751.1"/>
    <n v="12.5"/>
    <n v="332094"/>
    <n v="0"/>
    <n v="0"/>
    <n v="0"/>
    <n v="0"/>
    <n v="0"/>
    <n v="0"/>
    <n v="2988845.1"/>
    <n v="5.5"/>
    <n v="164386.48000000001"/>
    <n v="0"/>
    <n v="0"/>
    <n v="0"/>
    <n v="0"/>
    <n v="0"/>
    <n v="2988845.52"/>
    <n v="164386.48000000001"/>
    <n v="3153232"/>
    <n v="3153232"/>
    <n v="0"/>
    <n v="0"/>
    <n v="0"/>
    <n v="0"/>
    <s v="CIF"/>
    <s v="33531040"/>
    <n v="0"/>
    <s v="0"/>
    <n v="0"/>
    <n v="0"/>
    <m/>
    <x v="2"/>
    <s v="Oleo"/>
    <n v="21.04"/>
    <n v="2656751.1"/>
    <x v="1"/>
    <x v="0"/>
  </r>
  <r>
    <s v="103"/>
    <s v="VVF INDIA LIMITED-TALOJA"/>
    <s v="ZF2"/>
    <s v="VVF Dom.Invoice(INQ)"/>
    <s v="9103702715"/>
    <s v="0003102656"/>
    <s v="80207922"/>
    <n v="42587"/>
    <n v="140357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1461.91"/>
    <x v="2"/>
    <n v="-2131461.91"/>
    <s v="INR"/>
    <x v="397"/>
    <s v="OFAALV12140STD0001"/>
    <s v="0"/>
    <n v="0"/>
    <n v="16.88"/>
    <s v="MT"/>
    <s v="KG"/>
    <n v="16880"/>
    <n v="16880"/>
    <n v="16880"/>
    <s v="1.00000"/>
    <n v="2131461.91"/>
    <n v="0"/>
    <n v="0"/>
    <n v="0"/>
    <n v="0"/>
    <n v="2131461.91"/>
    <n v="12.5"/>
    <n v="266433"/>
    <n v="0"/>
    <n v="0"/>
    <n v="0"/>
    <n v="0"/>
    <n v="0"/>
    <n v="0"/>
    <n v="2397894.91"/>
    <n v="5.5"/>
    <n v="131884.22"/>
    <n v="0"/>
    <n v="0"/>
    <n v="0"/>
    <n v="0"/>
    <n v="0"/>
    <n v="2397894.7799999998"/>
    <n v="131884.22"/>
    <n v="2529779"/>
    <n v="2529779"/>
    <n v="0"/>
    <n v="0"/>
    <n v="0"/>
    <n v="0"/>
    <s v="CIF"/>
    <s v="33531040"/>
    <n v="0"/>
    <s v="0"/>
    <n v="0"/>
    <n v="0"/>
    <m/>
    <x v="2"/>
    <s v="Oleo"/>
    <n v="16.88"/>
    <n v="2131461.91"/>
    <x v="1"/>
    <x v="0"/>
  </r>
  <r>
    <s v="103"/>
    <s v="VVF INDIA LIMITED-TALOJA"/>
    <s v="ZF2"/>
    <s v="VVF Dom.Invoice(INQ)"/>
    <s v="9103702716"/>
    <s v="0003102657"/>
    <s v="80207923"/>
    <n v="42587"/>
    <n v="195402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67378.84"/>
    <x v="2"/>
    <n v="-2967378.84"/>
    <s v="INR"/>
    <x v="397"/>
    <s v="OFAALV12140STD0001"/>
    <s v="0"/>
    <n v="0"/>
    <n v="23.5"/>
    <s v="MT"/>
    <s v="KG"/>
    <n v="23500"/>
    <n v="23500"/>
    <n v="23500"/>
    <s v="1.00000"/>
    <n v="2967378.84"/>
    <n v="0"/>
    <n v="0"/>
    <n v="0"/>
    <n v="0"/>
    <n v="2967378.84"/>
    <n v="12.5"/>
    <n v="370922"/>
    <n v="0"/>
    <n v="0"/>
    <n v="0"/>
    <n v="0"/>
    <n v="0"/>
    <n v="0"/>
    <n v="3338300.84"/>
    <n v="5.5"/>
    <n v="183606.55"/>
    <n v="0"/>
    <n v="0"/>
    <n v="0"/>
    <n v="0"/>
    <n v="0"/>
    <n v="3338300.45"/>
    <n v="183606.55"/>
    <n v="3521907"/>
    <n v="3521907"/>
    <n v="0"/>
    <n v="0"/>
    <n v="0"/>
    <n v="0"/>
    <s v="CIF"/>
    <s v="33531040"/>
    <n v="0"/>
    <s v="0"/>
    <n v="0"/>
    <n v="0"/>
    <m/>
    <x v="2"/>
    <s v="Oleo"/>
    <n v="23.5"/>
    <n v="2967378.84"/>
    <x v="1"/>
    <x v="0"/>
  </r>
  <r>
    <s v="103"/>
    <s v="VVF INDIA LIMITED-TALOJA"/>
    <s v="ZF2"/>
    <s v="VVF Dom.Invoice(INQ)"/>
    <s v="9103702717"/>
    <s v="0003102658"/>
    <s v="80207924"/>
    <n v="42587"/>
    <n v="176278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76954.5299999998"/>
    <x v="2"/>
    <n v="-2676954.5299999998"/>
    <s v="INR"/>
    <x v="397"/>
    <s v="OFAALV12140STD0001"/>
    <s v="0"/>
    <n v="0"/>
    <n v="21.2"/>
    <s v="MT"/>
    <s v="KG"/>
    <n v="21200"/>
    <n v="21200"/>
    <n v="21200"/>
    <s v="1.00000"/>
    <n v="2676954.5299999998"/>
    <n v="0"/>
    <n v="0"/>
    <n v="0"/>
    <n v="0"/>
    <n v="2676954.5299999998"/>
    <n v="12.5"/>
    <n v="334619"/>
    <n v="0"/>
    <n v="0"/>
    <n v="0"/>
    <n v="0"/>
    <n v="0"/>
    <n v="0"/>
    <n v="3011573.53"/>
    <n v="5.5"/>
    <n v="165636.54"/>
    <n v="0"/>
    <n v="0"/>
    <n v="0"/>
    <n v="0"/>
    <n v="0"/>
    <n v="3011573.46"/>
    <n v="165636.54"/>
    <n v="3177210"/>
    <n v="3177210"/>
    <n v="0"/>
    <n v="0"/>
    <n v="0"/>
    <n v="0"/>
    <s v="CIF"/>
    <s v="33531040"/>
    <n v="0"/>
    <s v="0"/>
    <n v="0"/>
    <n v="0"/>
    <m/>
    <x v="2"/>
    <s v="Oleo"/>
    <n v="21.2"/>
    <n v="2676954.5299999998"/>
    <x v="1"/>
    <x v="0"/>
  </r>
  <r>
    <s v="103"/>
    <s v="VVF INDIA LIMITED-TALOJA"/>
    <s v="ZF2"/>
    <s v="VVF Dom.Invoice(INQ)"/>
    <s v="9103702738"/>
    <s v="0003102679"/>
    <s v="80208042"/>
    <n v="42588"/>
    <n v="194737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57277.12"/>
    <x v="2"/>
    <n v="-2957277.12"/>
    <s v="INR"/>
    <x v="397"/>
    <s v="OFAALV12140STD0001"/>
    <s v="0"/>
    <n v="0"/>
    <n v="23.42"/>
    <s v="MT"/>
    <s v="KG"/>
    <n v="23420"/>
    <n v="23420"/>
    <n v="23420"/>
    <s v="1.00000"/>
    <n v="2957277.12"/>
    <n v="0"/>
    <n v="0"/>
    <n v="0"/>
    <n v="0"/>
    <n v="2957277.12"/>
    <n v="12.5"/>
    <n v="369660"/>
    <n v="0"/>
    <n v="0"/>
    <n v="0"/>
    <n v="0"/>
    <n v="0"/>
    <n v="0"/>
    <n v="3326937.12"/>
    <n v="5.5"/>
    <n v="182981.54"/>
    <n v="0"/>
    <n v="0"/>
    <n v="0"/>
    <n v="0"/>
    <n v="0"/>
    <n v="3326937.46"/>
    <n v="182981.54"/>
    <n v="3509919"/>
    <n v="3509919"/>
    <n v="0"/>
    <n v="0"/>
    <n v="0"/>
    <n v="0"/>
    <s v="CIF"/>
    <s v="33531040"/>
    <n v="0"/>
    <s v="0"/>
    <n v="0"/>
    <n v="0"/>
    <m/>
    <x v="2"/>
    <s v="Oleo"/>
    <n v="23.42"/>
    <n v="2957277.12"/>
    <x v="1"/>
    <x v="0"/>
  </r>
  <r>
    <s v="103"/>
    <s v="VVF INDIA LIMITED-TALOJA"/>
    <s v="ZF2"/>
    <s v="VVF Dom.Invoice(INQ)"/>
    <s v="9103702739"/>
    <s v="0003102680"/>
    <s v="80208043"/>
    <n v="42588"/>
    <n v="1397751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2622.91"/>
    <x v="2"/>
    <n v="-2122622.91"/>
    <s v="INR"/>
    <x v="397"/>
    <s v="OFAALV12140STD0001"/>
    <s v="0"/>
    <n v="0"/>
    <n v="16.809999999999999"/>
    <s v="MT"/>
    <s v="KG"/>
    <n v="16810"/>
    <n v="16810"/>
    <n v="16810"/>
    <s v="1.00000"/>
    <n v="2122622.91"/>
    <n v="0"/>
    <n v="0"/>
    <n v="0"/>
    <n v="0"/>
    <n v="2122622.91"/>
    <n v="12.5"/>
    <n v="265328"/>
    <n v="0"/>
    <n v="0"/>
    <n v="0"/>
    <n v="0"/>
    <n v="0"/>
    <n v="0"/>
    <n v="2387950.91"/>
    <n v="5.5"/>
    <n v="131337.29999999999"/>
    <n v="0"/>
    <n v="0"/>
    <n v="0"/>
    <n v="0"/>
    <n v="0"/>
    <n v="2387950.7000000002"/>
    <n v="131337.29999999999"/>
    <n v="2519288"/>
    <n v="2519288"/>
    <n v="0"/>
    <n v="0"/>
    <n v="0"/>
    <n v="0"/>
    <s v="CIF"/>
    <s v="33531040"/>
    <n v="0"/>
    <s v="0"/>
    <n v="0"/>
    <n v="0"/>
    <m/>
    <x v="2"/>
    <s v="Oleo"/>
    <n v="16.809999999999999"/>
    <n v="2122622.91"/>
    <x v="1"/>
    <x v="0"/>
  </r>
  <r>
    <s v="103"/>
    <s v="VVF INDIA LIMITED-TALOJA"/>
    <s v="ZF2"/>
    <s v="VVF Dom.Invoice(INQ)"/>
    <s v="9103702740"/>
    <s v="0003102681"/>
    <s v="80208044"/>
    <n v="42588"/>
    <n v="1743655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47912.1"/>
    <x v="2"/>
    <n v="-2647912.1"/>
    <s v="INR"/>
    <x v="397"/>
    <s v="OFAALV12140STD0001"/>
    <s v="0"/>
    <n v="0"/>
    <n v="20.97"/>
    <s v="MT"/>
    <s v="KG"/>
    <n v="20970"/>
    <n v="20970"/>
    <n v="20970"/>
    <s v="1.00000"/>
    <n v="2647912.1"/>
    <n v="0"/>
    <n v="0"/>
    <n v="0"/>
    <n v="0"/>
    <n v="2647912.1"/>
    <n v="12.5"/>
    <n v="330989"/>
    <n v="0"/>
    <n v="0"/>
    <n v="0"/>
    <n v="0"/>
    <n v="0"/>
    <n v="0"/>
    <n v="2978901.1"/>
    <n v="5.5"/>
    <n v="163839.56"/>
    <n v="0"/>
    <n v="0"/>
    <n v="0"/>
    <n v="0"/>
    <n v="0"/>
    <n v="2978901.44"/>
    <n v="163839.56"/>
    <n v="3142741"/>
    <n v="3142741"/>
    <n v="0"/>
    <n v="0"/>
    <n v="0"/>
    <n v="0"/>
    <s v="CIF"/>
    <s v="33531040"/>
    <n v="0"/>
    <s v="0"/>
    <n v="0"/>
    <n v="0"/>
    <m/>
    <x v="2"/>
    <s v="Oleo"/>
    <n v="20.97"/>
    <n v="2647912.1"/>
    <x v="1"/>
    <x v="0"/>
  </r>
  <r>
    <s v="103"/>
    <s v="VVF INDIA LIMITED-TALOJA"/>
    <s v="ZF2"/>
    <s v="VVF Dom.Invoice(INQ)"/>
    <s v="9103702741"/>
    <s v="0003102682"/>
    <s v="80208045"/>
    <n v="42588"/>
    <n v="171289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1191.66"/>
    <x v="2"/>
    <n v="-2601191.66"/>
    <s v="INR"/>
    <x v="397"/>
    <s v="OFAALV12140STD0001"/>
    <s v="0"/>
    <n v="0"/>
    <n v="20.6"/>
    <s v="MT"/>
    <s v="KG"/>
    <n v="20600"/>
    <n v="20600"/>
    <n v="20600"/>
    <s v="1.00000"/>
    <n v="2601191.66"/>
    <n v="0"/>
    <n v="0"/>
    <n v="0"/>
    <n v="0"/>
    <n v="2601191.66"/>
    <n v="12.5"/>
    <n v="325149"/>
    <n v="0"/>
    <n v="0"/>
    <n v="0"/>
    <n v="0"/>
    <n v="0"/>
    <n v="0"/>
    <n v="2926340.66"/>
    <n v="5.5"/>
    <n v="160948.74"/>
    <n v="0"/>
    <n v="0"/>
    <n v="0"/>
    <n v="0"/>
    <n v="0"/>
    <n v="2926340.26"/>
    <n v="160948.74"/>
    <n v="3087289"/>
    <n v="3087289"/>
    <n v="0"/>
    <n v="0"/>
    <n v="0"/>
    <n v="0"/>
    <s v="CIF"/>
    <s v="33531040"/>
    <n v="0"/>
    <s v="0"/>
    <n v="0"/>
    <n v="0"/>
    <m/>
    <x v="2"/>
    <s v="Oleo"/>
    <n v="20.6"/>
    <n v="2601191.66"/>
    <x v="1"/>
    <x v="0"/>
  </r>
  <r>
    <s v="103"/>
    <s v="VVF INDIA LIMITED-TALOJA"/>
    <s v="ZF2"/>
    <s v="VVF Dom.Invoice(INQ)"/>
    <s v="9103702748"/>
    <s v="0003102689"/>
    <s v="80208163"/>
    <n v="42588"/>
    <n v="178606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12310.53"/>
    <x v="2"/>
    <n v="-2712310.53"/>
    <s v="INR"/>
    <x v="397"/>
    <s v="OFAALV12140STD0001"/>
    <s v="0"/>
    <n v="0"/>
    <n v="21.48"/>
    <s v="MT"/>
    <s v="KG"/>
    <n v="21480"/>
    <n v="21480"/>
    <n v="21480"/>
    <s v="1.00000"/>
    <n v="2712310.53"/>
    <n v="0"/>
    <n v="0"/>
    <n v="0"/>
    <n v="0"/>
    <n v="2712310.53"/>
    <n v="12.5"/>
    <n v="339039"/>
    <n v="0"/>
    <n v="0"/>
    <n v="0"/>
    <n v="0"/>
    <n v="0"/>
    <n v="0"/>
    <n v="3051349.53"/>
    <n v="5.5"/>
    <n v="167824.22"/>
    <n v="0"/>
    <n v="0"/>
    <n v="0"/>
    <n v="0"/>
    <n v="0"/>
    <n v="3051349.78"/>
    <n v="167824.22"/>
    <n v="3219174"/>
    <n v="3219174"/>
    <n v="0"/>
    <n v="0"/>
    <n v="0"/>
    <n v="0"/>
    <s v="CIF"/>
    <s v="33531040"/>
    <n v="0"/>
    <s v="0"/>
    <n v="0"/>
    <n v="0"/>
    <m/>
    <x v="2"/>
    <s v="Oleo"/>
    <n v="21.48"/>
    <n v="2712310.53"/>
    <x v="1"/>
    <x v="0"/>
  </r>
  <r>
    <s v="103"/>
    <s v="VVF INDIA LIMITED-TALOJA"/>
    <s v="ZF2"/>
    <s v="VVF Dom.Invoice(INQ)"/>
    <s v="9103702756"/>
    <s v="0003102696"/>
    <s v="80208218"/>
    <n v="42589"/>
    <n v="1756959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68115.5299999998"/>
    <x v="2"/>
    <n v="-2668115.5299999998"/>
    <s v="INR"/>
    <x v="397"/>
    <s v="OFAALV12140STD0001"/>
    <s v="0"/>
    <n v="0"/>
    <n v="21.13"/>
    <s v="MT"/>
    <s v="KG"/>
    <n v="21130"/>
    <n v="21130"/>
    <n v="21130"/>
    <s v="1.00000"/>
    <n v="2668115.5299999998"/>
    <n v="0"/>
    <n v="0"/>
    <n v="0"/>
    <n v="0"/>
    <n v="2668115.5299999998"/>
    <n v="12.5"/>
    <n v="333514"/>
    <n v="0"/>
    <n v="0"/>
    <n v="0"/>
    <n v="0"/>
    <n v="0"/>
    <n v="0"/>
    <n v="3001629.53"/>
    <n v="5.5"/>
    <n v="165089.62"/>
    <n v="0"/>
    <n v="0"/>
    <n v="0"/>
    <n v="0"/>
    <n v="0"/>
    <n v="3001629.38"/>
    <n v="165089.62"/>
    <n v="3166719"/>
    <n v="3166719"/>
    <n v="0"/>
    <n v="0"/>
    <n v="0"/>
    <n v="0"/>
    <s v="CIF"/>
    <s v="33531040"/>
    <n v="0"/>
    <s v="0"/>
    <n v="0"/>
    <n v="0"/>
    <m/>
    <x v="2"/>
    <s v="Oleo"/>
    <n v="21.13"/>
    <n v="2668115.5299999998"/>
    <x v="1"/>
    <x v="0"/>
  </r>
  <r>
    <s v="103"/>
    <s v="VVF INDIA LIMITED-TALOJA"/>
    <s v="ZF2"/>
    <s v="VVF Dom.Invoice(INQ)"/>
    <s v="9103702757"/>
    <s v="0003102697"/>
    <s v="80208219"/>
    <n v="42589"/>
    <n v="171289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1191.66"/>
    <x v="2"/>
    <n v="-2601191.66"/>
    <s v="INR"/>
    <x v="397"/>
    <s v="OFAALV12140STD0001"/>
    <s v="0"/>
    <n v="0"/>
    <n v="20.6"/>
    <s v="MT"/>
    <s v="KG"/>
    <n v="20600"/>
    <n v="20600"/>
    <n v="20600"/>
    <s v="1.00000"/>
    <n v="2601191.66"/>
    <n v="0"/>
    <n v="0"/>
    <n v="0"/>
    <n v="0"/>
    <n v="2601191.66"/>
    <n v="12.5"/>
    <n v="325149"/>
    <n v="0"/>
    <n v="0"/>
    <n v="0"/>
    <n v="0"/>
    <n v="0"/>
    <n v="0"/>
    <n v="2926340.66"/>
    <n v="5.5"/>
    <n v="160948.74"/>
    <n v="0"/>
    <n v="0"/>
    <n v="0"/>
    <n v="0"/>
    <n v="0"/>
    <n v="2926340.26"/>
    <n v="160948.74"/>
    <n v="3087289"/>
    <n v="3087289"/>
    <n v="0"/>
    <n v="0"/>
    <n v="0"/>
    <n v="0"/>
    <s v="CIF"/>
    <s v="33531040"/>
    <n v="0"/>
    <s v="0"/>
    <n v="0"/>
    <n v="0"/>
    <m/>
    <x v="2"/>
    <s v="Oleo"/>
    <n v="20.6"/>
    <n v="2601191.66"/>
    <x v="1"/>
    <x v="0"/>
  </r>
  <r>
    <s v="103"/>
    <s v="VVF INDIA LIMITED-TALOJA"/>
    <s v="ZF2"/>
    <s v="VVF Dom.Invoice(INQ)"/>
    <s v="9103702764"/>
    <s v="0003102704"/>
    <s v="80208272"/>
    <n v="42590"/>
    <n v="140190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8936.48"/>
    <x v="2"/>
    <n v="-2128936.48"/>
    <s v="INR"/>
    <x v="397"/>
    <s v="OFAALV12140STD0001"/>
    <s v="0"/>
    <n v="0"/>
    <n v="16.86"/>
    <s v="MT"/>
    <s v="KG"/>
    <n v="16860"/>
    <n v="16860"/>
    <n v="16860"/>
    <s v="1.00000"/>
    <n v="2128936.48"/>
    <n v="0"/>
    <n v="0"/>
    <n v="0"/>
    <n v="0"/>
    <n v="2128936.48"/>
    <n v="12.5"/>
    <n v="266117"/>
    <n v="0"/>
    <n v="0"/>
    <n v="0"/>
    <n v="0"/>
    <n v="0"/>
    <n v="0"/>
    <n v="2395053.48"/>
    <n v="5.5"/>
    <n v="131727.94"/>
    <n v="0"/>
    <n v="0"/>
    <n v="0"/>
    <n v="0"/>
    <n v="0"/>
    <n v="2395053.06"/>
    <n v="131727.94"/>
    <n v="2526781"/>
    <n v="2526781"/>
    <n v="0"/>
    <n v="0"/>
    <n v="0"/>
    <n v="0"/>
    <s v="CIF"/>
    <s v="33531040"/>
    <n v="0"/>
    <s v="0"/>
    <n v="0"/>
    <n v="0"/>
    <m/>
    <x v="2"/>
    <s v="Oleo"/>
    <n v="16.86"/>
    <n v="2128936.48"/>
    <x v="1"/>
    <x v="0"/>
  </r>
  <r>
    <s v="103"/>
    <s v="VVF INDIA LIMITED-TALOJA"/>
    <s v="ZF2"/>
    <s v="VVF Dom.Invoice(INQ)"/>
    <s v="9103702765"/>
    <s v="0003102705"/>
    <s v="80208275"/>
    <n v="42590"/>
    <n v="1929911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30760.12"/>
    <x v="2"/>
    <n v="-2930760.12"/>
    <s v="INR"/>
    <x v="397"/>
    <s v="OFAALV12140STD0001"/>
    <s v="0"/>
    <n v="0"/>
    <n v="23.21"/>
    <s v="MT"/>
    <s v="KG"/>
    <n v="23210"/>
    <n v="23210"/>
    <n v="23210"/>
    <s v="1.00000"/>
    <n v="2930760.12"/>
    <n v="0"/>
    <n v="0"/>
    <n v="0"/>
    <n v="0"/>
    <n v="2930760.12"/>
    <n v="12.5"/>
    <n v="366345"/>
    <n v="0"/>
    <n v="0"/>
    <n v="0"/>
    <n v="0"/>
    <n v="0"/>
    <n v="0"/>
    <n v="3297105.12"/>
    <n v="5.5"/>
    <n v="181340.78"/>
    <n v="0"/>
    <n v="0"/>
    <n v="0"/>
    <n v="0"/>
    <n v="0"/>
    <n v="3297105.22"/>
    <n v="181340.78"/>
    <n v="3478446"/>
    <n v="3478446"/>
    <n v="0"/>
    <n v="0"/>
    <n v="0"/>
    <n v="0"/>
    <s v="CIF"/>
    <s v="33531040"/>
    <n v="0"/>
    <s v="0"/>
    <n v="0"/>
    <n v="0"/>
    <m/>
    <x v="2"/>
    <s v="Oleo"/>
    <n v="23.21"/>
    <n v="2930760.12"/>
    <x v="1"/>
    <x v="0"/>
  </r>
  <r>
    <s v="103"/>
    <s v="VVF INDIA LIMITED-TALOJA"/>
    <s v="ZF2"/>
    <s v="VVF Dom.Invoice(INQ)"/>
    <s v="9103702766"/>
    <s v="0003102706"/>
    <s v="80208276"/>
    <n v="42590"/>
    <n v="1708732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94878.09"/>
    <x v="2"/>
    <n v="-2594878.09"/>
    <s v="INR"/>
    <x v="397"/>
    <s v="OFAALV12140STD0001"/>
    <s v="0"/>
    <n v="0"/>
    <n v="20.55"/>
    <s v="MT"/>
    <s v="KG"/>
    <n v="20550"/>
    <n v="20550"/>
    <n v="20550"/>
    <s v="1.00000"/>
    <n v="2594878.09"/>
    <n v="0"/>
    <n v="0"/>
    <n v="0"/>
    <n v="0"/>
    <n v="2594878.09"/>
    <n v="12.5"/>
    <n v="324360"/>
    <n v="0"/>
    <n v="0"/>
    <n v="0"/>
    <n v="0"/>
    <n v="0"/>
    <n v="0"/>
    <n v="2919238.09"/>
    <n v="5.5"/>
    <n v="160558.09"/>
    <n v="0"/>
    <n v="0"/>
    <n v="0"/>
    <n v="0"/>
    <n v="0"/>
    <n v="2919237.91"/>
    <n v="160558.09"/>
    <n v="3079796"/>
    <n v="3079796"/>
    <n v="0"/>
    <n v="0"/>
    <n v="0"/>
    <n v="0"/>
    <s v="CIF"/>
    <s v="33531040"/>
    <n v="0"/>
    <s v="0"/>
    <n v="0"/>
    <n v="0"/>
    <m/>
    <x v="2"/>
    <s v="Oleo"/>
    <n v="20.55"/>
    <n v="2594878.09"/>
    <x v="1"/>
    <x v="0"/>
  </r>
  <r>
    <s v="103"/>
    <s v="VVF INDIA LIMITED-TALOJA"/>
    <s v="ZF2"/>
    <s v="VVF Dom.Invoice(INQ)"/>
    <s v="9103702776"/>
    <s v="0003102715"/>
    <s v="80208362"/>
    <n v="42590"/>
    <n v="1746981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52962.9500000002"/>
    <x v="2"/>
    <n v="-2652962.9500000002"/>
    <s v="INR"/>
    <x v="397"/>
    <s v="OFAALV12140STD0001"/>
    <s v="0"/>
    <n v="0"/>
    <n v="21.01"/>
    <s v="MT"/>
    <s v="KG"/>
    <n v="21010"/>
    <n v="21010"/>
    <n v="21010"/>
    <s v="1.00000"/>
    <n v="2652962.9500000002"/>
    <n v="0"/>
    <n v="0"/>
    <n v="0"/>
    <n v="0"/>
    <n v="2652962.9500000002"/>
    <n v="12.5"/>
    <n v="331620"/>
    <n v="0"/>
    <n v="0"/>
    <n v="0"/>
    <n v="0"/>
    <n v="0"/>
    <n v="0"/>
    <n v="2984582.95"/>
    <n v="5.5"/>
    <n v="164152.06"/>
    <n v="0"/>
    <n v="0"/>
    <n v="0"/>
    <n v="0"/>
    <n v="0"/>
    <n v="2984582.94"/>
    <n v="164152.06"/>
    <n v="3148735"/>
    <n v="3148735"/>
    <n v="0"/>
    <n v="0"/>
    <n v="0"/>
    <n v="0"/>
    <s v="CIF"/>
    <s v="33531040"/>
    <n v="0"/>
    <s v="0"/>
    <n v="0"/>
    <n v="0"/>
    <m/>
    <x v="2"/>
    <s v="Oleo"/>
    <n v="21.01"/>
    <n v="2652962.9500000002"/>
    <x v="1"/>
    <x v="0"/>
  </r>
  <r>
    <s v="103"/>
    <s v="VVF INDIA LIMITED-TALOJA"/>
    <s v="ZF2"/>
    <s v="VVF Dom.Invoice(INQ)"/>
    <s v="9103702804"/>
    <s v="0003102743"/>
    <s v="80208398"/>
    <n v="42591"/>
    <n v="158151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401682.79"/>
    <x v="2"/>
    <n v="-2401682.79"/>
    <s v="INR"/>
    <x v="397"/>
    <s v="OFAALV12140STD0001"/>
    <s v="0"/>
    <n v="0"/>
    <n v="19.02"/>
    <s v="MT"/>
    <s v="KG"/>
    <n v="19020"/>
    <n v="19020"/>
    <n v="19020"/>
    <s v="1.00000"/>
    <n v="2401682.79"/>
    <n v="0"/>
    <n v="0"/>
    <n v="0"/>
    <n v="0"/>
    <n v="2401682.79"/>
    <n v="12.5"/>
    <n v="300210"/>
    <n v="0"/>
    <n v="0"/>
    <n v="0"/>
    <n v="0"/>
    <n v="0"/>
    <n v="0"/>
    <n v="2701892.79"/>
    <n v="5.5"/>
    <n v="148604.1"/>
    <n v="0"/>
    <n v="0"/>
    <n v="0"/>
    <n v="0"/>
    <n v="0"/>
    <n v="2701892.9"/>
    <n v="148604.1"/>
    <n v="2850497"/>
    <n v="2850497"/>
    <n v="0"/>
    <n v="0"/>
    <n v="0"/>
    <n v="0"/>
    <s v="CIF"/>
    <s v="33531040"/>
    <n v="0"/>
    <s v="0"/>
    <n v="0"/>
    <n v="0"/>
    <m/>
    <x v="2"/>
    <s v="Oleo"/>
    <n v="19.02"/>
    <n v="2401682.79"/>
    <x v="1"/>
    <x v="0"/>
  </r>
  <r>
    <s v="103"/>
    <s v="VVF INDIA LIMITED-TALOJA"/>
    <s v="ZF2"/>
    <s v="VVF Dom.Invoice(INQ)"/>
    <s v="9103702896"/>
    <s v="0003102831"/>
    <s v="80209172"/>
    <n v="42594"/>
    <n v="52384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79551.009999999995"/>
    <x v="2"/>
    <n v="-79551.009999999995"/>
    <s v="INR"/>
    <x v="397"/>
    <s v="OFAALV12140STD0001"/>
    <s v="0"/>
    <n v="0"/>
    <n v="0.63"/>
    <s v="MT"/>
    <s v="KG"/>
    <n v="630"/>
    <n v="630"/>
    <n v="630"/>
    <s v="1.00000"/>
    <n v="79551.009999999995"/>
    <n v="0"/>
    <n v="0"/>
    <n v="0"/>
    <n v="0"/>
    <n v="79551.009999999995"/>
    <n v="12.5"/>
    <n v="9944"/>
    <n v="0"/>
    <n v="0"/>
    <n v="0"/>
    <n v="0"/>
    <n v="0"/>
    <n v="0"/>
    <n v="89495.01"/>
    <n v="5.5"/>
    <n v="4922.2299999999996"/>
    <n v="0"/>
    <n v="0"/>
    <n v="0"/>
    <n v="0"/>
    <n v="0"/>
    <n v="89494.77"/>
    <n v="4922.2299999999996"/>
    <n v="94417"/>
    <n v="94417"/>
    <n v="0"/>
    <n v="0"/>
    <n v="0"/>
    <n v="0"/>
    <s v="CIF"/>
    <s v="33531040"/>
    <n v="0"/>
    <s v="0"/>
    <n v="0"/>
    <n v="0"/>
    <m/>
    <x v="2"/>
    <s v="Oleo"/>
    <n v="0.63"/>
    <n v="79551.009999999995"/>
    <x v="1"/>
    <x v="0"/>
  </r>
  <r>
    <s v="103"/>
    <s v="VVF INDIA LIMITED-TALOJA"/>
    <s v="ZF2"/>
    <s v="VVF Dom.Invoice(INQ)"/>
    <s v="9103702897"/>
    <s v="0003102832"/>
    <s v="80209174"/>
    <n v="42594"/>
    <n v="135534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35858.1"/>
    <x v="2"/>
    <n v="-2035858.1"/>
    <s v="INR"/>
    <x v="398"/>
    <s v="OFAALV12140STD0001"/>
    <s v="0"/>
    <n v="0"/>
    <n v="16.3"/>
    <s v="MT"/>
    <s v="KG"/>
    <n v="16300"/>
    <n v="16300"/>
    <n v="16300"/>
    <s v="1.00000"/>
    <n v="2035858.1"/>
    <n v="0"/>
    <n v="0"/>
    <n v="0"/>
    <n v="0"/>
    <n v="2035858.1"/>
    <n v="12.5"/>
    <n v="254482"/>
    <n v="0"/>
    <n v="0"/>
    <n v="0"/>
    <n v="0"/>
    <n v="0"/>
    <n v="0"/>
    <n v="2290340.1"/>
    <n v="5.5"/>
    <n v="125968.71"/>
    <n v="0"/>
    <n v="0"/>
    <n v="0"/>
    <n v="0"/>
    <n v="0"/>
    <n v="2290340.29"/>
    <n v="125968.71"/>
    <n v="2416309"/>
    <n v="2416309"/>
    <n v="0"/>
    <n v="0"/>
    <n v="0"/>
    <n v="0"/>
    <s v="CIF"/>
    <s v="33531040"/>
    <n v="0"/>
    <s v="0"/>
    <n v="0"/>
    <n v="0"/>
    <m/>
    <x v="2"/>
    <s v="Oleo"/>
    <n v="16.3"/>
    <n v="2035858.1"/>
    <x v="1"/>
    <x v="0"/>
  </r>
  <r>
    <s v="103"/>
    <s v="VVF INDIA LIMITED-TALOJA"/>
    <s v="ZF2"/>
    <s v="VVF Dom.Invoice(INQ)"/>
    <s v="9103702903"/>
    <s v="0003102838"/>
    <s v="80209180"/>
    <n v="42595"/>
    <n v="195236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32634.86"/>
    <x v="2"/>
    <n v="-2932634.86"/>
    <s v="INR"/>
    <x v="398"/>
    <s v="OFAALV12140STD0001"/>
    <s v="0"/>
    <n v="0"/>
    <n v="23.48"/>
    <s v="MT"/>
    <s v="KG"/>
    <n v="23480"/>
    <n v="23480"/>
    <n v="23480"/>
    <s v="1.00000"/>
    <n v="2932634.86"/>
    <n v="0"/>
    <n v="0"/>
    <n v="0"/>
    <n v="0"/>
    <n v="2932634.86"/>
    <n v="12.5"/>
    <n v="366579"/>
    <n v="0"/>
    <n v="0"/>
    <n v="0"/>
    <n v="0"/>
    <n v="0"/>
    <n v="0"/>
    <n v="3299213.86"/>
    <n v="5.5"/>
    <n v="181456.76"/>
    <n v="0"/>
    <n v="0"/>
    <n v="0"/>
    <n v="0"/>
    <n v="0"/>
    <n v="3299214.24"/>
    <n v="181456.76"/>
    <n v="3480671"/>
    <n v="3480671"/>
    <n v="0"/>
    <n v="0"/>
    <n v="0"/>
    <n v="0"/>
    <s v="CIF"/>
    <s v="33531040"/>
    <n v="0"/>
    <s v="0"/>
    <n v="0"/>
    <n v="0"/>
    <m/>
    <x v="2"/>
    <s v="Oleo"/>
    <n v="23.48"/>
    <n v="2932634.86"/>
    <x v="1"/>
    <x v="0"/>
  </r>
  <r>
    <s v="103"/>
    <s v="VVF INDIA LIMITED-TALOJA"/>
    <s v="ZF2"/>
    <s v="VVF Dom.Invoice(INQ)"/>
    <s v="9103702919"/>
    <s v="0003102853"/>
    <s v="80209251"/>
    <n v="42596"/>
    <n v="173118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0402.7999999998"/>
    <x v="2"/>
    <n v="-2600402.7999999998"/>
    <s v="INR"/>
    <x v="398"/>
    <s v="OFAALV12140STD0001"/>
    <s v="0"/>
    <n v="0"/>
    <n v="20.82"/>
    <s v="MT"/>
    <s v="KG"/>
    <n v="20820"/>
    <n v="20820"/>
    <n v="20820"/>
    <s v="1.00000"/>
    <n v="2600402.7999999998"/>
    <n v="0"/>
    <n v="0"/>
    <n v="0"/>
    <n v="0"/>
    <n v="2600402.7999999998"/>
    <n v="12.5"/>
    <n v="325050"/>
    <n v="0"/>
    <n v="0"/>
    <n v="0"/>
    <n v="0"/>
    <n v="0"/>
    <n v="0"/>
    <n v="2925452.8"/>
    <n v="5.5"/>
    <n v="160899.9"/>
    <n v="0"/>
    <n v="0"/>
    <n v="0"/>
    <n v="0"/>
    <n v="0"/>
    <n v="2925453.1"/>
    <n v="160899.9"/>
    <n v="3086353"/>
    <n v="3086353"/>
    <n v="0"/>
    <n v="0"/>
    <n v="0"/>
    <n v="0"/>
    <s v="CIF"/>
    <s v="33531040"/>
    <n v="0"/>
    <s v="0"/>
    <n v="0"/>
    <n v="0"/>
    <m/>
    <x v="2"/>
    <s v="Oleo"/>
    <n v="20.82"/>
    <n v="2600402.7999999998"/>
    <x v="1"/>
    <x v="0"/>
  </r>
  <r>
    <s v="103"/>
    <s v="VVF INDIA LIMITED-TALOJA"/>
    <s v="ZF2"/>
    <s v="VVF Dom.Invoice(INQ)"/>
    <s v="9103702921"/>
    <s v="0003102855"/>
    <s v="80209253"/>
    <n v="42596"/>
    <n v="139858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00805.7200000002"/>
    <x v="2"/>
    <n v="-2100805.7200000002"/>
    <s v="INR"/>
    <x v="398"/>
    <s v="OFAALV12140STD0001"/>
    <s v="0"/>
    <n v="0"/>
    <n v="16.82"/>
    <s v="MT"/>
    <s v="KG"/>
    <n v="16820"/>
    <n v="16820"/>
    <n v="16820"/>
    <s v="1.00000"/>
    <n v="2100805.7200000002"/>
    <n v="0"/>
    <n v="0"/>
    <n v="0"/>
    <n v="0"/>
    <n v="2100805.7200000002"/>
    <n v="12.5"/>
    <n v="262601"/>
    <n v="0"/>
    <n v="0"/>
    <n v="0"/>
    <n v="0"/>
    <n v="0"/>
    <n v="0"/>
    <n v="2363406.7200000002"/>
    <n v="5.5"/>
    <n v="129987.37"/>
    <n v="0"/>
    <n v="0"/>
    <n v="0"/>
    <n v="0"/>
    <n v="0"/>
    <n v="2363406.63"/>
    <n v="129987.37"/>
    <n v="2493394"/>
    <n v="2493394"/>
    <n v="0"/>
    <n v="0"/>
    <n v="0"/>
    <n v="0"/>
    <s v="CIF"/>
    <s v="33531040"/>
    <n v="0"/>
    <s v="0"/>
    <n v="0"/>
    <n v="0"/>
    <m/>
    <x v="2"/>
    <s v="Oleo"/>
    <n v="16.82"/>
    <n v="2100805.7200000002"/>
    <x v="1"/>
    <x v="0"/>
  </r>
  <r>
    <s v="103"/>
    <s v="VVF INDIA LIMITED-TALOJA"/>
    <s v="ZF2"/>
    <s v="VVF Dom.Invoice(INQ)"/>
    <s v="9103702922"/>
    <s v="0003102856"/>
    <s v="80209254"/>
    <n v="42596"/>
    <n v="187752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20225.52"/>
    <x v="2"/>
    <n v="-2820225.52"/>
    <s v="INR"/>
    <x v="398"/>
    <s v="OFAALV12140STD0001"/>
    <s v="0"/>
    <n v="0"/>
    <n v="22.58"/>
    <s v="MT"/>
    <s v="KG"/>
    <n v="22580"/>
    <n v="22580"/>
    <n v="22580"/>
    <s v="1.00000"/>
    <n v="2820225.52"/>
    <n v="0"/>
    <n v="0"/>
    <n v="0"/>
    <n v="0"/>
    <n v="2820225.52"/>
    <n v="12.5"/>
    <n v="352528"/>
    <n v="0"/>
    <n v="0"/>
    <n v="0"/>
    <n v="0"/>
    <n v="0"/>
    <n v="0"/>
    <n v="3172753.52"/>
    <n v="5.5"/>
    <n v="174501.44"/>
    <n v="0"/>
    <n v="0"/>
    <n v="0"/>
    <n v="0"/>
    <n v="0"/>
    <n v="3172753.56"/>
    <n v="174501.44"/>
    <n v="3347255"/>
    <n v="3347255"/>
    <n v="0"/>
    <n v="0"/>
    <n v="0"/>
    <n v="0"/>
    <s v="CIF"/>
    <s v="33531040"/>
    <n v="0"/>
    <s v="0"/>
    <n v="0"/>
    <n v="0"/>
    <m/>
    <x v="2"/>
    <s v="Oleo"/>
    <n v="22.58"/>
    <n v="2820225.52"/>
    <x v="1"/>
    <x v="0"/>
  </r>
  <r>
    <s v="103"/>
    <s v="VVF INDIA LIMITED-TALOJA"/>
    <s v="ZF2"/>
    <s v="VVF Dom.Invoice(INQ)"/>
    <s v="9103702923"/>
    <s v="0003102857"/>
    <s v="80209255"/>
    <n v="42596"/>
    <n v="4822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73777.53"/>
    <x v="2"/>
    <n v="-73777.53"/>
    <s v="INR"/>
    <x v="399"/>
    <s v="OFAALV12140STD0001"/>
    <s v="0"/>
    <n v="0"/>
    <n v="0.57999999999999996"/>
    <s v="MT"/>
    <s v="KG"/>
    <n v="580"/>
    <n v="580"/>
    <n v="580"/>
    <s v="1.00000"/>
    <n v="73777.53"/>
    <n v="0"/>
    <n v="0"/>
    <n v="0"/>
    <n v="0"/>
    <n v="73777.53"/>
    <n v="12.5"/>
    <n v="9222"/>
    <n v="0"/>
    <n v="0"/>
    <n v="0"/>
    <n v="0"/>
    <n v="0"/>
    <n v="0"/>
    <n v="82999.53"/>
    <n v="5.5"/>
    <n v="4564.97"/>
    <n v="0"/>
    <n v="0"/>
    <n v="0"/>
    <n v="0"/>
    <n v="0"/>
    <n v="83000.03"/>
    <n v="4564.97"/>
    <n v="87565"/>
    <n v="87565"/>
    <n v="0"/>
    <n v="0"/>
    <n v="0"/>
    <n v="0"/>
    <s v="CIF"/>
    <s v="33531040"/>
    <n v="0"/>
    <s v="0"/>
    <n v="0"/>
    <n v="0"/>
    <m/>
    <x v="2"/>
    <s v="Oleo"/>
    <n v="0.57999999999999996"/>
    <n v="73777.53"/>
    <x v="1"/>
    <x v="0"/>
  </r>
  <r>
    <s v="103"/>
    <s v="VVF INDIA LIMITED-TALOJA"/>
    <s v="ZF2"/>
    <s v="VVF Dom.Invoice(INQ)"/>
    <s v="9103702929"/>
    <s v="0003102863"/>
    <s v="80209261"/>
    <n v="42597"/>
    <n v="173783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58534.9700000002"/>
    <x v="2"/>
    <n v="-2658534.9700000002"/>
    <s v="INR"/>
    <x v="399"/>
    <s v="OFAALV12140STD0001"/>
    <s v="0"/>
    <n v="0"/>
    <n v="20.9"/>
    <s v="MT"/>
    <s v="KG"/>
    <n v="20900"/>
    <n v="20900"/>
    <n v="20900"/>
    <s v="1.00000"/>
    <n v="2658534.9700000002"/>
    <n v="0"/>
    <n v="0"/>
    <n v="0"/>
    <n v="0"/>
    <n v="2658534.9700000002"/>
    <n v="12.5"/>
    <n v="332317"/>
    <n v="0"/>
    <n v="0"/>
    <n v="0"/>
    <n v="0"/>
    <n v="0"/>
    <n v="0"/>
    <n v="2990851.97"/>
    <n v="5.5"/>
    <n v="164496.85999999999"/>
    <n v="0"/>
    <n v="0"/>
    <n v="0"/>
    <n v="0"/>
    <n v="0"/>
    <n v="2990852.14"/>
    <n v="164496.85999999999"/>
    <n v="3155349"/>
    <n v="3155349"/>
    <n v="0"/>
    <n v="0"/>
    <n v="0"/>
    <n v="0"/>
    <s v="CIF"/>
    <s v="33531040"/>
    <n v="0"/>
    <s v="0"/>
    <n v="0"/>
    <n v="0"/>
    <m/>
    <x v="2"/>
    <s v="Oleo"/>
    <n v="20.9"/>
    <n v="2658534.9700000002"/>
    <x v="1"/>
    <x v="0"/>
  </r>
  <r>
    <s v="103"/>
    <s v="VVF INDIA LIMITED-TALOJA"/>
    <s v="ZF2"/>
    <s v="VVF Dom.Invoice(INQ)"/>
    <s v="9103702934"/>
    <s v="0003102868"/>
    <s v="80209266"/>
    <n v="42597"/>
    <n v="192908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51101.02"/>
    <x v="2"/>
    <n v="-2951101.02"/>
    <s v="INR"/>
    <x v="399"/>
    <s v="OFAALV12140STD0001"/>
    <s v="0"/>
    <n v="0"/>
    <n v="23.2"/>
    <s v="MT"/>
    <s v="KG"/>
    <n v="23200"/>
    <n v="23200"/>
    <n v="23200"/>
    <s v="1.00000"/>
    <n v="2951101.02"/>
    <n v="0"/>
    <n v="0"/>
    <n v="0"/>
    <n v="0"/>
    <n v="2951101.02"/>
    <n v="12.5"/>
    <n v="368888"/>
    <n v="0"/>
    <n v="0"/>
    <n v="0"/>
    <n v="0"/>
    <n v="0"/>
    <n v="0"/>
    <n v="3319989.02"/>
    <n v="5.5"/>
    <n v="182599.4"/>
    <n v="0"/>
    <n v="0"/>
    <n v="0"/>
    <n v="0"/>
    <n v="0"/>
    <n v="3319988.6"/>
    <n v="182599.4"/>
    <n v="3502588"/>
    <n v="3502588"/>
    <n v="0"/>
    <n v="0"/>
    <n v="0"/>
    <n v="0"/>
    <s v="CIF"/>
    <s v="33531040"/>
    <n v="0"/>
    <s v="0"/>
    <n v="0"/>
    <n v="0"/>
    <m/>
    <x v="2"/>
    <s v="Oleo"/>
    <n v="23.2"/>
    <n v="2951101.02"/>
    <x v="1"/>
    <x v="0"/>
  </r>
  <r>
    <s v="103"/>
    <s v="VVF INDIA LIMITED-TALOJA"/>
    <s v="ZF2"/>
    <s v="VVF Dom.Invoice(INQ)"/>
    <s v="9103702937"/>
    <s v="0003102871"/>
    <s v="80209269"/>
    <n v="42597"/>
    <n v="1732014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49630.7799999998"/>
    <x v="2"/>
    <n v="-2649630.7799999998"/>
    <s v="INR"/>
    <x v="399"/>
    <s v="OFAALV12140STD0001"/>
    <s v="0"/>
    <n v="0"/>
    <n v="20.83"/>
    <s v="MT"/>
    <s v="KG"/>
    <n v="20830"/>
    <n v="20830"/>
    <n v="20830"/>
    <s v="1.00000"/>
    <n v="2649630.7799999998"/>
    <n v="0"/>
    <n v="0"/>
    <n v="0"/>
    <n v="0"/>
    <n v="2649630.7799999998"/>
    <n v="12.5"/>
    <n v="331204"/>
    <n v="0"/>
    <n v="0"/>
    <n v="0"/>
    <n v="0"/>
    <n v="0"/>
    <n v="0"/>
    <n v="2980834.78"/>
    <n v="5.5"/>
    <n v="163945.91"/>
    <n v="0"/>
    <n v="0"/>
    <n v="0"/>
    <n v="0"/>
    <n v="0"/>
    <n v="2980835.09"/>
    <n v="163945.91"/>
    <n v="3144781"/>
    <n v="3144781"/>
    <n v="0"/>
    <n v="0"/>
    <n v="0"/>
    <n v="0"/>
    <s v="CIF"/>
    <s v="33531040"/>
    <n v="0"/>
    <s v="0"/>
    <n v="0"/>
    <n v="0"/>
    <m/>
    <x v="2"/>
    <s v="Oleo"/>
    <n v="20.83"/>
    <n v="2649630.7799999998"/>
    <x v="1"/>
    <x v="0"/>
  </r>
  <r>
    <s v="103"/>
    <s v="VVF INDIA LIMITED-TALOJA"/>
    <s v="ZF2"/>
    <s v="VVF Dom.Invoice(INQ)"/>
    <s v="9103702956"/>
    <s v="0003102890"/>
    <s v="80209591"/>
    <n v="42599"/>
    <n v="193739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63821.28"/>
    <x v="2"/>
    <n v="-2963821.28"/>
    <s v="INR"/>
    <x v="399"/>
    <s v="OFAALV12140STD0001"/>
    <s v="0"/>
    <n v="0"/>
    <n v="23.3"/>
    <s v="MT"/>
    <s v="KG"/>
    <n v="23300"/>
    <n v="23300"/>
    <n v="23300"/>
    <s v="1.00000"/>
    <n v="2963821.28"/>
    <n v="0"/>
    <n v="0"/>
    <n v="0"/>
    <n v="0"/>
    <n v="2963821.28"/>
    <n v="12.5"/>
    <n v="370478"/>
    <n v="0"/>
    <n v="0"/>
    <n v="0"/>
    <n v="0"/>
    <n v="0"/>
    <n v="0"/>
    <n v="3334299.28"/>
    <n v="5.5"/>
    <n v="183386.46"/>
    <n v="0"/>
    <n v="0"/>
    <n v="0"/>
    <n v="0"/>
    <n v="0"/>
    <n v="3334299.54"/>
    <n v="183386.46"/>
    <n v="3517686"/>
    <n v="3517686"/>
    <n v="0"/>
    <n v="0"/>
    <n v="0"/>
    <n v="0"/>
    <s v="CIF"/>
    <s v="33531040"/>
    <n v="0"/>
    <s v="0"/>
    <n v="0"/>
    <n v="0"/>
    <m/>
    <x v="2"/>
    <s v="Oleo"/>
    <n v="23.3"/>
    <n v="2963821.28"/>
    <x v="1"/>
    <x v="0"/>
  </r>
  <r>
    <s v="103"/>
    <s v="VVF INDIA LIMITED-TALOJA"/>
    <s v="ZF2"/>
    <s v="VVF Dom.Invoice(INQ)"/>
    <s v="9103702957"/>
    <s v="0003102891"/>
    <s v="80209592"/>
    <n v="42599"/>
    <n v="175945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91607.65"/>
    <x v="2"/>
    <n v="-2691607.65"/>
    <s v="INR"/>
    <x v="399"/>
    <s v="OFAALV12140STD0001"/>
    <s v="0"/>
    <n v="0"/>
    <n v="21.16"/>
    <s v="MT"/>
    <s v="KG"/>
    <n v="21160"/>
    <n v="21160"/>
    <n v="21160"/>
    <s v="1.00000"/>
    <n v="2691607.65"/>
    <n v="0"/>
    <n v="0"/>
    <n v="0"/>
    <n v="0"/>
    <n v="2691607.65"/>
    <n v="12.5"/>
    <n v="336451"/>
    <n v="0"/>
    <n v="0"/>
    <n v="0"/>
    <n v="0"/>
    <n v="0"/>
    <n v="0"/>
    <n v="3028058.65"/>
    <n v="5.5"/>
    <n v="166543.23000000001"/>
    <n v="0"/>
    <n v="0"/>
    <n v="0"/>
    <n v="0"/>
    <n v="0"/>
    <n v="3028058.77"/>
    <n v="166543.23000000001"/>
    <n v="3194602"/>
    <n v="3194602"/>
    <n v="0"/>
    <n v="0"/>
    <n v="0"/>
    <n v="0"/>
    <s v="CIF"/>
    <s v="33531040"/>
    <n v="0"/>
    <s v="0"/>
    <n v="0"/>
    <n v="0"/>
    <m/>
    <x v="2"/>
    <s v="Oleo"/>
    <n v="21.16"/>
    <n v="2691607.65"/>
    <x v="1"/>
    <x v="0"/>
  </r>
  <r>
    <s v="103"/>
    <s v="VVF INDIA LIMITED-TALOJA"/>
    <s v="ZF2"/>
    <s v="VVF Dom.Invoice(INQ)"/>
    <s v="9103702964"/>
    <s v="0003102898"/>
    <s v="80209815"/>
    <n v="42599"/>
    <n v="139692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7004.1800000002"/>
    <x v="2"/>
    <n v="-2137004.1800000002"/>
    <s v="INR"/>
    <x v="399"/>
    <s v="OFAALV12140STD0001"/>
    <s v="0"/>
    <n v="0"/>
    <n v="16.8"/>
    <s v="MT"/>
    <s v="KG"/>
    <n v="16800"/>
    <n v="16800"/>
    <n v="16800"/>
    <s v="1.00000"/>
    <n v="2137004.1800000002"/>
    <n v="0"/>
    <n v="0"/>
    <n v="0"/>
    <n v="0"/>
    <n v="2137004.1800000002"/>
    <n v="12.5"/>
    <n v="267126"/>
    <n v="0"/>
    <n v="0"/>
    <n v="0"/>
    <n v="0"/>
    <n v="0"/>
    <n v="0"/>
    <n v="2404130.1800000002"/>
    <n v="5.5"/>
    <n v="132227.16"/>
    <n v="0"/>
    <n v="0"/>
    <n v="0"/>
    <n v="0"/>
    <n v="0"/>
    <n v="2404129.84"/>
    <n v="132227.16"/>
    <n v="2536357"/>
    <n v="2536357"/>
    <n v="0"/>
    <n v="0"/>
    <n v="0"/>
    <n v="0"/>
    <s v="CIF"/>
    <s v="33531040"/>
    <n v="0"/>
    <s v="0"/>
    <n v="0"/>
    <n v="0"/>
    <m/>
    <x v="2"/>
    <s v="Oleo"/>
    <n v="16.8"/>
    <n v="2137004.1800000002"/>
    <x v="1"/>
    <x v="0"/>
  </r>
  <r>
    <s v="103"/>
    <s v="VVF INDIA LIMITED-TALOJA"/>
    <s v="ZF2"/>
    <s v="VVF Dom.Invoice(INQ)"/>
    <s v="9103702965"/>
    <s v="0003102899"/>
    <s v="80209816"/>
    <n v="42599"/>
    <n v="1791882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41216.68"/>
    <x v="2"/>
    <n v="-2741216.68"/>
    <s v="INR"/>
    <x v="399"/>
    <s v="OFAALV12140STD0001"/>
    <s v="0"/>
    <n v="0"/>
    <n v="21.55"/>
    <s v="MT"/>
    <s v="KG"/>
    <n v="21550"/>
    <n v="21550"/>
    <n v="21550"/>
    <s v="1.00000"/>
    <n v="2741216.68"/>
    <n v="0"/>
    <n v="0"/>
    <n v="0"/>
    <n v="0"/>
    <n v="2741216.68"/>
    <n v="12.5"/>
    <n v="342652"/>
    <n v="0"/>
    <n v="0"/>
    <n v="0"/>
    <n v="0"/>
    <n v="0"/>
    <n v="0"/>
    <n v="3083868.68"/>
    <n v="5.5"/>
    <n v="169612.78"/>
    <n v="0"/>
    <n v="0"/>
    <n v="0"/>
    <n v="0"/>
    <n v="0"/>
    <n v="3083868.22"/>
    <n v="169612.78"/>
    <n v="3253481"/>
    <n v="3253481"/>
    <n v="0"/>
    <n v="0"/>
    <n v="0"/>
    <n v="0"/>
    <s v="CIF"/>
    <s v="33531040"/>
    <n v="0"/>
    <s v="0"/>
    <n v="0"/>
    <n v="0"/>
    <m/>
    <x v="2"/>
    <s v="Oleo"/>
    <n v="21.55"/>
    <n v="2741216.68"/>
    <x v="1"/>
    <x v="0"/>
  </r>
  <r>
    <s v="103"/>
    <s v="VVF INDIA LIMITED-TALOJA"/>
    <s v="ZF2"/>
    <s v="VVF Dom.Invoice(INQ)"/>
    <s v="9103702966"/>
    <s v="0003102900"/>
    <s v="80209817"/>
    <n v="42599"/>
    <n v="170790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12742.02"/>
    <x v="2"/>
    <n v="-2612742.02"/>
    <s v="INR"/>
    <x v="399"/>
    <s v="OFAALV12140STD0001"/>
    <s v="0"/>
    <n v="0"/>
    <n v="20.54"/>
    <s v="MT"/>
    <s v="KG"/>
    <n v="20540"/>
    <n v="20540"/>
    <n v="20540"/>
    <s v="1.00000"/>
    <n v="2612742.02"/>
    <n v="0"/>
    <n v="0"/>
    <n v="0"/>
    <n v="0"/>
    <n v="2612742.02"/>
    <n v="12.5"/>
    <n v="326593"/>
    <n v="0"/>
    <n v="0"/>
    <n v="0"/>
    <n v="0"/>
    <n v="0"/>
    <n v="0"/>
    <n v="2939335.02"/>
    <n v="5.5"/>
    <n v="161663.43"/>
    <n v="0"/>
    <n v="0"/>
    <n v="0"/>
    <n v="0"/>
    <n v="0"/>
    <n v="2939334.57"/>
    <n v="161663.43"/>
    <n v="3100998"/>
    <n v="3100998"/>
    <n v="0"/>
    <n v="0"/>
    <n v="0"/>
    <n v="0"/>
    <s v="CIF"/>
    <s v="33531040"/>
    <n v="0"/>
    <s v="0"/>
    <n v="0"/>
    <n v="0"/>
    <m/>
    <x v="2"/>
    <s v="Oleo"/>
    <n v="20.54"/>
    <n v="2612742.02"/>
    <x v="1"/>
    <x v="0"/>
  </r>
  <r>
    <s v="103"/>
    <s v="VVF INDIA LIMITED-TALOJA"/>
    <s v="ZF2"/>
    <s v="VVF Dom.Invoice(INQ)"/>
    <s v="9103702987"/>
    <s v="0003102920"/>
    <s v="80210106"/>
    <n v="42601"/>
    <n v="125889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25847.82"/>
    <x v="2"/>
    <n v="-1925847.82"/>
    <s v="INR"/>
    <x v="399"/>
    <s v="OFAALV12140STD0001"/>
    <s v="0"/>
    <n v="0"/>
    <n v="15.14"/>
    <s v="MT"/>
    <s v="KG"/>
    <n v="15140"/>
    <n v="15140"/>
    <n v="15140"/>
    <s v="1.00000"/>
    <n v="1925847.82"/>
    <n v="0"/>
    <n v="0"/>
    <n v="0"/>
    <n v="0"/>
    <n v="1925847.82"/>
    <n v="12.5"/>
    <n v="240731"/>
    <n v="0"/>
    <n v="0"/>
    <n v="0"/>
    <n v="0"/>
    <n v="0"/>
    <n v="0"/>
    <n v="2166578.8199999998"/>
    <n v="5.5"/>
    <n v="119161.84"/>
    <n v="0"/>
    <n v="0"/>
    <n v="0"/>
    <n v="0"/>
    <n v="0"/>
    <n v="2166579.16"/>
    <n v="119161.84"/>
    <n v="2285741"/>
    <n v="2285741"/>
    <n v="0"/>
    <n v="0"/>
    <n v="0"/>
    <n v="0"/>
    <s v="CIF"/>
    <s v="33531040"/>
    <n v="0"/>
    <s v="0"/>
    <n v="0"/>
    <n v="0"/>
    <m/>
    <x v="2"/>
    <s v="Oleo"/>
    <n v="15.14"/>
    <n v="1925847.82"/>
    <x v="1"/>
    <x v="0"/>
  </r>
  <r>
    <s v="103"/>
    <s v="VVF INDIA LIMITED-TALOJA"/>
    <s v="ZF2"/>
    <s v="VVF Dom.Invoice(INQ)"/>
    <s v="9103702988"/>
    <s v="0003102921"/>
    <s v="80210108"/>
    <n v="42601"/>
    <n v="40577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621161.63"/>
    <x v="2"/>
    <n v="-621161.63"/>
    <s v="INR"/>
    <x v="400"/>
    <s v="OFAALV12140STD0001"/>
    <s v="0"/>
    <n v="0"/>
    <n v="4.88"/>
    <s v="MT"/>
    <s v="KG"/>
    <n v="4880"/>
    <n v="4880"/>
    <n v="4880"/>
    <s v="1.00000"/>
    <n v="621161.63"/>
    <n v="0"/>
    <n v="0"/>
    <n v="0"/>
    <n v="0"/>
    <n v="621161.63"/>
    <n v="12.5"/>
    <n v="77645"/>
    <n v="0"/>
    <n v="0"/>
    <n v="0"/>
    <n v="0"/>
    <n v="0"/>
    <n v="0"/>
    <n v="698806.63"/>
    <n v="5.5"/>
    <n v="38434.36"/>
    <n v="0"/>
    <n v="0"/>
    <n v="0"/>
    <n v="0"/>
    <n v="0"/>
    <n v="698806.64"/>
    <n v="38434.36"/>
    <n v="737241"/>
    <n v="737241"/>
    <n v="0"/>
    <n v="0"/>
    <n v="0"/>
    <n v="0"/>
    <s v="CIF"/>
    <s v="33531040"/>
    <n v="0"/>
    <s v="0"/>
    <n v="0"/>
    <n v="0"/>
    <m/>
    <x v="2"/>
    <s v="Oleo"/>
    <n v="4.88"/>
    <n v="621161.63"/>
    <x v="1"/>
    <x v="0"/>
  </r>
  <r>
    <s v="103"/>
    <s v="VVF INDIA LIMITED-TALOJA"/>
    <s v="ZF2"/>
    <s v="VVF Dom.Invoice(INQ)"/>
    <s v="9103702989"/>
    <s v="0003102922"/>
    <s v="80210113"/>
    <n v="42601"/>
    <n v="170124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4296.52"/>
    <x v="2"/>
    <n v="-2604296.52"/>
    <s v="INR"/>
    <x v="400"/>
    <s v="OFAALV12140STD0001"/>
    <s v="0"/>
    <n v="0"/>
    <n v="20.46"/>
    <s v="MT"/>
    <s v="KG"/>
    <n v="20460"/>
    <n v="20460"/>
    <n v="20460"/>
    <s v="1.00000"/>
    <n v="2604296.52"/>
    <n v="0"/>
    <n v="0"/>
    <n v="0"/>
    <n v="0"/>
    <n v="2604296.52"/>
    <n v="12.5"/>
    <n v="325537"/>
    <n v="0"/>
    <n v="0"/>
    <n v="0"/>
    <n v="0"/>
    <n v="0"/>
    <n v="0"/>
    <n v="2929833.52"/>
    <n v="5.5"/>
    <n v="161140.84"/>
    <n v="0"/>
    <n v="0"/>
    <n v="0"/>
    <n v="0"/>
    <n v="0"/>
    <n v="2929833.16"/>
    <n v="161140.84"/>
    <n v="3090974"/>
    <n v="3090974"/>
    <n v="0"/>
    <n v="0"/>
    <n v="0"/>
    <n v="0"/>
    <s v="CIF"/>
    <s v="33531040"/>
    <n v="0"/>
    <s v="0"/>
    <n v="0"/>
    <n v="0"/>
    <m/>
    <x v="2"/>
    <s v="Oleo"/>
    <n v="20.46"/>
    <n v="2604296.52"/>
    <x v="1"/>
    <x v="0"/>
  </r>
  <r>
    <s v="103"/>
    <s v="VVF INDIA LIMITED-TALOJA"/>
    <s v="ZF2"/>
    <s v="VVF Dom.Invoice(INQ)"/>
    <s v="9103702997"/>
    <s v="0003102930"/>
    <s v="80210133"/>
    <n v="42601"/>
    <n v="170956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17025.2400000002"/>
    <x v="2"/>
    <n v="-2617025.2400000002"/>
    <s v="INR"/>
    <x v="400"/>
    <s v="OFAALV12140STD0001"/>
    <s v="0"/>
    <n v="0"/>
    <n v="20.56"/>
    <s v="MT"/>
    <s v="KG"/>
    <n v="20560"/>
    <n v="20560"/>
    <n v="20560"/>
    <s v="1.00000"/>
    <n v="2617025.2400000002"/>
    <n v="0"/>
    <n v="0"/>
    <n v="0"/>
    <n v="0"/>
    <n v="2617025.2400000002"/>
    <n v="12.5"/>
    <n v="327128"/>
    <n v="0"/>
    <n v="0"/>
    <n v="0"/>
    <n v="0"/>
    <n v="0"/>
    <n v="0"/>
    <n v="2944153.24"/>
    <n v="5.5"/>
    <n v="161928.43"/>
    <n v="0"/>
    <n v="0"/>
    <n v="0"/>
    <n v="0"/>
    <n v="0"/>
    <n v="2944153.57"/>
    <n v="161928.43"/>
    <n v="3106082"/>
    <n v="3106082"/>
    <n v="0"/>
    <n v="0"/>
    <n v="0"/>
    <n v="0"/>
    <s v="CIF"/>
    <s v="33531040"/>
    <n v="0"/>
    <s v="0"/>
    <n v="0"/>
    <n v="0"/>
    <m/>
    <x v="2"/>
    <s v="Oleo"/>
    <n v="20.56"/>
    <n v="2617025.2400000002"/>
    <x v="1"/>
    <x v="0"/>
  </r>
  <r>
    <s v="103"/>
    <s v="VVF INDIA LIMITED-TALOJA"/>
    <s v="ZF2"/>
    <s v="VVF Dom.Invoice(INQ)"/>
    <s v="9103703015"/>
    <s v="0003102949"/>
    <s v="80210304"/>
    <n v="42602"/>
    <n v="1707069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13206.63"/>
    <x v="2"/>
    <n v="-2613206.63"/>
    <s v="INR"/>
    <x v="400"/>
    <s v="OFAALV12140STD0001"/>
    <s v="0"/>
    <n v="0"/>
    <n v="20.53"/>
    <s v="MT"/>
    <s v="KG"/>
    <n v="20530"/>
    <n v="20530"/>
    <n v="20530"/>
    <s v="1.00000"/>
    <n v="2613206.63"/>
    <n v="0"/>
    <n v="0"/>
    <n v="0"/>
    <n v="0"/>
    <n v="2613206.63"/>
    <n v="12.5"/>
    <n v="326651"/>
    <n v="0"/>
    <n v="0"/>
    <n v="0"/>
    <n v="0"/>
    <n v="0"/>
    <n v="0"/>
    <n v="2939857.63"/>
    <n v="5.5"/>
    <n v="161692.17000000001"/>
    <n v="0"/>
    <n v="0"/>
    <n v="0"/>
    <n v="0"/>
    <n v="0"/>
    <n v="2939857.83"/>
    <n v="161692.17000000001"/>
    <n v="3101550"/>
    <n v="3101550"/>
    <n v="0"/>
    <n v="0"/>
    <n v="0"/>
    <n v="0"/>
    <s v="CIF"/>
    <s v="33531040"/>
    <n v="0"/>
    <s v="0"/>
    <n v="0"/>
    <n v="0"/>
    <m/>
    <x v="2"/>
    <s v="Oleo"/>
    <n v="20.53"/>
    <n v="2613206.63"/>
    <x v="1"/>
    <x v="0"/>
  </r>
  <r>
    <s v="103"/>
    <s v="VVF INDIA LIMITED-TALOJA"/>
    <s v="ZF2"/>
    <s v="VVF Dom.Invoice(INQ)"/>
    <s v="9103703021"/>
    <s v="0003102955"/>
    <s v="80210331"/>
    <n v="42603"/>
    <n v="1730351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48847.0499999998"/>
    <x v="2"/>
    <n v="-2648847.0499999998"/>
    <s v="INR"/>
    <x v="400"/>
    <s v="OFAALV12140STD0001"/>
    <s v="0"/>
    <n v="0"/>
    <n v="20.81"/>
    <s v="MT"/>
    <s v="KG"/>
    <n v="20810"/>
    <n v="20810"/>
    <n v="20810"/>
    <s v="1.00000"/>
    <n v="2648847.0499999998"/>
    <n v="0"/>
    <n v="0"/>
    <n v="0"/>
    <n v="0"/>
    <n v="2648847.0499999998"/>
    <n v="12.5"/>
    <n v="331106"/>
    <n v="0"/>
    <n v="0"/>
    <n v="0"/>
    <n v="0"/>
    <n v="0"/>
    <n v="0"/>
    <n v="2979953.05"/>
    <n v="5.5"/>
    <n v="163897.42000000001"/>
    <n v="0"/>
    <n v="0"/>
    <n v="0"/>
    <n v="0"/>
    <n v="0"/>
    <n v="2979952.58"/>
    <n v="163897.42000000001"/>
    <n v="3143850"/>
    <n v="3143850"/>
    <n v="0"/>
    <n v="0"/>
    <n v="0"/>
    <n v="0"/>
    <s v="CIF"/>
    <s v="33531040"/>
    <n v="0"/>
    <s v="0"/>
    <n v="0"/>
    <n v="0"/>
    <m/>
    <x v="2"/>
    <s v="Oleo"/>
    <n v="20.81"/>
    <n v="2648847.0499999998"/>
    <x v="1"/>
    <x v="0"/>
  </r>
  <r>
    <s v="103"/>
    <s v="VVF INDIA LIMITED-TALOJA"/>
    <s v="ZF2"/>
    <s v="VVF Dom.Invoice(INQ)"/>
    <s v="9103703022"/>
    <s v="0003102956"/>
    <s v="80210332"/>
    <n v="42603"/>
    <n v="139193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0788.06"/>
    <x v="2"/>
    <n v="-2130788.06"/>
    <s v="INR"/>
    <x v="400"/>
    <s v="OFAALV12140STD0001"/>
    <s v="0"/>
    <n v="0"/>
    <n v="16.739999999999998"/>
    <s v="MT"/>
    <s v="KG"/>
    <n v="16740"/>
    <n v="16740"/>
    <n v="16740"/>
    <s v="1.00000"/>
    <n v="2130788.06"/>
    <n v="0"/>
    <n v="0"/>
    <n v="0"/>
    <n v="0"/>
    <n v="2130788.06"/>
    <n v="12.5"/>
    <n v="266349"/>
    <n v="0"/>
    <n v="0"/>
    <n v="0"/>
    <n v="0"/>
    <n v="0"/>
    <n v="0"/>
    <n v="2397137.06"/>
    <n v="5.5"/>
    <n v="131842.54"/>
    <n v="0"/>
    <n v="0"/>
    <n v="0"/>
    <n v="0"/>
    <n v="0"/>
    <n v="2397137.46"/>
    <n v="131842.54"/>
    <n v="2528980"/>
    <n v="2528980"/>
    <n v="0"/>
    <n v="0"/>
    <n v="0"/>
    <n v="0"/>
    <s v="CIF"/>
    <s v="33531040"/>
    <n v="0"/>
    <s v="0"/>
    <n v="0"/>
    <n v="0"/>
    <m/>
    <x v="2"/>
    <s v="Oleo"/>
    <n v="16.739999999999998"/>
    <n v="2130788.06"/>
    <x v="1"/>
    <x v="0"/>
  </r>
  <r>
    <s v="103"/>
    <s v="VVF INDIA LIMITED-TALOJA"/>
    <s v="ZF2"/>
    <s v="VVF Dom.Invoice(INQ)"/>
    <s v="9103703036"/>
    <s v="0003102970"/>
    <s v="80210364"/>
    <n v="42604"/>
    <n v="191245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27606.06"/>
    <x v="2"/>
    <n v="-2927606.06"/>
    <s v="INR"/>
    <x v="400"/>
    <s v="OFAALV12140STD0001"/>
    <s v="0"/>
    <n v="0"/>
    <n v="23"/>
    <s v="MT"/>
    <s v="KG"/>
    <n v="23000"/>
    <n v="23000"/>
    <n v="23000"/>
    <s v="1.00000"/>
    <n v="2927606.06"/>
    <n v="0"/>
    <n v="0"/>
    <n v="0"/>
    <n v="0"/>
    <n v="2927606.06"/>
    <n v="12.5"/>
    <n v="365951"/>
    <n v="0"/>
    <n v="0"/>
    <n v="0"/>
    <n v="0"/>
    <n v="0"/>
    <n v="0"/>
    <n v="3293557.06"/>
    <n v="5.5"/>
    <n v="181145.64"/>
    <n v="0"/>
    <n v="0"/>
    <n v="0"/>
    <n v="0"/>
    <n v="0"/>
    <n v="3293557.36"/>
    <n v="181145.64"/>
    <n v="3474703"/>
    <n v="3474703"/>
    <n v="0"/>
    <n v="0"/>
    <n v="0"/>
    <n v="0"/>
    <s v="CIF"/>
    <s v="33531040"/>
    <n v="0"/>
    <s v="0"/>
    <n v="0"/>
    <n v="0"/>
    <m/>
    <x v="2"/>
    <s v="Oleo"/>
    <n v="23"/>
    <n v="2927606.06"/>
    <x v="1"/>
    <x v="0"/>
  </r>
  <r>
    <s v="103"/>
    <s v="VVF INDIA LIMITED-TALOJA"/>
    <s v="ZF2"/>
    <s v="VVF Dom.Invoice(INQ)"/>
    <s v="9103703037"/>
    <s v="0003102971"/>
    <s v="80210365"/>
    <n v="42604"/>
    <n v="169626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96659.29"/>
    <x v="2"/>
    <n v="-2596659.29"/>
    <s v="INR"/>
    <x v="400"/>
    <s v="OFAALV12140STD0001"/>
    <s v="0"/>
    <n v="0"/>
    <n v="20.399999999999999"/>
    <s v="MT"/>
    <s v="KG"/>
    <n v="20400"/>
    <n v="20400"/>
    <n v="20400"/>
    <s v="1.00000"/>
    <n v="2596659.29"/>
    <n v="0"/>
    <n v="0"/>
    <n v="0"/>
    <n v="0"/>
    <n v="2596659.29"/>
    <n v="12.5"/>
    <n v="324582"/>
    <n v="0"/>
    <n v="0"/>
    <n v="0"/>
    <n v="0"/>
    <n v="0"/>
    <n v="0"/>
    <n v="2921241.29"/>
    <n v="5.5"/>
    <n v="160668.26999999999"/>
    <n v="0"/>
    <n v="0"/>
    <n v="0"/>
    <n v="0"/>
    <n v="0"/>
    <n v="2921241.73"/>
    <n v="160668.26999999999"/>
    <n v="3081910"/>
    <n v="3081910"/>
    <n v="0"/>
    <n v="0"/>
    <n v="0"/>
    <n v="0"/>
    <s v="CIF"/>
    <s v="33531040"/>
    <n v="0"/>
    <s v="0"/>
    <n v="0"/>
    <n v="0"/>
    <m/>
    <x v="2"/>
    <s v="Oleo"/>
    <n v="20.399999999999999"/>
    <n v="2596659.29"/>
    <x v="1"/>
    <x v="0"/>
  </r>
  <r>
    <s v="103"/>
    <s v="VVF INDIA LIMITED-TALOJA"/>
    <s v="ZF2"/>
    <s v="VVF Dom.Invoice(INQ)"/>
    <s v="9103703038"/>
    <s v="0003102972"/>
    <s v="80210366"/>
    <n v="42604"/>
    <n v="1683787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77566.21"/>
    <x v="2"/>
    <n v="-2577566.21"/>
    <s v="INR"/>
    <x v="400"/>
    <s v="OFAALV12140STD0001"/>
    <s v="0"/>
    <n v="0"/>
    <n v="20.25"/>
    <s v="MT"/>
    <s v="KG"/>
    <n v="20250"/>
    <n v="20250"/>
    <n v="20250"/>
    <s v="1.00000"/>
    <n v="2577566.21"/>
    <n v="0"/>
    <n v="0"/>
    <n v="0"/>
    <n v="0"/>
    <n v="2577566.21"/>
    <n v="12.5"/>
    <n v="322196"/>
    <n v="0"/>
    <n v="0"/>
    <n v="0"/>
    <n v="0"/>
    <n v="0"/>
    <n v="0"/>
    <n v="2899762.21"/>
    <n v="5.5"/>
    <n v="159486.92000000001"/>
    <n v="0"/>
    <n v="0"/>
    <n v="0"/>
    <n v="0"/>
    <n v="0"/>
    <n v="2899762.08"/>
    <n v="159486.92000000001"/>
    <n v="3059249"/>
    <n v="3059249"/>
    <n v="0"/>
    <n v="0"/>
    <n v="0"/>
    <n v="0"/>
    <s v="CIF"/>
    <s v="33531040"/>
    <n v="0"/>
    <s v="0"/>
    <n v="0"/>
    <n v="0"/>
    <m/>
    <x v="2"/>
    <s v="Oleo"/>
    <n v="20.25"/>
    <n v="2577566.21"/>
    <x v="1"/>
    <x v="0"/>
  </r>
  <r>
    <s v="103"/>
    <s v="VVF INDIA LIMITED-TALOJA"/>
    <s v="ZF2"/>
    <s v="VVF Dom.Invoice(INQ)"/>
    <s v="9103703039"/>
    <s v="0003102973"/>
    <s v="80210367"/>
    <n v="42604"/>
    <n v="139026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8242.3199999998"/>
    <x v="2"/>
    <n v="-2128242.3199999998"/>
    <s v="INR"/>
    <x v="400"/>
    <s v="OFAALV12140STD0001"/>
    <s v="0"/>
    <n v="0"/>
    <n v="16.72"/>
    <s v="MT"/>
    <s v="KG"/>
    <n v="16720"/>
    <n v="16720"/>
    <n v="16720"/>
    <s v="1.00000"/>
    <n v="2128242.3199999998"/>
    <n v="0"/>
    <n v="0"/>
    <n v="0"/>
    <n v="0"/>
    <n v="2128242.3199999998"/>
    <n v="12.5"/>
    <n v="266030"/>
    <n v="0"/>
    <n v="0"/>
    <n v="0"/>
    <n v="0"/>
    <n v="0"/>
    <n v="0"/>
    <n v="2394272.3199999998"/>
    <n v="5.5"/>
    <n v="131684.98000000001"/>
    <n v="0"/>
    <n v="0"/>
    <n v="0"/>
    <n v="0"/>
    <n v="0"/>
    <n v="2394272.02"/>
    <n v="131684.98000000001"/>
    <n v="2525957"/>
    <n v="2525957"/>
    <n v="0"/>
    <n v="0"/>
    <n v="0"/>
    <n v="0"/>
    <s v="CIF"/>
    <s v="33531040"/>
    <n v="0"/>
    <s v="0"/>
    <n v="0"/>
    <n v="0"/>
    <m/>
    <x v="2"/>
    <s v="Oleo"/>
    <n v="16.72"/>
    <n v="2128242.3199999998"/>
    <x v="1"/>
    <x v="0"/>
  </r>
  <r>
    <s v="103"/>
    <s v="VVF INDIA LIMITED-TALOJA"/>
    <s v="ZF2"/>
    <s v="VVF Dom.Invoice(INQ)"/>
    <s v="9103703048"/>
    <s v="0003102982"/>
    <s v="80210609"/>
    <n v="42604"/>
    <n v="172037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33572.58"/>
    <x v="2"/>
    <n v="-2633572.58"/>
    <s v="INR"/>
    <x v="400"/>
    <s v="OFAALV12140STD0001"/>
    <s v="0"/>
    <n v="0"/>
    <n v="20.69"/>
    <s v="MT"/>
    <s v="KG"/>
    <n v="20690"/>
    <n v="20690"/>
    <n v="20690"/>
    <s v="1.00000"/>
    <n v="2633572.58"/>
    <n v="0"/>
    <n v="0"/>
    <n v="0"/>
    <n v="0"/>
    <n v="2633572.58"/>
    <n v="12.5"/>
    <n v="329197"/>
    <n v="0"/>
    <n v="0"/>
    <n v="0"/>
    <n v="0"/>
    <n v="0"/>
    <n v="0"/>
    <n v="2962769.58"/>
    <n v="5.5"/>
    <n v="162952.32999999999"/>
    <n v="0"/>
    <n v="0"/>
    <n v="0"/>
    <n v="0"/>
    <n v="0"/>
    <n v="2962769.67"/>
    <n v="162952.32999999999"/>
    <n v="3125722"/>
    <n v="3125722"/>
    <n v="0"/>
    <n v="0"/>
    <n v="0"/>
    <n v="0"/>
    <s v="CIF"/>
    <s v="33531040"/>
    <n v="0"/>
    <s v="0"/>
    <n v="0"/>
    <n v="0"/>
    <m/>
    <x v="2"/>
    <s v="Oleo"/>
    <n v="20.69"/>
    <n v="2633572.58"/>
    <x v="1"/>
    <x v="0"/>
  </r>
  <r>
    <s v="103"/>
    <s v="VVF INDIA LIMITED-TALOJA"/>
    <s v="ZF2"/>
    <s v="VVF Dom.Invoice(INQ)"/>
    <s v="9103703062"/>
    <s v="0003102996"/>
    <s v="80210632"/>
    <n v="42605"/>
    <n v="170208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5569.39"/>
    <x v="2"/>
    <n v="-2605569.39"/>
    <s v="INR"/>
    <x v="400"/>
    <s v="OFAALV12140STD0001"/>
    <s v="0"/>
    <n v="0"/>
    <n v="20.47"/>
    <s v="MT"/>
    <s v="KG"/>
    <n v="20470"/>
    <n v="20470"/>
    <n v="20470"/>
    <s v="1.00000"/>
    <n v="2605569.39"/>
    <n v="0"/>
    <n v="0"/>
    <n v="0"/>
    <n v="0"/>
    <n v="2605569.39"/>
    <n v="12.5"/>
    <n v="325696"/>
    <n v="0"/>
    <n v="0"/>
    <n v="0"/>
    <n v="0"/>
    <n v="0"/>
    <n v="0"/>
    <n v="2931265.39"/>
    <n v="5.5"/>
    <n v="161219.6"/>
    <n v="0"/>
    <n v="0"/>
    <n v="0"/>
    <n v="0"/>
    <n v="0"/>
    <n v="2931265.4"/>
    <n v="161219.6"/>
    <n v="3092485"/>
    <n v="3092485"/>
    <n v="0"/>
    <n v="0"/>
    <n v="0"/>
    <n v="0"/>
    <s v="CIF"/>
    <s v="33531040"/>
    <n v="0"/>
    <s v="0"/>
    <n v="0"/>
    <n v="0"/>
    <m/>
    <x v="2"/>
    <s v="Oleo"/>
    <n v="20.47"/>
    <n v="2605569.39"/>
    <x v="1"/>
    <x v="0"/>
  </r>
  <r>
    <s v="103"/>
    <s v="VVF INDIA LIMITED-TALOJA"/>
    <s v="ZF2"/>
    <s v="VVF Dom.Invoice(INQ)"/>
    <s v="9103703063"/>
    <s v="0003102997"/>
    <s v="80210633"/>
    <n v="42605"/>
    <n v="139193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0788.06"/>
    <x v="2"/>
    <n v="-2130788.06"/>
    <s v="INR"/>
    <x v="400"/>
    <s v="OFAALV12140STD0001"/>
    <s v="0"/>
    <n v="0"/>
    <n v="16.739999999999998"/>
    <s v="MT"/>
    <s v="KG"/>
    <n v="16740"/>
    <n v="16740"/>
    <n v="16740"/>
    <s v="1.00000"/>
    <n v="2130788.06"/>
    <n v="0"/>
    <n v="0"/>
    <n v="0"/>
    <n v="0"/>
    <n v="2130788.06"/>
    <n v="12.5"/>
    <n v="266349"/>
    <n v="0"/>
    <n v="0"/>
    <n v="0"/>
    <n v="0"/>
    <n v="0"/>
    <n v="0"/>
    <n v="2397137.06"/>
    <n v="5.5"/>
    <n v="131842.54"/>
    <n v="0"/>
    <n v="0"/>
    <n v="0"/>
    <n v="0"/>
    <n v="0"/>
    <n v="2397137.46"/>
    <n v="131842.54"/>
    <n v="2528980"/>
    <n v="2528980"/>
    <n v="0"/>
    <n v="0"/>
    <n v="0"/>
    <n v="0"/>
    <s v="CIF"/>
    <s v="33531040"/>
    <n v="0"/>
    <s v="0"/>
    <n v="0"/>
    <n v="0"/>
    <m/>
    <x v="2"/>
    <s v="Oleo"/>
    <n v="16.739999999999998"/>
    <n v="2130788.06"/>
    <x v="1"/>
    <x v="0"/>
  </r>
  <r>
    <s v="103"/>
    <s v="VVF INDIA LIMITED-TALOJA"/>
    <s v="ZF2"/>
    <s v="VVF Dom.Invoice(INQ)"/>
    <s v="9103703064"/>
    <s v="0003102998"/>
    <s v="80210634"/>
    <n v="42605"/>
    <n v="191411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30151.8"/>
    <x v="2"/>
    <n v="-2930151.8"/>
    <s v="INR"/>
    <x v="400"/>
    <s v="OFAALV12140STD0001"/>
    <s v="0"/>
    <n v="0"/>
    <n v="23.02"/>
    <s v="MT"/>
    <s v="KG"/>
    <n v="23020"/>
    <n v="23020"/>
    <n v="23020"/>
    <s v="1.00000"/>
    <n v="2930151.8"/>
    <n v="0"/>
    <n v="0"/>
    <n v="0"/>
    <n v="0"/>
    <n v="2930151.8"/>
    <n v="12.5"/>
    <n v="366269"/>
    <n v="0"/>
    <n v="0"/>
    <n v="0"/>
    <n v="0"/>
    <n v="0"/>
    <n v="0"/>
    <n v="3296420.8"/>
    <n v="5.5"/>
    <n v="181303.14"/>
    <n v="0"/>
    <n v="0"/>
    <n v="0"/>
    <n v="0"/>
    <n v="0"/>
    <n v="3296420.86"/>
    <n v="181303.14"/>
    <n v="3477724"/>
    <n v="3477724"/>
    <n v="0"/>
    <n v="0"/>
    <n v="0"/>
    <n v="0"/>
    <s v="CIF"/>
    <s v="33531040"/>
    <n v="0"/>
    <s v="0"/>
    <n v="0"/>
    <n v="0"/>
    <m/>
    <x v="2"/>
    <s v="Oleo"/>
    <n v="23.02"/>
    <n v="2930151.8"/>
    <x v="1"/>
    <x v="0"/>
  </r>
  <r>
    <s v="103"/>
    <s v="VVF INDIA LIMITED-TALOJA"/>
    <s v="ZF2"/>
    <s v="VVF Dom.Invoice(INQ)"/>
    <s v="9103703097"/>
    <s v="0003103029"/>
    <s v="80210953"/>
    <n v="42606"/>
    <n v="1730351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48847.0499999998"/>
    <x v="2"/>
    <n v="-2648847.0499999998"/>
    <s v="INR"/>
    <x v="400"/>
    <s v="OFAALV12140STD0001"/>
    <s v="0"/>
    <n v="0"/>
    <n v="20.81"/>
    <s v="MT"/>
    <s v="KG"/>
    <n v="20810"/>
    <n v="20810"/>
    <n v="20810"/>
    <s v="1.00000"/>
    <n v="2648847.0499999998"/>
    <n v="0"/>
    <n v="0"/>
    <n v="0"/>
    <n v="0"/>
    <n v="2648847.0499999998"/>
    <n v="12.5"/>
    <n v="331106"/>
    <n v="0"/>
    <n v="0"/>
    <n v="0"/>
    <n v="0"/>
    <n v="0"/>
    <n v="0"/>
    <n v="2979953.05"/>
    <n v="5.5"/>
    <n v="163897.42000000001"/>
    <n v="0"/>
    <n v="0"/>
    <n v="0"/>
    <n v="0"/>
    <n v="0"/>
    <n v="2979952.58"/>
    <n v="163897.42000000001"/>
    <n v="3143850"/>
    <n v="3143850"/>
    <n v="0"/>
    <n v="0"/>
    <n v="0"/>
    <n v="0"/>
    <s v="CIF"/>
    <s v="33531040"/>
    <n v="0"/>
    <s v="0"/>
    <n v="0"/>
    <n v="0"/>
    <m/>
    <x v="2"/>
    <s v="Oleo"/>
    <n v="20.81"/>
    <n v="2648847.0499999998"/>
    <x v="1"/>
    <x v="0"/>
  </r>
  <r>
    <s v="103"/>
    <s v="VVF INDIA LIMITED-TALOJA"/>
    <s v="ZF2"/>
    <s v="VVF Dom.Invoice(INQ)"/>
    <s v="9103703163"/>
    <s v="0003103086"/>
    <s v="80211736"/>
    <n v="42608"/>
    <n v="158317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423548.67"/>
    <x v="2"/>
    <n v="-2423548.67"/>
    <s v="INR"/>
    <x v="400"/>
    <s v="OFAALV12140STD0001"/>
    <s v="0"/>
    <n v="0"/>
    <n v="19.04"/>
    <s v="MT"/>
    <s v="KG"/>
    <n v="19040"/>
    <n v="19040"/>
    <n v="19040"/>
    <s v="1.00000"/>
    <n v="2423548.67"/>
    <n v="0"/>
    <n v="0"/>
    <n v="0"/>
    <n v="0"/>
    <n v="2423548.67"/>
    <n v="12.5"/>
    <n v="302944"/>
    <n v="0"/>
    <n v="0"/>
    <n v="0"/>
    <n v="0"/>
    <n v="0"/>
    <n v="0"/>
    <n v="2726492.67"/>
    <n v="5.5"/>
    <n v="149957.1"/>
    <n v="0"/>
    <n v="0"/>
    <n v="0"/>
    <n v="0"/>
    <n v="0"/>
    <n v="2726492.9"/>
    <n v="149957.1"/>
    <n v="2876450"/>
    <n v="2876450"/>
    <n v="0"/>
    <n v="0"/>
    <n v="0"/>
    <n v="0"/>
    <s v="CIF"/>
    <s v="33531040"/>
    <n v="0"/>
    <s v="0"/>
    <n v="0"/>
    <n v="0"/>
    <m/>
    <x v="2"/>
    <s v="Oleo"/>
    <n v="19.04"/>
    <n v="2423548.67"/>
    <x v="1"/>
    <x v="0"/>
  </r>
  <r>
    <s v="103"/>
    <s v="VVF INDIA LIMITED-TALOJA"/>
    <s v="ZF2"/>
    <s v="VVF Dom.Invoice(INQ)"/>
    <s v="9103703278"/>
    <s v="0003103194"/>
    <s v="80212292"/>
    <n v="42611"/>
    <n v="7317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12012.75"/>
    <x v="2"/>
    <n v="-112012.75"/>
    <s v="INR"/>
    <x v="400"/>
    <s v="OFAALV12140STD0001"/>
    <s v="0"/>
    <n v="0"/>
    <n v="0.88"/>
    <s v="MT"/>
    <s v="KG"/>
    <n v="880"/>
    <n v="880"/>
    <n v="880"/>
    <s v="1.00000"/>
    <n v="112012.75"/>
    <n v="0"/>
    <n v="0"/>
    <n v="0"/>
    <n v="0"/>
    <n v="112012.75"/>
    <n v="12.5"/>
    <n v="14002"/>
    <n v="0"/>
    <n v="0"/>
    <n v="0"/>
    <n v="0"/>
    <n v="0"/>
    <n v="0"/>
    <n v="126014.75"/>
    <n v="5.5"/>
    <n v="6930.81"/>
    <n v="0"/>
    <n v="0"/>
    <n v="0"/>
    <n v="0"/>
    <n v="0"/>
    <n v="126015.19"/>
    <n v="6930.81"/>
    <n v="132946"/>
    <n v="132946"/>
    <n v="0"/>
    <n v="0"/>
    <n v="0"/>
    <n v="0"/>
    <s v="CIF"/>
    <s v="33531040"/>
    <n v="0"/>
    <s v="0"/>
    <n v="0"/>
    <n v="0"/>
    <m/>
    <x v="2"/>
    <s v="Oleo"/>
    <n v="0.88"/>
    <n v="112012.75"/>
    <x v="1"/>
    <x v="0"/>
  </r>
  <r>
    <s v="103"/>
    <s v="VVF INDIA LIMITED-TALOJA"/>
    <s v="ZF2"/>
    <s v="VVF Dom.Invoice(INQ)"/>
    <s v="9103703279"/>
    <s v="0003103195"/>
    <s v="80212293"/>
    <n v="42611"/>
    <n v="185091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28706.42"/>
    <x v="2"/>
    <n v="-2828706.42"/>
    <s v="INR"/>
    <x v="401"/>
    <s v="OFAALV12140STD0001"/>
    <s v="0"/>
    <n v="0"/>
    <n v="22.26"/>
    <s v="MT"/>
    <s v="KG"/>
    <n v="22260"/>
    <n v="22260"/>
    <n v="22260"/>
    <s v="1.00000"/>
    <n v="2828706.42"/>
    <n v="0"/>
    <n v="0"/>
    <n v="0"/>
    <n v="0"/>
    <n v="2828706.42"/>
    <n v="12.5"/>
    <n v="353588"/>
    <n v="0"/>
    <n v="0"/>
    <n v="0"/>
    <n v="0"/>
    <n v="0"/>
    <n v="0"/>
    <n v="3182294.42"/>
    <n v="5.5"/>
    <n v="175026.19"/>
    <n v="0"/>
    <n v="0"/>
    <n v="0"/>
    <n v="0"/>
    <n v="0"/>
    <n v="3182294.81"/>
    <n v="175026.19"/>
    <n v="3357321"/>
    <n v="3357321"/>
    <n v="0"/>
    <n v="0"/>
    <n v="0"/>
    <n v="0"/>
    <s v="CIF"/>
    <s v="33531040"/>
    <n v="0"/>
    <s v="0"/>
    <n v="0"/>
    <n v="0"/>
    <m/>
    <x v="2"/>
    <s v="Oleo"/>
    <n v="22.26"/>
    <n v="2828706.42"/>
    <x v="1"/>
    <x v="0"/>
  </r>
  <r>
    <s v="103"/>
    <s v="VVF INDIA LIMITED-TALOJA"/>
    <s v="ZF2"/>
    <s v="VVF Dom.Invoice(INQ)"/>
    <s v="9103703281"/>
    <s v="0003103197"/>
    <s v="80212295"/>
    <n v="42612"/>
    <n v="138777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0894.4300000002"/>
    <x v="2"/>
    <n v="-2120894.4300000002"/>
    <s v="INR"/>
    <x v="401"/>
    <s v="OFAALV12140STD0001"/>
    <s v="0"/>
    <n v="0"/>
    <n v="16.690000000000001"/>
    <s v="MT"/>
    <s v="KG"/>
    <n v="16690"/>
    <n v="16690"/>
    <n v="16690"/>
    <s v="1.00000"/>
    <n v="2120894.4300000002"/>
    <n v="0"/>
    <n v="0"/>
    <n v="0"/>
    <n v="0"/>
    <n v="2120894.4300000002"/>
    <n v="12.5"/>
    <n v="265112"/>
    <n v="0"/>
    <n v="0"/>
    <n v="0"/>
    <n v="0"/>
    <n v="0"/>
    <n v="0"/>
    <n v="2386006.4300000002"/>
    <n v="5.5"/>
    <n v="131230.35"/>
    <n v="0"/>
    <n v="0"/>
    <n v="0"/>
    <n v="0"/>
    <n v="0"/>
    <n v="2386006.65"/>
    <n v="131230.35"/>
    <n v="2517237"/>
    <n v="2517237"/>
    <n v="0"/>
    <n v="0"/>
    <n v="0"/>
    <n v="0"/>
    <s v="CIF"/>
    <s v="33531040"/>
    <n v="0"/>
    <s v="0"/>
    <n v="0"/>
    <n v="0"/>
    <m/>
    <x v="2"/>
    <s v="Oleo"/>
    <n v="16.690000000000001"/>
    <n v="2120894.4300000002"/>
    <x v="1"/>
    <x v="0"/>
  </r>
  <r>
    <s v="103"/>
    <s v="VVF INDIA LIMITED-TALOJA"/>
    <s v="ZF2"/>
    <s v="VVF Dom.Invoice(INQ)"/>
    <s v="9103703283"/>
    <s v="0003103199"/>
    <s v="80212297"/>
    <n v="42612"/>
    <n v="1713721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19031.41"/>
    <x v="2"/>
    <n v="-2619031.41"/>
    <s v="INR"/>
    <x v="401"/>
    <s v="OFAALV12140STD0001"/>
    <s v="0"/>
    <n v="0"/>
    <n v="20.61"/>
    <s v="MT"/>
    <s v="KG"/>
    <n v="20610"/>
    <n v="20610"/>
    <n v="20610"/>
    <s v="1.00000"/>
    <n v="2619031.41"/>
    <n v="0"/>
    <n v="0"/>
    <n v="0"/>
    <n v="0"/>
    <n v="2619031.41"/>
    <n v="12.5"/>
    <n v="327379"/>
    <n v="0"/>
    <n v="0"/>
    <n v="0"/>
    <n v="0"/>
    <n v="0"/>
    <n v="0"/>
    <n v="2946410.41"/>
    <n v="5.5"/>
    <n v="162052.57"/>
    <n v="0"/>
    <n v="0"/>
    <n v="0"/>
    <n v="0"/>
    <n v="0"/>
    <n v="2946410.43"/>
    <n v="162052.57"/>
    <n v="3108463"/>
    <n v="3108463"/>
    <n v="0"/>
    <n v="0"/>
    <n v="0"/>
    <n v="0"/>
    <s v="CIF"/>
    <s v="33531040"/>
    <n v="0"/>
    <s v="0"/>
    <n v="0"/>
    <n v="0"/>
    <m/>
    <x v="2"/>
    <s v="Oleo"/>
    <n v="20.61"/>
    <n v="2619031.41"/>
    <x v="1"/>
    <x v="0"/>
  </r>
  <r>
    <s v="103"/>
    <s v="VVF INDIA LIMITED-TALOJA"/>
    <s v="ZF2"/>
    <s v="VVF Dom.Invoice(INQ)"/>
    <s v="9103703284"/>
    <s v="0003103200"/>
    <s v="80212298"/>
    <n v="42612"/>
    <n v="130046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87464.89"/>
    <x v="2"/>
    <n v="-1987464.89"/>
    <s v="INR"/>
    <x v="401"/>
    <s v="OFAALV12140STD0001"/>
    <s v="0"/>
    <n v="0"/>
    <n v="15.64"/>
    <s v="MT"/>
    <s v="KG"/>
    <n v="15640"/>
    <n v="15640"/>
    <n v="15640"/>
    <s v="1.00000"/>
    <n v="1987464.89"/>
    <n v="0"/>
    <n v="0"/>
    <n v="0"/>
    <n v="0"/>
    <n v="1987464.89"/>
    <n v="12.5"/>
    <n v="248433"/>
    <n v="0"/>
    <n v="0"/>
    <n v="0"/>
    <n v="0"/>
    <n v="0"/>
    <n v="0"/>
    <n v="2235897.89"/>
    <n v="5.5"/>
    <n v="122974.38"/>
    <n v="0"/>
    <n v="0"/>
    <n v="0"/>
    <n v="0"/>
    <n v="0"/>
    <n v="2235897.62"/>
    <n v="122974.38"/>
    <n v="2358872"/>
    <n v="2358872"/>
    <n v="0"/>
    <n v="0"/>
    <n v="0"/>
    <n v="0"/>
    <s v="CIF"/>
    <s v="33531040"/>
    <n v="0"/>
    <s v="0"/>
    <n v="0"/>
    <n v="0"/>
    <m/>
    <x v="2"/>
    <s v="Oleo"/>
    <n v="15.64"/>
    <n v="1987464.89"/>
    <x v="1"/>
    <x v="0"/>
  </r>
  <r>
    <s v="103"/>
    <s v="VVF INDIA LIMITED-TALOJA"/>
    <s v="ZF2"/>
    <s v="VVF Dom.Invoice(INQ)"/>
    <s v="9103703285"/>
    <s v="0003103201"/>
    <s v="80212299"/>
    <n v="42612"/>
    <n v="169958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97428.5299999998"/>
    <x v="2"/>
    <n v="-2597428.5299999998"/>
    <s v="INR"/>
    <x v="401"/>
    <s v="OFAALV12140STD0001"/>
    <s v="0"/>
    <n v="0"/>
    <n v="20.440000000000001"/>
    <s v="MT"/>
    <s v="KG"/>
    <n v="20440"/>
    <n v="20440"/>
    <n v="20440"/>
    <s v="1.00000"/>
    <n v="2597428.5299999998"/>
    <n v="0"/>
    <n v="0"/>
    <n v="0"/>
    <n v="0"/>
    <n v="2597428.5299999998"/>
    <n v="12.5"/>
    <n v="324679"/>
    <n v="0"/>
    <n v="0"/>
    <n v="0"/>
    <n v="0"/>
    <n v="0"/>
    <n v="0"/>
    <n v="2922107.53"/>
    <n v="5.5"/>
    <n v="160715.91"/>
    <n v="0"/>
    <n v="0"/>
    <n v="0"/>
    <n v="0"/>
    <n v="0"/>
    <n v="2922107.09"/>
    <n v="160715.91"/>
    <n v="3082823"/>
    <n v="3082823"/>
    <n v="0"/>
    <n v="0"/>
    <n v="0"/>
    <n v="0"/>
    <s v="CIF"/>
    <s v="33531040"/>
    <n v="0"/>
    <s v="0"/>
    <n v="0"/>
    <n v="0"/>
    <m/>
    <x v="2"/>
    <s v="Oleo"/>
    <n v="20.440000000000001"/>
    <n v="2597428.5299999998"/>
    <x v="1"/>
    <x v="0"/>
  </r>
  <r>
    <s v="103"/>
    <s v="VVF INDIA LIMITED-TALOJA"/>
    <s v="ZF2"/>
    <s v="VVF Dom.Invoice(INQ)"/>
    <s v="9103703320"/>
    <s v="0003103235"/>
    <s v="80212650"/>
    <n v="42613"/>
    <n v="1398583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7414.2799999998"/>
    <x v="2"/>
    <n v="-2137414.2799999998"/>
    <s v="INR"/>
    <x v="401"/>
    <s v="OFAALV12140STD0001"/>
    <s v="0"/>
    <n v="0"/>
    <n v="16.82"/>
    <s v="MT"/>
    <s v="KG"/>
    <n v="16820"/>
    <n v="16820"/>
    <n v="16820"/>
    <s v="1.00000"/>
    <n v="2137414.2799999998"/>
    <n v="0"/>
    <n v="0"/>
    <n v="0"/>
    <n v="0"/>
    <n v="2137414.2799999998"/>
    <n v="12.5"/>
    <n v="267177"/>
    <n v="0"/>
    <n v="0"/>
    <n v="0"/>
    <n v="0"/>
    <n v="0"/>
    <n v="0"/>
    <n v="2404591.2799999998"/>
    <n v="5.5"/>
    <n v="132252.51999999999"/>
    <n v="0"/>
    <n v="0"/>
    <n v="0"/>
    <n v="0"/>
    <n v="0"/>
    <n v="2404591.48"/>
    <n v="132252.51999999999"/>
    <n v="2536844"/>
    <n v="2536844"/>
    <n v="0"/>
    <n v="0"/>
    <n v="0"/>
    <n v="0"/>
    <s v="CIF"/>
    <s v="33531040"/>
    <n v="0"/>
    <s v="0"/>
    <n v="0"/>
    <n v="0"/>
    <m/>
    <x v="2"/>
    <s v="Oleo"/>
    <n v="16.82"/>
    <n v="2137414.2799999998"/>
    <x v="1"/>
    <x v="0"/>
  </r>
  <r>
    <s v="103"/>
    <s v="VVF INDIA LIMITED-TALOJA"/>
    <s v="ZF2"/>
    <s v="VVF Dom.Invoice(INQ)"/>
    <s v="9103703321"/>
    <s v="0003103236"/>
    <s v="80212651"/>
    <n v="42613"/>
    <n v="193573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58323.69"/>
    <x v="2"/>
    <n v="-2958323.69"/>
    <s v="INR"/>
    <x v="401"/>
    <s v="OFAALV12140STD0001"/>
    <s v="0"/>
    <n v="0"/>
    <n v="23.28"/>
    <s v="MT"/>
    <s v="KG"/>
    <n v="23280"/>
    <n v="23280"/>
    <n v="23280"/>
    <s v="1.00000"/>
    <n v="2958323.69"/>
    <n v="0"/>
    <n v="0"/>
    <n v="0"/>
    <n v="0"/>
    <n v="2958323.69"/>
    <n v="12.5"/>
    <n v="369790"/>
    <n v="0"/>
    <n v="0"/>
    <n v="0"/>
    <n v="0"/>
    <n v="0"/>
    <n v="0"/>
    <n v="3328113.69"/>
    <n v="5.5"/>
    <n v="183046.25"/>
    <n v="0"/>
    <n v="0"/>
    <n v="0"/>
    <n v="0"/>
    <n v="0"/>
    <n v="3328113.75"/>
    <n v="183046.25"/>
    <n v="3511160"/>
    <n v="3511160"/>
    <n v="0"/>
    <n v="0"/>
    <n v="0"/>
    <n v="0"/>
    <s v="CIF"/>
    <s v="33531040"/>
    <n v="0"/>
    <s v="0"/>
    <n v="0"/>
    <n v="0"/>
    <m/>
    <x v="2"/>
    <s v="Oleo"/>
    <n v="23.28"/>
    <n v="2958323.69"/>
    <x v="1"/>
    <x v="0"/>
  </r>
  <r>
    <s v="103"/>
    <s v="VVF INDIA LIMITED-TALOJA"/>
    <s v="ZF2"/>
    <s v="VVF Dom.Invoice(INQ)"/>
    <s v="9103703322"/>
    <s v="0003103237"/>
    <s v="80212652"/>
    <n v="42613"/>
    <n v="173783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55883.38"/>
    <x v="2"/>
    <n v="-2655883.38"/>
    <s v="INR"/>
    <x v="401"/>
    <s v="OFAALV12140STD0001"/>
    <s v="0"/>
    <n v="0"/>
    <n v="20.9"/>
    <s v="MT"/>
    <s v="KG"/>
    <n v="20900"/>
    <n v="20900"/>
    <n v="20900"/>
    <s v="1.00000"/>
    <n v="2655883.38"/>
    <n v="0"/>
    <n v="0"/>
    <n v="0"/>
    <n v="0"/>
    <n v="2655883.38"/>
    <n v="12.5"/>
    <n v="331985"/>
    <n v="0"/>
    <n v="0"/>
    <n v="0"/>
    <n v="0"/>
    <n v="0"/>
    <n v="0"/>
    <n v="2987868.38"/>
    <n v="5.5"/>
    <n v="164332.76"/>
    <n v="0"/>
    <n v="0"/>
    <n v="0"/>
    <n v="0"/>
    <n v="0"/>
    <n v="2987868.24"/>
    <n v="164332.76"/>
    <n v="3152201"/>
    <n v="3152201"/>
    <n v="0"/>
    <n v="0"/>
    <n v="0"/>
    <n v="0"/>
    <s v="CIF"/>
    <s v="33531040"/>
    <n v="0"/>
    <s v="0"/>
    <n v="0"/>
    <n v="0"/>
    <m/>
    <x v="2"/>
    <s v="Oleo"/>
    <n v="20.9"/>
    <n v="2655883.38"/>
    <x v="1"/>
    <x v="0"/>
  </r>
  <r>
    <s v="103"/>
    <s v="VVF INDIA LIMITED-TALOJA"/>
    <s v="ZF2"/>
    <s v="VVF Dom.Invoice(INQ)"/>
    <s v="9103703338"/>
    <s v="0003103252"/>
    <s v="80213010"/>
    <n v="42613"/>
    <n v="170374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3782.3199999998"/>
    <x v="2"/>
    <n v="-2603782.3199999998"/>
    <s v="INR"/>
    <x v="401"/>
    <s v="OFAALV12140STD0001"/>
    <s v="0"/>
    <n v="0"/>
    <n v="20.49"/>
    <s v="MT"/>
    <s v="KG"/>
    <n v="20490"/>
    <n v="20490"/>
    <n v="20490"/>
    <s v="1.00000"/>
    <n v="2603782.3199999998"/>
    <n v="0"/>
    <n v="0"/>
    <n v="0"/>
    <n v="0"/>
    <n v="2603782.3199999998"/>
    <n v="12.5"/>
    <n v="325473"/>
    <n v="0"/>
    <n v="0"/>
    <n v="0"/>
    <n v="0"/>
    <n v="0"/>
    <n v="0"/>
    <n v="2929255.32"/>
    <n v="5.5"/>
    <n v="161109.04"/>
    <n v="0"/>
    <n v="0"/>
    <n v="0"/>
    <n v="0"/>
    <n v="0"/>
    <n v="2929254.96"/>
    <n v="161109.04"/>
    <n v="3090364"/>
    <n v="3090364"/>
    <n v="0"/>
    <n v="0"/>
    <n v="0"/>
    <n v="0"/>
    <s v="CIF"/>
    <s v="33531040"/>
    <n v="0"/>
    <s v="0"/>
    <n v="0"/>
    <n v="0"/>
    <m/>
    <x v="2"/>
    <s v="Oleo"/>
    <n v="20.49"/>
    <n v="2603782.3199999998"/>
    <x v="1"/>
    <x v="0"/>
  </r>
  <r>
    <s v="103"/>
    <s v="VVF INDIA LIMITED-TALOJA"/>
    <s v="ZF2"/>
    <s v="VVF Dom.Invoice(INQ)"/>
    <s v="9103703339"/>
    <s v="0003103254"/>
    <s v="80213042"/>
    <n v="42613"/>
    <n v="57124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873010.47"/>
    <x v="2"/>
    <n v="-873010.47"/>
    <s v="INR"/>
    <x v="401"/>
    <s v="OFAALV12140STD0001"/>
    <s v="0"/>
    <n v="0"/>
    <n v="6.87"/>
    <s v="MT"/>
    <s v="KG"/>
    <n v="6870"/>
    <n v="6870"/>
    <n v="6870"/>
    <s v="1.00000"/>
    <n v="873010.47"/>
    <n v="0"/>
    <n v="0"/>
    <n v="0"/>
    <n v="0"/>
    <n v="873010.47"/>
    <n v="12.5"/>
    <n v="109126"/>
    <n v="0"/>
    <n v="0"/>
    <n v="0"/>
    <n v="0"/>
    <n v="0"/>
    <n v="0"/>
    <n v="982136.47"/>
    <n v="5.5"/>
    <n v="54017.51"/>
    <n v="0"/>
    <n v="0"/>
    <n v="0"/>
    <n v="0"/>
    <n v="0"/>
    <n v="982136.49"/>
    <n v="54017.51"/>
    <n v="1036154"/>
    <n v="1036154"/>
    <n v="0"/>
    <n v="0"/>
    <n v="0"/>
    <n v="0"/>
    <s v="CIF"/>
    <s v="33531040"/>
    <n v="0"/>
    <s v="0"/>
    <n v="0"/>
    <n v="0"/>
    <m/>
    <x v="2"/>
    <s v="Oleo"/>
    <n v="6.87"/>
    <n v="873010.47"/>
    <x v="1"/>
    <x v="0"/>
  </r>
  <r>
    <s v="103"/>
    <s v="VVF INDIA LIMITED-TALOJA"/>
    <s v="ZF2"/>
    <s v="VVF Dom.Invoice(INQ)"/>
    <s v="9103703341"/>
    <s v="0003103256"/>
    <s v="80213105"/>
    <n v="42613"/>
    <n v="764148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166142.08"/>
    <x v="2"/>
    <n v="-1166142.08"/>
    <s v="INR"/>
    <x v="402"/>
    <s v="OFAALV12140STD0001"/>
    <s v="0"/>
    <n v="0"/>
    <n v="9.19"/>
    <s v="MT"/>
    <s v="KG"/>
    <n v="9190"/>
    <n v="9190"/>
    <n v="9190"/>
    <s v="1.00000"/>
    <n v="1166142.08"/>
    <n v="0"/>
    <n v="0"/>
    <n v="0"/>
    <n v="0"/>
    <n v="1166142.08"/>
    <n v="12.5"/>
    <n v="145768"/>
    <n v="0"/>
    <n v="0"/>
    <n v="0"/>
    <n v="0"/>
    <n v="0"/>
    <n v="0"/>
    <n v="1311910.08"/>
    <n v="5.5"/>
    <n v="72155.05"/>
    <n v="0"/>
    <n v="0"/>
    <n v="0"/>
    <n v="0"/>
    <n v="0"/>
    <n v="1311909.95"/>
    <n v="72155.05"/>
    <n v="1384065"/>
    <n v="1384065"/>
    <n v="0"/>
    <n v="0"/>
    <n v="0"/>
    <n v="0"/>
    <s v="CIF"/>
    <s v="33531040"/>
    <n v="0"/>
    <s v="0"/>
    <n v="0"/>
    <n v="0"/>
    <m/>
    <x v="2"/>
    <s v="Oleo"/>
    <n v="9.19"/>
    <n v="1166142.08"/>
    <x v="1"/>
    <x v="0"/>
  </r>
  <r>
    <s v="103"/>
    <s v="VVF INDIA LIMITED-TALOJA"/>
    <s v="ZF2"/>
    <s v="VVF Dom.Invoice(INQ)"/>
    <n v="9103703438"/>
    <s v="0003103357"/>
    <s v="80213847"/>
    <n v="42619"/>
    <n v="1314601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06170.43"/>
    <x v="2"/>
    <n v="-2006170.43"/>
    <s v="INR"/>
    <x v="402"/>
    <s v="OFAALV12140STD0001"/>
    <s v="0"/>
    <n v="0"/>
    <n v="15.81"/>
    <s v="MT"/>
    <s v="KG"/>
    <n v="15810"/>
    <n v="15810"/>
    <n v="15810"/>
    <s v="1.00000"/>
    <n v="2006170.43"/>
    <n v="0"/>
    <n v="0"/>
    <n v="0"/>
    <n v="0"/>
    <n v="2006170.43"/>
    <n v="12.5"/>
    <n v="250771"/>
    <n v="0"/>
    <n v="0"/>
    <n v="0"/>
    <n v="0"/>
    <n v="0"/>
    <n v="0"/>
    <n v="2256941.4300000002"/>
    <n v="5.5"/>
    <n v="124131.78"/>
    <n v="0"/>
    <n v="0"/>
    <n v="0"/>
    <n v="0"/>
    <n v="0"/>
    <n v="2256941.2200000002"/>
    <n v="124131.78"/>
    <n v="2381073"/>
    <n v="2381073"/>
    <n v="0"/>
    <n v="0"/>
    <n v="0"/>
    <n v="0"/>
    <s v="CIF"/>
    <s v="33531040"/>
    <n v="0"/>
    <s v="0"/>
    <n v="0"/>
    <n v="0"/>
    <s v=""/>
    <x v="3"/>
    <s v="Oleo"/>
    <n v="15.81"/>
    <n v="2006170.43"/>
    <x v="1"/>
    <x v="0"/>
  </r>
  <r>
    <s v="103"/>
    <s v="VVF INDIA LIMITED-TALOJA"/>
    <s v="ZF2"/>
    <s v="VVF Dom.Invoice(INQ)"/>
    <n v="9103703439"/>
    <s v="0003103358"/>
    <s v="80213848"/>
    <n v="42619"/>
    <n v="193406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51519.55"/>
    <x v="2"/>
    <n v="-2951519.55"/>
    <s v="INR"/>
    <x v="402"/>
    <s v="OFAALV12140STD0001"/>
    <s v="0"/>
    <n v="0"/>
    <n v="23.26"/>
    <s v="MT"/>
    <s v="KG"/>
    <n v="23260"/>
    <n v="23260"/>
    <n v="23260"/>
    <s v="1.00000"/>
    <n v="2951519.55"/>
    <n v="0"/>
    <n v="0"/>
    <n v="0"/>
    <n v="0"/>
    <n v="2951519.55"/>
    <n v="12.5"/>
    <n v="368940"/>
    <n v="0"/>
    <n v="0"/>
    <n v="0"/>
    <n v="0"/>
    <n v="0"/>
    <n v="0"/>
    <n v="3320459.55"/>
    <n v="5.5"/>
    <n v="182625.28"/>
    <n v="0"/>
    <n v="0"/>
    <n v="0"/>
    <n v="0"/>
    <n v="0"/>
    <n v="3320459.72"/>
    <n v="182625.28"/>
    <n v="3503085"/>
    <n v="3503085"/>
    <n v="0"/>
    <n v="0"/>
    <n v="0"/>
    <n v="0"/>
    <s v="CIF"/>
    <s v="33531040"/>
    <n v="0"/>
    <s v="0"/>
    <n v="0"/>
    <n v="0"/>
    <s v=""/>
    <x v="3"/>
    <s v="Oleo"/>
    <n v="23.26"/>
    <n v="2951519.55"/>
    <x v="1"/>
    <x v="0"/>
  </r>
  <r>
    <s v="103"/>
    <s v="VVF INDIA LIMITED-TALOJA"/>
    <s v="ZF2"/>
    <s v="VVF Dom.Invoice(INQ)"/>
    <n v="9103703440"/>
    <s v="0003103359"/>
    <s v="80213849"/>
    <n v="42619"/>
    <n v="139026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1642.6"/>
    <x v="2"/>
    <n v="-2121642.6"/>
    <s v="INR"/>
    <x v="402"/>
    <s v="OFAALV12140STD0001"/>
    <s v="0"/>
    <n v="0"/>
    <n v="16.72"/>
    <s v="MT"/>
    <s v="KG"/>
    <n v="16720"/>
    <n v="16720"/>
    <n v="16720"/>
    <s v="1.00000"/>
    <n v="2121642.6"/>
    <n v="0"/>
    <n v="0"/>
    <n v="0"/>
    <n v="0"/>
    <n v="2121642.6"/>
    <n v="12.5"/>
    <n v="265205"/>
    <n v="0"/>
    <n v="0"/>
    <n v="0"/>
    <n v="0"/>
    <n v="0"/>
    <n v="0"/>
    <n v="2386847.6"/>
    <n v="5.5"/>
    <n v="131276.62"/>
    <n v="0"/>
    <n v="0"/>
    <n v="0"/>
    <n v="0"/>
    <n v="0"/>
    <n v="2386847.38"/>
    <n v="131276.62"/>
    <n v="2518124"/>
    <n v="2518124"/>
    <n v="0"/>
    <n v="0"/>
    <n v="0"/>
    <n v="0"/>
    <s v="CIF"/>
    <s v="33531040"/>
    <n v="0"/>
    <s v="0"/>
    <n v="0"/>
    <n v="0"/>
    <s v=""/>
    <x v="3"/>
    <s v="Oleo"/>
    <n v="16.72"/>
    <n v="2121642.6"/>
    <x v="1"/>
    <x v="0"/>
  </r>
  <r>
    <s v="103"/>
    <s v="VVF INDIA LIMITED-TALOJA"/>
    <s v="ZF2"/>
    <s v="VVF Dom.Invoice(INQ)"/>
    <n v="9103703467"/>
    <s v="0003103386"/>
    <s v="80214024"/>
    <n v="42620"/>
    <n v="170374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0027.33"/>
    <x v="2"/>
    <n v="-2600027.33"/>
    <s v="INR"/>
    <x v="402"/>
    <s v="OFAALV12140STD0001"/>
    <s v="0"/>
    <n v="0"/>
    <n v="20.49"/>
    <s v="MT"/>
    <s v="KG"/>
    <n v="20490"/>
    <n v="20490"/>
    <n v="20490"/>
    <s v="1.00000"/>
    <n v="2600027.33"/>
    <n v="0"/>
    <n v="0"/>
    <n v="0"/>
    <n v="0"/>
    <n v="2600027.33"/>
    <n v="12.5"/>
    <n v="325003"/>
    <n v="0"/>
    <n v="0"/>
    <n v="0"/>
    <n v="0"/>
    <n v="0"/>
    <n v="0"/>
    <n v="2925030.33"/>
    <n v="5.5"/>
    <n v="160876.67000000001"/>
    <n v="0"/>
    <n v="0"/>
    <n v="0"/>
    <n v="0"/>
    <n v="0"/>
    <n v="2925030.33"/>
    <n v="160876.67000000001"/>
    <n v="3085907"/>
    <n v="3085907"/>
    <n v="0"/>
    <n v="0"/>
    <n v="0"/>
    <n v="0"/>
    <s v="CIF"/>
    <s v="33531040"/>
    <n v="0"/>
    <s v="0"/>
    <n v="0"/>
    <n v="0"/>
    <s v=""/>
    <x v="3"/>
    <s v="Oleo"/>
    <n v="20.49"/>
    <n v="2600027.33"/>
    <x v="1"/>
    <x v="0"/>
  </r>
  <r>
    <s v="103"/>
    <s v="VVF INDIA LIMITED-TALOJA"/>
    <s v="ZF2"/>
    <s v="VVF Dom.Invoice(INQ)"/>
    <n v="9103703494"/>
    <s v="0003103413"/>
    <s v="80214235"/>
    <n v="42621"/>
    <n v="1391099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22911.5299999998"/>
    <x v="2"/>
    <n v="-2122911.5299999998"/>
    <s v="INR"/>
    <x v="402"/>
    <s v="OFAALV12140STD0001"/>
    <s v="0"/>
    <n v="0"/>
    <n v="16.73"/>
    <s v="MT"/>
    <s v="KG"/>
    <n v="16730"/>
    <n v="16730"/>
    <n v="16730"/>
    <s v="1.00000"/>
    <n v="2122911.5299999998"/>
    <n v="0"/>
    <n v="0"/>
    <n v="0"/>
    <n v="0"/>
    <n v="2122911.5299999998"/>
    <n v="12.5"/>
    <n v="265364"/>
    <n v="0"/>
    <n v="0"/>
    <n v="0"/>
    <n v="0"/>
    <n v="0"/>
    <n v="0"/>
    <n v="2388275.5299999998"/>
    <n v="5.5"/>
    <n v="131355.15"/>
    <n v="0"/>
    <n v="0"/>
    <n v="0"/>
    <n v="0"/>
    <n v="0"/>
    <n v="2388275.85"/>
    <n v="131355.15"/>
    <n v="2519631"/>
    <n v="2519631"/>
    <n v="0"/>
    <n v="0"/>
    <n v="0"/>
    <n v="0"/>
    <s v="CIF"/>
    <s v="33531040"/>
    <n v="0"/>
    <s v="0"/>
    <n v="0"/>
    <n v="0"/>
    <s v=""/>
    <x v="3"/>
    <s v="Oleo"/>
    <n v="16.73"/>
    <n v="2122911.5299999998"/>
    <x v="1"/>
    <x v="0"/>
  </r>
  <r>
    <s v="103"/>
    <s v="VVF INDIA LIMITED-TALOJA"/>
    <s v="ZF2"/>
    <s v="VVF Dom.Invoice(INQ)"/>
    <n v="9103703519"/>
    <s v="0003103438"/>
    <s v="80214329"/>
    <n v="42622"/>
    <n v="1381121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07684.4300000002"/>
    <x v="2"/>
    <n v="-2107684.4300000002"/>
    <s v="INR"/>
    <x v="402"/>
    <s v="OFAALV12140STD0001"/>
    <s v="0"/>
    <n v="0"/>
    <n v="16.61"/>
    <s v="MT"/>
    <s v="KG"/>
    <n v="16610"/>
    <n v="16610"/>
    <n v="16610"/>
    <s v="1.00000"/>
    <n v="2107684.4300000002"/>
    <n v="0"/>
    <n v="0"/>
    <n v="0"/>
    <n v="0"/>
    <n v="2107684.4300000002"/>
    <n v="12.5"/>
    <n v="263461"/>
    <n v="0"/>
    <n v="0"/>
    <n v="0"/>
    <n v="0"/>
    <n v="0"/>
    <n v="0"/>
    <n v="2371145.4300000002"/>
    <n v="5.5"/>
    <n v="130413"/>
    <n v="0"/>
    <n v="0"/>
    <n v="0"/>
    <n v="0"/>
    <n v="0"/>
    <n v="2371145"/>
    <n v="130413"/>
    <n v="2501558"/>
    <n v="2501558"/>
    <n v="0"/>
    <n v="0"/>
    <n v="0"/>
    <n v="0"/>
    <s v="CIF"/>
    <s v="33531040"/>
    <n v="0"/>
    <s v="0"/>
    <n v="0"/>
    <n v="0"/>
    <s v=""/>
    <x v="3"/>
    <s v="Oleo"/>
    <n v="16.61"/>
    <n v="2107684.4300000002"/>
    <x v="1"/>
    <x v="0"/>
  </r>
  <r>
    <s v="103"/>
    <s v="VVF INDIA LIMITED-TALOJA"/>
    <s v="ZF2"/>
    <s v="VVF Dom.Invoice(INQ)"/>
    <n v="9103703520"/>
    <s v="0003103439"/>
    <s v="80214330"/>
    <n v="42622"/>
    <n v="1329568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29011.08"/>
    <x v="2"/>
    <n v="-2029011.08"/>
    <s v="INR"/>
    <x v="402"/>
    <s v="OFAALV12140STD0001"/>
    <s v="0"/>
    <n v="0"/>
    <n v="15.99"/>
    <s v="MT"/>
    <s v="KG"/>
    <n v="15990"/>
    <n v="15990"/>
    <n v="15990"/>
    <s v="1.00000"/>
    <n v="2029011.08"/>
    <n v="0"/>
    <n v="0"/>
    <n v="0"/>
    <n v="0"/>
    <n v="2029011.08"/>
    <n v="12.5"/>
    <n v="253626"/>
    <n v="0"/>
    <n v="0"/>
    <n v="0"/>
    <n v="0"/>
    <n v="0"/>
    <n v="0"/>
    <n v="2282637.08"/>
    <n v="5.5"/>
    <n v="125545.04"/>
    <n v="0"/>
    <n v="0"/>
    <n v="0"/>
    <n v="0"/>
    <n v="0"/>
    <n v="2282636.96"/>
    <n v="125545.04"/>
    <n v="2408182"/>
    <n v="2408182"/>
    <n v="0"/>
    <n v="0"/>
    <n v="0"/>
    <n v="0"/>
    <s v="CIF"/>
    <s v="33531040"/>
    <n v="0"/>
    <s v="0"/>
    <n v="0"/>
    <n v="0"/>
    <s v=""/>
    <x v="3"/>
    <s v="Oleo"/>
    <n v="15.99"/>
    <n v="2029011.08"/>
    <x v="1"/>
    <x v="0"/>
  </r>
  <r>
    <s v="103"/>
    <s v="VVF INDIA LIMITED-TALOJA"/>
    <s v="ZF2"/>
    <s v="VVF Dom.Invoice(INQ)"/>
    <n v="9103703529"/>
    <s v="0003103448"/>
    <s v="80214458"/>
    <n v="42622"/>
    <n v="170790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6371.9500000002"/>
    <x v="2"/>
    <n v="-2606371.9500000002"/>
    <s v="INR"/>
    <x v="402"/>
    <s v="OFAALV12140STD0001"/>
    <s v="0"/>
    <n v="0"/>
    <n v="20.54"/>
    <s v="MT"/>
    <s v="KG"/>
    <n v="20540"/>
    <n v="20540"/>
    <n v="20540"/>
    <s v="1.00000"/>
    <n v="2606371.9500000002"/>
    <n v="0"/>
    <n v="0"/>
    <n v="0"/>
    <n v="0"/>
    <n v="2606371.9500000002"/>
    <n v="12.5"/>
    <n v="325796"/>
    <n v="0"/>
    <n v="0"/>
    <n v="0"/>
    <n v="0"/>
    <n v="0"/>
    <n v="0"/>
    <n v="2932167.95"/>
    <n v="5.5"/>
    <n v="161269.24"/>
    <n v="0"/>
    <n v="0"/>
    <n v="0"/>
    <n v="0"/>
    <n v="0"/>
    <n v="2932167.76"/>
    <n v="161269.24"/>
    <n v="3093437"/>
    <n v="3093437"/>
    <n v="0"/>
    <n v="0"/>
    <n v="0"/>
    <n v="0"/>
    <s v="CIF"/>
    <s v="33531040"/>
    <n v="0"/>
    <s v="0"/>
    <n v="0"/>
    <n v="0"/>
    <s v=""/>
    <x v="3"/>
    <s v="Oleo"/>
    <n v="20.54"/>
    <n v="2606371.9500000002"/>
    <x v="1"/>
    <x v="0"/>
  </r>
  <r>
    <s v="103"/>
    <s v="VVF INDIA LIMITED-TALOJA"/>
    <s v="ZF2"/>
    <s v="VVF Dom.Invoice(INQ)"/>
    <n v="9103703533"/>
    <s v="0003103452"/>
    <s v="80214508"/>
    <n v="42622"/>
    <n v="1928248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42637.08"/>
    <x v="2"/>
    <n v="-2942637.08"/>
    <s v="INR"/>
    <x v="402"/>
    <s v="OFAALV12140STD0001"/>
    <s v="0"/>
    <n v="0"/>
    <n v="23.19"/>
    <s v="MT"/>
    <s v="KG"/>
    <n v="23190"/>
    <n v="23190"/>
    <n v="23190"/>
    <s v="1.00000"/>
    <n v="2942637.08"/>
    <n v="0"/>
    <n v="0"/>
    <n v="0"/>
    <n v="0"/>
    <n v="2942637.08"/>
    <n v="12.5"/>
    <n v="367830"/>
    <n v="0"/>
    <n v="0"/>
    <n v="0"/>
    <n v="0"/>
    <n v="0"/>
    <n v="0"/>
    <n v="3310467.08"/>
    <n v="5.5"/>
    <n v="182075.69"/>
    <n v="0"/>
    <n v="0"/>
    <n v="0"/>
    <n v="0"/>
    <n v="0"/>
    <n v="3310467.31"/>
    <n v="182075.69"/>
    <n v="3492543"/>
    <n v="3492543"/>
    <n v="0"/>
    <n v="0"/>
    <n v="0"/>
    <n v="0"/>
    <s v="CIF"/>
    <s v="33531040"/>
    <n v="0"/>
    <s v="0"/>
    <n v="0"/>
    <n v="0"/>
    <s v=""/>
    <x v="3"/>
    <s v="Oleo"/>
    <n v="23.19"/>
    <n v="2942637.08"/>
    <x v="1"/>
    <x v="0"/>
  </r>
  <r>
    <s v="103"/>
    <s v="VVF INDIA LIMITED-TALOJA"/>
    <s v="ZF2"/>
    <s v="VVF Dom.Invoice(INQ)"/>
    <n v="9103703549"/>
    <s v="0003103468"/>
    <s v="80214535"/>
    <n v="42623"/>
    <n v="140024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36869.7000000002"/>
    <x v="2"/>
    <n v="-2136869.7000000002"/>
    <s v="INR"/>
    <x v="402"/>
    <s v="OFAALV12140STD0001"/>
    <s v="0"/>
    <n v="0"/>
    <n v="16.84"/>
    <s v="MT"/>
    <s v="KG"/>
    <n v="16840"/>
    <n v="16840"/>
    <n v="16840"/>
    <s v="1.00000"/>
    <n v="2136869.7000000002"/>
    <n v="0"/>
    <n v="0"/>
    <n v="0"/>
    <n v="0"/>
    <n v="2136869.7000000002"/>
    <n v="12.5"/>
    <n v="267109"/>
    <n v="0"/>
    <n v="0"/>
    <n v="0"/>
    <n v="0"/>
    <n v="0"/>
    <n v="0"/>
    <n v="2403978.7000000002"/>
    <n v="5.5"/>
    <n v="132218.82999999999"/>
    <n v="0"/>
    <n v="0"/>
    <n v="0"/>
    <n v="0"/>
    <n v="0"/>
    <n v="2403979.17"/>
    <n v="132218.82999999999"/>
    <n v="2536198"/>
    <n v="2536198"/>
    <n v="0"/>
    <n v="0"/>
    <n v="0"/>
    <n v="0"/>
    <s v="CIF"/>
    <s v="33531040"/>
    <n v="0"/>
    <s v="0"/>
    <n v="0"/>
    <n v="0"/>
    <s v=""/>
    <x v="3"/>
    <s v="Oleo"/>
    <n v="16.84"/>
    <n v="2136869.7000000002"/>
    <x v="1"/>
    <x v="0"/>
  </r>
  <r>
    <s v="103"/>
    <s v="VVF INDIA LIMITED-TALOJA"/>
    <s v="ZF2"/>
    <s v="VVF Dom.Invoice(INQ)"/>
    <n v="9103703550"/>
    <s v="0003103469"/>
    <s v="80214536"/>
    <n v="42623"/>
    <n v="133622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39162.48"/>
    <x v="2"/>
    <n v="-2039162.48"/>
    <s v="INR"/>
    <x v="402"/>
    <s v="OFAALV12140STD0001"/>
    <s v="0"/>
    <n v="0"/>
    <n v="16.07"/>
    <s v="MT"/>
    <s v="KG"/>
    <n v="16070"/>
    <n v="16070"/>
    <n v="16070"/>
    <s v="1.00000"/>
    <n v="2039162.48"/>
    <n v="0"/>
    <n v="0"/>
    <n v="0"/>
    <n v="0"/>
    <n v="2039162.48"/>
    <n v="12.5"/>
    <n v="254895"/>
    <n v="0"/>
    <n v="0"/>
    <n v="0"/>
    <n v="0"/>
    <n v="0"/>
    <n v="0"/>
    <n v="2294057.48"/>
    <n v="5.5"/>
    <n v="126173.16"/>
    <n v="0"/>
    <n v="0"/>
    <n v="0"/>
    <n v="0"/>
    <n v="0"/>
    <n v="2294057.84"/>
    <n v="126173.16"/>
    <n v="2420231"/>
    <n v="2420231"/>
    <n v="0"/>
    <n v="0"/>
    <n v="0"/>
    <n v="0"/>
    <s v="CIF"/>
    <s v="33531040"/>
    <n v="0"/>
    <s v="0"/>
    <n v="0"/>
    <n v="0"/>
    <s v=""/>
    <x v="3"/>
    <s v="Oleo"/>
    <n v="16.07"/>
    <n v="2039162.48"/>
    <x v="1"/>
    <x v="0"/>
  </r>
  <r>
    <s v="103"/>
    <s v="VVF INDIA LIMITED-TALOJA"/>
    <s v="ZF2"/>
    <s v="VVF Dom.Invoice(INQ)"/>
    <n v="9103703559"/>
    <s v="0003103478"/>
    <s v="80214622"/>
    <n v="42623"/>
    <n v="1678798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61959.58"/>
    <x v="2"/>
    <n v="-2561959.58"/>
    <s v="INR"/>
    <x v="402"/>
    <s v="OFAALV12140STD0001"/>
    <s v="0"/>
    <n v="0"/>
    <n v="20.190000000000001"/>
    <s v="MT"/>
    <s v="KG"/>
    <n v="20190"/>
    <n v="20190"/>
    <n v="20190"/>
    <s v="1.00000"/>
    <n v="2561959.58"/>
    <n v="0"/>
    <n v="0"/>
    <n v="0"/>
    <n v="0"/>
    <n v="2561959.58"/>
    <n v="12.5"/>
    <n v="320245"/>
    <n v="0"/>
    <n v="0"/>
    <n v="0"/>
    <n v="0"/>
    <n v="0"/>
    <n v="0"/>
    <n v="2882204.58"/>
    <n v="5.5"/>
    <n v="158521.25"/>
    <n v="0"/>
    <n v="0"/>
    <n v="0"/>
    <n v="0"/>
    <n v="0"/>
    <n v="2882204.75"/>
    <n v="158521.25"/>
    <n v="3040726"/>
    <n v="3040726"/>
    <n v="0"/>
    <n v="0"/>
    <n v="0"/>
    <n v="0"/>
    <s v="CIF"/>
    <s v="33531040"/>
    <n v="0"/>
    <s v="0"/>
    <n v="0"/>
    <n v="0"/>
    <s v=""/>
    <x v="3"/>
    <s v="Oleo"/>
    <n v="20.190000000000001"/>
    <n v="2561959.58"/>
    <x v="1"/>
    <x v="0"/>
  </r>
  <r>
    <s v="103"/>
    <s v="VVF INDIA LIMITED-TALOJA"/>
    <s v="ZF2"/>
    <s v="VVF Dom.Invoice(INQ)"/>
    <n v="9103703583"/>
    <s v="0003103502"/>
    <s v="80214651"/>
    <n v="42624"/>
    <n v="1758622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83776.38"/>
    <x v="2"/>
    <n v="-2683776.38"/>
    <s v="INR"/>
    <x v="402"/>
    <s v="OFAALV12140STD0001"/>
    <s v="0"/>
    <n v="0"/>
    <n v="21.15"/>
    <s v="MT"/>
    <s v="KG"/>
    <n v="21150"/>
    <n v="21150"/>
    <n v="21150"/>
    <s v="1.00000"/>
    <n v="2683776.38"/>
    <n v="0"/>
    <n v="0"/>
    <n v="0"/>
    <n v="0"/>
    <n v="2683776.38"/>
    <n v="12.5"/>
    <n v="335472"/>
    <n v="0"/>
    <n v="0"/>
    <n v="0"/>
    <n v="0"/>
    <n v="0"/>
    <n v="0"/>
    <n v="3019248.38"/>
    <n v="5.5"/>
    <n v="166058.66"/>
    <n v="0"/>
    <n v="0"/>
    <n v="0"/>
    <n v="0"/>
    <n v="0"/>
    <n v="3019248.34"/>
    <n v="166058.66"/>
    <n v="3185307"/>
    <n v="3185307"/>
    <n v="0"/>
    <n v="0"/>
    <n v="0"/>
    <n v="0"/>
    <s v="CIF"/>
    <s v="33531040"/>
    <n v="0"/>
    <s v="0"/>
    <n v="0"/>
    <n v="0"/>
    <s v=""/>
    <x v="3"/>
    <s v="Oleo"/>
    <n v="21.15"/>
    <n v="2683776.38"/>
    <x v="1"/>
    <x v="0"/>
  </r>
  <r>
    <s v="103"/>
    <s v="VVF INDIA LIMITED-TALOJA"/>
    <s v="ZF2"/>
    <s v="VVF Dom.Invoice(INQ)"/>
    <n v="9103703584"/>
    <s v="0003103503"/>
    <s v="80214652"/>
    <n v="42624"/>
    <n v="1710395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10178.73"/>
    <x v="2"/>
    <n v="-2610178.73"/>
    <s v="INR"/>
    <x v="402"/>
    <s v="OFAALV12140STD0001"/>
    <s v="0"/>
    <n v="0"/>
    <n v="20.57"/>
    <s v="MT"/>
    <s v="KG"/>
    <n v="20570"/>
    <n v="20570"/>
    <n v="20570"/>
    <s v="1.00000"/>
    <n v="2610178.73"/>
    <n v="0"/>
    <n v="0"/>
    <n v="0"/>
    <n v="0"/>
    <n v="2610178.73"/>
    <n v="12.5"/>
    <n v="326272"/>
    <n v="0"/>
    <n v="0"/>
    <n v="0"/>
    <n v="0"/>
    <n v="0"/>
    <n v="0"/>
    <n v="2936450.73"/>
    <n v="5.5"/>
    <n v="161504.79"/>
    <n v="0"/>
    <n v="0"/>
    <n v="0"/>
    <n v="0"/>
    <n v="0"/>
    <n v="2936451.21"/>
    <n v="161504.79"/>
    <n v="3097956"/>
    <n v="3097956"/>
    <n v="0"/>
    <n v="0"/>
    <n v="0"/>
    <n v="0"/>
    <s v="CIF"/>
    <s v="33531040"/>
    <n v="0"/>
    <s v="0"/>
    <n v="0"/>
    <n v="0"/>
    <s v=""/>
    <x v="3"/>
    <s v="Oleo"/>
    <n v="20.57"/>
    <n v="2610178.73"/>
    <x v="1"/>
    <x v="0"/>
  </r>
  <r>
    <s v="103"/>
    <s v="VVF INDIA LIMITED-TALOJA"/>
    <s v="ZF2"/>
    <s v="VVF Dom.Invoice(INQ)"/>
    <n v="9103703609"/>
    <s v="0003103525"/>
    <s v="80214839"/>
    <n v="42625"/>
    <n v="167131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50539.25"/>
    <x v="2"/>
    <n v="-2550539.25"/>
    <s v="INR"/>
    <x v="402"/>
    <s v="OFAALV12140STD0001"/>
    <s v="0"/>
    <n v="0"/>
    <n v="20.100000000000001"/>
    <s v="MT"/>
    <s v="KG"/>
    <n v="20100"/>
    <n v="20100"/>
    <n v="20100"/>
    <s v="1.00000"/>
    <n v="2550539.25"/>
    <n v="0"/>
    <n v="0"/>
    <n v="0"/>
    <n v="0"/>
    <n v="2550539.25"/>
    <n v="12.5"/>
    <n v="318817"/>
    <n v="0"/>
    <n v="0"/>
    <n v="0"/>
    <n v="0"/>
    <n v="0"/>
    <n v="0"/>
    <n v="2869356.25"/>
    <n v="5.5"/>
    <n v="157814.59"/>
    <n v="0"/>
    <n v="0"/>
    <n v="0"/>
    <n v="0"/>
    <n v="0"/>
    <n v="2869356.41"/>
    <n v="157814.59"/>
    <n v="3027171"/>
    <n v="3027171"/>
    <n v="0"/>
    <n v="0"/>
    <n v="0"/>
    <n v="0"/>
    <s v="CIF"/>
    <s v="33531040"/>
    <n v="0"/>
    <s v="0"/>
    <n v="0"/>
    <n v="0"/>
    <s v=""/>
    <x v="3"/>
    <s v="Oleo"/>
    <n v="20.100000000000001"/>
    <n v="2550539.25"/>
    <x v="1"/>
    <x v="0"/>
  </r>
  <r>
    <s v="103"/>
    <s v="VVF INDIA LIMITED-TALOJA"/>
    <s v="ZF2"/>
    <s v="VVF Dom.Invoice(INQ)"/>
    <n v="9103703610"/>
    <s v="0003103526"/>
    <s v="80214840"/>
    <n v="42625"/>
    <n v="1043532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592500.88"/>
    <x v="2"/>
    <n v="-1592500.88"/>
    <s v="INR"/>
    <x v="402"/>
    <s v="OFAALV12140STD0001"/>
    <s v="0"/>
    <n v="0"/>
    <n v="12.55"/>
    <s v="MT"/>
    <s v="KG"/>
    <n v="12550"/>
    <n v="12550"/>
    <n v="12550"/>
    <s v="1.00000"/>
    <n v="1592500.88"/>
    <n v="0"/>
    <n v="0"/>
    <n v="0"/>
    <n v="0"/>
    <n v="1592500.88"/>
    <n v="12.5"/>
    <n v="199063"/>
    <n v="0"/>
    <n v="0"/>
    <n v="0"/>
    <n v="0"/>
    <n v="0"/>
    <n v="0"/>
    <n v="1791563.88"/>
    <n v="5.5"/>
    <n v="98536.01"/>
    <n v="0"/>
    <n v="0"/>
    <n v="0"/>
    <n v="0"/>
    <n v="0"/>
    <n v="1791563.99"/>
    <n v="98536.01"/>
    <n v="1890100"/>
    <n v="1890100"/>
    <n v="0"/>
    <n v="0"/>
    <n v="0"/>
    <n v="0"/>
    <s v="CIF"/>
    <s v="33531040"/>
    <n v="0"/>
    <s v="0"/>
    <n v="0"/>
    <n v="0"/>
    <s v=""/>
    <x v="3"/>
    <s v="Oleo"/>
    <n v="12.55"/>
    <n v="1592500.88"/>
    <x v="1"/>
    <x v="0"/>
  </r>
  <r>
    <s v="103"/>
    <s v="VVF INDIA LIMITED-TALOJA"/>
    <s v="ZF2"/>
    <s v="VVF Dom.Invoice(INQ)"/>
    <n v="9103703611"/>
    <s v="0003103527"/>
    <s v="80214842"/>
    <n v="42625"/>
    <n v="652727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036200"/>
    <x v="2"/>
    <n v="-1036200"/>
    <s v="INR"/>
    <x v="403"/>
    <s v="OFAALV12140STD0001"/>
    <s v="0"/>
    <n v="0"/>
    <n v="7.85"/>
    <s v="MT"/>
    <s v="KG"/>
    <n v="7850"/>
    <n v="7850"/>
    <n v="7850"/>
    <s v="1.00000"/>
    <n v="1036200"/>
    <n v="0"/>
    <n v="0"/>
    <n v="0"/>
    <n v="0"/>
    <n v="1036200"/>
    <n v="12.5"/>
    <n v="129525"/>
    <n v="0"/>
    <n v="0"/>
    <n v="0"/>
    <n v="0"/>
    <n v="0"/>
    <n v="0"/>
    <n v="1165725"/>
    <n v="5.5"/>
    <n v="64114.879999999997"/>
    <n v="0"/>
    <n v="0"/>
    <n v="0"/>
    <n v="0"/>
    <n v="0"/>
    <n v="1165725.1200000001"/>
    <n v="64114.879999999997"/>
    <n v="1229840"/>
    <n v="1229840"/>
    <n v="0"/>
    <n v="0"/>
    <n v="0"/>
    <n v="0"/>
    <s v="CIF"/>
    <s v="33531040"/>
    <n v="0"/>
    <s v="0"/>
    <n v="0"/>
    <n v="0"/>
    <s v=""/>
    <x v="3"/>
    <s v="Oleo"/>
    <n v="7.85"/>
    <n v="1036200"/>
    <x v="1"/>
    <x v="0"/>
  </r>
  <r>
    <s v="103"/>
    <s v="VVF INDIA LIMITED-TALOJA"/>
    <s v="ZF2"/>
    <s v="VVF Dom.Invoice(INQ)"/>
    <n v="9103703708"/>
    <s v="0003103623"/>
    <s v="80215366"/>
    <n v="42629"/>
    <n v="190912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08272.94"/>
    <x v="2"/>
    <n v="-2908272.94"/>
    <s v="INR"/>
    <x v="404"/>
    <s v="OFAALV12140STD0001"/>
    <s v="0"/>
    <n v="0"/>
    <n v="22.96"/>
    <s v="MT"/>
    <s v="KG"/>
    <n v="22960"/>
    <n v="22960"/>
    <n v="22960"/>
    <s v="1.00000"/>
    <n v="2908272.94"/>
    <n v="0"/>
    <n v="0"/>
    <n v="0"/>
    <n v="0"/>
    <n v="2908272.94"/>
    <n v="12.5"/>
    <n v="363534"/>
    <n v="0"/>
    <n v="0"/>
    <n v="0"/>
    <n v="0"/>
    <n v="0"/>
    <n v="0"/>
    <n v="3271806.94"/>
    <n v="5.5"/>
    <n v="179949.38"/>
    <n v="0"/>
    <n v="0"/>
    <n v="0"/>
    <n v="0"/>
    <n v="0"/>
    <n v="3271806.62"/>
    <n v="179949.38"/>
    <n v="3451756"/>
    <n v="3451756"/>
    <n v="0"/>
    <n v="0"/>
    <n v="0"/>
    <n v="0"/>
    <s v="CIF"/>
    <s v="33531040"/>
    <n v="0"/>
    <s v="0"/>
    <n v="0"/>
    <n v="0"/>
    <s v=""/>
    <x v="3"/>
    <s v="Oleo"/>
    <n v="22.96"/>
    <n v="2908272.94"/>
    <x v="1"/>
    <x v="0"/>
  </r>
  <r>
    <s v="103"/>
    <s v="VVF INDIA LIMITED-TALOJA"/>
    <s v="ZF2"/>
    <s v="VVF Dom.Invoice(INQ)"/>
    <n v="9103703709"/>
    <s v="0003103624"/>
    <s v="80215367"/>
    <n v="42629"/>
    <n v="136366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77337.82"/>
    <x v="2"/>
    <n v="-2077337.82"/>
    <s v="INR"/>
    <x v="404"/>
    <s v="OFAALV12140STD0001"/>
    <s v="0"/>
    <n v="0"/>
    <n v="16.399999999999999"/>
    <s v="MT"/>
    <s v="KG"/>
    <n v="16400"/>
    <n v="16400"/>
    <n v="16400"/>
    <s v="1.00000"/>
    <n v="2077337.82"/>
    <n v="0"/>
    <n v="0"/>
    <n v="0"/>
    <n v="0"/>
    <n v="2077337.82"/>
    <n v="12.5"/>
    <n v="259667"/>
    <n v="0"/>
    <n v="0"/>
    <n v="0"/>
    <n v="0"/>
    <n v="0"/>
    <n v="0"/>
    <n v="2337004.8199999998"/>
    <n v="5.5"/>
    <n v="128535.27"/>
    <n v="0"/>
    <n v="0"/>
    <n v="0"/>
    <n v="0"/>
    <n v="0"/>
    <n v="2337004.73"/>
    <n v="128535.27"/>
    <n v="2465540"/>
    <n v="2465540"/>
    <n v="0"/>
    <n v="0"/>
    <n v="0"/>
    <n v="0"/>
    <s v="CIF"/>
    <s v="33531040"/>
    <n v="0"/>
    <s v="0"/>
    <n v="0"/>
    <n v="0"/>
    <s v=""/>
    <x v="3"/>
    <s v="Oleo"/>
    <n v="16.399999999999999"/>
    <n v="2077337.82"/>
    <x v="1"/>
    <x v="0"/>
  </r>
  <r>
    <s v="103"/>
    <s v="VVF INDIA LIMITED-TALOJA"/>
    <s v="ZF2"/>
    <s v="VVF Dom.Invoice(INQ)"/>
    <n v="9103703710"/>
    <s v="0003103625"/>
    <s v="80215368"/>
    <n v="42629"/>
    <n v="134536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49471.09"/>
    <x v="2"/>
    <n v="-2049471.09"/>
    <s v="INR"/>
    <x v="404"/>
    <s v="OFAALV12140STD0001"/>
    <s v="0"/>
    <n v="0"/>
    <n v="16.18"/>
    <s v="MT"/>
    <s v="KG"/>
    <n v="16180"/>
    <n v="16180"/>
    <n v="16180"/>
    <s v="1.00000"/>
    <n v="2049471.09"/>
    <n v="0"/>
    <n v="0"/>
    <n v="0"/>
    <n v="0"/>
    <n v="2049471.09"/>
    <n v="12.5"/>
    <n v="256184"/>
    <n v="0"/>
    <n v="0"/>
    <n v="0"/>
    <n v="0"/>
    <n v="0"/>
    <n v="0"/>
    <n v="2305655.09"/>
    <n v="5.5"/>
    <n v="126811.03"/>
    <n v="0"/>
    <n v="0"/>
    <n v="0"/>
    <n v="0"/>
    <n v="0"/>
    <n v="2305654.9700000002"/>
    <n v="126811.03"/>
    <n v="2432466"/>
    <n v="2432466"/>
    <n v="0"/>
    <n v="0"/>
    <n v="0"/>
    <n v="0"/>
    <s v="CIF"/>
    <s v="33531040"/>
    <n v="0"/>
    <s v="0"/>
    <n v="0"/>
    <n v="0"/>
    <s v=""/>
    <x v="3"/>
    <s v="Oleo"/>
    <n v="16.18"/>
    <n v="2049471.09"/>
    <x v="1"/>
    <x v="0"/>
  </r>
  <r>
    <s v="103"/>
    <s v="VVF INDIA LIMITED-TALOJA"/>
    <s v="ZF2"/>
    <s v="VVF Dom.Invoice(INQ)"/>
    <n v="9103703711"/>
    <s v="0003103626"/>
    <s v="80215369"/>
    <n v="42629"/>
    <n v="187919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62672.84"/>
    <x v="2"/>
    <n v="-2862672.84"/>
    <s v="INR"/>
    <x v="404"/>
    <s v="OFAALV12140STD0001"/>
    <s v="0"/>
    <n v="0"/>
    <n v="22.6"/>
    <s v="MT"/>
    <s v="KG"/>
    <n v="22600"/>
    <n v="22600"/>
    <n v="22600"/>
    <s v="1.00000"/>
    <n v="2862672.84"/>
    <n v="0"/>
    <n v="0"/>
    <n v="0"/>
    <n v="0"/>
    <n v="2862672.84"/>
    <n v="12.5"/>
    <n v="357834"/>
    <n v="0"/>
    <n v="0"/>
    <n v="0"/>
    <n v="0"/>
    <n v="0"/>
    <n v="0"/>
    <n v="3220506.84"/>
    <n v="5.5"/>
    <n v="177127.88"/>
    <n v="0"/>
    <n v="0"/>
    <n v="0"/>
    <n v="0"/>
    <n v="0"/>
    <n v="3220507.12"/>
    <n v="177127.88"/>
    <n v="3397635"/>
    <n v="3397635"/>
    <n v="0"/>
    <n v="0"/>
    <n v="0"/>
    <n v="0"/>
    <s v="CIF"/>
    <s v="33531040"/>
    <n v="0"/>
    <s v="0"/>
    <n v="0"/>
    <n v="0"/>
    <s v=""/>
    <x v="3"/>
    <s v="Oleo"/>
    <n v="22.6"/>
    <n v="2862672.84"/>
    <x v="1"/>
    <x v="0"/>
  </r>
  <r>
    <s v="103"/>
    <s v="VVF INDIA LIMITED-TALOJA"/>
    <s v="ZF2"/>
    <s v="VVF Dom.Invoice(INQ)"/>
    <n v="9103703712"/>
    <s v="0003103627"/>
    <s v="80215370"/>
    <n v="42629"/>
    <n v="170457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96672.27"/>
    <x v="2"/>
    <n v="-2596672.27"/>
    <s v="INR"/>
    <x v="404"/>
    <s v="OFAALV12140STD0001"/>
    <s v="0"/>
    <n v="0"/>
    <n v="20.5"/>
    <s v="MT"/>
    <s v="KG"/>
    <n v="20500"/>
    <n v="20500"/>
    <n v="20500"/>
    <s v="1.00000"/>
    <n v="2596672.27"/>
    <n v="0"/>
    <n v="0"/>
    <n v="0"/>
    <n v="0"/>
    <n v="2596672.27"/>
    <n v="12.5"/>
    <n v="324584"/>
    <n v="0"/>
    <n v="0"/>
    <n v="0"/>
    <n v="0"/>
    <n v="0"/>
    <n v="0"/>
    <n v="2921256.27"/>
    <n v="5.5"/>
    <n v="160669.09"/>
    <n v="0"/>
    <n v="0"/>
    <n v="0"/>
    <n v="0"/>
    <n v="0"/>
    <n v="2921255.91"/>
    <n v="160669.09"/>
    <n v="3081925"/>
    <n v="3081925"/>
    <n v="0"/>
    <n v="0"/>
    <n v="0"/>
    <n v="0"/>
    <s v="CIF"/>
    <s v="33531040"/>
    <n v="0"/>
    <s v="0"/>
    <n v="0"/>
    <n v="0"/>
    <s v=""/>
    <x v="3"/>
    <s v="Oleo"/>
    <n v="20.5"/>
    <n v="2596672.27"/>
    <x v="1"/>
    <x v="0"/>
  </r>
  <r>
    <s v="103"/>
    <s v="VVF INDIA LIMITED-TALOJA"/>
    <s v="ZF2"/>
    <s v="VVF Dom.Invoice(INQ)"/>
    <n v="9103703755"/>
    <s v="0003103670"/>
    <s v="80215803"/>
    <n v="42632"/>
    <n v="1648864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492970.4900000002"/>
    <x v="2"/>
    <n v="-2492970.4900000002"/>
    <s v="INR"/>
    <x v="405"/>
    <s v="OFAALV12140STD0001"/>
    <s v="0"/>
    <n v="0"/>
    <n v="19.829999999999998"/>
    <s v="MT"/>
    <s v="KG"/>
    <n v="19830"/>
    <n v="19830"/>
    <n v="19830"/>
    <s v="1.00000"/>
    <n v="2492970.4900000002"/>
    <n v="0"/>
    <n v="0"/>
    <n v="0"/>
    <n v="0"/>
    <n v="2492970.4900000002"/>
    <n v="12.5"/>
    <n v="311621"/>
    <n v="0"/>
    <n v="0"/>
    <n v="0"/>
    <n v="0"/>
    <n v="0"/>
    <n v="0"/>
    <n v="2804591.49"/>
    <n v="6"/>
    <n v="168275.49"/>
    <n v="0"/>
    <n v="0"/>
    <n v="0"/>
    <n v="0"/>
    <n v="0"/>
    <n v="2804591.51"/>
    <n v="168275.49"/>
    <n v="2972867"/>
    <n v="2972867"/>
    <n v="0"/>
    <n v="0"/>
    <n v="0"/>
    <n v="0"/>
    <s v="CIF"/>
    <s v="33531040"/>
    <n v="0"/>
    <s v="0"/>
    <n v="0"/>
    <n v="0"/>
    <s v=""/>
    <x v="3"/>
    <s v="Oleo"/>
    <n v="19.829999999999998"/>
    <n v="2492970.4900000002"/>
    <x v="1"/>
    <x v="0"/>
  </r>
  <r>
    <s v="103"/>
    <s v="VVF INDIA LIMITED-TALOJA"/>
    <s v="ZF2"/>
    <s v="VVF Dom.Invoice(INQ)"/>
    <n v="9103703756"/>
    <s v="0003103671"/>
    <s v="80215819"/>
    <n v="42632"/>
    <n v="1698754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68400.7599999998"/>
    <x v="2"/>
    <n v="-2568400.7599999998"/>
    <s v="INR"/>
    <x v="405"/>
    <s v="OFAALV12140STD0001"/>
    <s v="0"/>
    <n v="0"/>
    <n v="20.43"/>
    <s v="MT"/>
    <s v="KG"/>
    <n v="20430"/>
    <n v="20430"/>
    <n v="20430"/>
    <s v="1.00000"/>
    <n v="2568400.7599999998"/>
    <n v="0"/>
    <n v="0"/>
    <n v="0"/>
    <n v="0"/>
    <n v="2568400.7599999998"/>
    <n v="12.5"/>
    <n v="321050"/>
    <n v="0"/>
    <n v="0"/>
    <n v="0"/>
    <n v="0"/>
    <n v="0"/>
    <n v="0"/>
    <n v="2889450.76"/>
    <n v="6"/>
    <n v="173367.05"/>
    <n v="0"/>
    <n v="0"/>
    <n v="0"/>
    <n v="0"/>
    <n v="0"/>
    <n v="2889450.95"/>
    <n v="173367.05"/>
    <n v="3062818"/>
    <n v="3062818"/>
    <n v="0"/>
    <n v="0"/>
    <n v="0"/>
    <n v="0"/>
    <s v="CIF"/>
    <s v="33531040"/>
    <n v="0"/>
    <s v="0"/>
    <n v="0"/>
    <n v="0"/>
    <s v=""/>
    <x v="3"/>
    <s v="Oleo"/>
    <n v="20.43"/>
    <n v="2568400.7599999998"/>
    <x v="1"/>
    <x v="0"/>
  </r>
  <r>
    <s v="103"/>
    <s v="VVF INDIA LIMITED-TALOJA"/>
    <s v="ZF2"/>
    <s v="VVF Dom.Invoice(INQ)"/>
    <n v="9103703757"/>
    <s v="0003103672"/>
    <s v="80215823"/>
    <n v="42632"/>
    <n v="171871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98572.87"/>
    <x v="2"/>
    <n v="-2598572.87"/>
    <s v="INR"/>
    <x v="405"/>
    <s v="OFAALV12140STD0001"/>
    <s v="0"/>
    <n v="0"/>
    <n v="20.67"/>
    <s v="MT"/>
    <s v="KG"/>
    <n v="20670"/>
    <n v="20670"/>
    <n v="20670"/>
    <s v="1.00000"/>
    <n v="2598572.87"/>
    <n v="0"/>
    <n v="0"/>
    <n v="0"/>
    <n v="0"/>
    <n v="2598572.87"/>
    <n v="12.5"/>
    <n v="324822"/>
    <n v="0"/>
    <n v="0"/>
    <n v="0"/>
    <n v="0"/>
    <n v="0"/>
    <n v="0"/>
    <n v="2923394.87"/>
    <n v="6"/>
    <n v="175403.69"/>
    <n v="0"/>
    <n v="0"/>
    <n v="0"/>
    <n v="0"/>
    <n v="0"/>
    <n v="2923395.31"/>
    <n v="175403.69"/>
    <n v="3098799"/>
    <n v="3098799"/>
    <n v="0"/>
    <n v="0"/>
    <n v="0"/>
    <n v="0"/>
    <s v="CIF"/>
    <s v="33531040"/>
    <n v="0"/>
    <s v="0"/>
    <n v="0"/>
    <n v="0"/>
    <s v=""/>
    <x v="3"/>
    <s v="Oleo"/>
    <n v="20.67"/>
    <n v="2598572.87"/>
    <x v="1"/>
    <x v="0"/>
  </r>
  <r>
    <s v="103"/>
    <s v="VVF INDIA LIMITED-TALOJA"/>
    <s v="ZF2"/>
    <s v="VVF Dom.Invoice(INQ)"/>
    <n v="9103703758"/>
    <s v="0003103673"/>
    <s v="80215825"/>
    <n v="42632"/>
    <n v="132125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997645.04"/>
    <x v="2"/>
    <n v="-1997645.04"/>
    <s v="INR"/>
    <x v="405"/>
    <s v="OFAALV12140STD0001"/>
    <s v="0"/>
    <n v="0"/>
    <n v="15.89"/>
    <s v="MT"/>
    <s v="KG"/>
    <n v="15890"/>
    <n v="15890"/>
    <n v="15890"/>
    <s v="1.00000"/>
    <n v="1997645.04"/>
    <n v="0"/>
    <n v="0"/>
    <n v="0"/>
    <n v="0"/>
    <n v="1997645.04"/>
    <n v="12.5"/>
    <n v="249706"/>
    <n v="0"/>
    <n v="0"/>
    <n v="0"/>
    <n v="0"/>
    <n v="0"/>
    <n v="0"/>
    <n v="2247351.04"/>
    <n v="6"/>
    <n v="134841.06"/>
    <n v="0"/>
    <n v="0"/>
    <n v="0"/>
    <n v="0"/>
    <n v="0"/>
    <n v="2247350.94"/>
    <n v="134841.06"/>
    <n v="2382192"/>
    <n v="2382192"/>
    <n v="0"/>
    <n v="0"/>
    <n v="0"/>
    <n v="0"/>
    <s v="CIF"/>
    <s v="33531040"/>
    <n v="0"/>
    <s v="0"/>
    <n v="0"/>
    <n v="0"/>
    <s v=""/>
    <x v="3"/>
    <s v="Oleo"/>
    <n v="15.89"/>
    <n v="1997645.04"/>
    <x v="1"/>
    <x v="0"/>
  </r>
  <r>
    <s v="103"/>
    <s v="VVF INDIA LIMITED-TALOJA"/>
    <s v="ZF2"/>
    <s v="VVF Dom.Invoice(INQ)"/>
    <n v="9103703759"/>
    <s v="0003103674"/>
    <s v="80215831"/>
    <n v="42632"/>
    <n v="192741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14122.84"/>
    <x v="2"/>
    <n v="-2914122.84"/>
    <s v="INR"/>
    <x v="405"/>
    <s v="OFAALV12140STD0001"/>
    <s v="0"/>
    <n v="0"/>
    <n v="23.18"/>
    <s v="MT"/>
    <s v="KG"/>
    <n v="23180"/>
    <n v="23180"/>
    <n v="23180"/>
    <s v="1.00000"/>
    <n v="2914122.84"/>
    <n v="0"/>
    <n v="0"/>
    <n v="0"/>
    <n v="0"/>
    <n v="2914122.84"/>
    <n v="12.5"/>
    <n v="364265"/>
    <n v="0"/>
    <n v="0"/>
    <n v="0"/>
    <n v="0"/>
    <n v="0"/>
    <n v="0"/>
    <n v="3278387.84"/>
    <n v="6"/>
    <n v="196703.27"/>
    <n v="0"/>
    <n v="0"/>
    <n v="0"/>
    <n v="0"/>
    <n v="0"/>
    <n v="3278387.73"/>
    <n v="196703.27"/>
    <n v="3475091"/>
    <n v="3475091"/>
    <n v="0"/>
    <n v="0"/>
    <n v="0"/>
    <n v="0"/>
    <s v="CIF"/>
    <s v="33531040"/>
    <n v="0"/>
    <s v="0"/>
    <n v="0"/>
    <n v="0"/>
    <s v=""/>
    <x v="3"/>
    <s v="Oleo"/>
    <n v="23.18"/>
    <n v="2914122.84"/>
    <x v="1"/>
    <x v="0"/>
  </r>
  <r>
    <s v="103"/>
    <s v="VVF INDIA LIMITED-TALOJA"/>
    <s v="ZF2"/>
    <s v="VVF Dom.Invoice(INQ)"/>
    <n v="9103703760"/>
    <s v="0003103675"/>
    <s v="80215832"/>
    <n v="42632"/>
    <n v="189083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58807.31"/>
    <x v="2"/>
    <n v="-2858807.31"/>
    <s v="INR"/>
    <x v="405"/>
    <s v="OFAALV12140STD0001"/>
    <s v="0"/>
    <n v="0"/>
    <n v="22.74"/>
    <s v="MT"/>
    <s v="KG"/>
    <n v="22740"/>
    <n v="22740"/>
    <n v="22740"/>
    <s v="1.00000"/>
    <n v="2858807.31"/>
    <n v="0"/>
    <n v="0"/>
    <n v="0"/>
    <n v="0"/>
    <n v="2858807.31"/>
    <n v="12.5"/>
    <n v="357351"/>
    <n v="0"/>
    <n v="0"/>
    <n v="0"/>
    <n v="0"/>
    <n v="0"/>
    <n v="0"/>
    <n v="3216158.31"/>
    <n v="6"/>
    <n v="192969.5"/>
    <n v="0"/>
    <n v="0"/>
    <n v="0"/>
    <n v="0"/>
    <n v="0"/>
    <n v="3216158.5"/>
    <n v="192969.5"/>
    <n v="3409128"/>
    <n v="3409128"/>
    <n v="0"/>
    <n v="0"/>
    <n v="0"/>
    <n v="0"/>
    <s v="CIF"/>
    <s v="33531040"/>
    <n v="0"/>
    <s v="0"/>
    <n v="0"/>
    <n v="0"/>
    <s v=""/>
    <x v="3"/>
    <s v="Oleo"/>
    <n v="22.74"/>
    <n v="2858807.31"/>
    <x v="1"/>
    <x v="0"/>
  </r>
  <r>
    <s v="103"/>
    <s v="VVF INDIA LIMITED-TALOJA"/>
    <s v="ZF2"/>
    <s v="VVF Dom.Invoice(INQ)"/>
    <n v="9103703761"/>
    <s v="0003103676"/>
    <s v="80215833"/>
    <n v="42632"/>
    <n v="173534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23716.29"/>
    <x v="2"/>
    <n v="-2623716.29"/>
    <s v="INR"/>
    <x v="405"/>
    <s v="OFAALV12140STD0001"/>
    <s v="0"/>
    <n v="0"/>
    <n v="20.87"/>
    <s v="MT"/>
    <s v="KG"/>
    <n v="20870"/>
    <n v="20870"/>
    <n v="20870"/>
    <s v="1.00000"/>
    <n v="2623716.29"/>
    <n v="0"/>
    <n v="0"/>
    <n v="0"/>
    <n v="0"/>
    <n v="2623716.29"/>
    <n v="12.5"/>
    <n v="327965"/>
    <n v="0"/>
    <n v="0"/>
    <n v="0"/>
    <n v="0"/>
    <n v="0"/>
    <n v="0"/>
    <n v="2951681.29"/>
    <n v="6"/>
    <n v="177100.88"/>
    <n v="0"/>
    <n v="0"/>
    <n v="0"/>
    <n v="0"/>
    <n v="0"/>
    <n v="2951681.12"/>
    <n v="177100.88"/>
    <n v="3128782"/>
    <n v="3128782"/>
    <n v="0"/>
    <n v="0"/>
    <n v="0"/>
    <n v="0"/>
    <s v="CIF"/>
    <s v="33531040"/>
    <n v="0"/>
    <s v="0"/>
    <n v="0"/>
    <n v="0"/>
    <s v=""/>
    <x v="3"/>
    <s v="Oleo"/>
    <n v="20.87"/>
    <n v="2623716.29"/>
    <x v="1"/>
    <x v="0"/>
  </r>
  <r>
    <s v="103"/>
    <s v="VVF INDIA LIMITED-TALOJA"/>
    <s v="ZF2"/>
    <s v="VVF Dom.Invoice(INQ)"/>
    <n v="9103703762"/>
    <s v="0003103677"/>
    <s v="80215834"/>
    <n v="42632"/>
    <n v="139692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12047.62"/>
    <x v="2"/>
    <n v="-2112047.62"/>
    <s v="INR"/>
    <x v="405"/>
    <s v="OFAALV12140STD0001"/>
    <s v="0"/>
    <n v="0"/>
    <n v="16.8"/>
    <s v="MT"/>
    <s v="KG"/>
    <n v="16800"/>
    <n v="16800"/>
    <n v="16800"/>
    <s v="1.00000"/>
    <n v="2112047.62"/>
    <n v="0"/>
    <n v="0"/>
    <n v="0"/>
    <n v="0"/>
    <n v="2112047.62"/>
    <n v="12.5"/>
    <n v="264006"/>
    <n v="0"/>
    <n v="0"/>
    <n v="0"/>
    <n v="0"/>
    <n v="0"/>
    <n v="0"/>
    <n v="2376053.62"/>
    <n v="6"/>
    <n v="142563.22"/>
    <n v="0"/>
    <n v="0"/>
    <n v="0"/>
    <n v="0"/>
    <n v="0"/>
    <n v="2376053.7799999998"/>
    <n v="142563.22"/>
    <n v="2518617"/>
    <n v="2518617"/>
    <n v="0"/>
    <n v="0"/>
    <n v="0"/>
    <n v="0"/>
    <s v="CIF"/>
    <s v="33531040"/>
    <n v="0"/>
    <s v="0"/>
    <n v="0"/>
    <n v="0"/>
    <s v=""/>
    <x v="3"/>
    <s v="Oleo"/>
    <n v="16.8"/>
    <n v="2112047.62"/>
    <x v="1"/>
    <x v="0"/>
  </r>
  <r>
    <s v="103"/>
    <s v="VVF INDIA LIMITED-TALOJA"/>
    <s v="ZF2"/>
    <s v="VVF Dom.Invoice(INQ)"/>
    <n v="9103703787"/>
    <s v="0003103701"/>
    <s v="80216077"/>
    <n v="42633"/>
    <n v="137696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81875.51"/>
    <x v="2"/>
    <n v="-2081875.51"/>
    <s v="INR"/>
    <x v="405"/>
    <s v="OFAALV12140STD0001"/>
    <s v="0"/>
    <n v="0"/>
    <n v="16.559999999999999"/>
    <s v="MT"/>
    <s v="KG"/>
    <n v="16560"/>
    <n v="16560"/>
    <n v="16560"/>
    <s v="1.00000"/>
    <n v="2081875.51"/>
    <n v="0"/>
    <n v="0"/>
    <n v="0"/>
    <n v="0"/>
    <n v="2081875.51"/>
    <n v="12.5"/>
    <n v="260234"/>
    <n v="0"/>
    <n v="0"/>
    <n v="0"/>
    <n v="0"/>
    <n v="0"/>
    <n v="0"/>
    <n v="2342109.5099999998"/>
    <n v="6"/>
    <n v="140526.57"/>
    <n v="0"/>
    <n v="0"/>
    <n v="0"/>
    <n v="0"/>
    <n v="0"/>
    <n v="2342109.4300000002"/>
    <n v="140526.57"/>
    <n v="2482636"/>
    <n v="2482636"/>
    <n v="0"/>
    <n v="0"/>
    <n v="0"/>
    <n v="0"/>
    <s v="CIF"/>
    <s v="33531040"/>
    <n v="0"/>
    <s v="0"/>
    <n v="0"/>
    <n v="0"/>
    <s v=""/>
    <x v="3"/>
    <s v="Oleo"/>
    <n v="16.559999999999999"/>
    <n v="2081875.51"/>
    <x v="1"/>
    <x v="0"/>
  </r>
  <r>
    <s v="103"/>
    <s v="VVF INDIA LIMITED-TALOJA"/>
    <s v="ZF2"/>
    <s v="VVF Dom.Invoice(INQ)"/>
    <n v="9103703788"/>
    <s v="0003103702"/>
    <s v="80216078"/>
    <n v="42633"/>
    <n v="1345367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34103"/>
    <x v="2"/>
    <n v="-2034103"/>
    <s v="INR"/>
    <x v="405"/>
    <s v="OFAALV12140STD0001"/>
    <s v="0"/>
    <n v="0"/>
    <n v="16.18"/>
    <s v="MT"/>
    <s v="KG"/>
    <n v="16180"/>
    <n v="16180"/>
    <n v="16180"/>
    <s v="1.00000"/>
    <n v="2034103"/>
    <n v="0"/>
    <n v="0"/>
    <n v="0"/>
    <n v="0"/>
    <n v="2034103"/>
    <n v="12.5"/>
    <n v="254263"/>
    <n v="0"/>
    <n v="0"/>
    <n v="0"/>
    <n v="0"/>
    <n v="0"/>
    <n v="0"/>
    <n v="2288366"/>
    <n v="6"/>
    <n v="137301.96"/>
    <n v="0"/>
    <n v="0"/>
    <n v="0"/>
    <n v="0"/>
    <n v="0"/>
    <n v="2288366.04"/>
    <n v="137301.96"/>
    <n v="2425668"/>
    <n v="2425668"/>
    <n v="0"/>
    <n v="0"/>
    <n v="0"/>
    <n v="0"/>
    <s v="CIF"/>
    <s v="33531040"/>
    <n v="0"/>
    <s v="0"/>
    <n v="0"/>
    <n v="0"/>
    <s v=""/>
    <x v="3"/>
    <s v="Oleo"/>
    <n v="16.18"/>
    <n v="2034103"/>
    <x v="1"/>
    <x v="0"/>
  </r>
  <r>
    <s v="103"/>
    <s v="VVF INDIA LIMITED-TALOJA"/>
    <s v="ZF2"/>
    <s v="VVF Dom.Invoice(INQ)"/>
    <n v="9103703789"/>
    <s v="0003103703"/>
    <s v="80216079"/>
    <n v="42633"/>
    <n v="172120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02344.38"/>
    <x v="2"/>
    <n v="-2602344.38"/>
    <s v="INR"/>
    <x v="405"/>
    <s v="OFAALV12140STD0001"/>
    <s v="0"/>
    <n v="0"/>
    <n v="20.7"/>
    <s v="MT"/>
    <s v="KG"/>
    <n v="20700"/>
    <n v="20700"/>
    <n v="20700"/>
    <s v="1.00000"/>
    <n v="2602344.38"/>
    <n v="0"/>
    <n v="0"/>
    <n v="0"/>
    <n v="0"/>
    <n v="2602344.38"/>
    <n v="12.5"/>
    <n v="325293"/>
    <n v="0"/>
    <n v="0"/>
    <n v="0"/>
    <n v="0"/>
    <n v="0"/>
    <n v="0"/>
    <n v="2927637.38"/>
    <n v="6"/>
    <n v="175658.23999999999"/>
    <n v="0"/>
    <n v="0"/>
    <n v="0"/>
    <n v="0"/>
    <n v="0"/>
    <n v="2927637.76"/>
    <n v="175658.23999999999"/>
    <n v="3103296"/>
    <n v="3103296"/>
    <n v="0"/>
    <n v="0"/>
    <n v="0"/>
    <n v="0"/>
    <s v="CIF"/>
    <s v="33531040"/>
    <n v="0"/>
    <s v="0"/>
    <n v="0"/>
    <n v="0"/>
    <s v=""/>
    <x v="3"/>
    <s v="Oleo"/>
    <n v="20.7"/>
    <n v="2602344.38"/>
    <x v="1"/>
    <x v="0"/>
  </r>
  <r>
    <s v="103"/>
    <s v="VVF INDIA LIMITED-TALOJA"/>
    <s v="ZF2"/>
    <s v="VVF Dom.Invoice(INQ)"/>
    <n v="9103703791"/>
    <s v="0003103705"/>
    <s v="80216081"/>
    <n v="42633"/>
    <n v="191245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91493.76"/>
    <x v="2"/>
    <n v="-2891493.76"/>
    <s v="INR"/>
    <x v="405"/>
    <s v="OFAALV12140STD0001"/>
    <s v="0"/>
    <n v="0"/>
    <n v="23"/>
    <s v="MT"/>
    <s v="KG"/>
    <n v="23000"/>
    <n v="23000"/>
    <n v="23000"/>
    <s v="1.00000"/>
    <n v="2891493.76"/>
    <n v="0"/>
    <n v="0"/>
    <n v="0"/>
    <n v="0"/>
    <n v="2891493.76"/>
    <n v="12.5"/>
    <n v="361437"/>
    <n v="0"/>
    <n v="0"/>
    <n v="0"/>
    <n v="0"/>
    <n v="0"/>
    <n v="0"/>
    <n v="3252930.76"/>
    <n v="6"/>
    <n v="195175.85"/>
    <n v="0"/>
    <n v="0"/>
    <n v="0"/>
    <n v="0"/>
    <n v="0"/>
    <n v="3252931.15"/>
    <n v="195175.85"/>
    <n v="3448107"/>
    <n v="3448107"/>
    <n v="0"/>
    <n v="0"/>
    <n v="0"/>
    <n v="0"/>
    <s v="CIF"/>
    <s v="33531040"/>
    <n v="0"/>
    <s v="0"/>
    <n v="0"/>
    <n v="0"/>
    <s v=""/>
    <x v="3"/>
    <s v="Oleo"/>
    <n v="23"/>
    <n v="2891493.76"/>
    <x v="1"/>
    <x v="0"/>
  </r>
  <r>
    <s v="103"/>
    <s v="VVF INDIA LIMITED-TALOJA"/>
    <s v="ZF2"/>
    <s v="VVF Dom.Invoice(INQ)"/>
    <n v="9103703792"/>
    <s v="0003103706"/>
    <s v="80216083"/>
    <n v="42633"/>
    <n v="1838446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79605.52"/>
    <x v="2"/>
    <n v="-2779605.52"/>
    <s v="INR"/>
    <x v="405"/>
    <s v="OFAALV12140STD0001"/>
    <s v="0"/>
    <n v="0"/>
    <n v="22.11"/>
    <s v="MT"/>
    <s v="KG"/>
    <n v="22110"/>
    <n v="22110"/>
    <n v="22110"/>
    <s v="1.00000"/>
    <n v="2779605.52"/>
    <n v="0"/>
    <n v="0"/>
    <n v="0"/>
    <n v="0"/>
    <n v="2779605.52"/>
    <n v="12.5"/>
    <n v="347451"/>
    <n v="0"/>
    <n v="0"/>
    <n v="0"/>
    <n v="0"/>
    <n v="0"/>
    <n v="0"/>
    <n v="3127056.52"/>
    <n v="6"/>
    <n v="187623.39"/>
    <n v="0"/>
    <n v="0"/>
    <n v="0"/>
    <n v="0"/>
    <n v="0"/>
    <n v="3127056.61"/>
    <n v="187623.39"/>
    <n v="3314680"/>
    <n v="3314680"/>
    <n v="0"/>
    <n v="0"/>
    <n v="0"/>
    <n v="0"/>
    <s v="CIF"/>
    <s v="33531040"/>
    <n v="0"/>
    <s v="0"/>
    <n v="0"/>
    <n v="0"/>
    <s v=""/>
    <x v="3"/>
    <s v="Oleo"/>
    <n v="22.11"/>
    <n v="2779605.52"/>
    <x v="1"/>
    <x v="0"/>
  </r>
  <r>
    <s v="103"/>
    <s v="VVF INDIA LIMITED-TALOJA"/>
    <s v="ZF2"/>
    <s v="VVF Dom.Invoice(INQ)"/>
    <n v="9103703810"/>
    <s v="0003103721"/>
    <s v="80216485"/>
    <n v="42633"/>
    <n v="167464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531942.7999999998"/>
    <x v="2"/>
    <n v="-2531942.7999999998"/>
    <s v="INR"/>
    <x v="405"/>
    <s v="OFAALV12140STD0001"/>
    <s v="0"/>
    <n v="0"/>
    <n v="20.14"/>
    <s v="MT"/>
    <s v="KG"/>
    <n v="20140"/>
    <n v="20140"/>
    <n v="20140"/>
    <s v="1.00000"/>
    <n v="2531942.7999999998"/>
    <n v="0"/>
    <n v="0"/>
    <n v="0"/>
    <n v="0"/>
    <n v="2531942.7999999998"/>
    <n v="12.5"/>
    <n v="316493"/>
    <n v="0"/>
    <n v="0"/>
    <n v="0"/>
    <n v="0"/>
    <n v="0"/>
    <n v="0"/>
    <n v="2848435.8"/>
    <n v="6"/>
    <n v="170906.15"/>
    <n v="0"/>
    <n v="0"/>
    <n v="0"/>
    <n v="0"/>
    <n v="0"/>
    <n v="2848435.85"/>
    <n v="170906.15"/>
    <n v="3019342"/>
    <n v="3019342"/>
    <n v="0"/>
    <n v="0"/>
    <n v="0"/>
    <n v="0"/>
    <s v="CIF"/>
    <s v="33531040"/>
    <n v="0"/>
    <s v="0"/>
    <n v="0"/>
    <n v="0"/>
    <s v=""/>
    <x v="3"/>
    <s v="Oleo"/>
    <n v="20.14"/>
    <n v="2531942.7999999998"/>
    <x v="1"/>
    <x v="0"/>
  </r>
  <r>
    <s v="103"/>
    <s v="VVF INDIA LIMITED-TALOJA"/>
    <s v="ZF2"/>
    <s v="VVF Dom.Invoice(INQ)"/>
    <n v="9103703811"/>
    <s v="0003103722"/>
    <s v="80216486"/>
    <n v="42633"/>
    <n v="175945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660174.2599999998"/>
    <x v="2"/>
    <n v="-2660174.2599999998"/>
    <s v="INR"/>
    <x v="405"/>
    <s v="OFAALV12140STD0001"/>
    <s v="0"/>
    <n v="0"/>
    <n v="21.16"/>
    <s v="MT"/>
    <s v="KG"/>
    <n v="21160"/>
    <n v="21160"/>
    <n v="21160"/>
    <s v="1.00000"/>
    <n v="2660174.2599999998"/>
    <n v="0"/>
    <n v="0"/>
    <n v="0"/>
    <n v="0"/>
    <n v="2660174.2599999998"/>
    <n v="12.5"/>
    <n v="332522"/>
    <n v="0"/>
    <n v="0"/>
    <n v="0"/>
    <n v="0"/>
    <n v="0"/>
    <n v="0"/>
    <n v="2992696.26"/>
    <n v="6"/>
    <n v="179561.78"/>
    <n v="0"/>
    <n v="0"/>
    <n v="0"/>
    <n v="0"/>
    <n v="0"/>
    <n v="2992696.22"/>
    <n v="179561.78"/>
    <n v="3172258"/>
    <n v="3172258"/>
    <n v="0"/>
    <n v="0"/>
    <n v="0"/>
    <n v="0"/>
    <s v="CIF"/>
    <s v="33531040"/>
    <n v="0"/>
    <s v="0"/>
    <n v="0"/>
    <n v="0"/>
    <s v=""/>
    <x v="3"/>
    <s v="Oleo"/>
    <n v="21.16"/>
    <n v="2660174.2599999998"/>
    <x v="1"/>
    <x v="0"/>
  </r>
  <r>
    <s v="103"/>
    <s v="VVF INDIA LIMITED-TALOJA"/>
    <s v="ZF2"/>
    <s v="VVF Dom.Invoice(INQ)"/>
    <n v="9103703818"/>
    <s v="0003103729"/>
    <s v="80216495"/>
    <n v="42634"/>
    <n v="47728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721616.27"/>
    <x v="2"/>
    <n v="-721616.27"/>
    <s v="INR"/>
    <x v="405"/>
    <s v="OFAALV12140STD0001"/>
    <s v="0"/>
    <n v="0"/>
    <n v="5.74"/>
    <s v="MT"/>
    <s v="KG"/>
    <n v="5740"/>
    <n v="5740"/>
    <n v="5740"/>
    <s v="1.00000"/>
    <n v="721616.27"/>
    <n v="0"/>
    <n v="0"/>
    <n v="0"/>
    <n v="0"/>
    <n v="721616.27"/>
    <n v="12.5"/>
    <n v="90202"/>
    <n v="0"/>
    <n v="0"/>
    <n v="0"/>
    <n v="0"/>
    <n v="0"/>
    <n v="0"/>
    <n v="811818.27"/>
    <n v="6"/>
    <n v="48709.1"/>
    <n v="0"/>
    <n v="0"/>
    <n v="0"/>
    <n v="0"/>
    <n v="0"/>
    <n v="811817.9"/>
    <n v="48709.1"/>
    <n v="860527"/>
    <n v="860527"/>
    <n v="0"/>
    <n v="0"/>
    <n v="0"/>
    <n v="0"/>
    <s v="CIF"/>
    <s v="33531040"/>
    <n v="0"/>
    <s v="0"/>
    <n v="0"/>
    <n v="0"/>
    <s v=""/>
    <x v="3"/>
    <s v="Oleo"/>
    <n v="5.74"/>
    <n v="721616.27"/>
    <x v="1"/>
    <x v="0"/>
  </r>
  <r>
    <s v="103"/>
    <s v="VVF INDIA LIMITED-TALOJA"/>
    <s v="ZF2"/>
    <s v="VVF Dom.Invoice(INQ)"/>
    <n v="9103703819"/>
    <s v="0003103730"/>
    <s v="80216497"/>
    <n v="42634"/>
    <n v="136698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082404.49"/>
    <x v="2"/>
    <n v="-2082404.49"/>
    <s v="INR"/>
    <x v="406"/>
    <s v="OFAALV12140STD0001"/>
    <s v="0"/>
    <n v="0"/>
    <n v="16.440000000000001"/>
    <s v="MT"/>
    <s v="KG"/>
    <n v="16440"/>
    <n v="16440"/>
    <n v="16440"/>
    <s v="1.00000"/>
    <n v="2082404.49"/>
    <n v="0"/>
    <n v="0"/>
    <n v="0"/>
    <n v="0"/>
    <n v="2082404.49"/>
    <n v="12.5"/>
    <n v="260301"/>
    <n v="0"/>
    <n v="0"/>
    <n v="0"/>
    <n v="0"/>
    <n v="0"/>
    <n v="0"/>
    <n v="2342705.4900000002"/>
    <n v="6"/>
    <n v="140562.32999999999"/>
    <n v="0"/>
    <n v="0"/>
    <n v="0"/>
    <n v="0"/>
    <n v="0"/>
    <n v="2342705.67"/>
    <n v="140562.32999999999"/>
    <n v="2483268"/>
    <n v="2483268"/>
    <n v="0"/>
    <n v="0"/>
    <n v="0"/>
    <n v="0"/>
    <s v="CIF"/>
    <s v="33531040"/>
    <n v="0"/>
    <s v="0"/>
    <n v="0"/>
    <n v="0"/>
    <s v=""/>
    <x v="3"/>
    <s v="Oleo"/>
    <n v="16.440000000000001"/>
    <n v="2082404.49"/>
    <x v="1"/>
    <x v="0"/>
  </r>
  <r>
    <s v="103"/>
    <s v="VVF INDIA LIMITED-TALOJA"/>
    <s v="ZF2"/>
    <s v="VVF Dom.Invoice(INQ)"/>
    <n v="9103703822"/>
    <s v="0003103733"/>
    <s v="80216506"/>
    <n v="42634"/>
    <n v="57539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876535.22"/>
    <x v="2"/>
    <n v="-876535.22"/>
    <s v="INR"/>
    <x v="406"/>
    <s v="OFAALV12140STD0001"/>
    <s v="0"/>
    <n v="0"/>
    <n v="6.92"/>
    <s v="MT"/>
    <s v="KG"/>
    <n v="6920"/>
    <n v="6920"/>
    <n v="6920"/>
    <s v="1.00000"/>
    <n v="876535.22"/>
    <n v="0"/>
    <n v="0"/>
    <n v="0"/>
    <n v="0"/>
    <n v="876535.22"/>
    <n v="12.5"/>
    <n v="109567"/>
    <n v="0"/>
    <n v="0"/>
    <n v="0"/>
    <n v="0"/>
    <n v="0"/>
    <n v="0"/>
    <n v="986102.22"/>
    <n v="6"/>
    <n v="59166.13"/>
    <n v="0"/>
    <n v="0"/>
    <n v="0"/>
    <n v="0"/>
    <n v="0"/>
    <n v="986101.87"/>
    <n v="59166.13"/>
    <n v="1045268"/>
    <n v="1045268"/>
    <n v="0"/>
    <n v="0"/>
    <n v="0"/>
    <n v="0"/>
    <s v="CIF"/>
    <s v="33531040"/>
    <n v="0"/>
    <s v="0"/>
    <n v="0"/>
    <n v="0"/>
    <s v=""/>
    <x v="3"/>
    <s v="Oleo"/>
    <n v="6.92"/>
    <n v="876535.22"/>
    <x v="1"/>
    <x v="0"/>
  </r>
  <r>
    <s v="103"/>
    <s v="VVF INDIA LIMITED-TALOJA"/>
    <s v="ZF2"/>
    <s v="VVF Dom.Invoice(INQ)"/>
    <n v="9103703823"/>
    <s v="0003103734"/>
    <s v="80216508"/>
    <n v="42634"/>
    <n v="75583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239702.02"/>
    <x v="2"/>
    <n v="-1239702.02"/>
    <s v="INR"/>
    <x v="407"/>
    <s v="OFAALV12140STD0001"/>
    <s v="0"/>
    <n v="0"/>
    <n v="9.09"/>
    <s v="MT"/>
    <s v="KG"/>
    <n v="9090"/>
    <n v="9090"/>
    <n v="9090"/>
    <s v="1.00000"/>
    <n v="1239702.02"/>
    <n v="0"/>
    <n v="0"/>
    <n v="0"/>
    <n v="0"/>
    <n v="1239702.02"/>
    <n v="12.5"/>
    <n v="154963"/>
    <n v="0"/>
    <n v="0"/>
    <n v="0"/>
    <n v="0"/>
    <n v="0"/>
    <n v="0"/>
    <n v="1394665.02"/>
    <n v="6"/>
    <n v="83679.899999999994"/>
    <n v="0"/>
    <n v="0"/>
    <n v="0"/>
    <n v="0"/>
    <n v="0"/>
    <n v="1394665.1"/>
    <n v="83679.899999999994"/>
    <n v="1478345"/>
    <n v="1478345"/>
    <n v="0"/>
    <n v="0"/>
    <n v="0"/>
    <n v="0"/>
    <s v="CIF"/>
    <s v="33531040"/>
    <n v="0"/>
    <s v="0"/>
    <n v="0"/>
    <n v="0"/>
    <s v=""/>
    <x v="3"/>
    <s v="Oleo"/>
    <n v="9.09"/>
    <n v="1239702.02"/>
    <x v="1"/>
    <x v="0"/>
  </r>
  <r>
    <s v="103"/>
    <s v="VVF INDIA LIMITED-TALOJA"/>
    <s v="ZF2"/>
    <s v="VVF Dom.Invoice(INQ)"/>
    <n v="9103703829"/>
    <s v="0003103738"/>
    <s v="80216603"/>
    <n v="42634"/>
    <n v="173284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42177.12"/>
    <x v="2"/>
    <n v="-2842177.12"/>
    <s v="INR"/>
    <x v="407"/>
    <s v="OFAALV12140STD0001"/>
    <s v="0"/>
    <n v="0"/>
    <n v="20.84"/>
    <s v="MT"/>
    <s v="KG"/>
    <n v="20840"/>
    <n v="20840"/>
    <n v="20840"/>
    <s v="1.00000"/>
    <n v="2842177.12"/>
    <n v="0"/>
    <n v="0"/>
    <n v="0"/>
    <n v="0"/>
    <n v="2842177.12"/>
    <n v="12.5"/>
    <n v="355272"/>
    <n v="0"/>
    <n v="0"/>
    <n v="0"/>
    <n v="0"/>
    <n v="0"/>
    <n v="0"/>
    <n v="3197449.12"/>
    <n v="6"/>
    <n v="191846.95"/>
    <n v="0"/>
    <n v="0"/>
    <n v="0"/>
    <n v="0"/>
    <n v="0"/>
    <n v="3197449.05"/>
    <n v="191846.95"/>
    <n v="3389296"/>
    <n v="3389296"/>
    <n v="0"/>
    <n v="0"/>
    <n v="0"/>
    <n v="0"/>
    <s v="CIF"/>
    <s v="33531040"/>
    <n v="0"/>
    <s v="0"/>
    <n v="0"/>
    <n v="0"/>
    <s v=""/>
    <x v="3"/>
    <s v="Oleo"/>
    <n v="20.84"/>
    <n v="2842177.12"/>
    <x v="1"/>
    <x v="0"/>
  </r>
  <r>
    <s v="103"/>
    <s v="VVF INDIA LIMITED-TALOJA"/>
    <s v="ZF2"/>
    <s v="VVF Dom.Invoice(INQ)"/>
    <n v="9103703845"/>
    <s v="0003103753"/>
    <s v="80216722"/>
    <n v="42634"/>
    <n v="192908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65292.23"/>
    <x v="2"/>
    <n v="-3165292.23"/>
    <s v="INR"/>
    <x v="408"/>
    <s v="OFAALV12140STD0001"/>
    <s v="0"/>
    <n v="0"/>
    <n v="23.2"/>
    <s v="MT"/>
    <s v="KG"/>
    <n v="23200"/>
    <n v="23200"/>
    <n v="23200"/>
    <s v="1.00000"/>
    <n v="3165292.23"/>
    <n v="0"/>
    <n v="0"/>
    <n v="0"/>
    <n v="0"/>
    <n v="3165292.23"/>
    <n v="12.5"/>
    <n v="395662"/>
    <n v="0"/>
    <n v="0"/>
    <n v="0"/>
    <n v="0"/>
    <n v="0"/>
    <n v="0"/>
    <n v="3560954.23"/>
    <n v="6"/>
    <n v="213657.25"/>
    <n v="0"/>
    <n v="0"/>
    <n v="0"/>
    <n v="0"/>
    <n v="0"/>
    <n v="3560953.75"/>
    <n v="213657.25"/>
    <n v="3774611"/>
    <n v="3774611"/>
    <n v="0"/>
    <n v="0"/>
    <n v="0"/>
    <n v="0"/>
    <s v="CIF"/>
    <s v="33531040"/>
    <n v="0"/>
    <s v="0"/>
    <n v="0"/>
    <n v="0"/>
    <s v=""/>
    <x v="3"/>
    <s v="Oleo"/>
    <n v="23.2"/>
    <n v="3165292.23"/>
    <x v="1"/>
    <x v="0"/>
  </r>
  <r>
    <s v="103"/>
    <s v="VVF INDIA LIMITED-TALOJA"/>
    <s v="ZF2"/>
    <s v="VVF Dom.Invoice(INQ)"/>
    <n v="9103703851"/>
    <s v="0003103759"/>
    <s v="80216728"/>
    <n v="42635"/>
    <n v="139026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81193.37"/>
    <x v="2"/>
    <n v="-2281193.37"/>
    <s v="INR"/>
    <x v="408"/>
    <s v="OFAALV12140STD0001"/>
    <s v="0"/>
    <n v="0"/>
    <n v="16.72"/>
    <s v="MT"/>
    <s v="KG"/>
    <n v="16720"/>
    <n v="16720"/>
    <n v="16720"/>
    <s v="1.00000"/>
    <n v="2281193.37"/>
    <n v="0"/>
    <n v="0"/>
    <n v="0"/>
    <n v="0"/>
    <n v="2281193.37"/>
    <n v="12.5"/>
    <n v="285149"/>
    <n v="0"/>
    <n v="0"/>
    <n v="0"/>
    <n v="0"/>
    <n v="0"/>
    <n v="0"/>
    <n v="2566342.37"/>
    <n v="6"/>
    <n v="153980.54"/>
    <n v="0"/>
    <n v="0"/>
    <n v="0"/>
    <n v="0"/>
    <n v="0"/>
    <n v="2566342.46"/>
    <n v="153980.54"/>
    <n v="2720323"/>
    <n v="2720323"/>
    <n v="0"/>
    <n v="0"/>
    <n v="0"/>
    <n v="0"/>
    <s v="CIF"/>
    <s v="33531040"/>
    <n v="0"/>
    <s v="0"/>
    <n v="0"/>
    <n v="0"/>
    <s v=""/>
    <x v="3"/>
    <s v="Oleo"/>
    <n v="16.72"/>
    <n v="2281193.37"/>
    <x v="1"/>
    <x v="0"/>
  </r>
  <r>
    <s v="103"/>
    <s v="VVF INDIA LIMITED-TALOJA"/>
    <s v="ZF2"/>
    <s v="VVF Dom.Invoice(INQ)"/>
    <n v="9103703853"/>
    <s v="0003103761"/>
    <s v="80216730"/>
    <n v="42635"/>
    <n v="170457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96917.71"/>
    <x v="2"/>
    <n v="-2796917.71"/>
    <s v="INR"/>
    <x v="408"/>
    <s v="OFAALV12140STD0001"/>
    <s v="0"/>
    <n v="0"/>
    <n v="20.5"/>
    <s v="MT"/>
    <s v="KG"/>
    <n v="20500"/>
    <n v="20500"/>
    <n v="20500"/>
    <s v="1.00000"/>
    <n v="2796917.71"/>
    <n v="0"/>
    <n v="0"/>
    <n v="0"/>
    <n v="0"/>
    <n v="2796917.71"/>
    <n v="12.5"/>
    <n v="349615"/>
    <n v="0"/>
    <n v="0"/>
    <n v="0"/>
    <n v="0"/>
    <n v="0"/>
    <n v="0"/>
    <n v="3146532.71"/>
    <n v="6"/>
    <n v="188791.96"/>
    <n v="0"/>
    <n v="0"/>
    <n v="0"/>
    <n v="0"/>
    <n v="0"/>
    <n v="3146533.04"/>
    <n v="188791.96"/>
    <n v="3335325"/>
    <n v="3335325"/>
    <n v="0"/>
    <n v="0"/>
    <n v="0"/>
    <n v="0"/>
    <s v="CIF"/>
    <s v="33531040"/>
    <n v="0"/>
    <s v="0"/>
    <n v="0"/>
    <n v="0"/>
    <s v=""/>
    <x v="3"/>
    <s v="Oleo"/>
    <n v="20.5"/>
    <n v="2796917.71"/>
    <x v="1"/>
    <x v="0"/>
  </r>
  <r>
    <s v="103"/>
    <s v="VVF INDIA LIMITED-TALOJA"/>
    <s v="ZF2"/>
    <s v="VVF Dom.Invoice(INQ)"/>
    <n v="9103703854"/>
    <s v="0003103762"/>
    <s v="80216731"/>
    <n v="42635"/>
    <n v="134037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99332.36"/>
    <x v="2"/>
    <n v="-2199332.36"/>
    <s v="INR"/>
    <x v="408"/>
    <s v="OFAALV12140STD0001"/>
    <s v="0"/>
    <n v="0"/>
    <n v="16.12"/>
    <s v="MT"/>
    <s v="KG"/>
    <n v="16120"/>
    <n v="16120"/>
    <n v="16120"/>
    <s v="1.00000"/>
    <n v="2199332.36"/>
    <n v="0"/>
    <n v="0"/>
    <n v="0"/>
    <n v="0"/>
    <n v="2199332.36"/>
    <n v="12.5"/>
    <n v="274917"/>
    <n v="0"/>
    <n v="0"/>
    <n v="0"/>
    <n v="0"/>
    <n v="0"/>
    <n v="0"/>
    <n v="2474249.36"/>
    <n v="6"/>
    <n v="148454.96"/>
    <n v="0"/>
    <n v="0"/>
    <n v="0"/>
    <n v="0"/>
    <n v="0"/>
    <n v="2474249.04"/>
    <n v="148454.96"/>
    <n v="2622704"/>
    <n v="2622704"/>
    <n v="0"/>
    <n v="0"/>
    <n v="0"/>
    <n v="0"/>
    <s v="CIF"/>
    <s v="33531040"/>
    <n v="0"/>
    <s v="0"/>
    <n v="0"/>
    <n v="0"/>
    <s v=""/>
    <x v="3"/>
    <s v="Oleo"/>
    <n v="16.12"/>
    <n v="2199332.36"/>
    <x v="1"/>
    <x v="0"/>
  </r>
  <r>
    <s v="103"/>
    <s v="VVF INDIA LIMITED-TALOJA"/>
    <s v="ZF2"/>
    <s v="VVF Dom.Invoice(INQ)"/>
    <n v="9103703861"/>
    <s v="0003103769"/>
    <s v="80216855"/>
    <n v="42635"/>
    <n v="176610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97879.61"/>
    <x v="2"/>
    <n v="-2897879.61"/>
    <s v="INR"/>
    <x v="408"/>
    <s v="OFAALV12140STD0001"/>
    <s v="0"/>
    <n v="0"/>
    <n v="21.24"/>
    <s v="MT"/>
    <s v="KG"/>
    <n v="21240"/>
    <n v="21240"/>
    <n v="21240"/>
    <s v="1.00000"/>
    <n v="2897879.61"/>
    <n v="0"/>
    <n v="0"/>
    <n v="0"/>
    <n v="0"/>
    <n v="2897879.61"/>
    <n v="12.5"/>
    <n v="362235"/>
    <n v="0"/>
    <n v="0"/>
    <n v="0"/>
    <n v="0"/>
    <n v="0"/>
    <n v="0"/>
    <n v="3260114.61"/>
    <n v="6"/>
    <n v="195606.88"/>
    <n v="0"/>
    <n v="0"/>
    <n v="0"/>
    <n v="0"/>
    <n v="0"/>
    <n v="3260114.12"/>
    <n v="195606.88"/>
    <n v="3455721"/>
    <n v="3455721"/>
    <n v="0"/>
    <n v="0"/>
    <n v="0"/>
    <n v="0"/>
    <s v="CIF"/>
    <s v="33531040"/>
    <n v="0"/>
    <s v="0"/>
    <n v="0"/>
    <n v="0"/>
    <s v=""/>
    <x v="3"/>
    <s v="Oleo"/>
    <n v="21.24"/>
    <n v="2897879.61"/>
    <x v="1"/>
    <x v="0"/>
  </r>
  <r>
    <s v="103"/>
    <s v="VVF INDIA LIMITED-TALOJA"/>
    <s v="ZF2"/>
    <s v="VVF Dom.Invoice(INQ)"/>
    <n v="9103703877"/>
    <s v="0003103789"/>
    <s v="80216961"/>
    <n v="42635"/>
    <n v="175197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74685.66"/>
    <x v="2"/>
    <n v="-2874685.66"/>
    <s v="INR"/>
    <x v="408"/>
    <s v="OFAALV12140STD0001"/>
    <s v="0"/>
    <n v="0"/>
    <n v="21.07"/>
    <s v="MT"/>
    <s v="KG"/>
    <n v="21070"/>
    <n v="21070"/>
    <n v="21070"/>
    <s v="1.00000"/>
    <n v="2874685.66"/>
    <n v="0"/>
    <n v="0"/>
    <n v="0"/>
    <n v="0"/>
    <n v="2874685.66"/>
    <n v="12.5"/>
    <n v="359336"/>
    <n v="0"/>
    <n v="0"/>
    <n v="0"/>
    <n v="0"/>
    <n v="0"/>
    <n v="0"/>
    <n v="3234021.66"/>
    <n v="6"/>
    <n v="194041.3"/>
    <n v="0"/>
    <n v="0"/>
    <n v="0"/>
    <n v="0"/>
    <n v="0"/>
    <n v="3234021.7"/>
    <n v="194041.3"/>
    <n v="3428063"/>
    <n v="3428063"/>
    <n v="0"/>
    <n v="0"/>
    <n v="0"/>
    <n v="0"/>
    <s v="CIF"/>
    <s v="33531040"/>
    <n v="0"/>
    <s v="0"/>
    <n v="0"/>
    <n v="0"/>
    <s v=""/>
    <x v="3"/>
    <s v="Oleo"/>
    <n v="21.07"/>
    <n v="2874685.66"/>
    <x v="1"/>
    <x v="0"/>
  </r>
  <r>
    <s v="103"/>
    <s v="VVF INDIA LIMITED-TALOJA"/>
    <s v="ZF2"/>
    <s v="VVF Dom.Invoice(INQ)"/>
    <n v="9103703878"/>
    <s v="0003103790"/>
    <s v="80216962"/>
    <n v="42635"/>
    <n v="1853413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041136.37"/>
    <x v="2"/>
    <n v="-3041136.37"/>
    <s v="INR"/>
    <x v="408"/>
    <s v="OFAALV12140STD0001"/>
    <s v="0"/>
    <n v="0"/>
    <n v="22.29"/>
    <s v="MT"/>
    <s v="KG"/>
    <n v="22290"/>
    <n v="22290"/>
    <n v="22290"/>
    <s v="1.00000"/>
    <n v="3041136.37"/>
    <n v="0"/>
    <n v="0"/>
    <n v="0"/>
    <n v="0"/>
    <n v="3041136.37"/>
    <n v="12.5"/>
    <n v="380142"/>
    <n v="0"/>
    <n v="0"/>
    <n v="0"/>
    <n v="0"/>
    <n v="0"/>
    <n v="0"/>
    <n v="3421278.37"/>
    <n v="6"/>
    <n v="205276.7"/>
    <n v="0"/>
    <n v="0"/>
    <n v="0"/>
    <n v="0"/>
    <n v="0"/>
    <n v="3421278.3"/>
    <n v="205276.7"/>
    <n v="3626555"/>
    <n v="3626555"/>
    <n v="0"/>
    <n v="0"/>
    <n v="0"/>
    <n v="0"/>
    <s v="CIF"/>
    <s v="33531040"/>
    <n v="0"/>
    <s v="0"/>
    <n v="0"/>
    <n v="0"/>
    <s v=""/>
    <x v="3"/>
    <s v="Oleo"/>
    <n v="22.29"/>
    <n v="3041136.37"/>
    <x v="1"/>
    <x v="0"/>
  </r>
  <r>
    <s v="103"/>
    <s v="VVF INDIA LIMITED-TALOJA"/>
    <s v="ZF2"/>
    <s v="VVF Dom.Invoice(INQ)"/>
    <n v="9103703892"/>
    <s v="0003103803"/>
    <s v="80217102"/>
    <n v="42636"/>
    <n v="172453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29662.11"/>
    <x v="2"/>
    <n v="-2829662.11"/>
    <s v="INR"/>
    <x v="408"/>
    <s v="OFAALV12140STD0001"/>
    <s v="0"/>
    <n v="0"/>
    <n v="20.74"/>
    <s v="MT"/>
    <s v="KG"/>
    <n v="20740"/>
    <n v="20740"/>
    <n v="20740"/>
    <s v="1.00000"/>
    <n v="2829662.11"/>
    <n v="0"/>
    <n v="0"/>
    <n v="0"/>
    <n v="0"/>
    <n v="2829662.11"/>
    <n v="12.5"/>
    <n v="353708"/>
    <n v="0"/>
    <n v="0"/>
    <n v="0"/>
    <n v="0"/>
    <n v="0"/>
    <n v="0"/>
    <n v="3183370.11"/>
    <n v="6"/>
    <n v="191002.21"/>
    <n v="0"/>
    <n v="0"/>
    <n v="0"/>
    <n v="0"/>
    <n v="0"/>
    <n v="3183369.79"/>
    <n v="191002.21"/>
    <n v="3374372"/>
    <n v="3374372"/>
    <n v="0"/>
    <n v="0"/>
    <n v="0"/>
    <n v="0"/>
    <s v="CIF"/>
    <s v="33531040"/>
    <n v="0"/>
    <s v="0"/>
    <n v="0"/>
    <n v="0"/>
    <s v=""/>
    <x v="3"/>
    <s v="Oleo"/>
    <n v="20.74"/>
    <n v="2829662.11"/>
    <x v="1"/>
    <x v="0"/>
  </r>
  <r>
    <s v="103"/>
    <s v="VVF INDIA LIMITED-TALOJA"/>
    <s v="ZF2"/>
    <s v="VVF Dom.Invoice(INQ)"/>
    <n v="9103703910"/>
    <s v="0003103820"/>
    <s v="80217277"/>
    <n v="42636"/>
    <n v="139026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81193.37"/>
    <x v="2"/>
    <n v="-2281193.37"/>
    <s v="INR"/>
    <x v="408"/>
    <s v="OFAALV12140STD0001"/>
    <s v="0"/>
    <n v="0"/>
    <n v="16.72"/>
    <s v="MT"/>
    <s v="KG"/>
    <n v="16720"/>
    <n v="16720"/>
    <n v="16720"/>
    <s v="1.00000"/>
    <n v="2281193.37"/>
    <n v="0"/>
    <n v="0"/>
    <n v="0"/>
    <n v="0"/>
    <n v="2281193.37"/>
    <n v="12.5"/>
    <n v="285149"/>
    <n v="0"/>
    <n v="0"/>
    <n v="0"/>
    <n v="0"/>
    <n v="0"/>
    <n v="0"/>
    <n v="2566342.37"/>
    <n v="6"/>
    <n v="153980.54"/>
    <n v="0"/>
    <n v="0"/>
    <n v="0"/>
    <n v="0"/>
    <n v="0"/>
    <n v="2566342.46"/>
    <n v="153980.54"/>
    <n v="2720323"/>
    <n v="2720323"/>
    <n v="0"/>
    <n v="0"/>
    <n v="0"/>
    <n v="0"/>
    <s v="CIF"/>
    <s v="33531040"/>
    <n v="0"/>
    <s v="0"/>
    <n v="0"/>
    <n v="0"/>
    <s v=""/>
    <x v="3"/>
    <s v="Oleo"/>
    <n v="16.72"/>
    <n v="2281193.37"/>
    <x v="1"/>
    <x v="0"/>
  </r>
  <r>
    <s v="103"/>
    <s v="VVF INDIA LIMITED-TALOJA"/>
    <s v="ZF2"/>
    <s v="VVF Dom.Invoice(INQ)"/>
    <n v="9103703911"/>
    <s v="0003103821"/>
    <s v="80217278"/>
    <n v="42636"/>
    <n v="192575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59834.83"/>
    <x v="2"/>
    <n v="-3159834.83"/>
    <s v="INR"/>
    <x v="408"/>
    <s v="OFAALV12140STD0001"/>
    <s v="0"/>
    <n v="0"/>
    <n v="23.16"/>
    <s v="MT"/>
    <s v="KG"/>
    <n v="23160"/>
    <n v="23160"/>
    <n v="23160"/>
    <s v="1.00000"/>
    <n v="3159834.83"/>
    <n v="0"/>
    <n v="0"/>
    <n v="0"/>
    <n v="0"/>
    <n v="3159834.83"/>
    <n v="12.5"/>
    <n v="394979"/>
    <n v="0"/>
    <n v="0"/>
    <n v="0"/>
    <n v="0"/>
    <n v="0"/>
    <n v="0"/>
    <n v="3554813.83"/>
    <n v="6"/>
    <n v="213288.83"/>
    <n v="0"/>
    <n v="0"/>
    <n v="0"/>
    <n v="0"/>
    <n v="0"/>
    <n v="3554814.17"/>
    <n v="213288.83"/>
    <n v="3768103"/>
    <n v="3768103"/>
    <n v="0"/>
    <n v="0"/>
    <n v="0"/>
    <n v="0"/>
    <s v="CIF"/>
    <s v="33531040"/>
    <n v="0"/>
    <s v="0"/>
    <n v="0"/>
    <n v="0"/>
    <s v=""/>
    <x v="3"/>
    <s v="Oleo"/>
    <n v="23.16"/>
    <n v="3159834.83"/>
    <x v="1"/>
    <x v="0"/>
  </r>
  <r>
    <s v="103"/>
    <s v="VVF INDIA LIMITED-TALOJA"/>
    <s v="ZF2"/>
    <s v="VVF Dom.Invoice(INQ)"/>
    <n v="9103703917"/>
    <s v="0003103827"/>
    <s v="80217284"/>
    <n v="42637"/>
    <n v="133705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93874.96"/>
    <x v="2"/>
    <n v="-2193874.96"/>
    <s v="INR"/>
    <x v="408"/>
    <s v="OFAALV12140STD0001"/>
    <s v="0"/>
    <n v="0"/>
    <n v="16.079999999999998"/>
    <s v="MT"/>
    <s v="KG"/>
    <n v="16080"/>
    <n v="16080"/>
    <n v="16080"/>
    <s v="1.00000"/>
    <n v="2193874.96"/>
    <n v="0"/>
    <n v="0"/>
    <n v="0"/>
    <n v="0"/>
    <n v="2193874.96"/>
    <n v="12.5"/>
    <n v="274234"/>
    <n v="0"/>
    <n v="0"/>
    <n v="0"/>
    <n v="0"/>
    <n v="0"/>
    <n v="0"/>
    <n v="2468108.96"/>
    <n v="6"/>
    <n v="148086.54"/>
    <n v="0"/>
    <n v="0"/>
    <n v="0"/>
    <n v="0"/>
    <n v="0"/>
    <n v="2468109.46"/>
    <n v="148086.54"/>
    <n v="2616196"/>
    <n v="2616196"/>
    <n v="0"/>
    <n v="0"/>
    <n v="0"/>
    <n v="0"/>
    <s v="CIF"/>
    <s v="33531040"/>
    <n v="0"/>
    <s v="0"/>
    <n v="0"/>
    <n v="0"/>
    <s v=""/>
    <x v="3"/>
    <s v="Oleo"/>
    <n v="16.079999999999998"/>
    <n v="2193874.96"/>
    <x v="1"/>
    <x v="0"/>
  </r>
  <r>
    <s v="103"/>
    <s v="VVF INDIA LIMITED-TALOJA"/>
    <s v="ZF2"/>
    <s v="VVF Dom.Invoice(INQ)"/>
    <n v="9103703933"/>
    <s v="0003103842"/>
    <s v="80217323"/>
    <n v="42637"/>
    <n v="192575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59834.83"/>
    <x v="2"/>
    <n v="-3159834.83"/>
    <s v="INR"/>
    <x v="408"/>
    <s v="OFAALV12140STD0001"/>
    <s v="0"/>
    <n v="0"/>
    <n v="23.16"/>
    <s v="MT"/>
    <s v="KG"/>
    <n v="23160"/>
    <n v="23160"/>
    <n v="23160"/>
    <s v="1.00000"/>
    <n v="3159834.83"/>
    <n v="0"/>
    <n v="0"/>
    <n v="0"/>
    <n v="0"/>
    <n v="3159834.83"/>
    <n v="12.5"/>
    <n v="394979"/>
    <n v="0"/>
    <n v="0"/>
    <n v="0"/>
    <n v="0"/>
    <n v="0"/>
    <n v="0"/>
    <n v="3554813.83"/>
    <n v="6"/>
    <n v="213288.83"/>
    <n v="0"/>
    <n v="0"/>
    <n v="0"/>
    <n v="0"/>
    <n v="0"/>
    <n v="3554814.17"/>
    <n v="213288.83"/>
    <n v="3768103"/>
    <n v="3768103"/>
    <n v="0"/>
    <n v="0"/>
    <n v="0"/>
    <n v="0"/>
    <s v="CIF"/>
    <s v="33531040"/>
    <n v="0"/>
    <s v="0"/>
    <n v="0"/>
    <n v="0"/>
    <s v=""/>
    <x v="3"/>
    <s v="Oleo"/>
    <n v="23.16"/>
    <n v="3159834.83"/>
    <x v="1"/>
    <x v="0"/>
  </r>
  <r>
    <s v="103"/>
    <s v="VVF INDIA LIMITED-TALOJA"/>
    <s v="ZF2"/>
    <s v="VVF Dom.Invoice(INQ)"/>
    <n v="9103703949"/>
    <s v="0003103857"/>
    <s v="80217492"/>
    <n v="42637"/>
    <n v="137530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56635.0699999998"/>
    <x v="2"/>
    <n v="-2256635.0699999998"/>
    <s v="INR"/>
    <x v="408"/>
    <s v="OFAALV12140STD0001"/>
    <s v="0"/>
    <n v="0"/>
    <n v="16.54"/>
    <s v="MT"/>
    <s v="KG"/>
    <n v="16540"/>
    <n v="16540"/>
    <n v="16540"/>
    <s v="1.00000"/>
    <n v="2256635.0699999998"/>
    <n v="0"/>
    <n v="0"/>
    <n v="0"/>
    <n v="0"/>
    <n v="2256635.0699999998"/>
    <n v="12.5"/>
    <n v="282079"/>
    <n v="0"/>
    <n v="0"/>
    <n v="0"/>
    <n v="0"/>
    <n v="0"/>
    <n v="0"/>
    <n v="2538714.0699999998"/>
    <n v="6"/>
    <n v="152322.84"/>
    <n v="0"/>
    <n v="0"/>
    <n v="0"/>
    <n v="0"/>
    <n v="0"/>
    <n v="2538714.16"/>
    <n v="152322.84"/>
    <n v="2691037"/>
    <n v="2691037"/>
    <n v="0"/>
    <n v="0"/>
    <n v="0"/>
    <n v="0"/>
    <s v="CIF"/>
    <s v="33531040"/>
    <n v="0"/>
    <s v="0"/>
    <n v="0"/>
    <n v="0"/>
    <s v=""/>
    <x v="3"/>
    <s v="Oleo"/>
    <n v="16.54"/>
    <n v="2256635.0699999998"/>
    <x v="1"/>
    <x v="0"/>
  </r>
  <r>
    <s v="103"/>
    <s v="VVF INDIA LIMITED-TALOJA"/>
    <s v="ZF2"/>
    <s v="VVF Dom.Invoice(INQ)"/>
    <n v="9103703957"/>
    <s v="0003103865"/>
    <s v="80217500"/>
    <n v="42638"/>
    <n v="1332894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87053.21"/>
    <x v="2"/>
    <n v="-2187053.21"/>
    <s v="INR"/>
    <x v="408"/>
    <s v="OFAALV12140STD0001"/>
    <s v="0"/>
    <n v="0"/>
    <n v="16.03"/>
    <s v="MT"/>
    <s v="KG"/>
    <n v="16030"/>
    <n v="16030"/>
    <n v="16030"/>
    <s v="1.00000"/>
    <n v="2187053.21"/>
    <n v="0"/>
    <n v="0"/>
    <n v="0"/>
    <n v="0"/>
    <n v="2187053.21"/>
    <n v="12.5"/>
    <n v="273382"/>
    <n v="0"/>
    <n v="0"/>
    <n v="0"/>
    <n v="0"/>
    <n v="0"/>
    <n v="0"/>
    <n v="2460435.21"/>
    <n v="6"/>
    <n v="147626.10999999999"/>
    <n v="0"/>
    <n v="0"/>
    <n v="0"/>
    <n v="0"/>
    <n v="0"/>
    <n v="2460434.89"/>
    <n v="147626.10999999999"/>
    <n v="2608061"/>
    <n v="2608061"/>
    <n v="0"/>
    <n v="0"/>
    <n v="0"/>
    <n v="0"/>
    <s v="CIF"/>
    <s v="33531040"/>
    <n v="0"/>
    <s v="0"/>
    <n v="0"/>
    <n v="0"/>
    <s v=""/>
    <x v="3"/>
    <s v="Oleo"/>
    <n v="16.03"/>
    <n v="2187053.21"/>
    <x v="1"/>
    <x v="0"/>
  </r>
  <r>
    <s v="103"/>
    <s v="VVF INDIA LIMITED-TALOJA"/>
    <s v="ZF2"/>
    <s v="VVF Dom.Invoice(INQ)"/>
    <n v="9103703958"/>
    <s v="0003103866"/>
    <s v="80217501"/>
    <n v="42638"/>
    <n v="172120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24204.71"/>
    <x v="2"/>
    <n v="-2824204.71"/>
    <s v="INR"/>
    <x v="408"/>
    <s v="OFAALV12140STD0001"/>
    <s v="0"/>
    <n v="0"/>
    <n v="20.7"/>
    <s v="MT"/>
    <s v="KG"/>
    <n v="20700"/>
    <n v="20700"/>
    <n v="20700"/>
    <s v="1.00000"/>
    <n v="2824204.71"/>
    <n v="0"/>
    <n v="0"/>
    <n v="0"/>
    <n v="0"/>
    <n v="2824204.71"/>
    <n v="12.5"/>
    <n v="353026"/>
    <n v="0"/>
    <n v="0"/>
    <n v="0"/>
    <n v="0"/>
    <n v="0"/>
    <n v="0"/>
    <n v="3177230.71"/>
    <n v="6"/>
    <n v="190633.84"/>
    <n v="0"/>
    <n v="0"/>
    <n v="0"/>
    <n v="0"/>
    <n v="0"/>
    <n v="3177231.16"/>
    <n v="190633.84"/>
    <n v="3367865"/>
    <n v="3367865"/>
    <n v="0"/>
    <n v="0"/>
    <n v="0"/>
    <n v="0"/>
    <s v="CIF"/>
    <s v="33531040"/>
    <n v="0"/>
    <s v="0"/>
    <n v="0"/>
    <n v="0"/>
    <s v=""/>
    <x v="3"/>
    <s v="Oleo"/>
    <n v="20.7"/>
    <n v="2824204.71"/>
    <x v="1"/>
    <x v="0"/>
  </r>
  <r>
    <s v="103"/>
    <s v="VVF INDIA LIMITED-TALOJA"/>
    <s v="ZF2"/>
    <s v="VVF Dom.Invoice(INQ)"/>
    <n v="9103703960"/>
    <s v="0003103868"/>
    <s v="80217503"/>
    <n v="42638"/>
    <n v="975349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600382.67"/>
    <x v="2"/>
    <n v="-1600382.67"/>
    <s v="INR"/>
    <x v="408"/>
    <s v="OFAALV12140STD0001"/>
    <s v="0"/>
    <n v="0"/>
    <n v="11.73"/>
    <s v="MT"/>
    <s v="KG"/>
    <n v="11730"/>
    <n v="11730"/>
    <n v="11730"/>
    <s v="1.00000"/>
    <n v="1600382.67"/>
    <n v="0"/>
    <n v="0"/>
    <n v="0"/>
    <n v="0"/>
    <n v="1600382.67"/>
    <n v="12.5"/>
    <n v="200048"/>
    <n v="0"/>
    <n v="0"/>
    <n v="0"/>
    <n v="0"/>
    <n v="0"/>
    <n v="0"/>
    <n v="1800430.67"/>
    <n v="6"/>
    <n v="108025.84"/>
    <n v="0"/>
    <n v="0"/>
    <n v="0"/>
    <n v="0"/>
    <n v="0"/>
    <n v="1800431.16"/>
    <n v="108025.84"/>
    <n v="1908457"/>
    <n v="1908457"/>
    <n v="0"/>
    <n v="0"/>
    <n v="0"/>
    <n v="0"/>
    <s v="CIF"/>
    <s v="33531040"/>
    <n v="0"/>
    <s v="0"/>
    <n v="0"/>
    <n v="0"/>
    <s v=""/>
    <x v="3"/>
    <s v="Oleo"/>
    <n v="11.73"/>
    <n v="1600382.67"/>
    <x v="1"/>
    <x v="0"/>
  </r>
  <r>
    <s v="103"/>
    <s v="VVF INDIA LIMITED-TALOJA"/>
    <s v="ZF2"/>
    <s v="VVF Dom.Invoice(INQ)"/>
    <n v="9103703961"/>
    <s v="0003103869"/>
    <s v="80217504"/>
    <n v="42638"/>
    <n v="78659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1290162.94"/>
    <x v="2"/>
    <n v="-1290162.94"/>
    <s v="INR"/>
    <x v="407"/>
    <s v="OFAALV12140STD0001"/>
    <s v="0"/>
    <n v="0"/>
    <n v="9.4600000000000009"/>
    <s v="MT"/>
    <s v="KG"/>
    <n v="9460"/>
    <n v="9460"/>
    <n v="9460"/>
    <s v="1.00000"/>
    <n v="1290162.94"/>
    <n v="0"/>
    <n v="0"/>
    <n v="0"/>
    <n v="0"/>
    <n v="1290162.94"/>
    <n v="12.5"/>
    <n v="161270"/>
    <n v="0"/>
    <n v="0"/>
    <n v="0"/>
    <n v="0"/>
    <n v="0"/>
    <n v="0"/>
    <n v="1451432.94"/>
    <n v="6"/>
    <n v="87085.98"/>
    <n v="0"/>
    <n v="0"/>
    <n v="0"/>
    <n v="0"/>
    <n v="0"/>
    <n v="1451433.02"/>
    <n v="87085.98"/>
    <n v="1538519"/>
    <n v="1538519"/>
    <n v="0"/>
    <n v="0"/>
    <n v="0"/>
    <n v="0"/>
    <s v="CIF"/>
    <s v="33531040"/>
    <n v="0"/>
    <s v="0"/>
    <n v="0"/>
    <n v="0"/>
    <s v=""/>
    <x v="3"/>
    <s v="Oleo"/>
    <n v="9.4600000000000009"/>
    <n v="1290162.94"/>
    <x v="1"/>
    <x v="0"/>
  </r>
  <r>
    <s v="103"/>
    <s v="VVF INDIA LIMITED-TALOJA"/>
    <s v="ZF2"/>
    <s v="VVF Dom.Invoice(INQ)"/>
    <n v="9103703962"/>
    <s v="0003103870"/>
    <s v="80217505"/>
    <n v="42638"/>
    <n v="1819322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984013.22"/>
    <x v="2"/>
    <n v="-2984013.22"/>
    <s v="INR"/>
    <x v="407"/>
    <s v="OFAALV12140STD0001"/>
    <s v="0"/>
    <n v="0"/>
    <n v="21.88"/>
    <s v="MT"/>
    <s v="KG"/>
    <n v="21880"/>
    <n v="21880"/>
    <n v="21880"/>
    <s v="1.00000"/>
    <n v="2984013.22"/>
    <n v="0"/>
    <n v="0"/>
    <n v="0"/>
    <n v="0"/>
    <n v="2984013.22"/>
    <n v="12.5"/>
    <n v="373002"/>
    <n v="0"/>
    <n v="0"/>
    <n v="0"/>
    <n v="0"/>
    <n v="0"/>
    <n v="0"/>
    <n v="3357015.22"/>
    <n v="6"/>
    <n v="201420.91"/>
    <n v="0"/>
    <n v="0"/>
    <n v="0"/>
    <n v="0"/>
    <n v="0"/>
    <n v="3357015.09"/>
    <n v="201420.91"/>
    <n v="3558436"/>
    <n v="3558436"/>
    <n v="0"/>
    <n v="0"/>
    <n v="0"/>
    <n v="0"/>
    <s v="CIF"/>
    <s v="33531040"/>
    <n v="0"/>
    <s v="0"/>
    <n v="0"/>
    <n v="0"/>
    <s v=""/>
    <x v="3"/>
    <s v="Oleo"/>
    <n v="21.88"/>
    <n v="2984013.22"/>
    <x v="1"/>
    <x v="0"/>
  </r>
  <r>
    <s v="103"/>
    <s v="VVF INDIA LIMITED-TALOJA"/>
    <s v="ZF2"/>
    <s v="VVF Dom.Invoice(INQ)"/>
    <n v="9103703966"/>
    <s v="0003103874"/>
    <s v="80217509"/>
    <n v="42638"/>
    <n v="1379458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62558.4700000002"/>
    <x v="2"/>
    <n v="-2262558.4700000002"/>
    <s v="INR"/>
    <x v="407"/>
    <s v="OFAALV12140STD0001"/>
    <s v="0"/>
    <n v="0"/>
    <n v="16.59"/>
    <s v="MT"/>
    <s v="KG"/>
    <n v="16590"/>
    <n v="16590"/>
    <n v="16590"/>
    <s v="1.00000"/>
    <n v="2262558.4700000002"/>
    <n v="0"/>
    <n v="0"/>
    <n v="0"/>
    <n v="0"/>
    <n v="2262558.4700000002"/>
    <n v="12.5"/>
    <n v="282820"/>
    <n v="0"/>
    <n v="0"/>
    <n v="0"/>
    <n v="0"/>
    <n v="0"/>
    <n v="0"/>
    <n v="2545378.4700000002"/>
    <n v="6"/>
    <n v="152722.71"/>
    <n v="0"/>
    <n v="0"/>
    <n v="0"/>
    <n v="0"/>
    <n v="0"/>
    <n v="2545378.29"/>
    <n v="152722.71"/>
    <n v="2698101"/>
    <n v="2698101"/>
    <n v="0"/>
    <n v="0"/>
    <n v="0"/>
    <n v="0"/>
    <s v="CIF"/>
    <s v="33531040"/>
    <n v="0"/>
    <s v="0"/>
    <n v="0"/>
    <n v="0"/>
    <s v=""/>
    <x v="3"/>
    <s v="Oleo"/>
    <n v="16.59"/>
    <n v="2262558.4700000002"/>
    <x v="1"/>
    <x v="0"/>
  </r>
  <r>
    <s v="103"/>
    <s v="VVF INDIA LIMITED-TALOJA"/>
    <s v="ZF2"/>
    <s v="VVF Dom.Invoice(INQ)"/>
    <n v="9103703967"/>
    <s v="0003103875"/>
    <s v="80217510"/>
    <n v="42638"/>
    <n v="172286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25811.42"/>
    <x v="2"/>
    <n v="-2825811.42"/>
    <s v="INR"/>
    <x v="407"/>
    <s v="OFAALV12140STD0001"/>
    <s v="0"/>
    <n v="0"/>
    <n v="20.72"/>
    <s v="MT"/>
    <s v="KG"/>
    <n v="20720"/>
    <n v="20720"/>
    <n v="20720"/>
    <s v="1.00000"/>
    <n v="2825811.42"/>
    <n v="0"/>
    <n v="0"/>
    <n v="0"/>
    <n v="0"/>
    <n v="2825811.42"/>
    <n v="12.5"/>
    <n v="353226"/>
    <n v="0"/>
    <n v="0"/>
    <n v="0"/>
    <n v="0"/>
    <n v="0"/>
    <n v="0"/>
    <n v="3179037.42"/>
    <n v="6"/>
    <n v="190742.25"/>
    <n v="0"/>
    <n v="0"/>
    <n v="0"/>
    <n v="0"/>
    <n v="0"/>
    <n v="3179037.75"/>
    <n v="190742.25"/>
    <n v="3369780"/>
    <n v="3369780"/>
    <n v="0"/>
    <n v="0"/>
    <n v="0"/>
    <n v="0"/>
    <s v="CIF"/>
    <s v="33531040"/>
    <n v="0"/>
    <s v="0"/>
    <n v="0"/>
    <n v="0"/>
    <s v=""/>
    <x v="3"/>
    <s v="Oleo"/>
    <n v="20.72"/>
    <n v="2825811.42"/>
    <x v="1"/>
    <x v="0"/>
  </r>
  <r>
    <s v="103"/>
    <s v="VVF INDIA LIMITED-TALOJA"/>
    <s v="ZF2"/>
    <s v="VVF Dom.Invoice(INQ)"/>
    <n v="9103703969"/>
    <s v="0003103877"/>
    <s v="80217512"/>
    <n v="42638"/>
    <n v="191827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46306.44"/>
    <x v="2"/>
    <n v="-3146306.44"/>
    <s v="INR"/>
    <x v="407"/>
    <s v="OFAALV12140STD0001"/>
    <s v="0"/>
    <n v="0"/>
    <n v="23.07"/>
    <s v="MT"/>
    <s v="KG"/>
    <n v="23070"/>
    <n v="23070"/>
    <n v="23070"/>
    <s v="1.00000"/>
    <n v="3146306.44"/>
    <n v="0"/>
    <n v="0"/>
    <n v="0"/>
    <n v="0"/>
    <n v="3146306.44"/>
    <n v="12.5"/>
    <n v="393288"/>
    <n v="0"/>
    <n v="0"/>
    <n v="0"/>
    <n v="0"/>
    <n v="0"/>
    <n v="0"/>
    <n v="3539594.44"/>
    <n v="6"/>
    <n v="212375.67"/>
    <n v="0"/>
    <n v="0"/>
    <n v="0"/>
    <n v="0"/>
    <n v="0"/>
    <n v="3539594.33"/>
    <n v="212375.67"/>
    <n v="3751970"/>
    <n v="3751970"/>
    <n v="0"/>
    <n v="0"/>
    <n v="0"/>
    <n v="0"/>
    <s v="CIF"/>
    <s v="33531040"/>
    <n v="0"/>
    <s v="0"/>
    <n v="0"/>
    <n v="0"/>
    <s v=""/>
    <x v="3"/>
    <s v="Oleo"/>
    <n v="23.07"/>
    <n v="3146306.44"/>
    <x v="1"/>
    <x v="0"/>
  </r>
  <r>
    <s v="103"/>
    <s v="VVF INDIA LIMITED-TALOJA"/>
    <s v="ZF2"/>
    <s v="VVF Dom.Invoice(INQ)"/>
    <n v="9103703973"/>
    <s v="0003103881"/>
    <s v="80217516"/>
    <n v="42639"/>
    <n v="1334557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188912.7999999998"/>
    <x v="2"/>
    <n v="-2188912.7999999998"/>
    <s v="INR"/>
    <x v="407"/>
    <s v="OFAALV12140STD0001"/>
    <s v="0"/>
    <n v="0"/>
    <n v="16.05"/>
    <s v="MT"/>
    <s v="KG"/>
    <n v="16050"/>
    <n v="16050"/>
    <n v="16050"/>
    <s v="1.00000"/>
    <n v="2188912.7999999998"/>
    <n v="0"/>
    <n v="0"/>
    <n v="0"/>
    <n v="0"/>
    <n v="2188912.7999999998"/>
    <n v="12.5"/>
    <n v="273614"/>
    <n v="0"/>
    <n v="0"/>
    <n v="0"/>
    <n v="0"/>
    <n v="0"/>
    <n v="0"/>
    <n v="2462526.7999999998"/>
    <n v="6"/>
    <n v="147751.60999999999"/>
    <n v="0"/>
    <n v="0"/>
    <n v="0"/>
    <n v="0"/>
    <n v="0"/>
    <n v="2462526.39"/>
    <n v="147751.60999999999"/>
    <n v="2610278"/>
    <n v="2610278"/>
    <n v="0"/>
    <n v="0"/>
    <n v="0"/>
    <n v="0"/>
    <s v="CIF"/>
    <s v="33531040"/>
    <n v="0"/>
    <s v="0"/>
    <n v="0"/>
    <n v="0"/>
    <s v=""/>
    <x v="3"/>
    <s v="Oleo"/>
    <n v="16.05"/>
    <n v="2188912.7999999998"/>
    <x v="1"/>
    <x v="0"/>
  </r>
  <r>
    <s v="103"/>
    <s v="VVF INDIA LIMITED-TALOJA"/>
    <s v="ZF2"/>
    <s v="VVF Dom.Invoice(INQ)"/>
    <n v="9103703977"/>
    <s v="0003103885"/>
    <s v="80217520"/>
    <n v="42639"/>
    <n v="168794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768531.46"/>
    <x v="2"/>
    <n v="-2768531.46"/>
    <s v="INR"/>
    <x v="407"/>
    <s v="OFAALV12140STD0001"/>
    <s v="0"/>
    <n v="0"/>
    <n v="20.3"/>
    <s v="MT"/>
    <s v="KG"/>
    <n v="20300"/>
    <n v="20300"/>
    <n v="20300"/>
    <s v="1.00000"/>
    <n v="2768531.46"/>
    <n v="0"/>
    <n v="0"/>
    <n v="0"/>
    <n v="0"/>
    <n v="2768531.46"/>
    <n v="12.5"/>
    <n v="346066"/>
    <n v="0"/>
    <n v="0"/>
    <n v="0"/>
    <n v="0"/>
    <n v="0"/>
    <n v="0"/>
    <n v="3114597.46"/>
    <n v="6"/>
    <n v="186875.85"/>
    <n v="0"/>
    <n v="0"/>
    <n v="0"/>
    <n v="0"/>
    <n v="0"/>
    <n v="3114597.15"/>
    <n v="186875.85"/>
    <n v="3301473"/>
    <n v="3301473"/>
    <n v="0"/>
    <n v="0"/>
    <n v="0"/>
    <n v="0"/>
    <s v="CIF"/>
    <s v="33531040"/>
    <n v="0"/>
    <s v="0"/>
    <n v="0"/>
    <n v="0"/>
    <s v=""/>
    <x v="3"/>
    <s v="Oleo"/>
    <n v="20.3"/>
    <n v="2768531.46"/>
    <x v="1"/>
    <x v="0"/>
  </r>
  <r>
    <s v="103"/>
    <s v="VVF INDIA LIMITED-TALOJA"/>
    <s v="ZF2"/>
    <s v="VVF Dom.Invoice(INQ)"/>
    <n v="9103703978"/>
    <s v="0003103886"/>
    <s v="80217521"/>
    <n v="42639"/>
    <n v="29102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47711.64"/>
    <x v="2"/>
    <n v="-47711.64"/>
    <s v="INR"/>
    <x v="409"/>
    <s v="OFAALV12140STD0001"/>
    <s v="0"/>
    <n v="0"/>
    <n v="0.35"/>
    <s v="MT"/>
    <s v="KG"/>
    <n v="350"/>
    <n v="350"/>
    <n v="350"/>
    <s v="1.00000"/>
    <n v="47711.64"/>
    <n v="0"/>
    <n v="0"/>
    <n v="0"/>
    <n v="0"/>
    <n v="47711.64"/>
    <n v="12.5"/>
    <n v="5964"/>
    <n v="0"/>
    <n v="0"/>
    <n v="0"/>
    <n v="0"/>
    <n v="0"/>
    <n v="0"/>
    <n v="53675.64"/>
    <n v="6"/>
    <n v="3220.54"/>
    <n v="0"/>
    <n v="0"/>
    <n v="0"/>
    <n v="0"/>
    <n v="0"/>
    <n v="53675.46"/>
    <n v="3220.54"/>
    <n v="56896"/>
    <n v="56896"/>
    <n v="0"/>
    <n v="0"/>
    <n v="0"/>
    <n v="0"/>
    <s v="CIF"/>
    <s v="33531040"/>
    <n v="0"/>
    <s v="0"/>
    <n v="0"/>
    <n v="0"/>
    <s v=""/>
    <x v="3"/>
    <s v="Oleo"/>
    <n v="0.35"/>
    <n v="47711.64"/>
    <x v="1"/>
    <x v="0"/>
  </r>
  <r>
    <s v="103"/>
    <s v="VVF INDIA LIMITED-TALOJA"/>
    <s v="ZF2"/>
    <s v="VVF Dom.Invoice(INQ)"/>
    <n v="9103704007"/>
    <s v="0003103914"/>
    <s v="80217710"/>
    <n v="42640"/>
    <n v="1722868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24529.06"/>
    <x v="2"/>
    <n v="-2824529.06"/>
    <s v="INR"/>
    <x v="409"/>
    <s v="OFAALV12140STD0001"/>
    <s v="0"/>
    <n v="0"/>
    <n v="20.72"/>
    <s v="MT"/>
    <s v="KG"/>
    <n v="20720"/>
    <n v="20720"/>
    <n v="20720"/>
    <s v="1.00000"/>
    <n v="2824529.06"/>
    <n v="0"/>
    <n v="0"/>
    <n v="0"/>
    <n v="0"/>
    <n v="2824529.06"/>
    <n v="12.5"/>
    <n v="353066"/>
    <n v="0"/>
    <n v="0"/>
    <n v="0"/>
    <n v="0"/>
    <n v="0"/>
    <n v="0"/>
    <n v="3177595.06"/>
    <n v="6"/>
    <n v="190655.7"/>
    <n v="0"/>
    <n v="0"/>
    <n v="0"/>
    <n v="0"/>
    <n v="0"/>
    <n v="3177595.3"/>
    <n v="190655.7"/>
    <n v="3368251"/>
    <n v="3368251"/>
    <n v="0"/>
    <n v="0"/>
    <n v="0"/>
    <n v="0"/>
    <s v="CIF"/>
    <s v="33531040"/>
    <n v="0"/>
    <s v="0"/>
    <n v="0"/>
    <n v="0"/>
    <s v=""/>
    <x v="3"/>
    <s v="Oleo"/>
    <n v="20.72"/>
    <n v="2824529.06"/>
    <x v="1"/>
    <x v="0"/>
  </r>
  <r>
    <s v="103"/>
    <s v="VVF INDIA LIMITED-TALOJA"/>
    <s v="ZF2"/>
    <s v="VVF Dom.Invoice(INQ)"/>
    <n v="9103704008"/>
    <s v="0003103915"/>
    <s v="80217711"/>
    <n v="42640"/>
    <n v="1742824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57245.61"/>
    <x v="2"/>
    <n v="-2857245.61"/>
    <s v="INR"/>
    <x v="409"/>
    <s v="OFAALV12140STD0001"/>
    <s v="0"/>
    <n v="0"/>
    <n v="20.96"/>
    <s v="MT"/>
    <s v="KG"/>
    <n v="20960"/>
    <n v="20960"/>
    <n v="20960"/>
    <s v="1.00000"/>
    <n v="2857245.61"/>
    <n v="0"/>
    <n v="0"/>
    <n v="0"/>
    <n v="0"/>
    <n v="2857245.61"/>
    <n v="12.5"/>
    <n v="357156"/>
    <n v="0"/>
    <n v="0"/>
    <n v="0"/>
    <n v="0"/>
    <n v="0"/>
    <n v="0"/>
    <n v="3214401.61"/>
    <n v="6"/>
    <n v="192864.1"/>
    <n v="0"/>
    <n v="0"/>
    <n v="0"/>
    <n v="0"/>
    <n v="0"/>
    <n v="3214401.9"/>
    <n v="192864.1"/>
    <n v="3407266"/>
    <n v="3407266"/>
    <n v="0"/>
    <n v="0"/>
    <n v="0"/>
    <n v="0"/>
    <s v="CIF"/>
    <s v="33531040"/>
    <n v="0"/>
    <s v="0"/>
    <n v="0"/>
    <n v="0"/>
    <s v=""/>
    <x v="3"/>
    <s v="Oleo"/>
    <n v="20.96"/>
    <n v="2857245.61"/>
    <x v="1"/>
    <x v="0"/>
  </r>
  <r>
    <s v="103"/>
    <s v="VVF INDIA LIMITED-TALOJA"/>
    <s v="ZF2"/>
    <s v="VVF Dom.Invoice(INQ)"/>
    <n v="9103704009"/>
    <s v="0003103916"/>
    <s v="80217712"/>
    <n v="42640"/>
    <n v="1344535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04277.7400000002"/>
    <x v="2"/>
    <n v="-2204277.7400000002"/>
    <s v="INR"/>
    <x v="409"/>
    <s v="OFAALV12140STD0001"/>
    <s v="0"/>
    <n v="0"/>
    <n v="16.170000000000002"/>
    <s v="MT"/>
    <s v="KG"/>
    <n v="16170"/>
    <n v="16170"/>
    <n v="16170"/>
    <s v="1.00000"/>
    <n v="2204277.7400000002"/>
    <n v="0"/>
    <n v="0"/>
    <n v="0"/>
    <n v="0"/>
    <n v="2204277.7400000002"/>
    <n v="12.5"/>
    <n v="275535"/>
    <n v="0"/>
    <n v="0"/>
    <n v="0"/>
    <n v="0"/>
    <n v="0"/>
    <n v="0"/>
    <n v="2479812.7400000002"/>
    <n v="6"/>
    <n v="148788.76"/>
    <n v="0"/>
    <n v="0"/>
    <n v="0"/>
    <n v="0"/>
    <n v="0"/>
    <n v="2479813.2400000002"/>
    <n v="148788.76"/>
    <n v="2628602"/>
    <n v="2628602"/>
    <n v="0"/>
    <n v="0"/>
    <n v="0"/>
    <n v="0"/>
    <s v="CIF"/>
    <s v="33531040"/>
    <n v="0"/>
    <s v="0"/>
    <n v="0"/>
    <n v="0"/>
    <s v=""/>
    <x v="3"/>
    <s v="Oleo"/>
    <n v="16.170000000000002"/>
    <n v="2204277.7400000002"/>
    <x v="1"/>
    <x v="0"/>
  </r>
  <r>
    <s v="103"/>
    <s v="VVF INDIA LIMITED-TALOJA"/>
    <s v="ZF2"/>
    <s v="VVF Dom.Invoice(INQ)"/>
    <n v="9103704010"/>
    <s v="0003103917"/>
    <s v="80217713"/>
    <n v="42640"/>
    <n v="1835120.5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008559.67"/>
    <x v="2"/>
    <n v="-3008559.67"/>
    <s v="INR"/>
    <x v="409"/>
    <s v="OFAALV12140STD0001"/>
    <s v="0"/>
    <n v="0"/>
    <n v="22.07"/>
    <s v="MT"/>
    <s v="KG"/>
    <n v="22070"/>
    <n v="22070"/>
    <n v="22070"/>
    <s v="1.00000"/>
    <n v="3008559.67"/>
    <n v="0"/>
    <n v="0"/>
    <n v="0"/>
    <n v="0"/>
    <n v="3008559.67"/>
    <n v="12.5"/>
    <n v="376070"/>
    <n v="0"/>
    <n v="0"/>
    <n v="0"/>
    <n v="0"/>
    <n v="0"/>
    <n v="0"/>
    <n v="3384629.67"/>
    <n v="6"/>
    <n v="203077.78"/>
    <n v="0"/>
    <n v="0"/>
    <n v="0"/>
    <n v="0"/>
    <n v="0"/>
    <n v="3384629.22"/>
    <n v="203077.78"/>
    <n v="3587707"/>
    <n v="3587707"/>
    <n v="0"/>
    <n v="0"/>
    <n v="0"/>
    <n v="0"/>
    <s v="CIF"/>
    <s v="33531040"/>
    <n v="0"/>
    <s v="0"/>
    <n v="0"/>
    <n v="0"/>
    <s v=""/>
    <x v="3"/>
    <s v="Oleo"/>
    <n v="22.07"/>
    <n v="3008559.67"/>
    <x v="1"/>
    <x v="0"/>
  </r>
  <r>
    <s v="103"/>
    <s v="VVF INDIA LIMITED-TALOJA"/>
    <s v="ZF2"/>
    <s v="VVF Dom.Invoice(INQ)"/>
    <n v="9103704013"/>
    <s v="0003103920"/>
    <s v="80217744"/>
    <n v="42640"/>
    <n v="1385279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271074.04"/>
    <x v="2"/>
    <n v="-2271074.04"/>
    <s v="INR"/>
    <x v="409"/>
    <s v="OFAALV12140STD0001"/>
    <s v="0"/>
    <n v="0"/>
    <n v="16.66"/>
    <s v="MT"/>
    <s v="KG"/>
    <n v="16660"/>
    <n v="16660"/>
    <n v="16660"/>
    <s v="1.00000"/>
    <n v="2271074.04"/>
    <n v="0"/>
    <n v="0"/>
    <n v="0"/>
    <n v="0"/>
    <n v="2271074.04"/>
    <n v="12.5"/>
    <n v="283884"/>
    <n v="0"/>
    <n v="0"/>
    <n v="0"/>
    <n v="0"/>
    <n v="0"/>
    <n v="0"/>
    <n v="2554958.04"/>
    <n v="6"/>
    <n v="153297.48000000001"/>
    <n v="0"/>
    <n v="0"/>
    <n v="0"/>
    <n v="0"/>
    <n v="0"/>
    <n v="2554958.52"/>
    <n v="153297.48000000001"/>
    <n v="2708256"/>
    <n v="2708256"/>
    <n v="0"/>
    <n v="0"/>
    <n v="0"/>
    <n v="0"/>
    <s v="CIF"/>
    <s v="33531040"/>
    <n v="0"/>
    <s v="0"/>
    <n v="0"/>
    <n v="0"/>
    <s v=""/>
    <x v="3"/>
    <s v="Oleo"/>
    <n v="16.66"/>
    <n v="2271074.04"/>
    <x v="1"/>
    <x v="0"/>
  </r>
  <r>
    <s v="103"/>
    <s v="VVF INDIA LIMITED-TALOJA"/>
    <s v="ZRE"/>
    <s v="VVF Cr. For Returns"/>
    <n v="9103704047"/>
    <s v=""/>
    <s v="60049286"/>
    <n v="42639"/>
    <n v="-1766106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2897879.61"/>
    <x v="2"/>
    <n v="2897879.61"/>
    <s v="INR"/>
    <x v="410"/>
    <s v="OFAALV12140STD0001"/>
    <s v="0"/>
    <n v="0"/>
    <n v="-21.24"/>
    <s v="MT"/>
    <s v="KG"/>
    <n v="-21240"/>
    <n v="21240"/>
    <n v="21240"/>
    <s v="1.00000"/>
    <n v="-2897879.61"/>
    <n v="0"/>
    <n v="0"/>
    <n v="0"/>
    <n v="0"/>
    <n v="2897879.61"/>
    <n v="12.5"/>
    <n v="-362235"/>
    <n v="0"/>
    <n v="0"/>
    <n v="0"/>
    <n v="0"/>
    <n v="0"/>
    <n v="0"/>
    <n v="-3260114.61"/>
    <n v="6"/>
    <n v="-195606.88"/>
    <n v="0"/>
    <n v="0"/>
    <n v="0"/>
    <n v="0"/>
    <n v="0"/>
    <n v="-3260114.12"/>
    <n v="-195606.88"/>
    <n v="-3455721"/>
    <n v="-3455721"/>
    <n v="0"/>
    <n v="0"/>
    <n v="0"/>
    <n v="0"/>
    <s v="CIF"/>
    <s v="33531040"/>
    <n v="0"/>
    <s v="0"/>
    <n v="0"/>
    <n v="0"/>
    <s v=""/>
    <x v="3"/>
    <s v="Oleo"/>
    <n v="-21.24"/>
    <n v="-2897879.61"/>
    <x v="1"/>
    <x v="0"/>
  </r>
  <r>
    <s v="103"/>
    <s v="VVF INDIA LIMITED-TALOJA"/>
    <s v="ZF2"/>
    <s v="VVF Dom.Invoice(INQ)"/>
    <n v="9103704054"/>
    <s v="0003103952"/>
    <s v="80218128"/>
    <n v="42641"/>
    <n v="1929080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3162600.1"/>
    <x v="2"/>
    <n v="-3162600.1"/>
    <s v="INR"/>
    <x v="409"/>
    <s v="OFAALV12140STD0001"/>
    <s v="0"/>
    <n v="0"/>
    <n v="23.2"/>
    <s v="MT"/>
    <s v="KG"/>
    <n v="23200"/>
    <n v="23200"/>
    <n v="23200"/>
    <s v="1.00000"/>
    <n v="3162600.1"/>
    <n v="0"/>
    <n v="0"/>
    <n v="0"/>
    <n v="0"/>
    <n v="3162600.1"/>
    <n v="12.5"/>
    <n v="395325"/>
    <n v="0"/>
    <n v="0"/>
    <n v="0"/>
    <n v="0"/>
    <n v="0"/>
    <n v="0"/>
    <n v="3557925.1"/>
    <n v="6"/>
    <n v="213475.51"/>
    <n v="0"/>
    <n v="0"/>
    <n v="0"/>
    <n v="0"/>
    <n v="0"/>
    <n v="3557925.49"/>
    <n v="213475.51"/>
    <n v="3771401"/>
    <n v="3771401"/>
    <n v="0"/>
    <n v="0"/>
    <n v="0"/>
    <n v="0"/>
    <s v="CIF"/>
    <s v="33531040"/>
    <n v="0"/>
    <s v="0"/>
    <n v="0"/>
    <n v="0"/>
    <s v=""/>
    <x v="3"/>
    <s v="Oleo"/>
    <n v="23.2"/>
    <n v="3162600.1"/>
    <x v="1"/>
    <x v="0"/>
  </r>
  <r>
    <s v="103"/>
    <s v="VVF INDIA LIMITED-TALOJA"/>
    <s v="ZF2"/>
    <s v="VVF Dom.Invoice(INQ)"/>
    <n v="9103704086"/>
    <s v="0003103983"/>
    <s v="80218357"/>
    <n v="42642"/>
    <n v="1741161"/>
    <s v="10"/>
    <s v="10"/>
    <s v="OL00"/>
    <s v="100027"/>
    <s v="GALAXY SURFACTANTS  LTD.-LOCAL"/>
    <s v="NAVIMUMBAI"/>
    <s v="Maharashtra"/>
    <s v="100159"/>
    <x v="133"/>
    <s v="Posting document has been created"/>
    <n v="54501001"/>
    <s v="Sales - Domestic"/>
    <n v="1600354"/>
    <x v="2"/>
    <n v="-2854519.23"/>
    <x v="2"/>
    <n v="-2854519.23"/>
    <s v="INR"/>
    <x v="409"/>
    <s v="OFAALV12140STD0001"/>
    <s v="0"/>
    <n v="0"/>
    <n v="20.94"/>
    <s v="MT"/>
    <s v="KG"/>
    <n v="20940"/>
    <n v="20940"/>
    <n v="20940"/>
    <s v="1.00000"/>
    <n v="2854519.23"/>
    <n v="0"/>
    <n v="0"/>
    <n v="0"/>
    <n v="0"/>
    <n v="2854519.23"/>
    <n v="12.5"/>
    <n v="356815"/>
    <n v="0"/>
    <n v="0"/>
    <n v="0"/>
    <n v="0"/>
    <n v="0"/>
    <n v="0"/>
    <n v="3211334.23"/>
    <n v="6"/>
    <n v="192680.05"/>
    <n v="0"/>
    <n v="0"/>
    <n v="0"/>
    <n v="0"/>
    <n v="0"/>
    <n v="3211333.95"/>
    <n v="192680.05"/>
    <n v="3404014"/>
    <n v="3404014"/>
    <n v="0"/>
    <n v="0"/>
    <n v="0"/>
    <n v="0"/>
    <s v="CIF"/>
    <s v="33531040"/>
    <n v="0"/>
    <s v="0"/>
    <n v="0"/>
    <n v="0"/>
    <s v=""/>
    <x v="3"/>
    <s v="Oleo"/>
    <n v="20.94"/>
    <n v="2854519.23"/>
    <x v="1"/>
    <x v="0"/>
  </r>
  <r>
    <s v="103"/>
    <s v="VVF INDIA LIMITED-TALOJA"/>
    <s v="ZF2"/>
    <m/>
    <s v="9103704162"/>
    <m/>
    <m/>
    <n v="42644"/>
    <m/>
    <m/>
    <s v="10"/>
    <m/>
    <m/>
    <s v="GALAXY SURFACTANTS  LTD.-LOCAL"/>
    <m/>
    <m/>
    <m/>
    <x v="133"/>
    <m/>
    <m/>
    <m/>
    <n v="1600354"/>
    <x v="2"/>
    <n v="-2868151.13"/>
    <x v="2"/>
    <m/>
    <m/>
    <x v="409"/>
    <m/>
    <m/>
    <m/>
    <n v="21.0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04"/>
    <n v="2868151.13"/>
    <x v="1"/>
    <x v="0"/>
  </r>
  <r>
    <s v="103"/>
    <s v="VVF INDIA LIMITED-TALOJA"/>
    <s v="ZF2"/>
    <m/>
    <s v="9103704167"/>
    <m/>
    <m/>
    <n v="42644"/>
    <m/>
    <m/>
    <s v="10"/>
    <m/>
    <m/>
    <s v="GALAXY SURFACTANTS  LTD.-LOCAL"/>
    <m/>
    <m/>
    <m/>
    <x v="133"/>
    <m/>
    <m/>
    <m/>
    <n v="1600354"/>
    <x v="2"/>
    <n v="-2249263.0099999998"/>
    <x v="2"/>
    <m/>
    <m/>
    <x v="409"/>
    <m/>
    <m/>
    <m/>
    <n v="16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5"/>
    <n v="2249263.0099999998"/>
    <x v="1"/>
    <x v="0"/>
  </r>
  <r>
    <s v="103"/>
    <s v="VVF INDIA LIMITED-TALOJA"/>
    <s v="ZF2"/>
    <m/>
    <s v="9103704170"/>
    <m/>
    <m/>
    <n v="42645"/>
    <m/>
    <m/>
    <s v="10"/>
    <m/>
    <m/>
    <s v="GALAXY SURFACTANTS  LTD.-LOCAL"/>
    <m/>
    <m/>
    <m/>
    <x v="133"/>
    <m/>
    <m/>
    <m/>
    <n v="1600354"/>
    <x v="2"/>
    <n v="-2650040.7799999998"/>
    <x v="2"/>
    <m/>
    <m/>
    <x v="409"/>
    <m/>
    <m/>
    <m/>
    <n v="19.440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440000000000001"/>
    <n v="2650040.7799999998"/>
    <x v="1"/>
    <x v="0"/>
  </r>
  <r>
    <s v="103"/>
    <s v="VVF INDIA LIMITED-TALOJA"/>
    <s v="ZF2"/>
    <m/>
    <s v="9103704171"/>
    <m/>
    <m/>
    <n v="42645"/>
    <m/>
    <m/>
    <s v="10"/>
    <m/>
    <m/>
    <s v="GALAXY SURFACTANTS  LTD.-LOCAL"/>
    <m/>
    <m/>
    <m/>
    <x v="133"/>
    <m/>
    <m/>
    <m/>
    <n v="1600354"/>
    <x v="2"/>
    <n v="-3189863.9"/>
    <x v="2"/>
    <m/>
    <m/>
    <x v="409"/>
    <m/>
    <m/>
    <m/>
    <n v="23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4"/>
    <n v="3189863.9"/>
    <x v="1"/>
    <x v="0"/>
  </r>
  <r>
    <s v="103"/>
    <s v="VVF INDIA LIMITED-TALOJA"/>
    <s v="ZF2"/>
    <m/>
    <s v="9103704173"/>
    <m/>
    <m/>
    <n v="42645"/>
    <m/>
    <m/>
    <s v="10"/>
    <m/>
    <m/>
    <s v="GALAXY SURFACTANTS  LTD.-LOCAL"/>
    <m/>
    <m/>
    <m/>
    <x v="133"/>
    <m/>
    <m/>
    <m/>
    <n v="1600354"/>
    <x v="2"/>
    <n v="-2656856.73"/>
    <x v="2"/>
    <m/>
    <m/>
    <x v="409"/>
    <m/>
    <m/>
    <m/>
    <n v="19.48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489999999999998"/>
    <n v="2656856.73"/>
    <x v="1"/>
    <x v="0"/>
  </r>
  <r>
    <s v="103"/>
    <s v="VVF INDIA LIMITED-TALOJA"/>
    <s v="ZF2"/>
    <m/>
    <s v="9103704174"/>
    <m/>
    <m/>
    <n v="42645"/>
    <m/>
    <m/>
    <s v="10"/>
    <m/>
    <m/>
    <s v="GALAXY SURFACTANTS  LTD.-LOCAL"/>
    <m/>
    <m/>
    <m/>
    <x v="133"/>
    <m/>
    <m/>
    <m/>
    <n v="1600354"/>
    <x v="2"/>
    <n v="-553455.02"/>
    <x v="2"/>
    <m/>
    <m/>
    <x v="409"/>
    <m/>
    <m/>
    <m/>
    <n v="4.059999999999999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0599999999999996"/>
    <n v="553455.02"/>
    <x v="1"/>
    <x v="0"/>
  </r>
  <r>
    <s v="103"/>
    <s v="VVF INDIA LIMITED-TALOJA"/>
    <s v="ZF2"/>
    <m/>
    <s v="9103704175"/>
    <m/>
    <m/>
    <n v="42645"/>
    <m/>
    <m/>
    <s v="10"/>
    <m/>
    <m/>
    <s v="GALAXY SURFACTANTS  LTD.-LOCAL"/>
    <m/>
    <m/>
    <m/>
    <x v="133"/>
    <m/>
    <m/>
    <m/>
    <n v="1600354"/>
    <x v="2"/>
    <n v="-2103051.34"/>
    <x v="2"/>
    <m/>
    <m/>
    <x v="411"/>
    <m/>
    <m/>
    <m/>
    <n v="16.76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760000000000002"/>
    <n v="2103051.34"/>
    <x v="1"/>
    <x v="0"/>
  </r>
  <r>
    <s v="103"/>
    <s v="VVF INDIA LIMITED-TALOJA"/>
    <s v="ZF2"/>
    <m/>
    <s v="9103704177"/>
    <m/>
    <m/>
    <n v="42645"/>
    <m/>
    <m/>
    <s v="10"/>
    <m/>
    <m/>
    <s v="GALAXY SURFACTANTS  LTD.-LOCAL"/>
    <m/>
    <m/>
    <m/>
    <x v="133"/>
    <m/>
    <m/>
    <m/>
    <n v="1600354"/>
    <x v="2"/>
    <n v="-2103051.34"/>
    <x v="2"/>
    <m/>
    <m/>
    <x v="411"/>
    <m/>
    <m/>
    <m/>
    <n v="16.76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760000000000002"/>
    <n v="2103051.34"/>
    <x v="1"/>
    <x v="0"/>
  </r>
  <r>
    <s v="103"/>
    <s v="VVF INDIA LIMITED-TALOJA"/>
    <s v="ZF2"/>
    <m/>
    <s v="9103704183"/>
    <m/>
    <m/>
    <n v="42646"/>
    <m/>
    <m/>
    <s v="10"/>
    <m/>
    <m/>
    <s v="GALAXY SURFACTANTS  LTD.-LOCAL"/>
    <m/>
    <m/>
    <m/>
    <x v="133"/>
    <m/>
    <m/>
    <m/>
    <n v="1600354"/>
    <x v="2"/>
    <n v="-2534703.88"/>
    <x v="2"/>
    <m/>
    <m/>
    <x v="411"/>
    <m/>
    <m/>
    <m/>
    <n v="20.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"/>
    <n v="2534703.88"/>
    <x v="1"/>
    <x v="0"/>
  </r>
  <r>
    <s v="103"/>
    <s v="VVF INDIA LIMITED-TALOJA"/>
    <s v="ZF2"/>
    <m/>
    <s v="9103704184"/>
    <m/>
    <m/>
    <n v="42646"/>
    <m/>
    <m/>
    <s v="10"/>
    <m/>
    <m/>
    <s v="GALAXY SURFACTANTS  LTD.-LOCAL"/>
    <m/>
    <m/>
    <m/>
    <x v="133"/>
    <m/>
    <m/>
    <m/>
    <n v="1600354"/>
    <x v="2"/>
    <n v="-2914909.46"/>
    <x v="2"/>
    <m/>
    <m/>
    <x v="411"/>
    <m/>
    <m/>
    <m/>
    <n v="23.2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23"/>
    <n v="2914909.46"/>
    <x v="1"/>
    <x v="0"/>
  </r>
  <r>
    <s v="103"/>
    <s v="VVF INDIA LIMITED-TALOJA"/>
    <s v="ZF2"/>
    <m/>
    <s v="9103704198"/>
    <m/>
    <m/>
    <n v="42646"/>
    <m/>
    <m/>
    <s v="10"/>
    <m/>
    <m/>
    <s v="GALAXY SURFACTANTS  LTD.-LOCAL"/>
    <m/>
    <m/>
    <m/>
    <x v="133"/>
    <m/>
    <m/>
    <m/>
    <n v="1600354"/>
    <x v="2"/>
    <n v="-2737680"/>
    <x v="2"/>
    <m/>
    <m/>
    <x v="403"/>
    <m/>
    <m/>
    <m/>
    <n v="20.7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74"/>
    <n v="2737680"/>
    <x v="1"/>
    <x v="0"/>
  </r>
  <r>
    <s v="103"/>
    <s v="VVF INDIA LIMITED-TALOJA"/>
    <s v="ZF2"/>
    <m/>
    <s v="9103704201"/>
    <m/>
    <m/>
    <n v="42646"/>
    <m/>
    <m/>
    <s v="10"/>
    <m/>
    <m/>
    <s v="GALAXY SURFACTANTS  LTD.-LOCAL"/>
    <m/>
    <m/>
    <m/>
    <x v="133"/>
    <m/>
    <m/>
    <m/>
    <n v="1600354"/>
    <x v="2"/>
    <n v="-2099286.92"/>
    <x v="2"/>
    <m/>
    <m/>
    <x v="411"/>
    <m/>
    <m/>
    <m/>
    <n v="16.7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73"/>
    <n v="2099286.92"/>
    <x v="1"/>
    <x v="0"/>
  </r>
  <r>
    <s v="103"/>
    <s v="VVF INDIA LIMITED-TALOJA"/>
    <s v="ZF2"/>
    <m/>
    <s v="9103704202"/>
    <m/>
    <m/>
    <n v="42646"/>
    <m/>
    <m/>
    <s v="10"/>
    <m/>
    <m/>
    <s v="GALAXY SURFACTANTS  LTD.-LOCAL"/>
    <m/>
    <m/>
    <m/>
    <x v="133"/>
    <m/>
    <m/>
    <m/>
    <n v="1600354"/>
    <x v="2"/>
    <n v="-2598698.88"/>
    <x v="2"/>
    <m/>
    <m/>
    <x v="411"/>
    <m/>
    <m/>
    <m/>
    <n v="20.7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71"/>
    <n v="2598698.88"/>
    <x v="1"/>
    <x v="0"/>
  </r>
  <r>
    <s v="103"/>
    <s v="VVF INDIA LIMITED-TALOJA"/>
    <s v="ZF2"/>
    <m/>
    <s v="9103704209"/>
    <m/>
    <m/>
    <n v="42647"/>
    <m/>
    <m/>
    <s v="10"/>
    <m/>
    <m/>
    <s v="GALAXY SURFACTANTS  LTD.-LOCAL"/>
    <m/>
    <m/>
    <m/>
    <x v="133"/>
    <m/>
    <m/>
    <m/>
    <n v="1600354"/>
    <x v="2"/>
    <n v="-2724480"/>
    <x v="2"/>
    <m/>
    <m/>
    <x v="403"/>
    <m/>
    <m/>
    <m/>
    <n v="20.6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64"/>
    <n v="2724480"/>
    <x v="1"/>
    <x v="0"/>
  </r>
  <r>
    <s v="103"/>
    <s v="VVF INDIA LIMITED-TALOJA"/>
    <s v="ZF2"/>
    <m/>
    <s v="9103704210"/>
    <m/>
    <m/>
    <n v="42647"/>
    <m/>
    <m/>
    <s v="10"/>
    <m/>
    <m/>
    <s v="GALAXY SURFACTANTS  LTD.-LOCAL"/>
    <m/>
    <m/>
    <m/>
    <x v="133"/>
    <m/>
    <m/>
    <m/>
    <n v="1600354"/>
    <x v="2"/>
    <n v="-3061080"/>
    <x v="2"/>
    <m/>
    <m/>
    <x v="403"/>
    <m/>
    <m/>
    <m/>
    <n v="23.1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19"/>
    <n v="3061080"/>
    <x v="1"/>
    <x v="0"/>
  </r>
  <r>
    <s v="103"/>
    <s v="VVF INDIA LIMITED-TALOJA"/>
    <s v="ZF2"/>
    <m/>
    <s v="9103704231"/>
    <m/>
    <m/>
    <n v="42647"/>
    <m/>
    <m/>
    <s v="10"/>
    <m/>
    <m/>
    <s v="GALAXY SURFACTANTS  LTD.-LOCAL"/>
    <m/>
    <m/>
    <m/>
    <x v="133"/>
    <m/>
    <m/>
    <m/>
    <n v="1600354"/>
    <x v="2"/>
    <n v="-1080386.1599999999"/>
    <x v="2"/>
    <m/>
    <m/>
    <x v="411"/>
    <m/>
    <m/>
    <m/>
    <n v="8.6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61"/>
    <n v="1080386.1599999999"/>
    <x v="1"/>
    <x v="0"/>
  </r>
  <r>
    <s v="103"/>
    <s v="VVF INDIA LIMITED-TALOJA"/>
    <s v="ZF2"/>
    <m/>
    <s v="9103704232"/>
    <m/>
    <m/>
    <n v="42647"/>
    <m/>
    <m/>
    <s v="10"/>
    <m/>
    <m/>
    <s v="GALAXY SURFACTANTS  LTD.-LOCAL"/>
    <m/>
    <m/>
    <m/>
    <x v="133"/>
    <m/>
    <m/>
    <m/>
    <n v="1600354"/>
    <x v="2"/>
    <n v="-1574760"/>
    <x v="2"/>
    <m/>
    <m/>
    <x v="403"/>
    <m/>
    <m/>
    <m/>
    <n v="11.9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1.93"/>
    <n v="1574760"/>
    <x v="1"/>
    <x v="0"/>
  </r>
  <r>
    <s v="103"/>
    <s v="VVF INDIA LIMITED-TALOJA"/>
    <s v="ZF2"/>
    <m/>
    <s v="9103704242"/>
    <m/>
    <m/>
    <n v="42648"/>
    <m/>
    <m/>
    <s v="10"/>
    <m/>
    <m/>
    <s v="GALAXY SURFACTANTS  LTD.-LOCAL"/>
    <m/>
    <m/>
    <m/>
    <x v="133"/>
    <m/>
    <m/>
    <m/>
    <n v="1600354"/>
    <x v="2"/>
    <n v="-2199120"/>
    <x v="2"/>
    <m/>
    <m/>
    <x v="403"/>
    <m/>
    <m/>
    <m/>
    <n v="16.6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66"/>
    <n v="2199120"/>
    <x v="1"/>
    <x v="0"/>
  </r>
  <r>
    <s v="103"/>
    <s v="VVF INDIA LIMITED-TALOJA"/>
    <s v="ZF2"/>
    <m/>
    <s v="9103704244"/>
    <m/>
    <m/>
    <n v="42648"/>
    <m/>
    <m/>
    <s v="10"/>
    <m/>
    <m/>
    <s v="GALAXY SURFACTANTS  LTD.-LOCAL"/>
    <m/>
    <m/>
    <m/>
    <x v="133"/>
    <m/>
    <m/>
    <m/>
    <n v="1600354"/>
    <x v="2"/>
    <n v="-2731080"/>
    <x v="2"/>
    <m/>
    <m/>
    <x v="403"/>
    <m/>
    <m/>
    <m/>
    <n v="20.6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69"/>
    <n v="2731080"/>
    <x v="1"/>
    <x v="0"/>
  </r>
  <r>
    <s v="103"/>
    <s v="VVF INDIA LIMITED-TALOJA"/>
    <s v="ZF2"/>
    <m/>
    <s v="9103704250"/>
    <m/>
    <m/>
    <n v="42648"/>
    <m/>
    <m/>
    <s v="10"/>
    <m/>
    <m/>
    <s v="GALAXY SURFACTANTS  LTD.-LOCAL"/>
    <m/>
    <m/>
    <m/>
    <x v="133"/>
    <m/>
    <m/>
    <m/>
    <n v="1600354"/>
    <x v="2"/>
    <n v="-3061080"/>
    <x v="2"/>
    <m/>
    <m/>
    <x v="403"/>
    <m/>
    <m/>
    <m/>
    <n v="23.1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19"/>
    <n v="3061080"/>
    <x v="1"/>
    <x v="0"/>
  </r>
  <r>
    <s v="103"/>
    <s v="VVF INDIA LIMITED-TALOJA"/>
    <s v="ZF2"/>
    <m/>
    <s v="9103704255"/>
    <m/>
    <m/>
    <n v="42648"/>
    <m/>
    <m/>
    <s v="10"/>
    <m/>
    <m/>
    <s v="GALAXY SURFACTANTS  LTD.-LOCAL"/>
    <m/>
    <m/>
    <m/>
    <x v="133"/>
    <m/>
    <m/>
    <m/>
    <n v="1600354"/>
    <x v="2"/>
    <n v="-2757480"/>
    <x v="2"/>
    <m/>
    <m/>
    <x v="403"/>
    <m/>
    <m/>
    <m/>
    <n v="20.8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89"/>
    <n v="2757480"/>
    <x v="1"/>
    <x v="0"/>
  </r>
  <r>
    <s v="103"/>
    <s v="VVF INDIA LIMITED-TALOJA"/>
    <s v="ZF2"/>
    <m/>
    <s v="9103704265"/>
    <m/>
    <m/>
    <n v="42648"/>
    <m/>
    <m/>
    <s v="10"/>
    <m/>
    <m/>
    <s v="GALAXY SURFACTANTS  LTD.-LOCAL"/>
    <m/>
    <m/>
    <m/>
    <x v="133"/>
    <m/>
    <m/>
    <m/>
    <n v="1600354"/>
    <x v="2"/>
    <n v="-2671680"/>
    <x v="2"/>
    <m/>
    <m/>
    <x v="403"/>
    <m/>
    <m/>
    <m/>
    <n v="20.23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39999999999998"/>
    <n v="2671680"/>
    <x v="1"/>
    <x v="0"/>
  </r>
  <r>
    <s v="103"/>
    <s v="VVF INDIA LIMITED-TALOJA"/>
    <s v="S1"/>
    <m/>
    <s v="9103704291"/>
    <m/>
    <m/>
    <n v="42648"/>
    <m/>
    <m/>
    <s v="10"/>
    <m/>
    <m/>
    <s v="GALAXY SURFACTANTS  LTD.-LOCAL"/>
    <m/>
    <m/>
    <m/>
    <x v="133"/>
    <m/>
    <m/>
    <m/>
    <n v="1600354"/>
    <x v="2"/>
    <n v="2671680"/>
    <x v="2"/>
    <m/>
    <m/>
    <x v="403"/>
    <m/>
    <m/>
    <m/>
    <n v="-20.23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20.239999999999998"/>
    <n v="-2671680"/>
    <x v="1"/>
    <x v="0"/>
  </r>
  <r>
    <s v="103"/>
    <s v="VVF INDIA LIMITED-TALOJA"/>
    <s v="ZF2"/>
    <m/>
    <s v="9103704292"/>
    <m/>
    <m/>
    <n v="42649"/>
    <m/>
    <m/>
    <s v="10"/>
    <m/>
    <m/>
    <s v="GALAXY SURFACTANTS  LTD.-LOCAL"/>
    <m/>
    <m/>
    <m/>
    <x v="133"/>
    <m/>
    <m/>
    <m/>
    <n v="1600354"/>
    <x v="2"/>
    <n v="-2774640"/>
    <x v="2"/>
    <m/>
    <m/>
    <x v="403"/>
    <m/>
    <m/>
    <m/>
    <n v="21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02"/>
    <n v="2774640"/>
    <x v="1"/>
    <x v="0"/>
  </r>
  <r>
    <s v="103"/>
    <s v="VVF INDIA LIMITED-TALOJA"/>
    <s v="ZF2"/>
    <m/>
    <s v="9103704301"/>
    <m/>
    <m/>
    <n v="42649"/>
    <m/>
    <m/>
    <s v="10"/>
    <m/>
    <m/>
    <s v="GALAXY SURFACTANTS  LTD.-LOCAL"/>
    <m/>
    <m/>
    <m/>
    <x v="133"/>
    <m/>
    <m/>
    <m/>
    <n v="1600354"/>
    <x v="2"/>
    <n v="-2669040"/>
    <x v="2"/>
    <m/>
    <m/>
    <x v="403"/>
    <m/>
    <m/>
    <m/>
    <n v="20.2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2"/>
    <n v="2669040"/>
    <x v="1"/>
    <x v="0"/>
  </r>
  <r>
    <s v="103"/>
    <s v="VVF INDIA LIMITED-TALOJA"/>
    <s v="ZF2"/>
    <m/>
    <s v="9103704314"/>
    <m/>
    <m/>
    <n v="42650"/>
    <m/>
    <m/>
    <s v="10"/>
    <m/>
    <m/>
    <s v="GALAXY SURFACTANTS  LTD.-LOCAL"/>
    <m/>
    <m/>
    <m/>
    <x v="133"/>
    <m/>
    <m/>
    <m/>
    <n v="1600354"/>
    <x v="2"/>
    <n v="-3039960"/>
    <x v="2"/>
    <m/>
    <m/>
    <x v="403"/>
    <m/>
    <m/>
    <m/>
    <n v="23.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03"/>
    <n v="3039960"/>
    <x v="1"/>
    <x v="0"/>
  </r>
  <r>
    <s v="103"/>
    <s v="VVF INDIA LIMITED-TALOJA"/>
    <s v="ZF2"/>
    <m/>
    <s v="9103704358"/>
    <m/>
    <m/>
    <n v="42651"/>
    <m/>
    <m/>
    <s v="10"/>
    <m/>
    <m/>
    <s v="GALAXY SURFACTANTS  LTD.-LOCAL"/>
    <m/>
    <m/>
    <m/>
    <x v="133"/>
    <m/>
    <m/>
    <m/>
    <n v="1600354"/>
    <x v="2"/>
    <n v="-2376000"/>
    <x v="2"/>
    <m/>
    <m/>
    <x v="403"/>
    <m/>
    <m/>
    <m/>
    <n v="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"/>
    <n v="2376000"/>
    <x v="1"/>
    <x v="0"/>
  </r>
  <r>
    <s v="103"/>
    <s v="VVF INDIA LIMITED-TALOJA"/>
    <s v="ZF2"/>
    <m/>
    <s v="9103704400"/>
    <m/>
    <m/>
    <n v="42655"/>
    <m/>
    <m/>
    <s v="10"/>
    <m/>
    <m/>
    <s v="GALAXY SURFACTANTS  LTD.-LOCAL"/>
    <m/>
    <m/>
    <m/>
    <x v="133"/>
    <m/>
    <m/>
    <m/>
    <n v="1600354"/>
    <x v="2"/>
    <n v="-3452230.91"/>
    <x v="2"/>
    <m/>
    <m/>
    <x v="412"/>
    <m/>
    <m/>
    <m/>
    <n v="23.1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13"/>
    <n v="3452230.91"/>
    <x v="1"/>
    <x v="0"/>
  </r>
  <r>
    <s v="103"/>
    <s v="VVF INDIA LIMITED-TALOJA"/>
    <s v="ZF2"/>
    <m/>
    <s v="9103704401"/>
    <m/>
    <m/>
    <n v="42655"/>
    <m/>
    <m/>
    <s v="10"/>
    <m/>
    <m/>
    <s v="GALAXY SURFACTANTS  LTD.-LOCAL"/>
    <m/>
    <m/>
    <m/>
    <x v="133"/>
    <m/>
    <m/>
    <m/>
    <n v="1600354"/>
    <x v="2"/>
    <n v="-3062679.56"/>
    <x v="2"/>
    <m/>
    <m/>
    <x v="412"/>
    <m/>
    <m/>
    <m/>
    <n v="20.5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2"/>
    <n v="3062679.56"/>
    <x v="1"/>
    <x v="0"/>
  </r>
  <r>
    <s v="103"/>
    <s v="VVF INDIA LIMITED-TALOJA"/>
    <s v="ZF2"/>
    <m/>
    <s v="9103704407"/>
    <m/>
    <m/>
    <n v="42655"/>
    <m/>
    <m/>
    <s v="10"/>
    <m/>
    <m/>
    <s v="GALAXY SURFACTANTS  LTD.-LOCAL"/>
    <m/>
    <m/>
    <m/>
    <x v="134"/>
    <m/>
    <m/>
    <m/>
    <n v="1600354"/>
    <x v="2"/>
    <n v="-2940226.51"/>
    <x v="2"/>
    <m/>
    <m/>
    <x v="413"/>
    <m/>
    <m/>
    <m/>
    <n v="19.48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489999999999998"/>
    <n v="2940226.51"/>
    <x v="1"/>
    <x v="0"/>
  </r>
  <r>
    <s v="103"/>
    <s v="VVF INDIA LIMITED-TALOJA"/>
    <s v="ZF2"/>
    <m/>
    <s v="9103704411"/>
    <m/>
    <m/>
    <n v="42656"/>
    <m/>
    <m/>
    <s v="10"/>
    <m/>
    <m/>
    <s v="GALAXY SURFACTANTS  LTD.-LOCAL"/>
    <m/>
    <m/>
    <m/>
    <x v="134"/>
    <m/>
    <m/>
    <m/>
    <n v="1600354"/>
    <x v="2"/>
    <n v="-3002078.38"/>
    <x v="2"/>
    <m/>
    <m/>
    <x v="413"/>
    <m/>
    <m/>
    <m/>
    <n v="19.89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99999999999999"/>
    <n v="3002078.38"/>
    <x v="1"/>
    <x v="0"/>
  </r>
  <r>
    <s v="103"/>
    <s v="VVF INDIA LIMITED-TALOJA"/>
    <s v="ZF2"/>
    <m/>
    <s v="9103704412"/>
    <m/>
    <m/>
    <n v="42656"/>
    <m/>
    <m/>
    <s v="10"/>
    <m/>
    <m/>
    <s v="GALAXY SURFACTANTS  LTD.-LOCAL"/>
    <m/>
    <m/>
    <m/>
    <x v="134"/>
    <m/>
    <m/>
    <m/>
    <n v="1600354"/>
    <x v="2"/>
    <n v="-2999061.21"/>
    <x v="2"/>
    <m/>
    <m/>
    <x v="413"/>
    <m/>
    <m/>
    <m/>
    <n v="19.8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8"/>
    <n v="2999061.21"/>
    <x v="1"/>
    <x v="0"/>
  </r>
  <r>
    <s v="103"/>
    <s v="VVF INDIA LIMITED-TALOJA"/>
    <s v="ZF2"/>
    <m/>
    <s v="9103704413"/>
    <m/>
    <m/>
    <n v="42656"/>
    <m/>
    <m/>
    <s v="10"/>
    <m/>
    <m/>
    <s v="GALAXY SURFACTANTS  LTD.-LOCAL"/>
    <m/>
    <m/>
    <m/>
    <x v="134"/>
    <m/>
    <m/>
    <m/>
    <n v="1600354"/>
    <x v="2"/>
    <n v="-2962855.24"/>
    <x v="2"/>
    <m/>
    <m/>
    <x v="413"/>
    <m/>
    <m/>
    <m/>
    <n v="19.6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64"/>
    <n v="2962855.24"/>
    <x v="1"/>
    <x v="0"/>
  </r>
  <r>
    <s v="103"/>
    <s v="VVF INDIA LIMITED-TALOJA"/>
    <s v="ZF2"/>
    <m/>
    <s v="9103704414"/>
    <m/>
    <m/>
    <n v="42656"/>
    <m/>
    <m/>
    <s v="10"/>
    <m/>
    <m/>
    <s v="GALAXY SURFACTANTS  LTD.-LOCAL"/>
    <m/>
    <m/>
    <m/>
    <x v="134"/>
    <m/>
    <m/>
    <m/>
    <n v="1600354"/>
    <x v="2"/>
    <n v="-3100136.22"/>
    <x v="2"/>
    <m/>
    <m/>
    <x v="413"/>
    <m/>
    <m/>
    <m/>
    <n v="20.5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5"/>
    <n v="3100136.22"/>
    <x v="1"/>
    <x v="0"/>
  </r>
  <r>
    <s v="103"/>
    <s v="VVF INDIA LIMITED-TALOJA"/>
    <s v="ZF2"/>
    <m/>
    <s v="9103704415"/>
    <m/>
    <m/>
    <n v="42656"/>
    <m/>
    <m/>
    <s v="10"/>
    <m/>
    <m/>
    <s v="GALAXY SURFACTANTS  LTD.-LOCAL"/>
    <m/>
    <m/>
    <m/>
    <x v="134"/>
    <m/>
    <m/>
    <m/>
    <n v="1600354"/>
    <x v="2"/>
    <n v="-3616071.29"/>
    <x v="2"/>
    <m/>
    <m/>
    <x v="413"/>
    <m/>
    <m/>
    <m/>
    <n v="23.9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97"/>
    <n v="3616071.29"/>
    <x v="1"/>
    <x v="0"/>
  </r>
  <r>
    <s v="103"/>
    <s v="VVF INDIA LIMITED-TALOJA"/>
    <s v="ZF2"/>
    <m/>
    <s v="9103704416"/>
    <m/>
    <m/>
    <n v="42656"/>
    <m/>
    <m/>
    <s v="10"/>
    <m/>
    <m/>
    <s v="GALAXY SURFACTANTS  LTD.-LOCAL"/>
    <m/>
    <m/>
    <m/>
    <x v="134"/>
    <m/>
    <m/>
    <m/>
    <n v="1600354"/>
    <x v="2"/>
    <n v="-3148410.84"/>
    <x v="2"/>
    <m/>
    <m/>
    <x v="413"/>
    <m/>
    <m/>
    <m/>
    <n v="20.8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87"/>
    <n v="3148410.84"/>
    <x v="1"/>
    <x v="0"/>
  </r>
  <r>
    <s v="103"/>
    <s v="VVF INDIA LIMITED-TALOJA"/>
    <s v="ZF2"/>
    <m/>
    <s v="9103704417"/>
    <m/>
    <m/>
    <n v="42656"/>
    <m/>
    <m/>
    <s v="10"/>
    <m/>
    <m/>
    <s v="GALAXY SURFACTANTS  LTD.-LOCAL"/>
    <m/>
    <m/>
    <m/>
    <x v="133"/>
    <m/>
    <m/>
    <m/>
    <n v="1600354"/>
    <x v="2"/>
    <n v="-1097012.42"/>
    <x v="2"/>
    <m/>
    <m/>
    <x v="412"/>
    <m/>
    <m/>
    <m/>
    <n v="7.3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35"/>
    <n v="1097012.42"/>
    <x v="1"/>
    <x v="0"/>
  </r>
  <r>
    <s v="103"/>
    <s v="VVF INDIA LIMITED-TALOJA"/>
    <s v="ZF2"/>
    <m/>
    <s v="9103704418"/>
    <m/>
    <m/>
    <n v="42656"/>
    <m/>
    <m/>
    <s v="10"/>
    <m/>
    <m/>
    <s v="GALAXY SURFACTANTS  LTD.-LOCAL"/>
    <m/>
    <m/>
    <m/>
    <x v="133"/>
    <m/>
    <m/>
    <m/>
    <n v="1600354"/>
    <x v="2"/>
    <n v="-1979712.32"/>
    <x v="2"/>
    <m/>
    <m/>
    <x v="414"/>
    <m/>
    <m/>
    <m/>
    <n v="13.2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.22"/>
    <n v="1979712.32"/>
    <x v="1"/>
    <x v="0"/>
  </r>
  <r>
    <s v="103"/>
    <s v="VVF INDIA LIMITED-TALOJA"/>
    <s v="ZF2"/>
    <m/>
    <s v="9103704420"/>
    <m/>
    <m/>
    <n v="42656"/>
    <m/>
    <m/>
    <s v="10"/>
    <m/>
    <m/>
    <s v="GALAXY SURFACTANTS  LTD.-LOCAL"/>
    <m/>
    <m/>
    <m/>
    <x v="133"/>
    <m/>
    <m/>
    <m/>
    <n v="1600354"/>
    <x v="2"/>
    <n v="-2521812.06"/>
    <x v="2"/>
    <m/>
    <m/>
    <x v="414"/>
    <m/>
    <m/>
    <m/>
    <n v="16.8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84"/>
    <n v="2521812.06"/>
    <x v="1"/>
    <x v="0"/>
  </r>
  <r>
    <s v="103"/>
    <s v="VVF INDIA LIMITED-TALOJA"/>
    <s v="ZF2"/>
    <m/>
    <s v="9103704428"/>
    <m/>
    <m/>
    <n v="42656"/>
    <m/>
    <m/>
    <s v="10"/>
    <m/>
    <m/>
    <s v="GALAXY SURFACTANTS  LTD.-LOCAL"/>
    <m/>
    <m/>
    <m/>
    <x v="134"/>
    <m/>
    <m/>
    <m/>
    <n v="1600354"/>
    <x v="2"/>
    <n v="-2982466.81"/>
    <x v="2"/>
    <m/>
    <m/>
    <x v="413"/>
    <m/>
    <m/>
    <m/>
    <n v="19.7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77"/>
    <n v="2982466.81"/>
    <x v="1"/>
    <x v="0"/>
  </r>
  <r>
    <s v="103"/>
    <s v="VVF INDIA LIMITED-TALOJA"/>
    <s v="ZF2"/>
    <m/>
    <s v="9103704430"/>
    <m/>
    <m/>
    <n v="42656"/>
    <m/>
    <m/>
    <s v="10"/>
    <m/>
    <m/>
    <s v="GALAXY SURFACTANTS  LTD.-LOCAL"/>
    <m/>
    <m/>
    <m/>
    <x v="134"/>
    <m/>
    <m/>
    <m/>
    <n v="1600354"/>
    <x v="2"/>
    <n v="-3587408.23"/>
    <x v="2"/>
    <m/>
    <m/>
    <x v="413"/>
    <m/>
    <m/>
    <m/>
    <n v="23.7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78"/>
    <n v="3587408.23"/>
    <x v="1"/>
    <x v="0"/>
  </r>
  <r>
    <s v="103"/>
    <s v="VVF INDIA LIMITED-TALOJA"/>
    <s v="ZF2"/>
    <m/>
    <s v="9103704434"/>
    <m/>
    <m/>
    <n v="42657"/>
    <m/>
    <m/>
    <s v="10"/>
    <m/>
    <m/>
    <s v="GALAXY SURFACTANTS  LTD.-LOCAL"/>
    <m/>
    <m/>
    <m/>
    <x v="133"/>
    <m/>
    <m/>
    <m/>
    <n v="1600354"/>
    <x v="2"/>
    <n v="-3466742.83"/>
    <x v="2"/>
    <m/>
    <m/>
    <x v="414"/>
    <m/>
    <m/>
    <m/>
    <n v="23.1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15"/>
    <n v="3466742.83"/>
    <x v="1"/>
    <x v="0"/>
  </r>
  <r>
    <s v="103"/>
    <s v="VVF INDIA LIMITED-TALOJA"/>
    <s v="ZF2"/>
    <m/>
    <s v="9103704435"/>
    <m/>
    <m/>
    <n v="42657"/>
    <m/>
    <m/>
    <s v="10"/>
    <m/>
    <m/>
    <s v="GALAXY SURFACTANTS  LTD.-LOCAL"/>
    <m/>
    <m/>
    <m/>
    <x v="133"/>
    <m/>
    <m/>
    <m/>
    <n v="1600354"/>
    <x v="2"/>
    <n v="-3078886.93"/>
    <x v="2"/>
    <m/>
    <m/>
    <x v="414"/>
    <m/>
    <m/>
    <m/>
    <n v="20.5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6"/>
    <n v="3078886.93"/>
    <x v="1"/>
    <x v="0"/>
  </r>
  <r>
    <s v="103"/>
    <s v="VVF INDIA LIMITED-TALOJA"/>
    <s v="ZF2"/>
    <m/>
    <s v="9103704436"/>
    <m/>
    <m/>
    <n v="42657"/>
    <m/>
    <m/>
    <s v="10"/>
    <m/>
    <m/>
    <s v="GALAXY SURFACTANTS  LTD.-LOCAL"/>
    <m/>
    <m/>
    <m/>
    <x v="133"/>
    <m/>
    <m/>
    <m/>
    <n v="1600354"/>
    <x v="2"/>
    <n v="-3099852.12"/>
    <x v="2"/>
    <m/>
    <m/>
    <x v="414"/>
    <m/>
    <m/>
    <m/>
    <n v="20.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7"/>
    <n v="3099852.12"/>
    <x v="1"/>
    <x v="0"/>
  </r>
  <r>
    <s v="103"/>
    <s v="VVF INDIA LIMITED-TALOJA"/>
    <s v="ZF2"/>
    <m/>
    <s v="9103704437"/>
    <m/>
    <m/>
    <n v="42657"/>
    <m/>
    <m/>
    <s v="10"/>
    <m/>
    <m/>
    <s v="GALAXY SURFACTANTS  LTD.-LOCAL"/>
    <m/>
    <m/>
    <m/>
    <x v="133"/>
    <m/>
    <m/>
    <m/>
    <n v="1600354"/>
    <x v="2"/>
    <n v="-2494856.8199999998"/>
    <x v="2"/>
    <m/>
    <m/>
    <x v="414"/>
    <m/>
    <m/>
    <m/>
    <n v="16.6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66"/>
    <n v="2494856.8199999998"/>
    <x v="1"/>
    <x v="0"/>
  </r>
  <r>
    <s v="103"/>
    <s v="VVF INDIA LIMITED-TALOJA"/>
    <s v="ZF2"/>
    <m/>
    <s v="9103704438"/>
    <m/>
    <m/>
    <n v="42657"/>
    <m/>
    <m/>
    <s v="10"/>
    <m/>
    <m/>
    <s v="GALAXY SURFACTANTS  LTD.-LOCAL"/>
    <m/>
    <m/>
    <m/>
    <x v="133"/>
    <m/>
    <m/>
    <m/>
    <n v="1600354"/>
    <x v="2"/>
    <n v="-3451767.7"/>
    <x v="2"/>
    <m/>
    <m/>
    <x v="414"/>
    <m/>
    <m/>
    <m/>
    <n v="23.0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05"/>
    <n v="3451767.7"/>
    <x v="1"/>
    <x v="0"/>
  </r>
  <r>
    <s v="103"/>
    <s v="VVF INDIA LIMITED-TALOJA"/>
    <s v="ZF2"/>
    <m/>
    <s v="9103704445"/>
    <m/>
    <m/>
    <n v="42657"/>
    <m/>
    <m/>
    <s v="10"/>
    <m/>
    <m/>
    <s v="GALAXY SURFACTANTS  LTD.-LOCAL"/>
    <m/>
    <m/>
    <m/>
    <x v="134"/>
    <m/>
    <m/>
    <m/>
    <n v="1600354"/>
    <x v="2"/>
    <n v="-3766929.5"/>
    <x v="2"/>
    <m/>
    <m/>
    <x v="413"/>
    <m/>
    <m/>
    <m/>
    <n v="24.9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97"/>
    <n v="3766929.5"/>
    <x v="1"/>
    <x v="0"/>
  </r>
  <r>
    <s v="103"/>
    <s v="VVF INDIA LIMITED-TALOJA"/>
    <s v="ZF2"/>
    <m/>
    <s v="9103704470"/>
    <m/>
    <m/>
    <n v="42658"/>
    <m/>
    <m/>
    <s v="10"/>
    <m/>
    <m/>
    <s v="GALAXY SURFACTANTS  LTD.-LOCAL"/>
    <m/>
    <m/>
    <m/>
    <x v="133"/>
    <m/>
    <m/>
    <m/>
    <n v="1600354"/>
    <x v="2"/>
    <n v="-2509831.96"/>
    <x v="2"/>
    <m/>
    <m/>
    <x v="414"/>
    <m/>
    <m/>
    <m/>
    <n v="16.76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760000000000002"/>
    <n v="2509831.96"/>
    <x v="1"/>
    <x v="0"/>
  </r>
  <r>
    <s v="103"/>
    <s v="VVF INDIA LIMITED-TALOJA"/>
    <s v="ZF2"/>
    <m/>
    <s v="9103704471"/>
    <m/>
    <m/>
    <n v="42658"/>
    <m/>
    <m/>
    <s v="10"/>
    <m/>
    <m/>
    <s v="GALAXY SURFACTANTS  LTD.-LOCAL"/>
    <m/>
    <m/>
    <m/>
    <x v="133"/>
    <m/>
    <m/>
    <m/>
    <n v="1600354"/>
    <x v="2"/>
    <n v="-3457757.75"/>
    <x v="2"/>
    <m/>
    <m/>
    <x v="414"/>
    <m/>
    <m/>
    <m/>
    <n v="23.0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09"/>
    <n v="3457757.75"/>
    <x v="1"/>
    <x v="0"/>
  </r>
  <r>
    <s v="103"/>
    <s v="VVF INDIA LIMITED-TALOJA"/>
    <s v="ZF2"/>
    <m/>
    <s v="9103704476"/>
    <m/>
    <m/>
    <n v="42658"/>
    <m/>
    <m/>
    <s v="10"/>
    <m/>
    <m/>
    <s v="GALAXY SURFACTANTS  LTD.-LOCAL"/>
    <m/>
    <m/>
    <m/>
    <x v="133"/>
    <m/>
    <m/>
    <m/>
    <n v="1600354"/>
    <x v="2"/>
    <n v="-3451767.7"/>
    <x v="2"/>
    <m/>
    <m/>
    <x v="414"/>
    <m/>
    <m/>
    <m/>
    <n v="23.0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05"/>
    <n v="3451767.7"/>
    <x v="1"/>
    <x v="0"/>
  </r>
  <r>
    <s v="103"/>
    <s v="VVF INDIA LIMITED-TALOJA"/>
    <s v="ZF2"/>
    <m/>
    <s v="9103704477"/>
    <m/>
    <m/>
    <n v="42658"/>
    <m/>
    <m/>
    <s v="10"/>
    <m/>
    <m/>
    <s v="GALAXY SURFACTANTS  LTD.-LOCAL"/>
    <m/>
    <m/>
    <m/>
    <x v="133"/>
    <m/>
    <m/>
    <m/>
    <n v="1600354"/>
    <x v="2"/>
    <n v="-3137289.94"/>
    <x v="2"/>
    <m/>
    <m/>
    <x v="414"/>
    <m/>
    <m/>
    <m/>
    <n v="20.9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95"/>
    <n v="3137289.94"/>
    <x v="1"/>
    <x v="0"/>
  </r>
  <r>
    <s v="103"/>
    <s v="VVF INDIA LIMITED-TALOJA"/>
    <s v="ZF2"/>
    <m/>
    <s v="9103704484"/>
    <m/>
    <m/>
    <n v="42659"/>
    <m/>
    <m/>
    <s v="10"/>
    <m/>
    <m/>
    <s v="GALAXY SURFACTANTS  LTD.-LOCAL"/>
    <m/>
    <m/>
    <m/>
    <x v="133"/>
    <m/>
    <m/>
    <m/>
    <n v="1600354"/>
    <x v="2"/>
    <n v="-3089369.53"/>
    <x v="2"/>
    <m/>
    <m/>
    <x v="414"/>
    <m/>
    <m/>
    <m/>
    <n v="20.6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63"/>
    <n v="3089369.53"/>
    <x v="1"/>
    <x v="0"/>
  </r>
  <r>
    <s v="103"/>
    <s v="VVF INDIA LIMITED-TALOJA"/>
    <s v="ZF2"/>
    <m/>
    <s v="9103704487"/>
    <m/>
    <m/>
    <n v="42659"/>
    <m/>
    <m/>
    <s v="10"/>
    <m/>
    <m/>
    <s v="GALAXY SURFACTANTS  LTD.-LOCAL"/>
    <m/>
    <m/>
    <m/>
    <x v="134"/>
    <m/>
    <m/>
    <m/>
    <n v="1600354"/>
    <x v="2"/>
    <n v="-3677923.16"/>
    <x v="2"/>
    <m/>
    <m/>
    <x v="413"/>
    <m/>
    <m/>
    <m/>
    <n v="24.3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38"/>
    <n v="3677923.16"/>
    <x v="1"/>
    <x v="0"/>
  </r>
  <r>
    <s v="103"/>
    <s v="VVF INDIA LIMITED-TALOJA"/>
    <s v="ZF2"/>
    <m/>
    <s v="9103704488"/>
    <m/>
    <m/>
    <n v="42659"/>
    <m/>
    <m/>
    <s v="10"/>
    <m/>
    <m/>
    <s v="GALAXY SURFACTANTS  LTD.-LOCAL"/>
    <m/>
    <m/>
    <m/>
    <x v="134"/>
    <m/>
    <m/>
    <m/>
    <n v="1600354"/>
    <x v="2"/>
    <n v="-3688483.23"/>
    <x v="2"/>
    <m/>
    <m/>
    <x v="413"/>
    <m/>
    <m/>
    <m/>
    <n v="24.4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45"/>
    <n v="3688483.23"/>
    <x v="1"/>
    <x v="0"/>
  </r>
  <r>
    <s v="103"/>
    <s v="VVF INDIA LIMITED-TALOJA"/>
    <s v="ZF2"/>
    <m/>
    <s v="9103704489"/>
    <m/>
    <m/>
    <n v="42659"/>
    <m/>
    <m/>
    <s v="10"/>
    <m/>
    <m/>
    <s v="GALAXY SURFACTANTS  LTD.-LOCAL"/>
    <m/>
    <m/>
    <m/>
    <x v="134"/>
    <m/>
    <m/>
    <m/>
    <n v="1600354"/>
    <x v="2"/>
    <n v="-3557236.59"/>
    <x v="2"/>
    <m/>
    <m/>
    <x v="413"/>
    <m/>
    <m/>
    <m/>
    <n v="23.5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58"/>
    <n v="3557236.59"/>
    <x v="1"/>
    <x v="0"/>
  </r>
  <r>
    <s v="103"/>
    <s v="VVF INDIA LIMITED-TALOJA"/>
    <s v="ZF2"/>
    <m/>
    <s v="9103704492"/>
    <m/>
    <m/>
    <n v="42659"/>
    <m/>
    <m/>
    <s v="10"/>
    <m/>
    <m/>
    <s v="GALAXY SURFACTANTS  LTD.-LOCAL"/>
    <m/>
    <m/>
    <m/>
    <x v="133"/>
    <m/>
    <m/>
    <m/>
    <n v="1600354"/>
    <x v="2"/>
    <n v="-2506836.9300000002"/>
    <x v="2"/>
    <m/>
    <m/>
    <x v="414"/>
    <m/>
    <m/>
    <m/>
    <n v="16.73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739999999999998"/>
    <n v="2506836.9300000002"/>
    <x v="1"/>
    <x v="0"/>
  </r>
  <r>
    <s v="103"/>
    <s v="VVF INDIA LIMITED-TALOJA"/>
    <s v="ZF2"/>
    <m/>
    <s v="9103704495"/>
    <m/>
    <m/>
    <n v="42659"/>
    <m/>
    <m/>
    <s v="10"/>
    <m/>
    <m/>
    <s v="GALAXY SURFACTANTS  LTD.-LOCAL"/>
    <m/>
    <m/>
    <m/>
    <x v="133"/>
    <m/>
    <m/>
    <m/>
    <n v="1600354"/>
    <x v="2"/>
    <n v="-3456260.23"/>
    <x v="2"/>
    <m/>
    <m/>
    <x v="414"/>
    <m/>
    <m/>
    <m/>
    <n v="23.0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08"/>
    <n v="3456260.23"/>
    <x v="1"/>
    <x v="0"/>
  </r>
  <r>
    <s v="103"/>
    <s v="VVF INDIA LIMITED-TALOJA"/>
    <s v="ZF2"/>
    <m/>
    <s v="9103704496"/>
    <m/>
    <m/>
    <n v="42659"/>
    <m/>
    <m/>
    <s v="10"/>
    <m/>
    <m/>
    <s v="GALAXY SURFACTANTS  LTD.-LOCAL"/>
    <m/>
    <m/>
    <m/>
    <x v="134"/>
    <m/>
    <m/>
    <m/>
    <n v="1600354"/>
    <x v="2"/>
    <n v="-3080524.65"/>
    <x v="2"/>
    <m/>
    <m/>
    <x v="413"/>
    <m/>
    <m/>
    <m/>
    <n v="20.42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420000000000002"/>
    <n v="3080524.65"/>
    <x v="1"/>
    <x v="0"/>
  </r>
  <r>
    <s v="103"/>
    <s v="VVF INDIA LIMITED-TALOJA"/>
    <s v="ZF2"/>
    <m/>
    <s v="9103704499"/>
    <m/>
    <m/>
    <n v="42660"/>
    <m/>
    <m/>
    <s v="10"/>
    <m/>
    <m/>
    <s v="GALAXY SURFACTANTS  LTD.-LOCAL"/>
    <m/>
    <m/>
    <m/>
    <x v="133"/>
    <m/>
    <m/>
    <m/>
    <n v="1600354"/>
    <x v="2"/>
    <n v="-3059419.26"/>
    <x v="2"/>
    <m/>
    <m/>
    <x v="414"/>
    <m/>
    <m/>
    <m/>
    <n v="20.4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43"/>
    <n v="3059419.26"/>
    <x v="1"/>
    <x v="0"/>
  </r>
  <r>
    <s v="103"/>
    <s v="VVF INDIA LIMITED-TALOJA"/>
    <s v="ZF2"/>
    <m/>
    <s v="9103704500"/>
    <m/>
    <m/>
    <n v="42660"/>
    <m/>
    <m/>
    <s v="10"/>
    <m/>
    <m/>
    <s v="GALAXY SURFACTANTS  LTD.-LOCAL"/>
    <m/>
    <m/>
    <m/>
    <x v="133"/>
    <m/>
    <m/>
    <m/>
    <n v="1600354"/>
    <x v="2"/>
    <n v="-3102847.14"/>
    <x v="2"/>
    <m/>
    <m/>
    <x v="414"/>
    <m/>
    <m/>
    <m/>
    <n v="20.7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72"/>
    <n v="3102847.14"/>
    <x v="1"/>
    <x v="0"/>
  </r>
  <r>
    <s v="103"/>
    <s v="VVF INDIA LIMITED-TALOJA"/>
    <s v="ZF2"/>
    <m/>
    <s v="9103704501"/>
    <m/>
    <m/>
    <n v="42660"/>
    <m/>
    <m/>
    <s v="10"/>
    <m/>
    <m/>
    <s v="GALAXY SURFACTANTS  LTD.-LOCAL"/>
    <m/>
    <m/>
    <m/>
    <x v="133"/>
    <m/>
    <m/>
    <m/>
    <n v="1600354"/>
    <x v="2"/>
    <n v="-3427807.49"/>
    <x v="2"/>
    <m/>
    <m/>
    <x v="414"/>
    <m/>
    <m/>
    <m/>
    <n v="22.8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89"/>
    <n v="3427807.49"/>
    <x v="1"/>
    <x v="0"/>
  </r>
  <r>
    <s v="103"/>
    <s v="VVF INDIA LIMITED-TALOJA"/>
    <s v="ZF2"/>
    <m/>
    <s v="9103704524"/>
    <m/>
    <m/>
    <n v="42661"/>
    <m/>
    <m/>
    <s v="10"/>
    <m/>
    <m/>
    <s v="GALAXY SURFACTANTS  LTD.-LOCAL"/>
    <m/>
    <m/>
    <m/>
    <x v="133"/>
    <m/>
    <m/>
    <m/>
    <n v="1600354"/>
    <x v="2"/>
    <n v="-2518817.0299999998"/>
    <x v="2"/>
    <m/>
    <m/>
    <x v="414"/>
    <m/>
    <m/>
    <m/>
    <n v="16.8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82"/>
    <n v="2518817.0299999998"/>
    <x v="1"/>
    <x v="0"/>
  </r>
  <r>
    <s v="103"/>
    <s v="VVF INDIA LIMITED-TALOJA"/>
    <s v="ZF2"/>
    <m/>
    <s v="9103704525"/>
    <m/>
    <m/>
    <n v="42661"/>
    <m/>
    <m/>
    <s v="10"/>
    <m/>
    <m/>
    <s v="GALAXY SURFACTANTS  LTD.-LOCAL"/>
    <m/>
    <m/>
    <m/>
    <x v="133"/>
    <m/>
    <m/>
    <m/>
    <n v="1600354"/>
    <x v="2"/>
    <n v="-3486210.5"/>
    <x v="2"/>
    <m/>
    <m/>
    <x v="414"/>
    <m/>
    <m/>
    <m/>
    <n v="23.2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28"/>
    <n v="3486210.5"/>
    <x v="1"/>
    <x v="0"/>
  </r>
  <r>
    <s v="103"/>
    <s v="VVF INDIA LIMITED-TALOJA"/>
    <s v="ZF2"/>
    <m/>
    <s v="9103704526"/>
    <m/>
    <m/>
    <n v="42661"/>
    <m/>
    <m/>
    <s v="10"/>
    <m/>
    <m/>
    <s v="GALAXY SURFACTANTS  LTD.-LOCAL"/>
    <m/>
    <m/>
    <m/>
    <x v="133"/>
    <m/>
    <m/>
    <m/>
    <n v="1600354"/>
    <x v="2"/>
    <n v="-3462250.29"/>
    <x v="2"/>
    <m/>
    <m/>
    <x v="414"/>
    <m/>
    <m/>
    <m/>
    <n v="23.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12"/>
    <n v="3462250.29"/>
    <x v="1"/>
    <x v="0"/>
  </r>
  <r>
    <s v="103"/>
    <s v="VVF INDIA LIMITED-TALOJA"/>
    <s v="ZF2"/>
    <m/>
    <s v="9103704527"/>
    <m/>
    <m/>
    <n v="42661"/>
    <m/>
    <m/>
    <s v="10"/>
    <m/>
    <m/>
    <s v="GALAXY SURFACTANTS  LTD.-LOCAL"/>
    <m/>
    <m/>
    <m/>
    <x v="133"/>
    <m/>
    <m/>
    <m/>
    <n v="1600354"/>
    <x v="2"/>
    <n v="-3131299.89"/>
    <x v="2"/>
    <m/>
    <m/>
    <x v="414"/>
    <m/>
    <m/>
    <m/>
    <n v="20.9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91"/>
    <n v="3131299.89"/>
    <x v="1"/>
    <x v="0"/>
  </r>
  <r>
    <s v="103"/>
    <s v="VVF INDIA LIMITED-TALOJA"/>
    <s v="S1"/>
    <m/>
    <s v="9103704534"/>
    <m/>
    <m/>
    <n v="42661"/>
    <m/>
    <m/>
    <s v="10"/>
    <m/>
    <m/>
    <s v="GALAXY SURFACTANTS  LTD.-LOCAL"/>
    <m/>
    <m/>
    <m/>
    <x v="133"/>
    <m/>
    <m/>
    <m/>
    <n v="1600354"/>
    <x v="2"/>
    <n v="3131299.89"/>
    <x v="2"/>
    <m/>
    <m/>
    <x v="414"/>
    <m/>
    <m/>
    <m/>
    <n v="-20.9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20.91"/>
    <n v="-3131299.89"/>
    <x v="1"/>
    <x v="0"/>
  </r>
  <r>
    <s v="103"/>
    <s v="VVF INDIA LIMITED-TALOJA"/>
    <s v="ZF2"/>
    <m/>
    <s v="9103704547"/>
    <m/>
    <m/>
    <n v="42662"/>
    <m/>
    <m/>
    <s v="10"/>
    <m/>
    <m/>
    <s v="GALAXY SURFACTANTS  LTD.-LOCAL"/>
    <m/>
    <m/>
    <m/>
    <x v="133"/>
    <m/>
    <m/>
    <m/>
    <n v="1600354"/>
    <x v="2"/>
    <n v="-3066906.83"/>
    <x v="2"/>
    <m/>
    <m/>
    <x v="414"/>
    <m/>
    <m/>
    <m/>
    <n v="20.4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48"/>
    <n v="3066906.83"/>
    <x v="1"/>
    <x v="0"/>
  </r>
  <r>
    <s v="103"/>
    <s v="VVF INDIA LIMITED-TALOJA"/>
    <s v="ZF2"/>
    <m/>
    <s v="9103704583"/>
    <m/>
    <m/>
    <n v="42663"/>
    <m/>
    <m/>
    <s v="10"/>
    <m/>
    <m/>
    <s v="GALAXY SURFACTANTS  LTD.-LOCAL"/>
    <m/>
    <m/>
    <m/>
    <x v="133"/>
    <m/>
    <m/>
    <m/>
    <n v="1600354"/>
    <x v="2"/>
    <n v="-416308.64"/>
    <x v="2"/>
    <m/>
    <m/>
    <x v="414"/>
    <m/>
    <m/>
    <m/>
    <n v="2.7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78"/>
    <n v="416308.64"/>
    <x v="1"/>
    <x v="0"/>
  </r>
  <r>
    <s v="103"/>
    <s v="VVF INDIA LIMITED-TALOJA"/>
    <s v="ZF2"/>
    <m/>
    <s v="9103704584"/>
    <m/>
    <m/>
    <n v="42663"/>
    <m/>
    <m/>
    <s v="10"/>
    <m/>
    <m/>
    <s v="GALAXY SURFACTANTS  LTD.-LOCAL"/>
    <m/>
    <m/>
    <m/>
    <x v="133"/>
    <m/>
    <m/>
    <m/>
    <n v="1600354"/>
    <x v="2"/>
    <n v="-2662122.41"/>
    <x v="2"/>
    <m/>
    <m/>
    <x v="415"/>
    <m/>
    <m/>
    <m/>
    <n v="17.82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7.829999999999998"/>
    <n v="2662122.41"/>
    <x v="1"/>
    <x v="0"/>
  </r>
  <r>
    <s v="103"/>
    <s v="VVF INDIA LIMITED-TALOJA"/>
    <s v="ZF2"/>
    <m/>
    <s v="9103704589"/>
    <m/>
    <m/>
    <n v="42663"/>
    <m/>
    <m/>
    <s v="10"/>
    <m/>
    <m/>
    <s v="GALAXY SURFACTANTS  LTD.-LOCAL"/>
    <m/>
    <m/>
    <m/>
    <x v="133"/>
    <m/>
    <m/>
    <m/>
    <n v="1600354"/>
    <x v="2"/>
    <n v="-2512816.61"/>
    <x v="2"/>
    <m/>
    <m/>
    <x v="415"/>
    <m/>
    <m/>
    <m/>
    <n v="16.82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829999999999998"/>
    <n v="2512816.61"/>
    <x v="1"/>
    <x v="0"/>
  </r>
  <r>
    <s v="103"/>
    <s v="VVF INDIA LIMITED-TALOJA"/>
    <s v="ZF2"/>
    <m/>
    <s v="9103704590"/>
    <m/>
    <m/>
    <n v="42663"/>
    <m/>
    <m/>
    <s v="10"/>
    <m/>
    <m/>
    <s v="GALAXY SURFACTANTS  LTD.-LOCAL"/>
    <m/>
    <m/>
    <m/>
    <x v="133"/>
    <m/>
    <m/>
    <m/>
    <n v="1600354"/>
    <x v="2"/>
    <n v="-3480318.2"/>
    <x v="2"/>
    <m/>
    <m/>
    <x v="415"/>
    <m/>
    <m/>
    <m/>
    <n v="23.3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31"/>
    <n v="3480318.2"/>
    <x v="1"/>
    <x v="0"/>
  </r>
  <r>
    <s v="103"/>
    <s v="VVF INDIA LIMITED-TALOJA"/>
    <s v="ZF2"/>
    <m/>
    <s v="9103704597"/>
    <m/>
    <m/>
    <n v="42664"/>
    <m/>
    <m/>
    <s v="10"/>
    <m/>
    <m/>
    <s v="GALAXY SURFACTANTS  LTD.-LOCAL"/>
    <m/>
    <m/>
    <m/>
    <x v="133"/>
    <m/>
    <m/>
    <m/>
    <n v="1600354"/>
    <x v="2"/>
    <n v="-3504207.13"/>
    <x v="2"/>
    <m/>
    <m/>
    <x v="415"/>
    <m/>
    <m/>
    <m/>
    <n v="23.4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47"/>
    <n v="3504207.13"/>
    <x v="1"/>
    <x v="0"/>
  </r>
  <r>
    <s v="103"/>
    <s v="VVF INDIA LIMITED-TALOJA"/>
    <s v="ZF2"/>
    <m/>
    <s v="9103704624"/>
    <m/>
    <m/>
    <n v="42665"/>
    <m/>
    <m/>
    <s v="10"/>
    <m/>
    <m/>
    <s v="GALAXY SURFACTANTS  LTD.-LOCAL"/>
    <m/>
    <m/>
    <m/>
    <x v="133"/>
    <m/>
    <m/>
    <m/>
    <n v="1600354"/>
    <x v="2"/>
    <n v="-3457922.33"/>
    <x v="2"/>
    <m/>
    <m/>
    <x v="415"/>
    <m/>
    <m/>
    <m/>
    <n v="23.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16"/>
    <n v="3457922.33"/>
    <x v="1"/>
    <x v="0"/>
  </r>
  <r>
    <s v="103"/>
    <s v="VVF INDIA LIMITED-TALOJA"/>
    <s v="ZF2"/>
    <m/>
    <s v="9103704648"/>
    <m/>
    <m/>
    <n v="42666"/>
    <m/>
    <m/>
    <s v="10"/>
    <m/>
    <m/>
    <s v="GALAXY SURFACTANTS  LTD.-LOCAL"/>
    <m/>
    <m/>
    <m/>
    <x v="133"/>
    <m/>
    <m/>
    <m/>
    <n v="1600354"/>
    <x v="2"/>
    <n v="-3434033.4"/>
    <x v="2"/>
    <m/>
    <m/>
    <x v="415"/>
    <m/>
    <m/>
    <m/>
    <n v="2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"/>
    <n v="3434033.4"/>
    <x v="1"/>
    <x v="0"/>
  </r>
  <r>
    <s v="103"/>
    <s v="VVF INDIA LIMITED-TALOJA"/>
    <s v="ZF2"/>
    <m/>
    <s v="9103704653"/>
    <m/>
    <m/>
    <n v="42666"/>
    <m/>
    <m/>
    <s v="10"/>
    <m/>
    <m/>
    <s v="GALAXY SURFACTANTS  LTD.-LOCAL"/>
    <m/>
    <m/>
    <m/>
    <x v="133"/>
    <m/>
    <m/>
    <m/>
    <n v="1600354"/>
    <x v="2"/>
    <n v="-3481811.26"/>
    <x v="2"/>
    <m/>
    <m/>
    <x v="415"/>
    <m/>
    <m/>
    <m/>
    <n v="23.3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32"/>
    <n v="3481811.26"/>
    <x v="1"/>
    <x v="0"/>
  </r>
  <r>
    <s v="103"/>
    <s v="VVF INDIA LIMITED-TALOJA"/>
    <s v="ZF2"/>
    <m/>
    <s v="9103704656"/>
    <m/>
    <m/>
    <n v="42667"/>
    <m/>
    <m/>
    <s v="10"/>
    <m/>
    <m/>
    <s v="GALAXY SURFACTANTS  LTD.-LOCAL"/>
    <m/>
    <m/>
    <m/>
    <x v="133"/>
    <m/>
    <m/>
    <m/>
    <n v="1600354"/>
    <x v="2"/>
    <n v="-3405665.3"/>
    <x v="2"/>
    <m/>
    <m/>
    <x v="415"/>
    <m/>
    <m/>
    <m/>
    <n v="22.8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81"/>
    <n v="3405665.3"/>
    <x v="1"/>
    <x v="0"/>
  </r>
  <r>
    <s v="103"/>
    <s v="VVF INDIA LIMITED-TALOJA"/>
    <s v="ZF2"/>
    <m/>
    <s v="9103704681"/>
    <m/>
    <m/>
    <n v="42668"/>
    <m/>
    <m/>
    <s v="10"/>
    <m/>
    <m/>
    <s v="GALAXY SURFACTANTS  LTD.-LOCAL"/>
    <m/>
    <m/>
    <m/>
    <x v="133"/>
    <m/>
    <m/>
    <m/>
    <n v="1600354"/>
    <x v="2"/>
    <n v="-3347436.04"/>
    <x v="2"/>
    <m/>
    <m/>
    <x v="415"/>
    <m/>
    <m/>
    <m/>
    <n v="22.4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42"/>
    <n v="3347436.04"/>
    <x v="1"/>
    <x v="0"/>
  </r>
  <r>
    <s v="103"/>
    <s v="VVF INDIA LIMITED-TALOJA"/>
    <s v="ZF2"/>
    <m/>
    <s v="9103704682"/>
    <m/>
    <m/>
    <n v="42668"/>
    <m/>
    <m/>
    <s v="10"/>
    <m/>
    <m/>
    <s v="GALAXY SURFACTANTS  LTD.-LOCAL"/>
    <m/>
    <m/>
    <m/>
    <x v="133"/>
    <m/>
    <m/>
    <m/>
    <n v="1600354"/>
    <x v="2"/>
    <n v="-3450457.04"/>
    <x v="2"/>
    <m/>
    <m/>
    <x v="415"/>
    <m/>
    <m/>
    <m/>
    <n v="23.1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11"/>
    <n v="3450457.04"/>
    <x v="1"/>
    <x v="0"/>
  </r>
  <r>
    <s v="103"/>
    <s v="VVF INDIA LIMITED-TALOJA"/>
    <s v="ZF2"/>
    <m/>
    <s v="9103704683"/>
    <m/>
    <m/>
    <n v="42668"/>
    <m/>
    <m/>
    <s v="10"/>
    <m/>
    <m/>
    <s v="GALAXY SURFACTANTS  LTD.-LOCAL"/>
    <m/>
    <m/>
    <m/>
    <x v="133"/>
    <m/>
    <m/>
    <m/>
    <n v="1600354"/>
    <x v="2"/>
    <n v="-3399693.07"/>
    <x v="2"/>
    <m/>
    <m/>
    <x v="415"/>
    <m/>
    <m/>
    <m/>
    <n v="22.7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77"/>
    <n v="3399693.07"/>
    <x v="1"/>
    <x v="0"/>
  </r>
  <r>
    <s v="103"/>
    <s v="VVF INDIA LIMITED-TALOJA"/>
    <s v="ZF2"/>
    <m/>
    <s v="9103704710"/>
    <m/>
    <m/>
    <n v="42668"/>
    <m/>
    <m/>
    <s v="10"/>
    <m/>
    <m/>
    <s v="GALAXY SURFACTANTS  LTD.-LOCAL"/>
    <m/>
    <m/>
    <m/>
    <x v="133"/>
    <m/>
    <m/>
    <m/>
    <n v="1600354"/>
    <x v="2"/>
    <n v="-2476983.2200000002"/>
    <x v="2"/>
    <m/>
    <m/>
    <x v="415"/>
    <m/>
    <m/>
    <m/>
    <n v="16.5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59"/>
    <n v="2476983.2200000002"/>
    <x v="1"/>
    <x v="0"/>
  </r>
  <r>
    <s v="103"/>
    <s v="VVF INDIA LIMITED-TALOJA"/>
    <s v="ZF2"/>
    <m/>
    <s v="9103704711"/>
    <m/>
    <m/>
    <n v="42668"/>
    <m/>
    <m/>
    <s v="10"/>
    <m/>
    <m/>
    <s v="GALAXY SURFACTANTS  LTD.-LOCAL"/>
    <m/>
    <m/>
    <m/>
    <x v="133"/>
    <m/>
    <m/>
    <m/>
    <n v="1600354"/>
    <x v="2"/>
    <n v="-3466880.68"/>
    <x v="2"/>
    <m/>
    <m/>
    <x v="415"/>
    <m/>
    <m/>
    <m/>
    <n v="23.2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22"/>
    <n v="3466880.68"/>
    <x v="1"/>
    <x v="0"/>
  </r>
  <r>
    <s v="103"/>
    <s v="VVF INDIA LIMITED-TALOJA"/>
    <s v="ZF2"/>
    <m/>
    <s v="9103704714"/>
    <m/>
    <m/>
    <n v="42669"/>
    <m/>
    <m/>
    <s v="10"/>
    <m/>
    <m/>
    <s v="GALAXY SURFACTANTS  LTD.-LOCAL"/>
    <m/>
    <m/>
    <m/>
    <x v="133"/>
    <m/>
    <m/>
    <m/>
    <n v="1600354"/>
    <x v="2"/>
    <n v="-3292192.89"/>
    <x v="2"/>
    <m/>
    <m/>
    <x v="415"/>
    <m/>
    <m/>
    <m/>
    <n v="22.0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05"/>
    <n v="3292192.89"/>
    <x v="1"/>
    <x v="0"/>
  </r>
  <r>
    <s v="103"/>
    <s v="VVF INDIA LIMITED-TALOJA"/>
    <s v="ZF2"/>
    <m/>
    <s v="9103704719"/>
    <m/>
    <m/>
    <n v="42669"/>
    <m/>
    <m/>
    <s v="10"/>
    <m/>
    <m/>
    <s v="GALAXY SURFACTANTS  LTD.-LOCAL"/>
    <m/>
    <m/>
    <m/>
    <x v="133"/>
    <m/>
    <m/>
    <m/>
    <n v="1600354"/>
    <x v="2"/>
    <n v="-3434033.4"/>
    <x v="2"/>
    <m/>
    <m/>
    <x v="415"/>
    <m/>
    <m/>
    <m/>
    <n v="2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"/>
    <n v="3434033.4"/>
    <x v="1"/>
    <x v="0"/>
  </r>
  <r>
    <s v="103"/>
    <s v="VVF INDIA LIMITED-TALOJA"/>
    <s v="ZF2"/>
    <m/>
    <s v="9103704733"/>
    <m/>
    <m/>
    <n v="42670"/>
    <m/>
    <m/>
    <s v="10"/>
    <m/>
    <m/>
    <s v="GALAXY SURFACTANTS  LTD.-LOCAL"/>
    <m/>
    <m/>
    <m/>
    <x v="133"/>
    <m/>
    <m/>
    <m/>
    <n v="1600354"/>
    <x v="2"/>
    <n v="-3468373.73"/>
    <x v="2"/>
    <m/>
    <m/>
    <x v="415"/>
    <m/>
    <m/>
    <m/>
    <n v="23.2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23"/>
    <n v="3468373.73"/>
    <x v="1"/>
    <x v="0"/>
  </r>
  <r>
    <s v="103"/>
    <s v="VVF INDIA LIMITED-TALOJA"/>
    <s v="ZF2"/>
    <m/>
    <s v="9103704738"/>
    <m/>
    <m/>
    <n v="42670"/>
    <m/>
    <m/>
    <s v="10"/>
    <m/>
    <m/>
    <s v="GALAXY SURFACTANTS  LTD.-LOCAL"/>
    <m/>
    <m/>
    <m/>
    <x v="133"/>
    <m/>
    <m/>
    <m/>
    <n v="1600354"/>
    <x v="2"/>
    <n v="-3350422.15"/>
    <x v="2"/>
    <m/>
    <m/>
    <x v="415"/>
    <m/>
    <m/>
    <m/>
    <n v="22.4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44"/>
    <n v="3350422.15"/>
    <x v="1"/>
    <x v="0"/>
  </r>
  <r>
    <s v="103"/>
    <s v="VVF INDIA LIMITED-TALOJA"/>
    <s v="ZF2"/>
    <m/>
    <s v="9103704755"/>
    <m/>
    <m/>
    <n v="42670"/>
    <m/>
    <m/>
    <s v="10"/>
    <m/>
    <m/>
    <s v="GALAXY SURFACTANTS  LTD.-LOCAL"/>
    <m/>
    <m/>
    <m/>
    <x v="133"/>
    <m/>
    <m/>
    <m/>
    <n v="1600354"/>
    <x v="2"/>
    <n v="-3465387.62"/>
    <x v="2"/>
    <m/>
    <m/>
    <x v="415"/>
    <m/>
    <m/>
    <m/>
    <n v="23.2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21"/>
    <n v="3465387.62"/>
    <x v="1"/>
    <x v="0"/>
  </r>
  <r>
    <s v="103"/>
    <s v="VVF INDIA LIMITED-TALOJA"/>
    <s v="ZF2"/>
    <m/>
    <s v="9103704764"/>
    <m/>
    <m/>
    <n v="42671"/>
    <m/>
    <m/>
    <s v="10"/>
    <m/>
    <m/>
    <s v="GALAXY SURFACTANTS  LTD.-LOCAL"/>
    <m/>
    <m/>
    <m/>
    <x v="133"/>
    <m/>
    <m/>
    <m/>
    <n v="1600354"/>
    <x v="2"/>
    <n v="-2508337.44"/>
    <x v="2"/>
    <m/>
    <m/>
    <x v="415"/>
    <m/>
    <m/>
    <m/>
    <n v="16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8"/>
    <n v="2508337.44"/>
    <x v="1"/>
    <x v="0"/>
  </r>
  <r>
    <s v="103"/>
    <s v="VVF INDIA LIMITED-TALOJA"/>
    <s v="ZF2"/>
    <m/>
    <s v="9103704766"/>
    <m/>
    <m/>
    <n v="42671"/>
    <m/>
    <m/>
    <s v="10"/>
    <m/>
    <m/>
    <s v="GALAXY SURFACTANTS  LTD.-LOCAL"/>
    <m/>
    <m/>
    <m/>
    <x v="133"/>
    <m/>
    <m/>
    <m/>
    <n v="1600354"/>
    <x v="2"/>
    <n v="-3381776.37"/>
    <x v="2"/>
    <m/>
    <m/>
    <x v="415"/>
    <m/>
    <m/>
    <m/>
    <n v="22.6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65"/>
    <n v="3381776.37"/>
    <x v="1"/>
    <x v="0"/>
  </r>
  <r>
    <s v="103"/>
    <s v="VVF INDIA LIMITED-TALOJA"/>
    <s v="ZF2"/>
    <m/>
    <s v="9103704783"/>
    <m/>
    <m/>
    <n v="42671"/>
    <m/>
    <m/>
    <s v="10"/>
    <m/>
    <m/>
    <s v="GALAXY SURFACTANTS  LTD.-LOCAL"/>
    <m/>
    <m/>
    <m/>
    <x v="133"/>
    <m/>
    <m/>
    <m/>
    <n v="1600354"/>
    <x v="2"/>
    <n v="-3471359.85"/>
    <x v="2"/>
    <m/>
    <m/>
    <x v="415"/>
    <m/>
    <m/>
    <m/>
    <n v="23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25"/>
    <n v="3471359.85"/>
    <x v="1"/>
    <x v="0"/>
  </r>
  <r>
    <s v="103"/>
    <s v="VVF INDIA LIMITED-TALOJA"/>
    <s v="ZF2"/>
    <m/>
    <s v="9103704788"/>
    <m/>
    <m/>
    <n v="42671"/>
    <m/>
    <m/>
    <s v="10"/>
    <m/>
    <m/>
    <s v="GALAXY SURFACTANTS  LTD.-LOCAL"/>
    <m/>
    <m/>
    <m/>
    <x v="133"/>
    <m/>
    <m/>
    <m/>
    <n v="1600354"/>
    <x v="2"/>
    <n v="-3435526.46"/>
    <x v="2"/>
    <m/>
    <m/>
    <x v="415"/>
    <m/>
    <m/>
    <m/>
    <n v="23.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01"/>
    <n v="3435526.46"/>
    <x v="1"/>
    <x v="0"/>
  </r>
  <r>
    <s v="103"/>
    <s v="VVF INDIA LIMITED-TALOJA"/>
    <s v="ZF2"/>
    <m/>
    <s v="9103704789"/>
    <m/>
    <m/>
    <n v="42671"/>
    <m/>
    <m/>
    <s v="10"/>
    <m/>
    <m/>
    <s v="GALAXY SURFACTANTS  LTD.-LOCAL"/>
    <m/>
    <m/>
    <m/>
    <x v="133"/>
    <m/>
    <m/>
    <m/>
    <n v="1600354"/>
    <x v="2"/>
    <n v="-2481462.4"/>
    <x v="2"/>
    <m/>
    <m/>
    <x v="415"/>
    <m/>
    <m/>
    <m/>
    <n v="16.6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62"/>
    <n v="2481462.4"/>
    <x v="1"/>
    <x v="0"/>
  </r>
  <r>
    <s v="103"/>
    <s v="VVF INDIA LIMITED-TALOJA"/>
    <s v="ZF2"/>
    <m/>
    <s v="9103704795"/>
    <m/>
    <m/>
    <n v="42672"/>
    <m/>
    <m/>
    <s v="10"/>
    <m/>
    <m/>
    <s v="GALAXY SURFACTANTS  LTD.-LOCAL"/>
    <m/>
    <m/>
    <m/>
    <x v="133"/>
    <m/>
    <m/>
    <m/>
    <n v="1600354"/>
    <x v="2"/>
    <n v="-2493406.86"/>
    <x v="2"/>
    <m/>
    <m/>
    <x v="415"/>
    <m/>
    <m/>
    <m/>
    <n v="16.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7"/>
    <n v="2493406.86"/>
    <x v="1"/>
    <x v="0"/>
  </r>
  <r>
    <s v="103"/>
    <s v="VVF INDIA LIMITED-TALOJA"/>
    <s v="ZF2"/>
    <m/>
    <s v="9103704799"/>
    <m/>
    <m/>
    <n v="42672"/>
    <m/>
    <m/>
    <s v="10"/>
    <m/>
    <m/>
    <s v="GALAXY SURFACTANTS  LTD.-LOCAL"/>
    <m/>
    <m/>
    <m/>
    <x v="133"/>
    <m/>
    <m/>
    <m/>
    <n v="1600354"/>
    <x v="2"/>
    <n v="-3080178.65"/>
    <x v="2"/>
    <m/>
    <m/>
    <x v="415"/>
    <m/>
    <m/>
    <m/>
    <n v="20.6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63"/>
    <n v="3080178.65"/>
    <x v="1"/>
    <x v="0"/>
  </r>
  <r>
    <s v="103"/>
    <s v="VVF INDIA LIMITED-TALOJA"/>
    <s v="ZF2"/>
    <m/>
    <s v="9103704800"/>
    <m/>
    <m/>
    <n v="42672"/>
    <m/>
    <m/>
    <s v="10"/>
    <m/>
    <m/>
    <s v="GALAXY SURFACTANTS  LTD.-LOCAL"/>
    <m/>
    <m/>
    <m/>
    <x v="133"/>
    <m/>
    <m/>
    <m/>
    <n v="1600354"/>
    <x v="2"/>
    <n v="-2263475.9300000002"/>
    <x v="2"/>
    <m/>
    <m/>
    <x v="415"/>
    <m/>
    <m/>
    <m/>
    <n v="15.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16"/>
    <n v="2263475.9300000002"/>
    <x v="1"/>
    <x v="0"/>
  </r>
  <r>
    <s v="103"/>
    <s v="VVF INDIA LIMITED-TALOJA"/>
    <s v="ZF2"/>
    <s v="VVF Dom.Invoice(INQ)"/>
    <s v="9103700555"/>
    <s v="0003100552"/>
    <s v="80188443"/>
    <n v="42494"/>
    <n v="89865"/>
    <s v="10"/>
    <s v="10"/>
    <s v="OL00"/>
    <s v="100027"/>
    <s v="GALAXY SURFACTANTS  LTD.-LOCAL"/>
    <s v="NAVIMUMBAI"/>
    <s v="Maharashtra"/>
    <s v="101005"/>
    <x v="135"/>
    <s v="Posting document has been created"/>
    <n v="54501001"/>
    <s v="Sales - Domestic"/>
    <n v="1600375"/>
    <x v="50"/>
    <n v="-138375"/>
    <x v="35"/>
    <n v="-138375"/>
    <s v="INR"/>
    <x v="416"/>
    <s v="OFAALBHNYL2280BAGS"/>
    <s v="0"/>
    <n v="0"/>
    <n v="0.5"/>
    <s v="MT"/>
    <s v="KG"/>
    <n v="500"/>
    <n v="500"/>
    <n v="500"/>
    <s v="1.00000"/>
    <n v="138375"/>
    <n v="0"/>
    <n v="0"/>
    <n v="0"/>
    <n v="0"/>
    <n v="138375"/>
    <n v="12.5"/>
    <n v="17297"/>
    <n v="0"/>
    <n v="0"/>
    <n v="0"/>
    <n v="0"/>
    <n v="0"/>
    <n v="0"/>
    <n v="155672"/>
    <n v="5.5"/>
    <n v="8561.9599999999991"/>
    <n v="0"/>
    <n v="0"/>
    <n v="0"/>
    <n v="0"/>
    <n v="0"/>
    <n v="155672.04"/>
    <n v="8561.9599999999991"/>
    <n v="164234"/>
    <n v="164234"/>
    <n v="0"/>
    <n v="0"/>
    <n v="0"/>
    <n v="0"/>
    <s v="CIF"/>
    <s v="33531040"/>
    <n v="0"/>
    <s v="0"/>
    <n v="0"/>
    <n v="0"/>
    <m/>
    <x v="1"/>
    <s v="Oleo"/>
    <n v="0.5"/>
    <n v="138375"/>
    <x v="1"/>
    <x v="0"/>
  </r>
  <r>
    <s v="103"/>
    <s v="VVF INDIA LIMITED-TALOJA"/>
    <s v="ZFEX"/>
    <s v="VVF Exp.Invoice(INQ)"/>
    <s v="9103750165"/>
    <s v=""/>
    <s v="80195025"/>
    <n v="42528"/>
    <n v="1335293.45"/>
    <s v="10"/>
    <s v="20"/>
    <s v="OL00"/>
    <s v="200065"/>
    <s v="GALIL CHEMICALS"/>
    <s v="HAIFA"/>
    <s v="Haifa"/>
    <s v="200065"/>
    <x v="136"/>
    <s v="Posting document has been created"/>
    <n v="54550001"/>
    <s v="Sales - Export"/>
    <n v="1600393"/>
    <x v="9"/>
    <n v="-2260190.2200000002"/>
    <x v="9"/>
    <n v="-33758.67"/>
    <s v="USD"/>
    <x v="417"/>
    <s v="OFAALC1618ALTABAGS"/>
    <s v="0"/>
    <n v="0"/>
    <n v="24"/>
    <s v="MT"/>
    <s v="KG"/>
    <n v="24000"/>
    <n v="24000"/>
    <n v="24000"/>
    <s v="66.95140"/>
    <n v="33758.67"/>
    <n v="0"/>
    <n v="0"/>
    <n v="0"/>
    <n v="0"/>
    <n v="33758.67"/>
    <n v="12.5"/>
    <n v="4219.83"/>
    <n v="0"/>
    <n v="0"/>
    <n v="0"/>
    <n v="0"/>
    <n v="0"/>
    <n v="0"/>
    <n v="0"/>
    <n v="0"/>
    <n v="0"/>
    <n v="0"/>
    <n v="0"/>
    <n v="550"/>
    <n v="11.33"/>
    <n v="0"/>
    <n v="34320"/>
    <n v="0"/>
    <n v="34320"/>
    <n v="2297772.0499999998"/>
    <n v="0"/>
    <n v="0"/>
    <n v="0"/>
    <n v="0"/>
    <s v="CIF"/>
    <s v="0"/>
    <n v="0"/>
    <s v="0"/>
    <n v="0"/>
    <n v="0"/>
    <m/>
    <x v="5"/>
    <s v="Oleo"/>
    <n v="24"/>
    <n v="2260190.2200000002"/>
    <x v="1"/>
    <x v="3"/>
  </r>
  <r>
    <s v="103"/>
    <s v="VVF INDIA LIMITED-TALOJA"/>
    <s v="ZFEX"/>
    <s v="VVF Exp.Invoice(INQ)"/>
    <n v="9103750389"/>
    <s v=""/>
    <s v="80212199"/>
    <n v="42616"/>
    <n v="1998378.31"/>
    <s v="10"/>
    <s v="20"/>
    <s v="OL00"/>
    <s v="200065"/>
    <s v="GALIL CHEMICALS"/>
    <s v="HAIFA"/>
    <s v="Haifa"/>
    <s v="200065"/>
    <x v="136"/>
    <s v="Posting document has been created"/>
    <n v="54550001"/>
    <s v="Sales - Export"/>
    <n v="1600393"/>
    <x v="9"/>
    <n v="-2221022.7799999998"/>
    <x v="9"/>
    <n v="-33233.67"/>
    <s v="USD"/>
    <x v="417"/>
    <s v="OFAALC1618ALTABAGS"/>
    <s v="0"/>
    <n v="0"/>
    <n v="24"/>
    <s v="MT"/>
    <s v="KG"/>
    <n v="24000"/>
    <n v="24000"/>
    <n v="24000"/>
    <s v="66.83050"/>
    <n v="33233.67"/>
    <n v="0"/>
    <n v="0"/>
    <n v="0"/>
    <n v="0"/>
    <n v="33233.67"/>
    <n v="12.5"/>
    <n v="4154.21"/>
    <n v="0"/>
    <n v="0"/>
    <n v="0"/>
    <n v="0"/>
    <n v="0"/>
    <n v="0"/>
    <n v="0"/>
    <n v="0"/>
    <n v="0"/>
    <n v="0"/>
    <n v="0"/>
    <n v="1075"/>
    <n v="11.33"/>
    <n v="0"/>
    <n v="34320"/>
    <n v="0"/>
    <n v="34320"/>
    <n v="2293622.7599999998"/>
    <n v="0"/>
    <n v="0"/>
    <n v="0"/>
    <n v="0"/>
    <s v="CIF"/>
    <s v="0"/>
    <n v="0"/>
    <s v="0"/>
    <n v="0"/>
    <n v="0"/>
    <s v="25 KG PAPER BAGS PALLETISED, SECURED"/>
    <x v="3"/>
    <s v="Oleo"/>
    <n v="24"/>
    <n v="2221022.7799999998"/>
    <x v="1"/>
    <x v="3"/>
  </r>
  <r>
    <s v="103"/>
    <s v="VVF INDIA LIMITED-TALOJA"/>
    <s v="ZF2"/>
    <s v="VVF Dom.Invoice(INQ)"/>
    <s v="9103700472"/>
    <s v="0003100470"/>
    <s v="80187805"/>
    <n v="42490"/>
    <n v="50235"/>
    <s v="10"/>
    <s v="10"/>
    <s v="OL00"/>
    <s v="100771"/>
    <s v="GIVAUDAN (INDIA)  PVT. LTD."/>
    <s v="DAMAN"/>
    <s v="Daman und Diu"/>
    <s v="100771"/>
    <x v="137"/>
    <s v="Posting document has been created"/>
    <n v="54501001"/>
    <s v="Sales - Domestic"/>
    <n v="1600516"/>
    <x v="7"/>
    <n v="-78000"/>
    <x v="7"/>
    <n v="-78000"/>
    <s v="INR"/>
    <x v="418"/>
    <s v="OGYCRCP000CP00DRUM"/>
    <s v="0"/>
    <n v="0"/>
    <n v="1.5"/>
    <s v="MT"/>
    <s v="KG"/>
    <n v="1500"/>
    <n v="1500"/>
    <n v="1500"/>
    <s v="1.00000"/>
    <n v="78000"/>
    <n v="0"/>
    <n v="2"/>
    <n v="1755"/>
    <n v="0"/>
    <n v="78000"/>
    <n v="12.5"/>
    <n v="9750"/>
    <n v="0"/>
    <n v="0"/>
    <n v="0"/>
    <n v="0"/>
    <n v="0"/>
    <n v="0"/>
    <n v="0"/>
    <n v="0"/>
    <n v="0"/>
    <n v="0"/>
    <n v="0"/>
    <n v="0"/>
    <n v="0"/>
    <n v="0"/>
    <n v="87750"/>
    <n v="1755"/>
    <n v="89505"/>
    <n v="89505"/>
    <n v="0"/>
    <n v="0"/>
    <n v="0"/>
    <n v="0"/>
    <s v="CIF"/>
    <s v="33531040"/>
    <n v="0"/>
    <s v="0"/>
    <n v="0"/>
    <n v="0"/>
    <m/>
    <x v="4"/>
    <s v="Oleo"/>
    <n v="1.5"/>
    <n v="78000"/>
    <x v="2"/>
    <x v="0"/>
  </r>
  <r>
    <s v="103"/>
    <s v="VVF INDIA LIMITED-TALOJA"/>
    <s v="ZF2"/>
    <s v="VVF Dom.Invoice(INQ)"/>
    <s v="9103701263"/>
    <s v="0003101222"/>
    <s v="80195491"/>
    <n v="42528"/>
    <n v="33490"/>
    <s v="10"/>
    <s v="10"/>
    <s v="OL00"/>
    <s v="100771"/>
    <s v="GIVAUDAN (INDIA)  PVT. LTD."/>
    <s v="DAMAN"/>
    <s v="Daman und Diu"/>
    <s v="100771"/>
    <x v="137"/>
    <s v="Posting document has been created"/>
    <n v="54501001"/>
    <s v="Sales - Domestic"/>
    <n v="1600516"/>
    <x v="7"/>
    <n v="-52000"/>
    <x v="7"/>
    <n v="-52000"/>
    <s v="INR"/>
    <x v="419"/>
    <s v="OGYCRCP000CP00DRUM"/>
    <s v="0"/>
    <n v="0"/>
    <n v="1"/>
    <s v="MT"/>
    <s v="KG"/>
    <n v="1000"/>
    <n v="1000"/>
    <n v="1000"/>
    <s v="1.00000"/>
    <n v="52000"/>
    <n v="0"/>
    <n v="2"/>
    <n v="1170"/>
    <n v="0"/>
    <n v="52000"/>
    <n v="12.5"/>
    <n v="6500"/>
    <n v="0"/>
    <n v="0"/>
    <n v="0"/>
    <n v="0"/>
    <n v="0"/>
    <n v="0"/>
    <n v="0"/>
    <n v="0"/>
    <n v="0"/>
    <n v="0"/>
    <n v="0"/>
    <n v="0"/>
    <n v="0"/>
    <n v="0"/>
    <n v="58500"/>
    <n v="1170"/>
    <n v="59670"/>
    <n v="59670"/>
    <n v="0"/>
    <n v="0"/>
    <n v="0"/>
    <n v="0"/>
    <s v="CIF"/>
    <s v="33531040"/>
    <n v="0"/>
    <s v="0"/>
    <n v="0"/>
    <n v="0"/>
    <m/>
    <x v="5"/>
    <s v="Oleo"/>
    <n v="1"/>
    <n v="52000"/>
    <x v="2"/>
    <x v="0"/>
  </r>
  <r>
    <s v="103"/>
    <s v="VVF INDIA LIMITED-TALOJA"/>
    <s v="ZF2"/>
    <s v="VVF Dom.Invoice(INQ)"/>
    <s v="9103701545"/>
    <s v="0003101499"/>
    <s v="80198137"/>
    <n v="42541"/>
    <n v="50235"/>
    <s v="10"/>
    <s v="10"/>
    <s v="OL00"/>
    <s v="100771"/>
    <s v="GIVAUDAN (INDIA)  PVT. LTD."/>
    <s v="DAMAN"/>
    <s v="Daman und Diu"/>
    <s v="100771"/>
    <x v="137"/>
    <s v="Posting document has been created"/>
    <n v="54501001"/>
    <s v="Sales - Domestic"/>
    <n v="1600516"/>
    <x v="7"/>
    <n v="-78000"/>
    <x v="7"/>
    <n v="-78000"/>
    <s v="INR"/>
    <x v="420"/>
    <s v="OGYCRCP000CP00DRUM"/>
    <s v="0"/>
    <n v="0"/>
    <n v="1.5"/>
    <s v="MT"/>
    <s v="KG"/>
    <n v="1500"/>
    <n v="1500"/>
    <n v="1500"/>
    <s v="1.00000"/>
    <n v="78000"/>
    <n v="0"/>
    <n v="2"/>
    <n v="1755"/>
    <n v="0"/>
    <n v="78000"/>
    <n v="12.5"/>
    <n v="9750"/>
    <n v="0"/>
    <n v="0"/>
    <n v="0"/>
    <n v="0"/>
    <n v="0"/>
    <n v="0"/>
    <n v="0"/>
    <n v="0"/>
    <n v="0"/>
    <n v="0"/>
    <n v="0"/>
    <n v="0"/>
    <n v="0"/>
    <n v="0"/>
    <n v="87750"/>
    <n v="1755"/>
    <n v="89505"/>
    <n v="89505"/>
    <n v="0"/>
    <n v="0"/>
    <n v="0"/>
    <n v="0"/>
    <s v="CIF"/>
    <s v="33531040"/>
    <n v="0"/>
    <s v="0"/>
    <n v="0"/>
    <n v="0"/>
    <m/>
    <x v="5"/>
    <s v="Oleo"/>
    <n v="1.5"/>
    <n v="78000"/>
    <x v="2"/>
    <x v="0"/>
  </r>
  <r>
    <s v="103"/>
    <s v="VVF INDIA LIMITED-TALOJA"/>
    <s v="ZF2"/>
    <s v="VVF Dom.Invoice(INQ)"/>
    <s v="9103702021"/>
    <s v="0003101970"/>
    <s v="80202350"/>
    <n v="42560"/>
    <n v="47057.5"/>
    <s v="10"/>
    <s v="10"/>
    <s v="OL00"/>
    <s v="100771"/>
    <s v="GIVAUDAN (INDIA)  PVT. LTD."/>
    <s v="DAMAN"/>
    <s v="Daman und Diu"/>
    <s v="100771"/>
    <x v="137"/>
    <s v="Posting document has been created"/>
    <n v="54501001"/>
    <s v="Sales - Domestic"/>
    <n v="1600516"/>
    <x v="7"/>
    <n v="-91000"/>
    <x v="7"/>
    <n v="-91000"/>
    <s v="INR"/>
    <x v="421"/>
    <s v="OGYCRCP000CP00DRUM"/>
    <s v="0"/>
    <n v="0"/>
    <n v="1.75"/>
    <s v="MT"/>
    <s v="KG"/>
    <n v="1750"/>
    <n v="1750"/>
    <n v="175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5"/>
    <n v="2047.5"/>
    <n v="104423"/>
    <n v="104423"/>
    <n v="0"/>
    <n v="0"/>
    <n v="0"/>
    <n v="0"/>
    <s v="CIF"/>
    <s v="33531040"/>
    <n v="0"/>
    <s v="0"/>
    <n v="0"/>
    <n v="0"/>
    <m/>
    <x v="0"/>
    <s v="Oleo"/>
    <n v="1.75"/>
    <n v="91000"/>
    <x v="2"/>
    <x v="0"/>
  </r>
  <r>
    <s v="103"/>
    <s v="VVF INDIA LIMITED-TALOJA"/>
    <s v="ZF2"/>
    <s v="VVF Dom.Invoice(INQ)"/>
    <s v="9103702979"/>
    <s v="0003102912"/>
    <s v="80210049"/>
    <n v="42601"/>
    <n v="55860"/>
    <s v="10"/>
    <s v="10"/>
    <s v="OL00"/>
    <s v="100771"/>
    <s v="GIVAUDAN (INDIA)  PVT. LTD."/>
    <s v="DAMAN"/>
    <s v="Daman und Diu"/>
    <s v="100771"/>
    <x v="137"/>
    <s v="Posting document has been created"/>
    <n v="54501001"/>
    <s v="Sales - Domestic"/>
    <n v="1600516"/>
    <x v="7"/>
    <n v="-78000"/>
    <x v="7"/>
    <n v="-78000"/>
    <s v="INR"/>
    <x v="422"/>
    <s v="OGYCRCP000CP00DRUM"/>
    <s v="0"/>
    <n v="0"/>
    <n v="1.5"/>
    <s v="MT"/>
    <s v="KG"/>
    <n v="1500"/>
    <n v="1500"/>
    <n v="1500"/>
    <s v="1.00000"/>
    <n v="78000"/>
    <n v="0"/>
    <n v="2"/>
    <n v="1755"/>
    <n v="0"/>
    <n v="78000"/>
    <n v="12.5"/>
    <n v="9750"/>
    <n v="0"/>
    <n v="0"/>
    <n v="0"/>
    <n v="0"/>
    <n v="0"/>
    <n v="0"/>
    <n v="0"/>
    <n v="0"/>
    <n v="0"/>
    <n v="0"/>
    <n v="0"/>
    <n v="0"/>
    <n v="0"/>
    <n v="0"/>
    <n v="87750"/>
    <n v="1755"/>
    <n v="89505"/>
    <n v="89505"/>
    <n v="0"/>
    <n v="0"/>
    <n v="0"/>
    <n v="0"/>
    <s v="CIF"/>
    <s v="33531040"/>
    <n v="0"/>
    <s v="0"/>
    <n v="0"/>
    <n v="0"/>
    <m/>
    <x v="2"/>
    <s v="Oleo"/>
    <n v="1.5"/>
    <n v="78000"/>
    <x v="2"/>
    <x v="0"/>
  </r>
  <r>
    <s v="103"/>
    <s v="VVF INDIA LIMITED-TALOJA"/>
    <s v="ZF2"/>
    <s v="VVF Dom.Invoice(INQ)"/>
    <n v="9103703671"/>
    <s v="0003103586"/>
    <s v="80215180"/>
    <n v="42627"/>
    <n v="55860"/>
    <s v="10"/>
    <s v="10"/>
    <s v="OL00"/>
    <s v="100771"/>
    <s v="GIVAUDAN (INDIA)  PVT. LTD."/>
    <s v="DAMAN"/>
    <s v="Daman und Diu"/>
    <s v="100771"/>
    <x v="137"/>
    <s v="Posting document has been created"/>
    <n v="54501001"/>
    <s v="Sales - Domestic"/>
    <n v="1600516"/>
    <x v="7"/>
    <n v="-78000"/>
    <x v="7"/>
    <n v="-78000"/>
    <s v="INR"/>
    <x v="423"/>
    <s v="OGYCRCP000CP00DRUM"/>
    <s v="0"/>
    <n v="0"/>
    <n v="1.5"/>
    <s v="MT"/>
    <s v="KG"/>
    <n v="1500"/>
    <n v="1500"/>
    <n v="1500"/>
    <s v="1.00000"/>
    <n v="78000"/>
    <n v="0"/>
    <n v="2"/>
    <n v="1755"/>
    <n v="0"/>
    <n v="78000"/>
    <n v="12.5"/>
    <n v="9750"/>
    <n v="0"/>
    <n v="0"/>
    <n v="0"/>
    <n v="0"/>
    <n v="0"/>
    <n v="0"/>
    <n v="0"/>
    <n v="0"/>
    <n v="0"/>
    <n v="0"/>
    <n v="0"/>
    <n v="0"/>
    <n v="0"/>
    <n v="0"/>
    <n v="87750"/>
    <n v="1755"/>
    <n v="89505"/>
    <n v="89505"/>
    <n v="0"/>
    <n v="0"/>
    <n v="0"/>
    <n v="0"/>
    <s v="CIF"/>
    <s v="33531040"/>
    <n v="0"/>
    <s v="0"/>
    <n v="0"/>
    <n v="0"/>
    <s v=""/>
    <x v="3"/>
    <s v="Oleo"/>
    <n v="1.5"/>
    <n v="78000"/>
    <x v="2"/>
    <x v="0"/>
  </r>
  <r>
    <s v="103"/>
    <s v="VVF INDIA LIMITED-TALOJA"/>
    <s v="ZF2"/>
    <s v="VVF Dom.Invoice(INQ)"/>
    <n v="9103703747"/>
    <s v="0003103662"/>
    <s v="80215678"/>
    <n v="42630"/>
    <n v="93100"/>
    <s v="10"/>
    <s v="10"/>
    <s v="OL00"/>
    <s v="100771"/>
    <s v="GIVAUDAN (INDIA)  PVT. LTD."/>
    <s v="DAMAN"/>
    <s v="Daman und Diu"/>
    <s v="100771"/>
    <x v="137"/>
    <s v="Posting document has been created"/>
    <n v="54501001"/>
    <s v="Sales - Domestic"/>
    <n v="1600516"/>
    <x v="7"/>
    <n v="-130000"/>
    <x v="7"/>
    <n v="-130000"/>
    <s v="INR"/>
    <x v="424"/>
    <s v="OGYCRCP000CP00DRUM"/>
    <s v="0"/>
    <n v="0"/>
    <n v="2.5"/>
    <s v="MT"/>
    <s v="KG"/>
    <n v="2500"/>
    <n v="2500"/>
    <n v="2500"/>
    <s v="1.00000"/>
    <n v="130000"/>
    <n v="0"/>
    <n v="2"/>
    <n v="2925"/>
    <n v="0"/>
    <n v="130000"/>
    <n v="12.5"/>
    <n v="16250"/>
    <n v="0"/>
    <n v="0"/>
    <n v="0"/>
    <n v="0"/>
    <n v="0"/>
    <n v="0"/>
    <n v="0"/>
    <n v="0"/>
    <n v="0"/>
    <n v="0"/>
    <n v="0"/>
    <n v="0"/>
    <n v="0"/>
    <n v="0"/>
    <n v="146250"/>
    <n v="2925"/>
    <n v="149175"/>
    <n v="149175"/>
    <n v="0"/>
    <n v="0"/>
    <n v="0"/>
    <n v="0"/>
    <s v="CIF"/>
    <s v="33531040"/>
    <n v="0"/>
    <s v="0"/>
    <n v="0"/>
    <n v="0"/>
    <s v=""/>
    <x v="3"/>
    <s v="Oleo"/>
    <n v="2.5"/>
    <n v="130000"/>
    <x v="2"/>
    <x v="0"/>
  </r>
  <r>
    <s v="103"/>
    <s v="VVF INDIA LIMITED-TALOJA"/>
    <s v="ZF2"/>
    <s v="VVF Dom.Invoice(INQ)"/>
    <s v="9103703005"/>
    <s v="0003102938"/>
    <s v="80210142"/>
    <n v="42602"/>
    <n v="196494.2"/>
    <s v="10"/>
    <s v="10"/>
    <s v="OL00"/>
    <s v="105330"/>
    <s v="GLOBAL ENTERPRISES"/>
    <s v="Islampur"/>
    <s v="Maharashtra"/>
    <s v="105330"/>
    <x v="138"/>
    <s v="Posting document has been created"/>
    <n v="54501001"/>
    <s v="Sales - Domestic"/>
    <n v="1600720"/>
    <x v="51"/>
    <n v="-245809.36"/>
    <x v="36"/>
    <n v="-245809.36"/>
    <s v="INR"/>
    <x v="116"/>
    <s v="OFAALLGMFA0STD0002"/>
    <s v="0"/>
    <n v="0"/>
    <n v="15.77"/>
    <s v="MT"/>
    <s v="KG"/>
    <n v="15770"/>
    <n v="15770"/>
    <n v="15770"/>
    <s v="1.00000"/>
    <n v="245809.36"/>
    <n v="0"/>
    <n v="0"/>
    <n v="0"/>
    <n v="0"/>
    <n v="245809.36"/>
    <n v="12.5"/>
    <n v="30726"/>
    <n v="0"/>
    <n v="0"/>
    <n v="0"/>
    <n v="0"/>
    <n v="0"/>
    <n v="0"/>
    <n v="276535.36"/>
    <n v="5.5"/>
    <n v="15209.44"/>
    <n v="0"/>
    <n v="0"/>
    <n v="0"/>
    <n v="0"/>
    <n v="0"/>
    <n v="276535.56"/>
    <n v="15209.44"/>
    <n v="291745"/>
    <n v="291745"/>
    <n v="0"/>
    <n v="0"/>
    <n v="0"/>
    <n v="0"/>
    <s v="EXW"/>
    <s v="33531040"/>
    <n v="0"/>
    <s v="0"/>
    <n v="0"/>
    <n v="0"/>
    <m/>
    <x v="2"/>
    <s v="Oleo"/>
    <n v="15.77"/>
    <n v="245809.36"/>
    <x v="5"/>
    <x v="0"/>
  </r>
  <r>
    <s v="103"/>
    <s v="VVF INDIA LIMITED-TALOJA"/>
    <s v="ZFEX"/>
    <s v="VVF Exp.Invoice(INQ)"/>
    <s v="9103750026"/>
    <s v=""/>
    <s v="80183932"/>
    <n v="42482"/>
    <n v="1177438.98"/>
    <s v="10"/>
    <s v="20"/>
    <s v="OL00"/>
    <s v="200255"/>
    <s v="GLOBE CHEMICALS GmbH"/>
    <s v="Hamburg"/>
    <s v=""/>
    <s v="200255"/>
    <x v="139"/>
    <s v="Posting document has been created"/>
    <n v="54550001"/>
    <s v="Sales - Export"/>
    <n v="1600120"/>
    <x v="17"/>
    <n v="-1354248.53"/>
    <x v="13"/>
    <n v="-20370"/>
    <s v="USD"/>
    <x v="425"/>
    <s v="OFAALV16980STD0003"/>
    <s v="0"/>
    <n v="0"/>
    <n v="16"/>
    <s v="MT"/>
    <s v="KG"/>
    <n v="16000"/>
    <n v="16000"/>
    <n v="16000"/>
    <s v="66.48250"/>
    <n v="20370"/>
    <n v="0"/>
    <n v="0"/>
    <n v="0"/>
    <n v="0"/>
    <n v="20370"/>
    <n v="12.5"/>
    <n v="2546.25"/>
    <n v="0"/>
    <n v="0"/>
    <n v="0"/>
    <n v="0"/>
    <n v="0"/>
    <n v="0"/>
    <n v="0"/>
    <n v="0"/>
    <n v="0"/>
    <n v="0"/>
    <n v="0"/>
    <n v="430"/>
    <n v="0"/>
    <n v="0"/>
    <n v="20800"/>
    <n v="0"/>
    <n v="20800"/>
    <n v="1382836"/>
    <n v="0"/>
    <n v="0"/>
    <n v="0"/>
    <n v="0"/>
    <s v="CFR"/>
    <s v="0"/>
    <n v="0"/>
    <s v="0"/>
    <n v="0"/>
    <n v="0"/>
    <m/>
    <x v="4"/>
    <s v="Oleo"/>
    <n v="16"/>
    <n v="1354248.53"/>
    <x v="1"/>
    <x v="2"/>
  </r>
  <r>
    <s v="103"/>
    <s v="VVF INDIA LIMITED-TALOJA"/>
    <s v="ZF2"/>
    <s v="VVF Dom.Invoice(INQ)"/>
    <s v="9103700018"/>
    <s v="0003100017"/>
    <s v="80183348"/>
    <n v="42472"/>
    <n v="167450"/>
    <s v="10"/>
    <s v="10"/>
    <s v="OL00"/>
    <s v="101548"/>
    <s v="GODFREY PHILLIPS INDIA LTD."/>
    <s v="NAVI MUMBAI"/>
    <s v="Maharashtra"/>
    <s v="101548"/>
    <x v="140"/>
    <s v="Posting document has been created"/>
    <n v="54501001"/>
    <s v="Sales - Domestic"/>
    <n v="1600516"/>
    <x v="7"/>
    <n v="-260000"/>
    <x v="7"/>
    <n v="-260000"/>
    <s v="INR"/>
    <x v="426"/>
    <s v="OGYCRCP000CP00DRUM"/>
    <s v="0"/>
    <n v="0"/>
    <n v="5"/>
    <s v="MT"/>
    <s v="KG"/>
    <n v="5000"/>
    <n v="5000"/>
    <n v="5000"/>
    <s v="1.00000"/>
    <n v="260000"/>
    <n v="0"/>
    <n v="0"/>
    <n v="0"/>
    <n v="0"/>
    <n v="260000"/>
    <n v="12.5"/>
    <n v="32500"/>
    <n v="0"/>
    <n v="0"/>
    <n v="0"/>
    <n v="0"/>
    <n v="0"/>
    <n v="0"/>
    <n v="292500"/>
    <n v="5.5"/>
    <n v="16087.5"/>
    <n v="0"/>
    <n v="0"/>
    <n v="0"/>
    <n v="0"/>
    <n v="0"/>
    <n v="292500.5"/>
    <n v="16087.5"/>
    <n v="308588"/>
    <n v="308588"/>
    <n v="0"/>
    <n v="0"/>
    <n v="0"/>
    <n v="0"/>
    <s v="CIF"/>
    <s v="33531040"/>
    <n v="0"/>
    <s v="0"/>
    <n v="0"/>
    <n v="0"/>
    <m/>
    <x v="4"/>
    <s v="Oleo"/>
    <n v="5"/>
    <n v="260000"/>
    <x v="2"/>
    <x v="0"/>
  </r>
  <r>
    <s v="103"/>
    <s v="VVF INDIA LIMITED-TALOJA"/>
    <s v="ZF2"/>
    <s v="VVF Dom.Invoice(INQ)"/>
    <s v="9103700250"/>
    <s v="0003100249"/>
    <s v="80185231"/>
    <n v="42481"/>
    <n v="100470"/>
    <s v="10"/>
    <s v="10"/>
    <s v="OL00"/>
    <s v="101662"/>
    <s v="GODFREY PHILLIPS INDIA LTD."/>
    <s v="GHAZIABAD"/>
    <s v="Uttar Pradesh"/>
    <s v="101663"/>
    <x v="141"/>
    <s v="Posting document has been created"/>
    <n v="54501001"/>
    <s v="Sales - Domestic"/>
    <n v="1600516"/>
    <x v="7"/>
    <n v="-156000"/>
    <x v="7"/>
    <n v="-156000"/>
    <s v="INR"/>
    <x v="427"/>
    <s v="OGYCRCP000CP00DRUM"/>
    <s v="0"/>
    <n v="0"/>
    <n v="3"/>
    <s v="MT"/>
    <s v="KG"/>
    <n v="3000"/>
    <n v="3000"/>
    <n v="3000"/>
    <s v="1.00000"/>
    <n v="156000"/>
    <n v="0"/>
    <n v="2"/>
    <n v="3510"/>
    <n v="0"/>
    <n v="156000"/>
    <n v="12.5"/>
    <n v="19500"/>
    <n v="0"/>
    <n v="0"/>
    <n v="0"/>
    <n v="0"/>
    <n v="0"/>
    <n v="0"/>
    <n v="0"/>
    <n v="0"/>
    <n v="0"/>
    <n v="0"/>
    <n v="0"/>
    <n v="0"/>
    <n v="0"/>
    <n v="0"/>
    <n v="190500"/>
    <n v="3510"/>
    <n v="194010"/>
    <n v="194010"/>
    <n v="0"/>
    <n v="0"/>
    <n v="0"/>
    <n v="0"/>
    <s v="CIF"/>
    <s v="33531040"/>
    <n v="0"/>
    <s v="0"/>
    <n v="0"/>
    <n v="0"/>
    <m/>
    <x v="4"/>
    <s v="Oleo"/>
    <n v="3"/>
    <n v="156000"/>
    <x v="2"/>
    <x v="0"/>
  </r>
  <r>
    <s v="103"/>
    <s v="VVF INDIA LIMITED-TALOJA"/>
    <s v="ZF2"/>
    <s v="VVF Dom.Invoice(INQ)"/>
    <s v="9103700984"/>
    <s v="0003100954"/>
    <s v="80192399"/>
    <n v="42514"/>
    <n v="100470"/>
    <s v="10"/>
    <s v="10"/>
    <s v="OL00"/>
    <s v="101662"/>
    <s v="GODFREY PHILLIPS INDIA LTD."/>
    <s v="GHAZIABAD"/>
    <s v="Uttar Pradesh"/>
    <s v="101663"/>
    <x v="141"/>
    <s v="Posting document has been created"/>
    <n v="54501001"/>
    <s v="Sales - Domestic"/>
    <n v="1600516"/>
    <x v="7"/>
    <n v="-156000"/>
    <x v="7"/>
    <n v="-156000"/>
    <s v="INR"/>
    <x v="428"/>
    <s v="OGYCRCP000CP00DRUM"/>
    <s v="0"/>
    <n v="0"/>
    <n v="3"/>
    <s v="MT"/>
    <s v="KG"/>
    <n v="3000"/>
    <n v="3000"/>
    <n v="3000"/>
    <s v="1.00000"/>
    <n v="156000"/>
    <n v="0"/>
    <n v="2"/>
    <n v="3510"/>
    <n v="0"/>
    <n v="156000"/>
    <n v="12.5"/>
    <n v="19500"/>
    <n v="0"/>
    <n v="0"/>
    <n v="0"/>
    <n v="0"/>
    <n v="0"/>
    <n v="0"/>
    <n v="0"/>
    <n v="0"/>
    <n v="0"/>
    <n v="0"/>
    <n v="0"/>
    <n v="0"/>
    <n v="0"/>
    <n v="0"/>
    <n v="190500"/>
    <n v="3510"/>
    <n v="194010"/>
    <n v="194010"/>
    <n v="0"/>
    <n v="0"/>
    <n v="0"/>
    <n v="0"/>
    <s v="CIF"/>
    <s v="33531040"/>
    <n v="0"/>
    <s v="0"/>
    <n v="0"/>
    <n v="0"/>
    <m/>
    <x v="1"/>
    <s v="Oleo"/>
    <n v="3"/>
    <n v="156000"/>
    <x v="2"/>
    <x v="0"/>
  </r>
  <r>
    <s v="103"/>
    <s v="VVF INDIA LIMITED-TALOJA"/>
    <s v="ZF2"/>
    <s v="VVF Dom.Invoice(INQ)"/>
    <s v="9103701069"/>
    <s v="0003101031"/>
    <s v="80193333"/>
    <n v="42518"/>
    <n v="167450"/>
    <s v="10"/>
    <s v="10"/>
    <s v="OL00"/>
    <s v="101548"/>
    <s v="GODFREY PHILLIPS INDIA LTD."/>
    <s v="NAVI MUMBAI"/>
    <s v="Maharashtra"/>
    <s v="101548"/>
    <x v="140"/>
    <s v="Posting document has been created"/>
    <n v="54501001"/>
    <s v="Sales - Domestic"/>
    <n v="1600516"/>
    <x v="7"/>
    <n v="-260000"/>
    <x v="7"/>
    <n v="-260000"/>
    <s v="INR"/>
    <x v="429"/>
    <s v="OGYCRCP000CP00DRUM"/>
    <s v="0"/>
    <n v="0"/>
    <n v="5"/>
    <s v="MT"/>
    <s v="KG"/>
    <n v="5000"/>
    <n v="5000"/>
    <n v="5000"/>
    <s v="1.00000"/>
    <n v="260000"/>
    <n v="0"/>
    <n v="0"/>
    <n v="0"/>
    <n v="0"/>
    <n v="260000"/>
    <n v="12.5"/>
    <n v="32500"/>
    <n v="0"/>
    <n v="0"/>
    <n v="0"/>
    <n v="0"/>
    <n v="0"/>
    <n v="0"/>
    <n v="292500"/>
    <n v="5.5"/>
    <n v="16087.5"/>
    <n v="0"/>
    <n v="0"/>
    <n v="0"/>
    <n v="0"/>
    <n v="0"/>
    <n v="292500.5"/>
    <n v="16087.5"/>
    <n v="308588"/>
    <n v="308588"/>
    <n v="0"/>
    <n v="0"/>
    <n v="0"/>
    <n v="0"/>
    <s v="CIF"/>
    <s v="33531040"/>
    <n v="0"/>
    <s v="0"/>
    <n v="0"/>
    <n v="0"/>
    <m/>
    <x v="1"/>
    <s v="Oleo"/>
    <n v="5"/>
    <n v="260000"/>
    <x v="2"/>
    <x v="0"/>
  </r>
  <r>
    <s v="103"/>
    <s v="VVF INDIA LIMITED-TALOJA"/>
    <s v="ZF2"/>
    <s v="VVF Dom.Invoice(INQ)"/>
    <s v="9103701262"/>
    <s v="0003101221"/>
    <s v="80195490"/>
    <n v="42528"/>
    <n v="66980"/>
    <s v="10"/>
    <s v="10"/>
    <s v="OL00"/>
    <s v="101662"/>
    <s v="GODFREY PHILLIPS INDIA LTD."/>
    <s v="GHAZIABAD"/>
    <s v="Uttar Pradesh"/>
    <s v="101663"/>
    <x v="141"/>
    <s v="Posting document has been created"/>
    <n v="54501001"/>
    <s v="Sales - Domestic"/>
    <n v="1600516"/>
    <x v="7"/>
    <n v="-104000"/>
    <x v="7"/>
    <n v="-104000"/>
    <s v="INR"/>
    <x v="430"/>
    <s v="OGYCRCP000CP00DRUM"/>
    <s v="0"/>
    <n v="0"/>
    <n v="2"/>
    <s v="MT"/>
    <s v="KG"/>
    <n v="2000"/>
    <n v="2000"/>
    <n v="2000"/>
    <s v="1.00000"/>
    <n v="104000"/>
    <n v="0"/>
    <n v="2"/>
    <n v="2340"/>
    <n v="0"/>
    <n v="104000"/>
    <n v="12.5"/>
    <n v="13000"/>
    <n v="0"/>
    <n v="0"/>
    <n v="0"/>
    <n v="0"/>
    <n v="0"/>
    <n v="0"/>
    <n v="0"/>
    <n v="0"/>
    <n v="0"/>
    <n v="0"/>
    <n v="0"/>
    <n v="0"/>
    <n v="0"/>
    <n v="0"/>
    <n v="127000"/>
    <n v="2340"/>
    <n v="129340"/>
    <n v="129340"/>
    <n v="0"/>
    <n v="0"/>
    <n v="0"/>
    <n v="0"/>
    <s v="CIF"/>
    <s v="33531040"/>
    <n v="0"/>
    <s v="0"/>
    <n v="0"/>
    <n v="0"/>
    <m/>
    <x v="5"/>
    <s v="Oleo"/>
    <n v="2"/>
    <n v="104000"/>
    <x v="2"/>
    <x v="0"/>
  </r>
  <r>
    <s v="103"/>
    <s v="VVF INDIA LIMITED-TALOJA"/>
    <s v="ZF2"/>
    <s v="VVF Dom.Invoice(INQ)"/>
    <s v="9103701774"/>
    <s v="0003101728"/>
    <s v="80199923"/>
    <n v="42549"/>
    <n v="167450"/>
    <s v="10"/>
    <s v="10"/>
    <s v="OL00"/>
    <s v="101548"/>
    <s v="GODFREY PHILLIPS INDIA LTD."/>
    <s v="NAVI MUMBAI"/>
    <s v="Maharashtra"/>
    <s v="101548"/>
    <x v="140"/>
    <s v="Posting document has been created"/>
    <n v="54501001"/>
    <s v="Sales - Domestic"/>
    <n v="1600516"/>
    <x v="7"/>
    <n v="-260000"/>
    <x v="7"/>
    <n v="-260000"/>
    <s v="INR"/>
    <x v="429"/>
    <s v="OGYCRCP000CP00DRUM"/>
    <s v="0"/>
    <n v="0"/>
    <n v="5"/>
    <s v="MT"/>
    <s v="KG"/>
    <n v="5000"/>
    <n v="5000"/>
    <n v="5000"/>
    <s v="1.00000"/>
    <n v="260000"/>
    <n v="0"/>
    <n v="0"/>
    <n v="0"/>
    <n v="0"/>
    <n v="260000"/>
    <n v="12.5"/>
    <n v="32500"/>
    <n v="0"/>
    <n v="0"/>
    <n v="0"/>
    <n v="0"/>
    <n v="0"/>
    <n v="0"/>
    <n v="292500"/>
    <n v="5.5"/>
    <n v="16087.5"/>
    <n v="0"/>
    <n v="0"/>
    <n v="0"/>
    <n v="0"/>
    <n v="0"/>
    <n v="292500.5"/>
    <n v="16087.5"/>
    <n v="308588"/>
    <n v="308588"/>
    <n v="0"/>
    <n v="0"/>
    <n v="0"/>
    <n v="0"/>
    <s v="CIF"/>
    <s v="33531040"/>
    <n v="0"/>
    <s v="0"/>
    <n v="0"/>
    <n v="0"/>
    <m/>
    <x v="5"/>
    <s v="Oleo"/>
    <n v="5"/>
    <n v="260000"/>
    <x v="2"/>
    <x v="0"/>
  </r>
  <r>
    <s v="103"/>
    <s v="VVF INDIA LIMITED-TALOJA"/>
    <s v="ZF2"/>
    <s v="VVF Dom.Invoice(INQ)"/>
    <s v="9103702146"/>
    <s v="0003102093"/>
    <s v="80203348"/>
    <n v="42565"/>
    <n v="80670"/>
    <s v="10"/>
    <s v="10"/>
    <s v="OL00"/>
    <s v="101662"/>
    <s v="GODFREY PHILLIPS INDIA LTD."/>
    <s v="GHAZIABAD"/>
    <s v="Uttar Pradesh"/>
    <s v="101663"/>
    <x v="141"/>
    <s v="Posting document has been created"/>
    <n v="54501001"/>
    <s v="Sales - Domestic"/>
    <n v="1600516"/>
    <x v="7"/>
    <n v="-156000"/>
    <x v="7"/>
    <n v="-156000"/>
    <s v="INR"/>
    <x v="428"/>
    <s v="OGYCRCP000CP00DRUM"/>
    <s v="0"/>
    <n v="0"/>
    <n v="3"/>
    <s v="MT"/>
    <s v="KG"/>
    <n v="3000"/>
    <n v="3000"/>
    <n v="3000"/>
    <s v="1.00000"/>
    <n v="156000"/>
    <n v="0"/>
    <n v="2"/>
    <n v="3510"/>
    <n v="0"/>
    <n v="156000"/>
    <n v="12.5"/>
    <n v="19500"/>
    <n v="0"/>
    <n v="0"/>
    <n v="0"/>
    <n v="0"/>
    <n v="0"/>
    <n v="0"/>
    <n v="0"/>
    <n v="0"/>
    <n v="0"/>
    <n v="0"/>
    <n v="0"/>
    <n v="0"/>
    <n v="0"/>
    <n v="0"/>
    <n v="190500"/>
    <n v="3510"/>
    <n v="194010"/>
    <n v="194010"/>
    <n v="0"/>
    <n v="0"/>
    <n v="0"/>
    <n v="0"/>
    <s v="CIF"/>
    <s v="33531040"/>
    <n v="0"/>
    <s v="0"/>
    <n v="0"/>
    <n v="0"/>
    <m/>
    <x v="0"/>
    <s v="Oleo"/>
    <n v="3"/>
    <n v="156000"/>
    <x v="2"/>
    <x v="0"/>
  </r>
  <r>
    <s v="103"/>
    <s v="VVF INDIA LIMITED-TALOJA"/>
    <s v="ZF2"/>
    <s v="VVF Dom.Invoice(INQ)"/>
    <s v="9103702306"/>
    <s v="0003102247"/>
    <s v="80204550"/>
    <n v="42571"/>
    <n v="134450"/>
    <s v="10"/>
    <s v="10"/>
    <s v="OL00"/>
    <s v="101548"/>
    <s v="GODFREY PHILLIPS INDIA LTD."/>
    <s v="NAVI MUMBAI"/>
    <s v="Maharashtra"/>
    <s v="101548"/>
    <x v="140"/>
    <s v="Posting document has been created"/>
    <n v="54501001"/>
    <s v="Sales - Domestic"/>
    <n v="1600516"/>
    <x v="7"/>
    <n v="-260000"/>
    <x v="7"/>
    <n v="-260000"/>
    <s v="INR"/>
    <x v="429"/>
    <s v="OGYCRCP000CP00DRUM"/>
    <s v="0"/>
    <n v="0"/>
    <n v="5"/>
    <s v="MT"/>
    <s v="KG"/>
    <n v="5000"/>
    <n v="5000"/>
    <n v="5000"/>
    <s v="1.00000"/>
    <n v="260000"/>
    <n v="0"/>
    <n v="0"/>
    <n v="0"/>
    <n v="0"/>
    <n v="260000"/>
    <n v="12.5"/>
    <n v="32500"/>
    <n v="0"/>
    <n v="0"/>
    <n v="0"/>
    <n v="0"/>
    <n v="0"/>
    <n v="0"/>
    <n v="292500"/>
    <n v="5.5"/>
    <n v="16087.5"/>
    <n v="0"/>
    <n v="0"/>
    <n v="0"/>
    <n v="0"/>
    <n v="0"/>
    <n v="292500.5"/>
    <n v="16087.5"/>
    <n v="308588"/>
    <n v="308588"/>
    <n v="0"/>
    <n v="0"/>
    <n v="0"/>
    <n v="0"/>
    <s v="CIF"/>
    <s v="33531040"/>
    <n v="0"/>
    <s v="0"/>
    <n v="0"/>
    <n v="0"/>
    <m/>
    <x v="0"/>
    <s v="Oleo"/>
    <n v="5"/>
    <n v="260000"/>
    <x v="2"/>
    <x v="0"/>
  </r>
  <r>
    <s v="103"/>
    <s v="VVF INDIA LIMITED-TALOJA"/>
    <s v="ZF2"/>
    <s v="VVF Dom.Invoice(INQ)"/>
    <s v="9103703138"/>
    <s v="0003103064"/>
    <s v="80211380"/>
    <n v="42607"/>
    <n v="186200"/>
    <s v="10"/>
    <s v="10"/>
    <s v="OL00"/>
    <s v="101548"/>
    <s v="GODFREY PHILLIPS INDIA LTD."/>
    <s v="NAVI MUMBAI"/>
    <s v="Maharashtra"/>
    <s v="101548"/>
    <x v="140"/>
    <s v="Posting document has been created"/>
    <n v="54501001"/>
    <s v="Sales - Domestic"/>
    <n v="1600516"/>
    <x v="7"/>
    <n v="-245000"/>
    <x v="7"/>
    <n v="-245000"/>
    <s v="INR"/>
    <x v="431"/>
    <s v="OGYCRCP000CP00DRUM"/>
    <s v="0"/>
    <n v="0"/>
    <n v="5"/>
    <s v="MT"/>
    <s v="KG"/>
    <n v="5000"/>
    <n v="5000"/>
    <n v="5000"/>
    <s v="1.00000"/>
    <n v="245000"/>
    <n v="0"/>
    <n v="0"/>
    <n v="0"/>
    <n v="0"/>
    <n v="245000"/>
    <n v="12.5"/>
    <n v="30625"/>
    <n v="0"/>
    <n v="0"/>
    <n v="0"/>
    <n v="0"/>
    <n v="0"/>
    <n v="0"/>
    <n v="275625"/>
    <n v="5.5"/>
    <n v="15159.38"/>
    <n v="0"/>
    <n v="0"/>
    <n v="0"/>
    <n v="0"/>
    <n v="0"/>
    <n v="275624.62"/>
    <n v="15159.38"/>
    <n v="290784"/>
    <n v="290784"/>
    <n v="0"/>
    <n v="0"/>
    <n v="0"/>
    <n v="0"/>
    <s v="CIF"/>
    <s v="33531040"/>
    <n v="0"/>
    <s v="0"/>
    <n v="0"/>
    <n v="0"/>
    <m/>
    <x v="2"/>
    <s v="Oleo"/>
    <n v="5"/>
    <n v="245000"/>
    <x v="2"/>
    <x v="0"/>
  </r>
  <r>
    <s v="103"/>
    <s v="VVF INDIA LIMITED-TALOJA"/>
    <s v="ZF2"/>
    <s v="VVF Dom.Invoice(INQ)"/>
    <s v="9103703211"/>
    <s v="0003103132"/>
    <s v="80212091"/>
    <n v="42609"/>
    <n v="74480"/>
    <s v="10"/>
    <s v="10"/>
    <s v="OL00"/>
    <s v="101662"/>
    <s v="GODFREY PHILLIPS INDIA LTD."/>
    <s v="GHAZIABAD"/>
    <s v="Uttar Pradesh"/>
    <s v="101663"/>
    <x v="141"/>
    <s v="Posting document has been created"/>
    <n v="54501001"/>
    <s v="Sales - Domestic"/>
    <n v="1600516"/>
    <x v="7"/>
    <n v="-98000"/>
    <x v="7"/>
    <n v="-98000"/>
    <s v="INR"/>
    <x v="432"/>
    <s v="OGYCRCP000CP00DRUM"/>
    <s v="0"/>
    <n v="0"/>
    <n v="2"/>
    <s v="MT"/>
    <s v="KG"/>
    <n v="2000"/>
    <n v="2000"/>
    <n v="2000"/>
    <s v="1.00000"/>
    <n v="98000"/>
    <n v="0"/>
    <n v="2"/>
    <n v="2205"/>
    <n v="0"/>
    <n v="98000"/>
    <n v="12.5"/>
    <n v="12250"/>
    <n v="0"/>
    <n v="0"/>
    <n v="0"/>
    <n v="0"/>
    <n v="0"/>
    <n v="0"/>
    <n v="0"/>
    <n v="0"/>
    <n v="0"/>
    <n v="0"/>
    <n v="0"/>
    <n v="0"/>
    <n v="0"/>
    <n v="0"/>
    <n v="120250"/>
    <n v="2205"/>
    <n v="122455"/>
    <n v="122455"/>
    <n v="0"/>
    <n v="0"/>
    <n v="0"/>
    <n v="0"/>
    <s v="CIF"/>
    <s v="33531040"/>
    <n v="0"/>
    <s v="0"/>
    <n v="0"/>
    <n v="0"/>
    <m/>
    <x v="2"/>
    <s v="Oleo"/>
    <n v="2"/>
    <n v="98000"/>
    <x v="2"/>
    <x v="0"/>
  </r>
  <r>
    <s v="103"/>
    <s v="VVF INDIA LIMITED-TALOJA"/>
    <s v="ZF2"/>
    <s v="VVF Dom.Invoice(INQ)"/>
    <n v="9103703842"/>
    <s v="0003103750"/>
    <s v="80216719"/>
    <n v="42634"/>
    <n v="111720"/>
    <s v="10"/>
    <s v="10"/>
    <s v="OL00"/>
    <s v="101662"/>
    <s v="GODFREY PHILLIPS INDIA LTD."/>
    <s v="GHAZIABAD"/>
    <s v="Uttar Pradesh"/>
    <s v="101663"/>
    <x v="141"/>
    <s v="Posting document has been created"/>
    <n v="54501001"/>
    <s v="Sales - Domestic"/>
    <n v="1600516"/>
    <x v="7"/>
    <n v="-147000"/>
    <x v="7"/>
    <n v="-147000"/>
    <s v="INR"/>
    <x v="432"/>
    <s v="OGYCRCP000CP00DRUM"/>
    <s v="0"/>
    <n v="0"/>
    <n v="3"/>
    <s v="MT"/>
    <s v="KG"/>
    <n v="3000"/>
    <n v="3000"/>
    <n v="3000"/>
    <s v="1.00000"/>
    <n v="147000"/>
    <n v="0"/>
    <n v="2"/>
    <n v="3307.5"/>
    <n v="0"/>
    <n v="147000"/>
    <n v="12.5"/>
    <n v="18375"/>
    <n v="0"/>
    <n v="0"/>
    <n v="0"/>
    <n v="0"/>
    <n v="0"/>
    <n v="0"/>
    <n v="0"/>
    <n v="0"/>
    <n v="0"/>
    <n v="0"/>
    <n v="0"/>
    <n v="0"/>
    <n v="0"/>
    <n v="0"/>
    <n v="180375.5"/>
    <n v="3307.5"/>
    <n v="183683"/>
    <n v="183683"/>
    <n v="0"/>
    <n v="0"/>
    <n v="0"/>
    <n v="0"/>
    <s v="CIF"/>
    <s v="33531040"/>
    <n v="0"/>
    <s v="0"/>
    <n v="0"/>
    <n v="0"/>
    <s v=""/>
    <x v="3"/>
    <s v="Oleo"/>
    <n v="3"/>
    <n v="147000"/>
    <x v="2"/>
    <x v="0"/>
  </r>
  <r>
    <s v="103"/>
    <s v="VVF INDIA LIMITED-TALOJA"/>
    <s v="ZF2"/>
    <m/>
    <s v="9103704192"/>
    <m/>
    <m/>
    <n v="42646"/>
    <m/>
    <m/>
    <s v="10"/>
    <m/>
    <m/>
    <s v="GODFREY PHILLIPS INDIA LTD."/>
    <m/>
    <m/>
    <m/>
    <x v="140"/>
    <m/>
    <m/>
    <m/>
    <n v="1600516"/>
    <x v="7"/>
    <n v="-245000"/>
    <x v="7"/>
    <m/>
    <m/>
    <x v="431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245000"/>
    <x v="2"/>
    <x v="0"/>
  </r>
  <r>
    <s v="103"/>
    <s v="VVF INDIA LIMITED-TALOJA"/>
    <s v="ZF2"/>
    <m/>
    <s v="9103704611"/>
    <m/>
    <m/>
    <n v="42664"/>
    <m/>
    <m/>
    <s v="10"/>
    <m/>
    <m/>
    <s v="GODFREY PHILLIPS INDIA LTD."/>
    <m/>
    <m/>
    <m/>
    <x v="141"/>
    <m/>
    <m/>
    <m/>
    <n v="1600516"/>
    <x v="7"/>
    <n v="-98000"/>
    <x v="7"/>
    <m/>
    <m/>
    <x v="432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98000"/>
    <x v="2"/>
    <x v="0"/>
  </r>
  <r>
    <s v="101"/>
    <s v="VVF INDIA LIMITED-SION"/>
    <s v="ZFSR"/>
    <s v="Service Invoice"/>
    <s v="9101760014"/>
    <s v=""/>
    <s v="128256"/>
    <n v="42478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33600"/>
    <x v="15"/>
    <n v="-33600"/>
    <s v="INR"/>
    <x v="116"/>
    <s v=""/>
    <s v="0"/>
    <n v="0"/>
    <n v="0"/>
    <s v="HR"/>
    <s v="HR"/>
    <n v="56"/>
    <n v="0"/>
    <n v="0"/>
    <s v="1.00000"/>
    <n v="33600"/>
    <n v="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00"/>
    <n v="4872"/>
    <n v="38472"/>
    <n v="38472"/>
    <n v="33600"/>
    <n v="14"/>
    <n v="0"/>
    <n v="0"/>
    <s v="EXW"/>
    <s v="0"/>
    <n v="0"/>
    <s v="0"/>
    <n v="0"/>
    <n v="0"/>
    <m/>
    <x v="4"/>
    <s v="Oleo-Others"/>
    <m/>
    <n v="33600"/>
    <x v="3"/>
    <x v="0"/>
  </r>
  <r>
    <s v="101"/>
    <s v="VVF INDIA LIMITED-SION"/>
    <s v="ZFSR"/>
    <s v="Service Invoice"/>
    <s v="9101760017"/>
    <s v=""/>
    <s v="128256"/>
    <n v="42479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600"/>
    <x v="15"/>
    <n v="-600"/>
    <s v="INR"/>
    <x v="116"/>
    <s v=""/>
    <s v="0"/>
    <n v="0"/>
    <n v="0"/>
    <s v="HR"/>
    <s v="HR"/>
    <n v="1"/>
    <n v="0"/>
    <n v="0"/>
    <s v="1.00000"/>
    <n v="600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87"/>
    <n v="687"/>
    <n v="687"/>
    <n v="600"/>
    <n v="14"/>
    <n v="0"/>
    <n v="0"/>
    <s v="EXW"/>
    <s v="0"/>
    <n v="0"/>
    <s v="0"/>
    <n v="0"/>
    <n v="0"/>
    <m/>
    <x v="4"/>
    <s v="Oleo-Others"/>
    <m/>
    <n v="600"/>
    <x v="3"/>
    <x v="0"/>
  </r>
  <r>
    <s v="101"/>
    <s v="VVF INDIA LIMITED-SION"/>
    <s v="ZFSR"/>
    <s v="Service Invoice"/>
    <s v="9101760023"/>
    <s v=""/>
    <s v="126026"/>
    <n v="42482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3000"/>
    <x v="15"/>
    <n v="-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35"/>
    <n v="3435"/>
    <n v="3435"/>
    <n v="3000"/>
    <n v="14"/>
    <n v="0"/>
    <n v="0"/>
    <s v="EXW"/>
    <s v="0"/>
    <n v="0"/>
    <s v="0"/>
    <n v="0"/>
    <n v="0"/>
    <m/>
    <x v="4"/>
    <s v="Oleo-Others"/>
    <m/>
    <n v="3000"/>
    <x v="3"/>
    <x v="0"/>
  </r>
  <r>
    <s v="101"/>
    <s v="VVF INDIA LIMITED-SION"/>
    <s v="ZFSR"/>
    <s v="Service Invoice"/>
    <s v="9101760029"/>
    <s v=""/>
    <s v="126026"/>
    <n v="42485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3000"/>
    <x v="15"/>
    <n v="-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35"/>
    <n v="3435"/>
    <n v="3435"/>
    <n v="3000"/>
    <n v="14"/>
    <n v="0"/>
    <n v="0"/>
    <s v="EXW"/>
    <s v="0"/>
    <n v="0"/>
    <s v="0"/>
    <n v="0"/>
    <n v="0"/>
    <m/>
    <x v="4"/>
    <s v="Oleo-Others"/>
    <m/>
    <n v="3000"/>
    <x v="3"/>
    <x v="0"/>
  </r>
  <r>
    <s v="101"/>
    <s v="VVF INDIA LIMITED-SION"/>
    <s v="ZFSR"/>
    <s v="Service Invoice"/>
    <s v="9101760031"/>
    <s v=""/>
    <s v="126026"/>
    <n v="42488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18000"/>
    <x v="15"/>
    <n v="-18000"/>
    <s v="INR"/>
    <x v="116"/>
    <s v=""/>
    <s v="0"/>
    <n v="0"/>
    <n v="0"/>
    <s v="HR"/>
    <s v="HR"/>
    <n v="30"/>
    <n v="0"/>
    <n v="0"/>
    <s v="1.00000"/>
    <n v="18000"/>
    <n v="2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2610"/>
    <n v="20610"/>
    <n v="20610"/>
    <n v="18000"/>
    <n v="14"/>
    <n v="0"/>
    <n v="0"/>
    <s v="EXW"/>
    <s v="0"/>
    <n v="0"/>
    <s v="0"/>
    <n v="0"/>
    <n v="0"/>
    <m/>
    <x v="4"/>
    <s v="Oleo-Others"/>
    <m/>
    <n v="18000"/>
    <x v="3"/>
    <x v="0"/>
  </r>
  <r>
    <s v="101"/>
    <s v="VVF INDIA LIMITED-SION"/>
    <s v="ZFSR"/>
    <s v="Service Invoice"/>
    <s v="9101760052"/>
    <s v=""/>
    <s v="126026"/>
    <n v="42515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1800"/>
    <x v="15"/>
    <n v="-1800"/>
    <s v="INR"/>
    <x v="116"/>
    <s v=""/>
    <s v="0"/>
    <n v="0"/>
    <n v="0"/>
    <s v="HR"/>
    <s v="HR"/>
    <n v="3"/>
    <n v="0"/>
    <n v="0"/>
    <s v="1.00000"/>
    <n v="1800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"/>
    <n v="261"/>
    <n v="2061"/>
    <n v="2061"/>
    <n v="1800"/>
    <n v="14"/>
    <n v="0"/>
    <n v="0"/>
    <s v="EXW"/>
    <s v="0"/>
    <n v="0"/>
    <s v="0"/>
    <n v="0"/>
    <n v="0"/>
    <m/>
    <x v="1"/>
    <s v="Oleo-Others"/>
    <m/>
    <n v="1800"/>
    <x v="3"/>
    <x v="0"/>
  </r>
  <r>
    <s v="101"/>
    <s v="VVF INDIA LIMITED-SION"/>
    <s v="ZFSR"/>
    <s v="Service Invoice"/>
    <s v="9101760059"/>
    <s v=""/>
    <s v="126026"/>
    <n v="42521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18"/>
    <n v="9618"/>
    <n v="9618"/>
    <n v="8400"/>
    <n v="14"/>
    <n v="0"/>
    <n v="0"/>
    <s v="EXW"/>
    <s v="0"/>
    <n v="0"/>
    <s v="0"/>
    <n v="0"/>
    <n v="0"/>
    <m/>
    <x v="1"/>
    <s v="Oleo-Others"/>
    <m/>
    <n v="8400"/>
    <x v="3"/>
    <x v="0"/>
  </r>
  <r>
    <s v="101"/>
    <s v="VVF INDIA LIMITED-SION"/>
    <s v="ZFSR"/>
    <s v="Service Invoice"/>
    <s v="9101760064"/>
    <s v=""/>
    <s v="126026"/>
    <n v="42527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11400"/>
    <x v="15"/>
    <n v="-11400"/>
    <s v="INR"/>
    <x v="116"/>
    <s v=""/>
    <s v="0"/>
    <n v="0"/>
    <n v="0"/>
    <s v="HR"/>
    <s v="HR"/>
    <n v="19"/>
    <n v="0"/>
    <n v="0"/>
    <s v="1.00000"/>
    <n v="11400"/>
    <n v="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"/>
    <n v="1653"/>
    <n v="13053"/>
    <n v="13053"/>
    <n v="11400"/>
    <n v="14"/>
    <n v="0"/>
    <n v="0"/>
    <s v="EXW"/>
    <s v="0"/>
    <n v="0"/>
    <s v="0"/>
    <n v="0"/>
    <n v="0"/>
    <m/>
    <x v="5"/>
    <s v="Oleo-Others"/>
    <n v="0"/>
    <n v="11400"/>
    <x v="3"/>
    <x v="0"/>
  </r>
  <r>
    <s v="101"/>
    <s v="VVF INDIA LIMITED-SION"/>
    <s v="S1"/>
    <s v="Cancel. Invoice (S1)"/>
    <s v="9101760071"/>
    <s v=""/>
    <s v="126026"/>
    <n v="42527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11400"/>
    <x v="15"/>
    <n v="11400"/>
    <s v="INR"/>
    <x v="116"/>
    <s v=""/>
    <s v="0"/>
    <n v="0"/>
    <n v="0"/>
    <s v="HR"/>
    <s v="HR"/>
    <n v="19"/>
    <n v="0"/>
    <n v="0"/>
    <s v="1.00000"/>
    <n v="11400"/>
    <n v="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"/>
    <n v="1653"/>
    <n v="13053"/>
    <n v="13053"/>
    <n v="11400"/>
    <n v="14"/>
    <n v="0"/>
    <n v="0"/>
    <s v="EXW"/>
    <s v="0"/>
    <n v="0"/>
    <s v="0"/>
    <n v="0"/>
    <n v="0"/>
    <m/>
    <x v="5"/>
    <s v="Oleo-Others"/>
    <n v="0"/>
    <n v="-11400"/>
    <x v="3"/>
    <x v="0"/>
  </r>
  <r>
    <s v="101"/>
    <s v="VVF INDIA LIMITED-SION"/>
    <s v="ZFSR"/>
    <s v="Service Invoice"/>
    <s v="9101760072"/>
    <s v=""/>
    <s v="137153"/>
    <n v="42528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11400"/>
    <x v="15"/>
    <n v="-11400"/>
    <s v="INR"/>
    <x v="116"/>
    <s v=""/>
    <s v="0"/>
    <n v="0"/>
    <n v="0"/>
    <s v="HR"/>
    <s v="HR"/>
    <n v="19"/>
    <n v="0"/>
    <n v="0"/>
    <s v="1.00000"/>
    <n v="11400"/>
    <n v="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"/>
    <n v="1710"/>
    <n v="13110"/>
    <n v="13110"/>
    <n v="11400"/>
    <n v="14"/>
    <n v="0"/>
    <n v="0"/>
    <s v="EXW"/>
    <s v="0"/>
    <n v="0"/>
    <s v="0"/>
    <n v="0"/>
    <n v="0"/>
    <m/>
    <x v="5"/>
    <s v="Oleo-Others"/>
    <n v="0"/>
    <n v="11400"/>
    <x v="3"/>
    <x v="0"/>
  </r>
  <r>
    <s v="101"/>
    <s v="VVF INDIA LIMITED-SION"/>
    <s v="ZFSR"/>
    <s v="Service Invoice"/>
    <s v="9101760091"/>
    <s v=""/>
    <s v="137153"/>
    <n v="42538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2400"/>
    <x v="15"/>
    <n v="-2400"/>
    <s v="INR"/>
    <x v="116"/>
    <s v=""/>
    <s v="0"/>
    <n v="0"/>
    <n v="0"/>
    <s v="HR"/>
    <s v="HR"/>
    <n v="4"/>
    <n v="0"/>
    <n v="0"/>
    <s v="1.00000"/>
    <n v="2400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360"/>
    <n v="2760"/>
    <n v="2760"/>
    <n v="2400"/>
    <n v="14"/>
    <n v="0"/>
    <n v="0"/>
    <s v="EXW"/>
    <s v="0"/>
    <n v="0"/>
    <s v="0"/>
    <n v="0"/>
    <n v="0"/>
    <m/>
    <x v="5"/>
    <s v="Oleo-Others"/>
    <n v="0"/>
    <n v="2400"/>
    <x v="3"/>
    <x v="0"/>
  </r>
  <r>
    <s v="101"/>
    <s v="VVF INDIA LIMITED-SION"/>
    <s v="ZFSR"/>
    <s v="Service Invoice"/>
    <s v="9101760094"/>
    <s v=""/>
    <s v="137153"/>
    <n v="42541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23700"/>
    <x v="15"/>
    <n v="-23700"/>
    <s v="INR"/>
    <x v="116"/>
    <s v=""/>
    <s v="0"/>
    <n v="0"/>
    <n v="0"/>
    <s v="HR"/>
    <s v="HR"/>
    <n v="39.5"/>
    <n v="0"/>
    <n v="0"/>
    <s v="1.00000"/>
    <n v="23700"/>
    <n v="3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0"/>
    <n v="3555"/>
    <n v="27255"/>
    <n v="27255"/>
    <n v="23700"/>
    <n v="14"/>
    <n v="0"/>
    <n v="0"/>
    <s v="EXW"/>
    <s v="0"/>
    <n v="0"/>
    <s v="0"/>
    <n v="0"/>
    <n v="0"/>
    <m/>
    <x v="5"/>
    <s v="Oleo-Others"/>
    <n v="0"/>
    <n v="23700"/>
    <x v="3"/>
    <x v="0"/>
  </r>
  <r>
    <s v="101"/>
    <s v="VVF INDIA LIMITED-SION"/>
    <s v="ZFSR"/>
    <s v="Service Invoice"/>
    <s v="9101760163"/>
    <s v=""/>
    <s v="145816"/>
    <n v="42593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18000"/>
    <x v="15"/>
    <n v="-18000"/>
    <s v="INR"/>
    <x v="116"/>
    <s v=""/>
    <s v="0"/>
    <n v="0"/>
    <n v="0"/>
    <s v="HR"/>
    <s v="HR"/>
    <n v="30"/>
    <n v="0"/>
    <n v="0"/>
    <s v="1.00000"/>
    <n v="18000"/>
    <n v="2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2700"/>
    <n v="20700"/>
    <n v="20700"/>
    <n v="18000"/>
    <n v="14"/>
    <n v="0"/>
    <n v="0"/>
    <s v="EXW"/>
    <s v="0"/>
    <n v="0"/>
    <s v="0"/>
    <n v="0"/>
    <n v="0"/>
    <m/>
    <x v="2"/>
    <s v="Oleo-Others"/>
    <m/>
    <n v="18000"/>
    <x v="3"/>
    <x v="0"/>
  </r>
  <r>
    <s v="101"/>
    <s v="VVF INDIA LIMITED-SION"/>
    <s v="ZFSR"/>
    <s v="Service Invoice"/>
    <s v="9101760167"/>
    <s v=""/>
    <s v="145816"/>
    <n v="42594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60"/>
    <n v="9660"/>
    <n v="9660"/>
    <n v="8400"/>
    <n v="14"/>
    <n v="0"/>
    <n v="0"/>
    <s v="EXW"/>
    <s v="0"/>
    <n v="0"/>
    <s v="0"/>
    <n v="0"/>
    <n v="0"/>
    <m/>
    <x v="2"/>
    <s v="Oleo-Others"/>
    <m/>
    <n v="8400"/>
    <x v="3"/>
    <x v="0"/>
  </r>
  <r>
    <s v="101"/>
    <s v="VVF INDIA LIMITED-SION"/>
    <s v="ZFSR"/>
    <s v="Service Invoice"/>
    <s v="9101760173"/>
    <s v=""/>
    <s v="139832"/>
    <n v="42607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3600"/>
    <x v="15"/>
    <n v="-3600"/>
    <s v="INR"/>
    <x v="116"/>
    <s v=""/>
    <s v="0"/>
    <n v="0"/>
    <n v="0"/>
    <s v="HR"/>
    <s v="HR"/>
    <n v="6"/>
    <n v="0"/>
    <n v="0"/>
    <s v="1.00000"/>
    <n v="3600"/>
    <n v="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540"/>
    <n v="4140"/>
    <n v="4140"/>
    <n v="3600"/>
    <n v="14"/>
    <n v="0"/>
    <n v="0"/>
    <s v="EXW"/>
    <s v="0"/>
    <n v="0"/>
    <s v="0"/>
    <n v="0"/>
    <n v="0"/>
    <m/>
    <x v="2"/>
    <s v="Oleo-Others"/>
    <m/>
    <n v="3600"/>
    <x v="3"/>
    <x v="0"/>
  </r>
  <r>
    <s v="101"/>
    <s v="VVF INDIA LIMITED-SION"/>
    <s v="ZFSR"/>
    <s v="Service Invoice"/>
    <n v="9101760187"/>
    <s v=""/>
    <s v="139832"/>
    <n v="42619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300028"/>
    <x v="38"/>
    <n v="-3000"/>
    <x v="15"/>
    <n v="-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50"/>
    <n v="3450"/>
    <n v="3450"/>
    <n v="3000"/>
    <n v="14"/>
    <n v="0"/>
    <n v="0"/>
    <s v="EXW"/>
    <s v="0"/>
    <n v="0"/>
    <s v="0"/>
    <n v="0"/>
    <n v="0"/>
    <s v=""/>
    <x v="3"/>
    <s v="Oleo-Others"/>
    <m/>
    <n v="3000"/>
    <x v="3"/>
    <x v="0"/>
  </r>
  <r>
    <s v="101"/>
    <s v="VVF INDIA LIMITED-SION"/>
    <s v="ZFSR"/>
    <s v="Service Invoice"/>
    <s v="9101760028"/>
    <s v=""/>
    <s v="126026"/>
    <n v="42485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-272751.17"/>
    <x v="30"/>
    <n v="-272751.17"/>
    <s v="INR"/>
    <x v="116"/>
    <s v=""/>
    <s v="0"/>
    <n v="0"/>
    <n v="0"/>
    <s v="KL"/>
    <s v="KL"/>
    <n v="2020.3789999999999"/>
    <n v="0"/>
    <n v="0"/>
    <s v="1.00000"/>
    <n v="272751.17"/>
    <n v="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751.08"/>
    <n v="39548.92"/>
    <n v="312300"/>
    <n v="312300"/>
    <n v="272751.17"/>
    <n v="14"/>
    <n v="0"/>
    <n v="0"/>
    <s v="EXW"/>
    <s v="0"/>
    <n v="0"/>
    <s v="0"/>
    <n v="0"/>
    <n v="0"/>
    <m/>
    <x v="4"/>
    <s v="Oleo-Others"/>
    <m/>
    <n v="272751.17"/>
    <x v="3"/>
    <x v="0"/>
  </r>
  <r>
    <s v="101"/>
    <s v="VVF INDIA LIMITED-SION"/>
    <s v="ZFSR"/>
    <s v="Service Invoice"/>
    <s v="9101760050"/>
    <s v=""/>
    <s v="126026"/>
    <n v="42515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-272751.17"/>
    <x v="30"/>
    <n v="-272751.17"/>
    <s v="INR"/>
    <x v="116"/>
    <s v=""/>
    <s v="0"/>
    <n v="0"/>
    <n v="0"/>
    <s v="KL"/>
    <s v="KL"/>
    <n v="2020.3789999999999"/>
    <n v="0"/>
    <n v="0"/>
    <s v="1.00000"/>
    <n v="272751.17"/>
    <n v="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751.08"/>
    <n v="39548.92"/>
    <n v="312300"/>
    <n v="312300"/>
    <n v="272751.17"/>
    <n v="14"/>
    <n v="0"/>
    <n v="0"/>
    <s v="EXW"/>
    <s v="0"/>
    <n v="0"/>
    <s v="0"/>
    <n v="0"/>
    <n v="0"/>
    <m/>
    <x v="1"/>
    <s v="Oleo-Others"/>
    <m/>
    <n v="272751.17"/>
    <x v="3"/>
    <x v="0"/>
  </r>
  <r>
    <s v="101"/>
    <s v="VVF INDIA LIMITED-SION"/>
    <s v="ZFSR"/>
    <s v="Service Invoice"/>
    <s v="9101760102"/>
    <s v=""/>
    <s v="139832"/>
    <n v="42548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-272751.17"/>
    <x v="30"/>
    <n v="-272751.17"/>
    <s v="INR"/>
    <x v="116"/>
    <s v=""/>
    <s v="0"/>
    <n v="0"/>
    <n v="0"/>
    <s v="KL"/>
    <s v="KL"/>
    <n v="2020.3789999999999"/>
    <n v="0"/>
    <n v="0"/>
    <s v="1.00000"/>
    <n v="272751.17"/>
    <n v="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751.32"/>
    <n v="40912.68"/>
    <n v="313664"/>
    <n v="313664"/>
    <n v="272751.17"/>
    <n v="14"/>
    <n v="0"/>
    <n v="0"/>
    <s v="EXW"/>
    <s v="0"/>
    <n v="0"/>
    <s v="0"/>
    <n v="0"/>
    <n v="0"/>
    <m/>
    <x v="5"/>
    <s v="Oleo-Others"/>
    <n v="0"/>
    <n v="272751.17"/>
    <x v="3"/>
    <x v="0"/>
  </r>
  <r>
    <s v="101"/>
    <s v="VVF INDIA LIMITED-SION"/>
    <s v="ZFSR"/>
    <s v="Service Invoice"/>
    <s v="9101760138"/>
    <s v=""/>
    <s v="143694"/>
    <n v="42576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-272751.17"/>
    <x v="30"/>
    <n v="-272751.17"/>
    <s v="INR"/>
    <x v="116"/>
    <s v=""/>
    <s v="0"/>
    <n v="0"/>
    <n v="0"/>
    <s v="KL"/>
    <s v="KL"/>
    <n v="2020.3789999999999"/>
    <n v="0"/>
    <n v="0"/>
    <s v="1.00000"/>
    <n v="272751.17"/>
    <n v="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751.32"/>
    <n v="40912.68"/>
    <n v="313664"/>
    <n v="313664"/>
    <n v="272751.17"/>
    <n v="14"/>
    <n v="0"/>
    <n v="0"/>
    <s v="EXW"/>
    <s v="0"/>
    <n v="0"/>
    <s v="0"/>
    <n v="0"/>
    <n v="0"/>
    <m/>
    <x v="0"/>
    <s v="Oleo-Others"/>
    <n v="0"/>
    <n v="272751.17"/>
    <x v="3"/>
    <x v="0"/>
  </r>
  <r>
    <s v="101"/>
    <s v="VVF INDIA LIMITED-SION"/>
    <s v="ZFSR"/>
    <s v="Service Invoice"/>
    <s v="9101760143"/>
    <s v=""/>
    <s v="126026"/>
    <n v="42580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-272751.17"/>
    <x v="30"/>
    <n v="-272751.17"/>
    <s v="INR"/>
    <x v="116"/>
    <s v=""/>
    <s v="0"/>
    <n v="0"/>
    <n v="0"/>
    <s v="KL"/>
    <s v="KL"/>
    <n v="2020.3789999999999"/>
    <n v="0"/>
    <n v="0"/>
    <s v="1.00000"/>
    <n v="272751.17"/>
    <n v="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751.08"/>
    <n v="39548.92"/>
    <n v="312300"/>
    <n v="312300"/>
    <n v="272751.17"/>
    <n v="14"/>
    <n v="0"/>
    <n v="0"/>
    <s v="EXW"/>
    <s v="0"/>
    <n v="0"/>
    <s v="0"/>
    <n v="0"/>
    <n v="0"/>
    <m/>
    <x v="0"/>
    <s v="Oleo-Others"/>
    <n v="0"/>
    <n v="272751.17"/>
    <x v="3"/>
    <x v="0"/>
  </r>
  <r>
    <s v="101"/>
    <s v="VVF INDIA LIMITED-SION"/>
    <s v="S1"/>
    <s v="Cancel. Invoice (S1)"/>
    <s v="9101760144"/>
    <s v=""/>
    <s v="143694"/>
    <n v="42576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272751.17"/>
    <x v="30"/>
    <n v="272751.17"/>
    <s v="INR"/>
    <x v="116"/>
    <s v=""/>
    <s v="0"/>
    <n v="0"/>
    <n v="0"/>
    <s v="KL"/>
    <s v="KL"/>
    <n v="-2020.3789999999999"/>
    <n v="0"/>
    <n v="0"/>
    <s v="1.00000"/>
    <n v="-272751.17"/>
    <n v="-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751.32"/>
    <n v="-40912.68"/>
    <n v="-313664"/>
    <n v="-313664"/>
    <n v="272751.17"/>
    <n v="14"/>
    <n v="0"/>
    <n v="0"/>
    <s v="EXW"/>
    <s v="0"/>
    <n v="0"/>
    <s v="0"/>
    <n v="0"/>
    <n v="0"/>
    <m/>
    <x v="0"/>
    <s v="Oleo-Others"/>
    <n v="0"/>
    <n v="-272751.17"/>
    <x v="3"/>
    <x v="0"/>
  </r>
  <r>
    <s v="101"/>
    <s v="VVF INDIA LIMITED-SION"/>
    <s v="S1"/>
    <s v="Cancel. Invoice (S1)"/>
    <s v="9101760156"/>
    <s v=""/>
    <s v="126026"/>
    <n v="42585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272751.17"/>
    <x v="30"/>
    <n v="272751.17"/>
    <s v="INR"/>
    <x v="116"/>
    <s v=""/>
    <s v="0"/>
    <n v="0"/>
    <n v="0"/>
    <s v="KL"/>
    <s v="KL"/>
    <n v="-2020.3789999999999"/>
    <n v="0"/>
    <n v="0"/>
    <s v="1.00000"/>
    <n v="-272751.17"/>
    <n v="-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751.08"/>
    <n v="-39548.92"/>
    <n v="-312300"/>
    <n v="-312300"/>
    <n v="272751.17"/>
    <n v="14"/>
    <n v="0"/>
    <n v="0"/>
    <s v="EXW"/>
    <s v="0"/>
    <n v="0"/>
    <s v="0"/>
    <n v="0"/>
    <n v="0"/>
    <m/>
    <x v="2"/>
    <s v="Oleo-Others"/>
    <m/>
    <n v="-272751.17"/>
    <x v="3"/>
    <x v="0"/>
  </r>
  <r>
    <s v="101"/>
    <s v="VVF INDIA LIMITED-SION"/>
    <s v="ZFSR"/>
    <s v="Service Invoice"/>
    <s v="9101760157"/>
    <s v=""/>
    <s v="139832"/>
    <n v="42585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-272751.17"/>
    <x v="30"/>
    <n v="-272751.17"/>
    <s v="INR"/>
    <x v="116"/>
    <s v=""/>
    <s v="0"/>
    <n v="0"/>
    <n v="0"/>
    <s v="KL"/>
    <s v="KL"/>
    <n v="2020.3789999999999"/>
    <n v="0"/>
    <n v="0"/>
    <s v="1.00000"/>
    <n v="272751.17"/>
    <n v="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751.32"/>
    <n v="40912.68"/>
    <n v="313664"/>
    <n v="313664"/>
    <n v="272751.17"/>
    <n v="14"/>
    <n v="0"/>
    <n v="0"/>
    <s v="EXW"/>
    <s v="0"/>
    <n v="0"/>
    <s v="0"/>
    <n v="0"/>
    <n v="0"/>
    <m/>
    <x v="2"/>
    <s v="Oleo-Others"/>
    <m/>
    <n v="272751.17"/>
    <x v="3"/>
    <x v="0"/>
  </r>
  <r>
    <s v="101"/>
    <s v="VVF INDIA LIMITED-SION"/>
    <s v="ZFSR"/>
    <s v="Service Invoice"/>
    <s v="9101760178"/>
    <s v=""/>
    <s v="139832"/>
    <n v="42608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-272751.17"/>
    <x v="30"/>
    <n v="-272751.17"/>
    <s v="INR"/>
    <x v="116"/>
    <s v=""/>
    <s v="0"/>
    <n v="0"/>
    <n v="0"/>
    <s v="KL"/>
    <s v="KL"/>
    <n v="2020.3789999999999"/>
    <n v="0"/>
    <n v="0"/>
    <s v="1.00000"/>
    <n v="272751.17"/>
    <n v="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751.32"/>
    <n v="40912.68"/>
    <n v="313664"/>
    <n v="313664"/>
    <n v="272751.17"/>
    <n v="14"/>
    <n v="0"/>
    <n v="0"/>
    <s v="EXW"/>
    <s v="0"/>
    <n v="0"/>
    <s v="0"/>
    <n v="0"/>
    <n v="0"/>
    <m/>
    <x v="2"/>
    <s v="Oleo-Others"/>
    <m/>
    <n v="272751.17"/>
    <x v="3"/>
    <x v="0"/>
  </r>
  <r>
    <s v="101"/>
    <s v="VVF INDIA LIMITED-SION"/>
    <s v="ZFSR"/>
    <s v="Service Invoice"/>
    <n v="9101760202"/>
    <s v=""/>
    <s v="139832"/>
    <n v="42639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1"/>
    <x v="52"/>
    <n v="-272751.17"/>
    <x v="30"/>
    <n v="-272751.17"/>
    <s v="INR"/>
    <x v="116"/>
    <s v=""/>
    <s v="0"/>
    <n v="0"/>
    <n v="0"/>
    <s v="KL"/>
    <s v="KL"/>
    <n v="2020.3789999999999"/>
    <n v="0"/>
    <n v="0"/>
    <s v="1.00000"/>
    <n v="272751.17"/>
    <n v="38185.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751.32"/>
    <n v="40912.68"/>
    <n v="313664"/>
    <n v="313664"/>
    <n v="272751.17"/>
    <n v="14"/>
    <n v="0"/>
    <n v="0"/>
    <s v="EXW"/>
    <s v="0"/>
    <n v="0"/>
    <s v="0"/>
    <n v="0"/>
    <n v="0"/>
    <s v=""/>
    <x v="3"/>
    <s v="Oleo-Others"/>
    <m/>
    <n v="272751.17"/>
    <x v="3"/>
    <x v="0"/>
  </r>
  <r>
    <s v="101"/>
    <s v="VVF INDIA LIMITED-SION"/>
    <s v="ZFSR"/>
    <s v="Service Invoice"/>
    <s v="9101760003"/>
    <s v=""/>
    <s v="128256"/>
    <n v="42467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2"/>
    <x v="53"/>
    <n v="-152962.35"/>
    <x v="30"/>
    <n v="-152962.35"/>
    <s v="INR"/>
    <x v="116"/>
    <s v=""/>
    <s v="0"/>
    <n v="0"/>
    <n v="0"/>
    <s v="KL"/>
    <s v="KL"/>
    <n v="1019.749"/>
    <n v="0"/>
    <n v="0"/>
    <s v="1.00000"/>
    <n v="152962.35"/>
    <n v="21414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962.46"/>
    <n v="22179.54"/>
    <n v="175142"/>
    <n v="175142"/>
    <n v="152962.35"/>
    <n v="14"/>
    <n v="0"/>
    <n v="0"/>
    <s v="EXW"/>
    <s v="0"/>
    <n v="0"/>
    <s v="0"/>
    <n v="0"/>
    <n v="0"/>
    <m/>
    <x v="4"/>
    <s v="Oleo-Others"/>
    <m/>
    <n v="152962.35"/>
    <x v="3"/>
    <x v="0"/>
  </r>
  <r>
    <s v="101"/>
    <s v="VVF INDIA LIMITED-SION"/>
    <s v="ZFSR"/>
    <s v="Service Invoice"/>
    <s v="9101760036"/>
    <s v=""/>
    <s v="132794"/>
    <n v="42499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2"/>
    <x v="53"/>
    <n v="-152962.35"/>
    <x v="30"/>
    <n v="-152962.35"/>
    <s v="INR"/>
    <x v="116"/>
    <s v=""/>
    <s v="0"/>
    <n v="0"/>
    <n v="0"/>
    <s v="KL"/>
    <s v="KL"/>
    <n v="1019.749"/>
    <n v="0"/>
    <n v="0"/>
    <s v="1.00000"/>
    <n v="152962.35"/>
    <n v="21414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962.46"/>
    <n v="22179.54"/>
    <n v="175142"/>
    <n v="175142"/>
    <n v="152962.35"/>
    <n v="14"/>
    <n v="0"/>
    <n v="0"/>
    <s v="EXW"/>
    <s v="0"/>
    <n v="0"/>
    <s v="0"/>
    <n v="0"/>
    <n v="0"/>
    <m/>
    <x v="1"/>
    <s v="Oleo-Others"/>
    <m/>
    <n v="152962.35"/>
    <x v="3"/>
    <x v="0"/>
  </r>
  <r>
    <s v="101"/>
    <s v="VVF INDIA LIMITED-SION"/>
    <s v="ZFSR"/>
    <s v="Service Invoice"/>
    <s v="9101760070"/>
    <s v=""/>
    <s v="137153"/>
    <n v="42528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2"/>
    <x v="53"/>
    <n v="-152962.35"/>
    <x v="30"/>
    <n v="-152962.35"/>
    <s v="INR"/>
    <x v="116"/>
    <s v=""/>
    <s v="0"/>
    <n v="0"/>
    <n v="0"/>
    <s v="KL"/>
    <s v="KL"/>
    <n v="1019.749"/>
    <n v="0"/>
    <n v="0"/>
    <s v="1.00000"/>
    <n v="152962.35"/>
    <n v="21414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962.65"/>
    <n v="22944.35"/>
    <n v="175907"/>
    <n v="175907"/>
    <n v="152962.35"/>
    <n v="14"/>
    <n v="0"/>
    <n v="0"/>
    <s v="EXW"/>
    <s v="0"/>
    <n v="0"/>
    <s v="0"/>
    <n v="0"/>
    <n v="0"/>
    <m/>
    <x v="5"/>
    <s v="Oleo-Others"/>
    <n v="0"/>
    <n v="152962.35"/>
    <x v="3"/>
    <x v="0"/>
  </r>
  <r>
    <s v="101"/>
    <s v="VVF INDIA LIMITED-SION"/>
    <s v="ZFSR"/>
    <s v="Service Invoice"/>
    <s v="9101760122"/>
    <s v=""/>
    <s v="141687"/>
    <n v="42558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2"/>
    <x v="53"/>
    <n v="-152962.35"/>
    <x v="30"/>
    <n v="-152962.35"/>
    <s v="INR"/>
    <x v="116"/>
    <s v=""/>
    <s v="0"/>
    <n v="0"/>
    <n v="0"/>
    <s v="KL"/>
    <s v="KL"/>
    <n v="1019.749"/>
    <n v="0"/>
    <n v="0"/>
    <s v="1.00000"/>
    <n v="152962.35"/>
    <n v="21414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962.65"/>
    <n v="22944.35"/>
    <n v="175907"/>
    <n v="175907"/>
    <n v="152962.35"/>
    <n v="14"/>
    <n v="0"/>
    <n v="0"/>
    <s v="EXW"/>
    <s v="0"/>
    <n v="0"/>
    <s v="0"/>
    <n v="0"/>
    <n v="0"/>
    <m/>
    <x v="0"/>
    <s v="Oleo-Others"/>
    <n v="0"/>
    <n v="152962.35"/>
    <x v="3"/>
    <x v="0"/>
  </r>
  <r>
    <s v="101"/>
    <s v="VVF INDIA LIMITED-SION"/>
    <s v="ZFSR"/>
    <s v="Service Invoice"/>
    <s v="9101760161"/>
    <s v=""/>
    <s v="145816"/>
    <n v="42590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2"/>
    <x v="53"/>
    <n v="-152962.35"/>
    <x v="30"/>
    <n v="-152962.35"/>
    <s v="INR"/>
    <x v="116"/>
    <s v=""/>
    <s v="0"/>
    <n v="0"/>
    <n v="0"/>
    <s v="KL"/>
    <s v="KL"/>
    <n v="1019.749"/>
    <n v="0"/>
    <n v="0"/>
    <s v="1.00000"/>
    <n v="152962.35"/>
    <n v="21414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962.65"/>
    <n v="22944.35"/>
    <n v="175907"/>
    <n v="175907"/>
    <n v="152962.35"/>
    <n v="14"/>
    <n v="0"/>
    <n v="0"/>
    <s v="EXW"/>
    <s v="0"/>
    <n v="0"/>
    <s v="0"/>
    <n v="0"/>
    <n v="0"/>
    <m/>
    <x v="2"/>
    <s v="Oleo-Others"/>
    <m/>
    <n v="152962.35"/>
    <x v="3"/>
    <x v="0"/>
  </r>
  <r>
    <s v="101"/>
    <s v="VVF INDIA LIMITED-SION"/>
    <s v="ZFSR"/>
    <s v="Service Invoice"/>
    <n v="9101760190"/>
    <s v=""/>
    <s v="149600"/>
    <n v="42620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2"/>
    <x v="53"/>
    <n v="-183554.82"/>
    <x v="30"/>
    <n v="-183554.82"/>
    <s v="INR"/>
    <x v="116"/>
    <s v=""/>
    <s v="0"/>
    <n v="0"/>
    <n v="0"/>
    <s v="KL"/>
    <s v="KL"/>
    <n v="1019.749"/>
    <n v="0"/>
    <n v="0"/>
    <s v="1.00000"/>
    <n v="183554.82"/>
    <n v="25697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554.79"/>
    <n v="27533.21"/>
    <n v="211088"/>
    <n v="211088"/>
    <n v="183554.82"/>
    <n v="14"/>
    <n v="0"/>
    <n v="0"/>
    <s v="EXW"/>
    <s v="0"/>
    <n v="0"/>
    <s v="0"/>
    <n v="0"/>
    <n v="0"/>
    <s v=""/>
    <x v="3"/>
    <s v="Oleo-Others"/>
    <m/>
    <n v="183554.82"/>
    <x v="3"/>
    <x v="0"/>
  </r>
  <r>
    <s v="101"/>
    <s v="VVF INDIA LIMITED-SION"/>
    <s v="ZFSR"/>
    <s v="Service Invoice"/>
    <s v="9101760130"/>
    <s v=""/>
    <s v="142859"/>
    <n v="42569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-140366.24"/>
    <x v="30"/>
    <n v="-140366.24"/>
    <s v="INR"/>
    <x v="116"/>
    <s v=""/>
    <s v="0"/>
    <n v="0"/>
    <n v="0"/>
    <s v="KL"/>
    <s v="KL"/>
    <n v="1002.616"/>
    <n v="0"/>
    <n v="0"/>
    <s v="1.00000"/>
    <n v="140366.24"/>
    <n v="1965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366.07"/>
    <n v="21054.93"/>
    <n v="161421"/>
    <n v="161421"/>
    <n v="140366.24"/>
    <n v="14"/>
    <n v="0"/>
    <n v="0"/>
    <s v="EXW"/>
    <s v="0"/>
    <n v="0"/>
    <s v="0"/>
    <n v="0"/>
    <n v="0"/>
    <m/>
    <x v="0"/>
    <s v="Oleo-Others"/>
    <n v="0"/>
    <n v="140366.24"/>
    <x v="3"/>
    <x v="0"/>
  </r>
  <r>
    <s v="101"/>
    <s v="VVF INDIA LIMITED-SION"/>
    <s v="S1"/>
    <s v="Cancel. Invoice (S1)"/>
    <s v="9101760131"/>
    <s v=""/>
    <s v="142859"/>
    <n v="42569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140366.24"/>
    <x v="30"/>
    <n v="140366.24"/>
    <s v="INR"/>
    <x v="116"/>
    <s v=""/>
    <s v="0"/>
    <n v="0"/>
    <n v="0"/>
    <s v="KL"/>
    <s v="KL"/>
    <n v="-1002.616"/>
    <n v="0"/>
    <n v="0"/>
    <s v="1.00000"/>
    <n v="-140366.24"/>
    <n v="-1965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0366.07"/>
    <n v="-21054.93"/>
    <n v="-161421"/>
    <n v="-161421"/>
    <n v="140366.24"/>
    <n v="14"/>
    <n v="0"/>
    <n v="0"/>
    <s v="EXW"/>
    <s v="0"/>
    <n v="0"/>
    <s v="0"/>
    <n v="0"/>
    <n v="0"/>
    <m/>
    <x v="0"/>
    <s v="Oleo-Others"/>
    <n v="0"/>
    <n v="-140366.24"/>
    <x v="3"/>
    <x v="0"/>
  </r>
  <r>
    <s v="101"/>
    <s v="VVF INDIA LIMITED-SION"/>
    <s v="ZFSR"/>
    <s v="Service Invoice"/>
    <s v="9101760137"/>
    <s v=""/>
    <s v="143306"/>
    <n v="42572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-86024.45"/>
    <x v="30"/>
    <n v="-86024.45"/>
    <s v="INR"/>
    <x v="116"/>
    <s v=""/>
    <s v="0"/>
    <n v="0"/>
    <n v="0"/>
    <s v="KL"/>
    <s v="KL"/>
    <n v="1002.616"/>
    <n v="0"/>
    <n v="0"/>
    <s v="1.00000"/>
    <n v="86024.45"/>
    <n v="1204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24.34"/>
    <n v="12903.66"/>
    <n v="98928"/>
    <n v="98928"/>
    <n v="86024.45"/>
    <n v="14"/>
    <n v="0"/>
    <n v="0"/>
    <s v="EXW"/>
    <s v="0"/>
    <n v="0"/>
    <s v="0"/>
    <n v="0"/>
    <n v="0"/>
    <m/>
    <x v="0"/>
    <s v="Oleo-Others"/>
    <n v="0"/>
    <n v="86024.45"/>
    <x v="3"/>
    <x v="0"/>
  </r>
  <r>
    <s v="101"/>
    <s v="VVF INDIA LIMITED-SION"/>
    <s v="S1"/>
    <s v="Cancel. Invoice (S1)"/>
    <s v="9101760141"/>
    <s v=""/>
    <s v="143306"/>
    <n v="42572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86024.45"/>
    <x v="30"/>
    <n v="86024.45"/>
    <s v="INR"/>
    <x v="116"/>
    <s v=""/>
    <s v="0"/>
    <n v="0"/>
    <n v="0"/>
    <s v="KL"/>
    <s v="KL"/>
    <n v="-1002.616"/>
    <n v="0"/>
    <n v="0"/>
    <s v="1.00000"/>
    <n v="-86024.45"/>
    <n v="-1204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6024.34"/>
    <n v="-12903.66"/>
    <n v="-98928"/>
    <n v="-98928"/>
    <n v="86024.45"/>
    <n v="14"/>
    <n v="0"/>
    <n v="0"/>
    <s v="EXW"/>
    <s v="0"/>
    <n v="0"/>
    <s v="0"/>
    <n v="0"/>
    <n v="0"/>
    <m/>
    <x v="0"/>
    <s v="Oleo-Others"/>
    <n v="0"/>
    <n v="-86024.45"/>
    <x v="3"/>
    <x v="0"/>
  </r>
  <r>
    <s v="101"/>
    <s v="VVF INDIA LIMITED-SION"/>
    <s v="ZFSR"/>
    <s v="Service Invoice"/>
    <s v="9101760142"/>
    <s v=""/>
    <s v="144262"/>
    <n v="42579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-22639.07"/>
    <x v="30"/>
    <n v="-22639.07"/>
    <s v="INR"/>
    <x v="116"/>
    <s v=""/>
    <s v="0"/>
    <n v="0"/>
    <n v="0"/>
    <s v="KL"/>
    <s v="KL"/>
    <n v="1002.616"/>
    <n v="0"/>
    <n v="0"/>
    <s v="1.00000"/>
    <n v="22639.07"/>
    <n v="3169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39.05"/>
    <n v="3395.87"/>
    <n v="26034.92"/>
    <n v="26034.92"/>
    <n v="22639.07"/>
    <n v="14"/>
    <n v="0"/>
    <n v="0"/>
    <s v="EXW"/>
    <s v="0"/>
    <n v="0"/>
    <s v="0"/>
    <n v="0"/>
    <n v="0"/>
    <m/>
    <x v="0"/>
    <s v="Oleo-Others"/>
    <n v="0"/>
    <n v="22639.07"/>
    <x v="3"/>
    <x v="0"/>
  </r>
  <r>
    <s v="101"/>
    <s v="VVF INDIA LIMITED-SION"/>
    <s v="ZFSR"/>
    <s v="Service Invoice"/>
    <s v="9101760142"/>
    <s v=""/>
    <s v="144262"/>
    <n v="42579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-140366.24"/>
    <x v="30"/>
    <n v="-140366.24"/>
    <s v="INR"/>
    <x v="116"/>
    <s v=""/>
    <s v="0"/>
    <n v="0"/>
    <n v="0"/>
    <s v="KL"/>
    <s v="KL"/>
    <n v="1002.616"/>
    <n v="0"/>
    <n v="0"/>
    <s v="1.00000"/>
    <n v="140366.24"/>
    <n v="1965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366.15"/>
    <n v="21054.93"/>
    <n v="161421.07999999999"/>
    <n v="161421.07999999999"/>
    <n v="140366.24"/>
    <n v="14"/>
    <n v="0"/>
    <n v="0"/>
    <s v="EXW"/>
    <s v="0"/>
    <n v="0"/>
    <s v="0"/>
    <n v="0"/>
    <n v="0"/>
    <m/>
    <x v="0"/>
    <s v="Oleo-Others"/>
    <n v="0"/>
    <n v="140366.24"/>
    <x v="3"/>
    <x v="0"/>
  </r>
  <r>
    <s v="101"/>
    <s v="VVF INDIA LIMITED-SION"/>
    <s v="ZFSR"/>
    <s v="Service Invoice"/>
    <s v="9101760180"/>
    <s v=""/>
    <s v="144262"/>
    <n v="42611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-140366.24"/>
    <x v="30"/>
    <n v="-140366.24"/>
    <s v="INR"/>
    <x v="116"/>
    <s v=""/>
    <s v="0"/>
    <n v="0"/>
    <n v="0"/>
    <s v="KL"/>
    <s v="KL"/>
    <n v="1002.616"/>
    <n v="0"/>
    <n v="0"/>
    <s v="1.00000"/>
    <n v="140366.24"/>
    <n v="1965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366.07"/>
    <n v="21054.93"/>
    <n v="161421"/>
    <n v="161421"/>
    <n v="140366.24"/>
    <n v="14"/>
    <n v="0"/>
    <n v="0"/>
    <s v="EXW"/>
    <s v="0"/>
    <n v="0"/>
    <s v="0"/>
    <n v="0"/>
    <n v="0"/>
    <m/>
    <x v="2"/>
    <s v="Oleo-Others"/>
    <m/>
    <n v="140366.24"/>
    <x v="3"/>
    <x v="0"/>
  </r>
  <r>
    <s v="101"/>
    <s v="VVF INDIA LIMITED-SION"/>
    <s v="S1"/>
    <s v="Cancel. Invoice (S1)"/>
    <s v="9101760181"/>
    <s v=""/>
    <s v="144262"/>
    <n v="42611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140366.24"/>
    <x v="30"/>
    <n v="140366.24"/>
    <s v="INR"/>
    <x v="116"/>
    <s v=""/>
    <s v="0"/>
    <n v="0"/>
    <n v="0"/>
    <s v="KL"/>
    <s v="KL"/>
    <n v="-1002.616"/>
    <n v="0"/>
    <n v="0"/>
    <s v="1.00000"/>
    <n v="-140366.24"/>
    <n v="-1965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0366.07"/>
    <n v="-21054.93"/>
    <n v="-161421"/>
    <n v="-161421"/>
    <n v="140366.24"/>
    <n v="14"/>
    <n v="0"/>
    <n v="0"/>
    <s v="EXW"/>
    <s v="0"/>
    <n v="0"/>
    <s v="0"/>
    <n v="0"/>
    <n v="0"/>
    <m/>
    <x v="2"/>
    <s v="Oleo-Others"/>
    <m/>
    <n v="-140366.24"/>
    <x v="3"/>
    <x v="0"/>
  </r>
  <r>
    <s v="101"/>
    <s v="VVF INDIA LIMITED-SION"/>
    <s v="ZFSR"/>
    <s v="Service Invoice"/>
    <n v="9101760185"/>
    <s v=""/>
    <s v="144262"/>
    <n v="42614"/>
    <n v="0"/>
    <s v="40"/>
    <s v="10"/>
    <s v="VVFI"/>
    <s v="106072"/>
    <s v="GODREJ INDUSTRIES LIMITED"/>
    <s v="AMBERNATH (EAST)"/>
    <s v="Maharashtra"/>
    <s v="106072"/>
    <x v="142"/>
    <s v="Posting document has been created"/>
    <n v="54515001"/>
    <s v="Sales - Storage &amp; Processing"/>
    <n v="2400086"/>
    <x v="54"/>
    <n v="-140366.24"/>
    <x v="30"/>
    <n v="-140366.24"/>
    <s v="INR"/>
    <x v="116"/>
    <s v=""/>
    <s v="0"/>
    <n v="0"/>
    <n v="0"/>
    <s v="KL"/>
    <s v="KL"/>
    <n v="1002.616"/>
    <n v="0"/>
    <n v="0"/>
    <s v="1.00000"/>
    <n v="140366.24"/>
    <n v="1965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366.07"/>
    <n v="21054.93"/>
    <n v="161421"/>
    <n v="161421"/>
    <n v="140366.24"/>
    <n v="14"/>
    <n v="0"/>
    <n v="0"/>
    <s v="EXW"/>
    <s v="0"/>
    <n v="0"/>
    <s v="0"/>
    <n v="0"/>
    <n v="0"/>
    <s v=""/>
    <x v="3"/>
    <s v="Oleo-Others"/>
    <m/>
    <n v="140366.24"/>
    <x v="3"/>
    <x v="0"/>
  </r>
  <r>
    <s v="103"/>
    <s v="VVF INDIA LIMITED-TALOJA"/>
    <s v="ZF2"/>
    <s v="VVF Dom.Invoice(INQ)"/>
    <s v="9103700153"/>
    <s v="0003100152"/>
    <s v="80184367"/>
    <n v="42478"/>
    <n v="144455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174203.62"/>
    <x v="2"/>
    <n v="-2174203.62"/>
    <s v="INR"/>
    <x v="433"/>
    <s v="OFAALV12140STD0001"/>
    <s v="0"/>
    <n v="0"/>
    <n v="19.98"/>
    <s v="MT"/>
    <s v="KG"/>
    <n v="19980"/>
    <n v="19980"/>
    <n v="19980"/>
    <s v="1.00000"/>
    <n v="2174203.62"/>
    <n v="0"/>
    <n v="2"/>
    <n v="48919.57"/>
    <n v="0"/>
    <n v="2174203.62"/>
    <n v="12.5"/>
    <n v="271775"/>
    <n v="0"/>
    <n v="0"/>
    <n v="0"/>
    <n v="0"/>
    <n v="0"/>
    <n v="0"/>
    <n v="0"/>
    <n v="0"/>
    <n v="0"/>
    <n v="0"/>
    <n v="0"/>
    <n v="0"/>
    <n v="0"/>
    <n v="0"/>
    <n v="2445978.4300000002"/>
    <n v="48919.57"/>
    <n v="2494898"/>
    <n v="2494898"/>
    <n v="0"/>
    <n v="0"/>
    <n v="0"/>
    <n v="0"/>
    <s v="EXW"/>
    <s v="33531040"/>
    <n v="0"/>
    <s v="0"/>
    <n v="0"/>
    <n v="0"/>
    <m/>
    <x v="4"/>
    <s v="Oleo"/>
    <n v="19.98"/>
    <n v="2174203.62"/>
    <x v="1"/>
    <x v="0"/>
  </r>
  <r>
    <s v="103"/>
    <s v="VVF INDIA LIMITED-TALOJA"/>
    <s v="ZF2"/>
    <s v="VVF Dom.Invoice(INQ)"/>
    <s v="9103700154"/>
    <s v="0003100153"/>
    <s v="80184368"/>
    <n v="42478"/>
    <n v="148648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237318.64"/>
    <x v="2"/>
    <n v="-2237318.64"/>
    <s v="INR"/>
    <x v="433"/>
    <s v="OFAALV12140STD0001"/>
    <s v="0"/>
    <n v="0"/>
    <n v="20.56"/>
    <s v="MT"/>
    <s v="KG"/>
    <n v="20560"/>
    <n v="20560"/>
    <n v="20560"/>
    <s v="1.00000"/>
    <n v="2237318.64"/>
    <n v="0"/>
    <n v="2"/>
    <n v="50339.67"/>
    <n v="0"/>
    <n v="2237318.64"/>
    <n v="12.5"/>
    <n v="279665"/>
    <n v="0"/>
    <n v="0"/>
    <n v="0"/>
    <n v="0"/>
    <n v="0"/>
    <n v="0"/>
    <n v="0"/>
    <n v="0"/>
    <n v="0"/>
    <n v="0"/>
    <n v="0"/>
    <n v="0"/>
    <n v="0"/>
    <n v="0"/>
    <n v="2516983.33"/>
    <n v="50339.67"/>
    <n v="2567323"/>
    <n v="2567323"/>
    <n v="0"/>
    <n v="0"/>
    <n v="0"/>
    <n v="0"/>
    <s v="EXW"/>
    <s v="33531040"/>
    <n v="0"/>
    <s v="0"/>
    <n v="0"/>
    <n v="0"/>
    <m/>
    <x v="4"/>
    <s v="Oleo"/>
    <n v="20.56"/>
    <n v="2237318.64"/>
    <x v="1"/>
    <x v="0"/>
  </r>
  <r>
    <s v="103"/>
    <s v="VVF INDIA LIMITED-TALOJA"/>
    <s v="ZF2"/>
    <s v="VVF Dom.Invoice(INQ)"/>
    <s v="9103700161"/>
    <s v="0003100160"/>
    <s v="80184376"/>
    <n v="42479"/>
    <n v="149516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250376.92"/>
    <x v="2"/>
    <n v="-2250376.92"/>
    <s v="INR"/>
    <x v="433"/>
    <s v="OFAALV12140STD0001"/>
    <s v="0"/>
    <n v="0"/>
    <n v="20.68"/>
    <s v="MT"/>
    <s v="KG"/>
    <n v="20680"/>
    <n v="20680"/>
    <n v="20680"/>
    <s v="1.00000"/>
    <n v="2250376.92"/>
    <n v="0"/>
    <n v="2"/>
    <n v="50633.48"/>
    <n v="0"/>
    <n v="2250376.92"/>
    <n v="12.5"/>
    <n v="281297"/>
    <n v="0"/>
    <n v="0"/>
    <n v="0"/>
    <n v="0"/>
    <n v="0"/>
    <n v="0"/>
    <n v="0"/>
    <n v="0"/>
    <n v="0"/>
    <n v="0"/>
    <n v="0"/>
    <n v="0"/>
    <n v="0"/>
    <n v="0"/>
    <n v="2531673.52"/>
    <n v="50633.48"/>
    <n v="2582307"/>
    <n v="2582307"/>
    <n v="0"/>
    <n v="0"/>
    <n v="0"/>
    <n v="0"/>
    <s v="EXW"/>
    <s v="33531040"/>
    <n v="0"/>
    <s v="0"/>
    <n v="0"/>
    <n v="0"/>
    <m/>
    <x v="4"/>
    <s v="Oleo"/>
    <n v="20.68"/>
    <n v="2250376.92"/>
    <x v="1"/>
    <x v="0"/>
  </r>
  <r>
    <s v="103"/>
    <s v="VVF INDIA LIMITED-TALOJA"/>
    <s v="ZF2"/>
    <s v="VVF Dom.Invoice(INQ)"/>
    <s v="9103700206"/>
    <s v="0003100205"/>
    <s v="80184728"/>
    <n v="42480"/>
    <n v="142575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145910.6800000002"/>
    <x v="2"/>
    <n v="-2145910.6800000002"/>
    <s v="INR"/>
    <x v="433"/>
    <s v="OFAALV12140STD0001"/>
    <s v="0"/>
    <n v="0"/>
    <n v="19.72"/>
    <s v="MT"/>
    <s v="KG"/>
    <n v="19720"/>
    <n v="19720"/>
    <n v="19720"/>
    <s v="1.00000"/>
    <n v="2145910.6800000002"/>
    <n v="0"/>
    <n v="2"/>
    <n v="48282.99"/>
    <n v="0"/>
    <n v="2145910.6800000002"/>
    <n v="12.5"/>
    <n v="268239"/>
    <n v="0"/>
    <n v="0"/>
    <n v="0"/>
    <n v="0"/>
    <n v="0"/>
    <n v="0"/>
    <n v="0"/>
    <n v="0"/>
    <n v="0"/>
    <n v="0"/>
    <n v="0"/>
    <n v="0"/>
    <n v="0"/>
    <n v="0"/>
    <n v="2414150.0099999998"/>
    <n v="48282.99"/>
    <n v="2462433"/>
    <n v="2462433"/>
    <n v="0"/>
    <n v="0"/>
    <n v="0"/>
    <n v="0"/>
    <s v="EXW"/>
    <s v="33531040"/>
    <n v="0"/>
    <s v="0"/>
    <n v="0"/>
    <n v="0"/>
    <m/>
    <x v="4"/>
    <s v="Oleo"/>
    <n v="19.72"/>
    <n v="2145910.6800000002"/>
    <x v="1"/>
    <x v="0"/>
  </r>
  <r>
    <s v="103"/>
    <s v="VVF INDIA LIMITED-TALOJA"/>
    <s v="ZF2"/>
    <s v="VVF Dom.Invoice(INQ)"/>
    <s v="9103700233"/>
    <s v="0003100232"/>
    <s v="80184872"/>
    <n v="42480"/>
    <n v="149661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14327.93"/>
    <x v="2"/>
    <n v="-1914327.93"/>
    <s v="INR"/>
    <x v="434"/>
    <s v="OFAALV12140STD0001"/>
    <s v="0"/>
    <n v="0"/>
    <n v="20.7"/>
    <s v="MT"/>
    <s v="KG"/>
    <n v="20700"/>
    <n v="20700"/>
    <n v="20700"/>
    <s v="1.00000"/>
    <n v="1914327.93"/>
    <n v="0"/>
    <n v="2"/>
    <n v="43072.38"/>
    <n v="0"/>
    <n v="1914327.93"/>
    <n v="12.5"/>
    <n v="239291"/>
    <n v="0"/>
    <n v="0"/>
    <n v="0"/>
    <n v="0"/>
    <n v="0"/>
    <n v="0"/>
    <n v="0"/>
    <n v="0"/>
    <n v="0"/>
    <n v="0"/>
    <n v="0"/>
    <n v="0"/>
    <n v="0"/>
    <n v="0"/>
    <n v="2153618.62"/>
    <n v="43072.38"/>
    <n v="2196691"/>
    <n v="2196691"/>
    <n v="0"/>
    <n v="0"/>
    <n v="0"/>
    <n v="0"/>
    <s v="CIF"/>
    <s v="33531040"/>
    <n v="0"/>
    <s v="0"/>
    <n v="0"/>
    <n v="0"/>
    <m/>
    <x v="4"/>
    <s v="Oleo"/>
    <n v="20.7"/>
    <n v="1914327.93"/>
    <x v="1"/>
    <x v="0"/>
  </r>
  <r>
    <s v="103"/>
    <s v="VVF INDIA LIMITED-TALOJA"/>
    <s v="ZF2"/>
    <s v="VVF Dom.Invoice(INQ)"/>
    <s v="9103700234"/>
    <s v="0003100233"/>
    <s v="80184880"/>
    <n v="42480"/>
    <n v="148576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236230.4500000002"/>
    <x v="2"/>
    <n v="-2236230.4500000002"/>
    <s v="INR"/>
    <x v="433"/>
    <s v="OFAALV12140STD0001"/>
    <s v="0"/>
    <n v="0"/>
    <n v="20.55"/>
    <s v="MT"/>
    <s v="KG"/>
    <n v="20550"/>
    <n v="20550"/>
    <n v="20550"/>
    <s v="1.00000"/>
    <n v="2236230.4500000002"/>
    <n v="0"/>
    <n v="2"/>
    <n v="50315.19"/>
    <n v="0"/>
    <n v="2236230.4500000002"/>
    <n v="12.5"/>
    <n v="279529"/>
    <n v="0"/>
    <n v="0"/>
    <n v="0"/>
    <n v="0"/>
    <n v="0"/>
    <n v="0"/>
    <n v="0"/>
    <n v="0"/>
    <n v="0"/>
    <n v="0"/>
    <n v="0"/>
    <n v="0"/>
    <n v="0"/>
    <n v="0"/>
    <n v="2515759.81"/>
    <n v="50315.19"/>
    <n v="2566075"/>
    <n v="2566075"/>
    <n v="0"/>
    <n v="0"/>
    <n v="0"/>
    <n v="0"/>
    <s v="EXW"/>
    <s v="33531040"/>
    <n v="0"/>
    <s v="0"/>
    <n v="0"/>
    <n v="0"/>
    <m/>
    <x v="4"/>
    <s v="Oleo"/>
    <n v="20.55"/>
    <n v="2236230.4500000002"/>
    <x v="1"/>
    <x v="0"/>
  </r>
  <r>
    <s v="103"/>
    <s v="VVF INDIA LIMITED-TALOJA"/>
    <s v="ZF2"/>
    <s v="VVF Dom.Invoice(INQ)"/>
    <s v="9103700237"/>
    <s v="0003100236"/>
    <s v="80184884"/>
    <n v="42481"/>
    <n v="145684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63464.14"/>
    <x v="2"/>
    <n v="-1863464.14"/>
    <s v="INR"/>
    <x v="434"/>
    <s v="OFAALV12140STD0001"/>
    <s v="0"/>
    <n v="0"/>
    <n v="20.149999999999999"/>
    <s v="MT"/>
    <s v="KG"/>
    <n v="20150"/>
    <n v="20150"/>
    <n v="20150"/>
    <s v="1.00000"/>
    <n v="1863464.14"/>
    <n v="0"/>
    <n v="2"/>
    <n v="41927.94"/>
    <n v="0"/>
    <n v="1863464.14"/>
    <n v="12.5"/>
    <n v="232933"/>
    <n v="0"/>
    <n v="0"/>
    <n v="0"/>
    <n v="0"/>
    <n v="0"/>
    <n v="0"/>
    <n v="0"/>
    <n v="0"/>
    <n v="0"/>
    <n v="0"/>
    <n v="0"/>
    <n v="0"/>
    <n v="0"/>
    <n v="0"/>
    <n v="2096397.06"/>
    <n v="41927.94"/>
    <n v="2138325"/>
    <n v="2138325"/>
    <n v="0"/>
    <n v="0"/>
    <n v="0"/>
    <n v="0"/>
    <s v="CIF"/>
    <s v="33531040"/>
    <n v="0"/>
    <s v="0"/>
    <n v="0"/>
    <n v="0"/>
    <m/>
    <x v="4"/>
    <s v="Oleo"/>
    <n v="20.149999999999999"/>
    <n v="1863464.14"/>
    <x v="1"/>
    <x v="0"/>
  </r>
  <r>
    <s v="103"/>
    <s v="VVF INDIA LIMITED-TALOJA"/>
    <s v="ZF2"/>
    <s v="VVF Dom.Invoice(INQ)"/>
    <s v="9103700262"/>
    <s v="0003100261"/>
    <s v="80185291"/>
    <n v="42482"/>
    <n v="152842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55018.96"/>
    <x v="2"/>
    <n v="-1955018.96"/>
    <s v="INR"/>
    <x v="434"/>
    <s v="OFAALV12140STD0001"/>
    <s v="0"/>
    <n v="0"/>
    <n v="21.14"/>
    <s v="MT"/>
    <s v="KG"/>
    <n v="21140"/>
    <n v="21140"/>
    <n v="21140"/>
    <s v="1.00000"/>
    <n v="1955018.96"/>
    <n v="0"/>
    <n v="2"/>
    <n v="43987.92"/>
    <n v="0"/>
    <n v="1955018.96"/>
    <n v="12.5"/>
    <n v="244377"/>
    <n v="0"/>
    <n v="0"/>
    <n v="0"/>
    <n v="0"/>
    <n v="0"/>
    <n v="0"/>
    <n v="0"/>
    <n v="0"/>
    <n v="0"/>
    <n v="0"/>
    <n v="0"/>
    <n v="0"/>
    <n v="0"/>
    <n v="0"/>
    <n v="2199396.08"/>
    <n v="43987.92"/>
    <n v="2243384"/>
    <n v="2243384"/>
    <n v="0"/>
    <n v="0"/>
    <n v="0"/>
    <n v="0"/>
    <s v="CIF"/>
    <s v="33531040"/>
    <n v="0"/>
    <s v="0"/>
    <n v="0"/>
    <n v="0"/>
    <m/>
    <x v="4"/>
    <s v="Oleo"/>
    <n v="21.14"/>
    <n v="1955018.96"/>
    <x v="1"/>
    <x v="0"/>
  </r>
  <r>
    <s v="103"/>
    <s v="VVF INDIA LIMITED-TALOJA"/>
    <s v="ZF2"/>
    <s v="VVF Dom.Invoice(INQ)"/>
    <s v="9103700315"/>
    <s v="0003100315"/>
    <s v="80185845"/>
    <n v="42483"/>
    <n v="174098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226909.0099999998"/>
    <x v="2"/>
    <n v="-2226909.0099999998"/>
    <s v="INR"/>
    <x v="434"/>
    <s v="OFAALV12140STD0001"/>
    <s v="0"/>
    <n v="0"/>
    <n v="24.08"/>
    <s v="MT"/>
    <s v="KG"/>
    <n v="24080"/>
    <n v="24080"/>
    <n v="24080"/>
    <s v="1.00000"/>
    <n v="2226909.0099999998"/>
    <n v="0"/>
    <n v="2"/>
    <n v="50105.46"/>
    <n v="0"/>
    <n v="2226909.0099999998"/>
    <n v="12.5"/>
    <n v="278364"/>
    <n v="0"/>
    <n v="0"/>
    <n v="0"/>
    <n v="0"/>
    <n v="0"/>
    <n v="0"/>
    <n v="0"/>
    <n v="0"/>
    <n v="0"/>
    <n v="0"/>
    <n v="0"/>
    <n v="0"/>
    <n v="0"/>
    <n v="0"/>
    <n v="2505272.54"/>
    <n v="50105.46"/>
    <n v="2555378"/>
    <n v="2555378"/>
    <n v="0"/>
    <n v="0"/>
    <n v="0"/>
    <n v="0"/>
    <s v="CIF"/>
    <s v="33531040"/>
    <n v="0"/>
    <s v="0"/>
    <n v="0"/>
    <n v="0"/>
    <m/>
    <x v="4"/>
    <s v="Oleo"/>
    <n v="24.08"/>
    <n v="2226909.0099999998"/>
    <x v="1"/>
    <x v="0"/>
  </r>
  <r>
    <s v="103"/>
    <s v="VVF INDIA LIMITED-TALOJA"/>
    <s v="ZF2"/>
    <s v="VVF Dom.Invoice(INQ)"/>
    <s v="9103700316"/>
    <s v="0003100316"/>
    <s v="80185846"/>
    <n v="42483"/>
    <n v="144166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44043.42"/>
    <x v="2"/>
    <n v="-1844043.42"/>
    <s v="INR"/>
    <x v="434"/>
    <s v="OFAALV12140STD0001"/>
    <s v="0"/>
    <n v="0"/>
    <n v="19.940000000000001"/>
    <s v="MT"/>
    <s v="KG"/>
    <n v="19940"/>
    <n v="19940"/>
    <n v="19940"/>
    <s v="1.00000"/>
    <n v="1844043.42"/>
    <n v="0"/>
    <n v="2"/>
    <n v="41490.97"/>
    <n v="0"/>
    <n v="1844043.42"/>
    <n v="12.5"/>
    <n v="230505"/>
    <n v="0"/>
    <n v="0"/>
    <n v="0"/>
    <n v="0"/>
    <n v="0"/>
    <n v="0"/>
    <n v="0"/>
    <n v="0"/>
    <n v="0"/>
    <n v="0"/>
    <n v="0"/>
    <n v="0"/>
    <n v="0"/>
    <n v="0"/>
    <n v="2074548.03"/>
    <n v="41490.97"/>
    <n v="2116039"/>
    <n v="2116039"/>
    <n v="0"/>
    <n v="0"/>
    <n v="0"/>
    <n v="0"/>
    <s v="CIF"/>
    <s v="33531040"/>
    <n v="0"/>
    <s v="0"/>
    <n v="0"/>
    <n v="0"/>
    <m/>
    <x v="4"/>
    <s v="Oleo"/>
    <n v="19.940000000000001"/>
    <n v="1844043.42"/>
    <x v="1"/>
    <x v="0"/>
  </r>
  <r>
    <s v="103"/>
    <s v="VVF INDIA LIMITED-TALOJA"/>
    <s v="ZF2"/>
    <s v="VVF Dom.Invoice(INQ)"/>
    <s v="9103700319"/>
    <s v="0003100319"/>
    <s v="80185849"/>
    <n v="42484"/>
    <n v="151540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38372.63"/>
    <x v="2"/>
    <n v="-1938372.63"/>
    <s v="INR"/>
    <x v="434"/>
    <s v="OFAALV12140STD0001"/>
    <s v="0"/>
    <n v="0"/>
    <n v="20.96"/>
    <s v="MT"/>
    <s v="KG"/>
    <n v="20960"/>
    <n v="20960"/>
    <n v="20960"/>
    <s v="1.00000"/>
    <n v="1938372.63"/>
    <n v="0"/>
    <n v="2"/>
    <n v="43613.39"/>
    <n v="0"/>
    <n v="1938372.63"/>
    <n v="12.5"/>
    <n v="242297"/>
    <n v="0"/>
    <n v="0"/>
    <n v="0"/>
    <n v="0"/>
    <n v="0"/>
    <n v="0"/>
    <n v="0"/>
    <n v="0"/>
    <n v="0"/>
    <n v="0"/>
    <n v="0"/>
    <n v="0"/>
    <n v="0"/>
    <n v="0"/>
    <n v="2180669.61"/>
    <n v="43613.39"/>
    <n v="2224283"/>
    <n v="2224283"/>
    <n v="0"/>
    <n v="0"/>
    <n v="0"/>
    <n v="0"/>
    <s v="CIF"/>
    <s v="33531040"/>
    <n v="0"/>
    <s v="0"/>
    <n v="0"/>
    <n v="0"/>
    <m/>
    <x v="4"/>
    <s v="Oleo"/>
    <n v="20.96"/>
    <n v="1938372.63"/>
    <x v="1"/>
    <x v="0"/>
  </r>
  <r>
    <s v="103"/>
    <s v="VVF INDIA LIMITED-TALOJA"/>
    <s v="ZF2"/>
    <s v="VVF Dom.Invoice(INQ)"/>
    <s v="9103700397"/>
    <s v="0003100396"/>
    <s v="80186746"/>
    <n v="42487"/>
    <n v="145829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65313.73"/>
    <x v="2"/>
    <n v="-1865313.73"/>
    <s v="INR"/>
    <x v="434"/>
    <s v="OFAALV12140STD0001"/>
    <s v="0"/>
    <n v="0"/>
    <n v="20.170000000000002"/>
    <s v="MT"/>
    <s v="KG"/>
    <n v="20170"/>
    <n v="20170"/>
    <n v="20170"/>
    <s v="1.00000"/>
    <n v="1865313.73"/>
    <n v="0"/>
    <n v="2"/>
    <n v="41969.55"/>
    <n v="0"/>
    <n v="1865313.73"/>
    <n v="12.5"/>
    <n v="233164"/>
    <n v="0"/>
    <n v="0"/>
    <n v="0"/>
    <n v="0"/>
    <n v="0"/>
    <n v="0"/>
    <n v="0"/>
    <n v="0"/>
    <n v="0"/>
    <n v="0"/>
    <n v="0"/>
    <n v="0"/>
    <n v="0"/>
    <n v="0"/>
    <n v="2098477.4500000002"/>
    <n v="41969.55"/>
    <n v="2140447"/>
    <n v="2140447"/>
    <n v="0"/>
    <n v="0"/>
    <n v="0"/>
    <n v="0"/>
    <s v="CIF"/>
    <s v="33531040"/>
    <n v="0"/>
    <s v="0"/>
    <n v="0"/>
    <n v="0"/>
    <m/>
    <x v="4"/>
    <s v="Oleo"/>
    <n v="20.170000000000002"/>
    <n v="1865313.73"/>
    <x v="1"/>
    <x v="0"/>
  </r>
  <r>
    <s v="103"/>
    <s v="VVF INDIA LIMITED-TALOJA"/>
    <s v="ZF2"/>
    <s v="VVF Dom.Invoice(INQ)"/>
    <s v="9103700419"/>
    <s v="0003100418"/>
    <s v="80186785"/>
    <n v="42488"/>
    <n v="170700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183443.59"/>
    <x v="2"/>
    <n v="-2183443.59"/>
    <s v="INR"/>
    <x v="434"/>
    <s v="OFAALV12140STD0001"/>
    <s v="0"/>
    <n v="0"/>
    <n v="23.61"/>
    <s v="MT"/>
    <s v="KG"/>
    <n v="23610"/>
    <n v="23610"/>
    <n v="23610"/>
    <s v="1.00000"/>
    <n v="2183443.59"/>
    <n v="0"/>
    <n v="2"/>
    <n v="49127.47"/>
    <n v="0"/>
    <n v="2183443.59"/>
    <n v="12.5"/>
    <n v="272930"/>
    <n v="0"/>
    <n v="0"/>
    <n v="0"/>
    <n v="0"/>
    <n v="0"/>
    <n v="0"/>
    <n v="0"/>
    <n v="0"/>
    <n v="0"/>
    <n v="0"/>
    <n v="0"/>
    <n v="0"/>
    <n v="0"/>
    <n v="0"/>
    <n v="2456373.5299999998"/>
    <n v="49127.47"/>
    <n v="2505501"/>
    <n v="2505501"/>
    <n v="0"/>
    <n v="0"/>
    <n v="0"/>
    <n v="0"/>
    <s v="CIF"/>
    <s v="33531040"/>
    <n v="0"/>
    <s v="0"/>
    <n v="0"/>
    <n v="0"/>
    <m/>
    <x v="4"/>
    <s v="Oleo"/>
    <n v="23.61"/>
    <n v="2183443.59"/>
    <x v="1"/>
    <x v="0"/>
  </r>
  <r>
    <s v="103"/>
    <s v="VVF INDIA LIMITED-TALOJA"/>
    <s v="ZF2"/>
    <s v="VVF Dom.Invoice(INQ)"/>
    <s v="9103700420"/>
    <s v="0003100419"/>
    <s v="80186786"/>
    <n v="42488"/>
    <n v="148431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98606.39"/>
    <x v="2"/>
    <n v="-1898606.39"/>
    <s v="INR"/>
    <x v="434"/>
    <s v="OFAALV12140STD0001"/>
    <s v="0"/>
    <n v="0"/>
    <n v="20.53"/>
    <s v="MT"/>
    <s v="KG"/>
    <n v="20530"/>
    <n v="20530"/>
    <n v="20530"/>
    <s v="1.00000"/>
    <n v="1898606.39"/>
    <n v="0"/>
    <n v="2"/>
    <n v="42718.65"/>
    <n v="0"/>
    <n v="1898606.39"/>
    <n v="12.5"/>
    <n v="237326"/>
    <n v="0"/>
    <n v="0"/>
    <n v="0"/>
    <n v="0"/>
    <n v="0"/>
    <n v="0"/>
    <n v="0"/>
    <n v="0"/>
    <n v="0"/>
    <n v="0"/>
    <n v="0"/>
    <n v="0"/>
    <n v="0"/>
    <n v="0"/>
    <n v="2135932.35"/>
    <n v="42718.65"/>
    <n v="2178651"/>
    <n v="2178651"/>
    <n v="0"/>
    <n v="0"/>
    <n v="0"/>
    <n v="0"/>
    <s v="CIF"/>
    <s v="33531040"/>
    <n v="0"/>
    <s v="0"/>
    <n v="0"/>
    <n v="0"/>
    <m/>
    <x v="4"/>
    <s v="Oleo"/>
    <n v="20.53"/>
    <n v="1898606.39"/>
    <x v="1"/>
    <x v="0"/>
  </r>
  <r>
    <s v="103"/>
    <s v="VVF INDIA LIMITED-TALOJA"/>
    <s v="ZF2"/>
    <s v="VVF Dom.Invoice(INQ)"/>
    <s v="9103700427"/>
    <s v="0003100426"/>
    <s v="80186986"/>
    <n v="42488"/>
    <n v="146769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209025.7000000002"/>
    <x v="2"/>
    <n v="-2209025.7000000002"/>
    <s v="INR"/>
    <x v="433"/>
    <s v="OFAALV12140STD0001"/>
    <s v="0"/>
    <n v="0"/>
    <n v="20.3"/>
    <s v="MT"/>
    <s v="KG"/>
    <n v="20300"/>
    <n v="20300"/>
    <n v="20300"/>
    <s v="1.00000"/>
    <n v="2209025.7000000002"/>
    <n v="0"/>
    <n v="2"/>
    <n v="49703.07"/>
    <n v="0"/>
    <n v="2209025.7000000002"/>
    <n v="12.5"/>
    <n v="276128"/>
    <n v="0"/>
    <n v="0"/>
    <n v="0"/>
    <n v="0"/>
    <n v="0"/>
    <n v="0"/>
    <n v="0"/>
    <n v="0"/>
    <n v="0"/>
    <n v="0"/>
    <n v="0"/>
    <n v="0"/>
    <n v="0"/>
    <n v="0"/>
    <n v="2485153.9300000002"/>
    <n v="49703.07"/>
    <n v="2534857"/>
    <n v="2534857"/>
    <n v="0"/>
    <n v="0"/>
    <n v="0"/>
    <n v="0"/>
    <s v="EXW"/>
    <s v="33531040"/>
    <n v="0"/>
    <s v="0"/>
    <n v="0"/>
    <n v="0"/>
    <m/>
    <x v="4"/>
    <s v="Oleo"/>
    <n v="20.3"/>
    <n v="2209025.7000000002"/>
    <x v="1"/>
    <x v="0"/>
  </r>
  <r>
    <s v="103"/>
    <s v="VVF INDIA LIMITED-TALOJA"/>
    <s v="ZF2"/>
    <s v="VVF Dom.Invoice(INQ)"/>
    <s v="9103700428"/>
    <s v="0003100427"/>
    <s v="80186988"/>
    <n v="42488"/>
    <n v="144744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51441.79"/>
    <x v="2"/>
    <n v="-1851441.79"/>
    <s v="INR"/>
    <x v="434"/>
    <s v="OFAALV12140STD0001"/>
    <s v="0"/>
    <n v="0"/>
    <n v="20.02"/>
    <s v="MT"/>
    <s v="KG"/>
    <n v="20020"/>
    <n v="20020"/>
    <n v="20020"/>
    <s v="1.00000"/>
    <n v="1851441.79"/>
    <n v="0"/>
    <n v="2"/>
    <n v="41657.440000000002"/>
    <n v="0"/>
    <n v="1851441.79"/>
    <n v="12.5"/>
    <n v="231430"/>
    <n v="0"/>
    <n v="0"/>
    <n v="0"/>
    <n v="0"/>
    <n v="0"/>
    <n v="0"/>
    <n v="0"/>
    <n v="0"/>
    <n v="0"/>
    <n v="0"/>
    <n v="0"/>
    <n v="0"/>
    <n v="0"/>
    <n v="0"/>
    <n v="2082871.56"/>
    <n v="41657.440000000002"/>
    <n v="2124529"/>
    <n v="2124529"/>
    <n v="0"/>
    <n v="0"/>
    <n v="0"/>
    <n v="0"/>
    <s v="CIF"/>
    <s v="33531040"/>
    <n v="0"/>
    <s v="0"/>
    <n v="0"/>
    <n v="0"/>
    <m/>
    <x v="4"/>
    <s v="Oleo"/>
    <n v="20.02"/>
    <n v="1851441.79"/>
    <x v="1"/>
    <x v="0"/>
  </r>
  <r>
    <s v="103"/>
    <s v="VVF INDIA LIMITED-TALOJA"/>
    <s v="ZF2"/>
    <s v="VVF Dom.Invoice(INQ)"/>
    <s v="9103700429"/>
    <s v="0003100428"/>
    <s v="80186989"/>
    <n v="42488"/>
    <n v="147492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219907.6"/>
    <x v="2"/>
    <n v="-2219907.6"/>
    <s v="INR"/>
    <x v="433"/>
    <s v="OFAALV12140STD0001"/>
    <s v="0"/>
    <n v="0"/>
    <n v="20.399999999999999"/>
    <s v="MT"/>
    <s v="KG"/>
    <n v="20400"/>
    <n v="20400"/>
    <n v="20400"/>
    <s v="1.00000"/>
    <n v="2219907.6"/>
    <n v="0"/>
    <n v="2"/>
    <n v="49947.91"/>
    <n v="0"/>
    <n v="2219907.6"/>
    <n v="12.5"/>
    <n v="277488"/>
    <n v="0"/>
    <n v="0"/>
    <n v="0"/>
    <n v="0"/>
    <n v="0"/>
    <n v="0"/>
    <n v="0"/>
    <n v="0"/>
    <n v="0"/>
    <n v="0"/>
    <n v="0"/>
    <n v="0"/>
    <n v="0"/>
    <n v="0"/>
    <n v="2497396.09"/>
    <n v="49947.91"/>
    <n v="2547344"/>
    <n v="2547344"/>
    <n v="0"/>
    <n v="0"/>
    <n v="0"/>
    <n v="0"/>
    <s v="EXW"/>
    <s v="33531040"/>
    <n v="0"/>
    <s v="0"/>
    <n v="0"/>
    <n v="0"/>
    <m/>
    <x v="4"/>
    <s v="Oleo"/>
    <n v="20.399999999999999"/>
    <n v="2219907.6"/>
    <x v="1"/>
    <x v="0"/>
  </r>
  <r>
    <s v="103"/>
    <s v="VVF INDIA LIMITED-TALOJA"/>
    <s v="ZF2"/>
    <s v="VVF Dom.Invoice(INQ)"/>
    <s v="9103700435"/>
    <s v="0003100434"/>
    <s v="80187021"/>
    <n v="42488"/>
    <n v="148721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02305.58"/>
    <x v="2"/>
    <n v="-1902305.58"/>
    <s v="INR"/>
    <x v="434"/>
    <s v="OFAALV12140STD0001"/>
    <s v="0"/>
    <n v="0"/>
    <n v="20.57"/>
    <s v="MT"/>
    <s v="KG"/>
    <n v="20570"/>
    <n v="20570"/>
    <n v="20570"/>
    <s v="1.00000"/>
    <n v="1902305.58"/>
    <n v="0"/>
    <n v="2"/>
    <n v="42801.87"/>
    <n v="0"/>
    <n v="1902305.58"/>
    <n v="12.5"/>
    <n v="237788"/>
    <n v="0"/>
    <n v="0"/>
    <n v="0"/>
    <n v="0"/>
    <n v="0"/>
    <n v="0"/>
    <n v="0"/>
    <n v="0"/>
    <n v="0"/>
    <n v="0"/>
    <n v="0"/>
    <n v="0"/>
    <n v="0"/>
    <n v="0"/>
    <n v="2140093.13"/>
    <n v="42801.87"/>
    <n v="2182895"/>
    <n v="2182895"/>
    <n v="0"/>
    <n v="0"/>
    <n v="0"/>
    <n v="0"/>
    <s v="CIF"/>
    <s v="33531040"/>
    <n v="0"/>
    <s v="0"/>
    <n v="0"/>
    <n v="0"/>
    <m/>
    <x v="4"/>
    <s v="Oleo"/>
    <n v="20.57"/>
    <n v="1902305.58"/>
    <x v="1"/>
    <x v="0"/>
  </r>
  <r>
    <s v="103"/>
    <s v="VVF INDIA LIMITED-TALOJA"/>
    <s v="ZF2"/>
    <s v="VVF Dom.Invoice(INQ)"/>
    <s v="9103700436"/>
    <s v="0003100435"/>
    <s v="80187022"/>
    <n v="42488"/>
    <n v="148648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01380.78"/>
    <x v="2"/>
    <n v="-1901380.78"/>
    <s v="INR"/>
    <x v="434"/>
    <s v="OFAALV12140STD0001"/>
    <s v="0"/>
    <n v="0"/>
    <n v="20.56"/>
    <s v="MT"/>
    <s v="KG"/>
    <n v="20560"/>
    <n v="20560"/>
    <n v="20560"/>
    <s v="1.00000"/>
    <n v="1901380.78"/>
    <n v="0"/>
    <n v="2"/>
    <n v="42781.08"/>
    <n v="0"/>
    <n v="1901380.78"/>
    <n v="12.5"/>
    <n v="237673"/>
    <n v="0"/>
    <n v="0"/>
    <n v="0"/>
    <n v="0"/>
    <n v="0"/>
    <n v="0"/>
    <n v="0"/>
    <n v="0"/>
    <n v="0"/>
    <n v="0"/>
    <n v="0"/>
    <n v="0"/>
    <n v="0"/>
    <n v="0"/>
    <n v="2139053.92"/>
    <n v="42781.08"/>
    <n v="2181835"/>
    <n v="2181835"/>
    <n v="0"/>
    <n v="0"/>
    <n v="0"/>
    <n v="0"/>
    <s v="CIF"/>
    <s v="33531040"/>
    <n v="0"/>
    <s v="0"/>
    <n v="0"/>
    <n v="0"/>
    <m/>
    <x v="4"/>
    <s v="Oleo"/>
    <n v="20.56"/>
    <n v="1901380.78"/>
    <x v="1"/>
    <x v="0"/>
  </r>
  <r>
    <s v="103"/>
    <s v="VVF INDIA LIMITED-TALOJA"/>
    <s v="ZF2"/>
    <s v="VVF Dom.Invoice(INQ)"/>
    <s v="9103700492"/>
    <s v="0003100490"/>
    <s v="80188155"/>
    <n v="42492"/>
    <n v="147998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93057.62"/>
    <x v="2"/>
    <n v="-1893057.62"/>
    <s v="INR"/>
    <x v="434"/>
    <s v="OFAALV12140STD0001"/>
    <s v="0"/>
    <n v="0"/>
    <n v="20.47"/>
    <s v="MT"/>
    <s v="KG"/>
    <n v="20470"/>
    <n v="20470"/>
    <n v="20470"/>
    <s v="1.00000"/>
    <n v="1893057.62"/>
    <n v="0"/>
    <n v="2"/>
    <n v="42593.79"/>
    <n v="0"/>
    <n v="1893057.62"/>
    <n v="12.5"/>
    <n v="236632"/>
    <n v="0"/>
    <n v="0"/>
    <n v="0"/>
    <n v="0"/>
    <n v="0"/>
    <n v="0"/>
    <n v="0"/>
    <n v="0"/>
    <n v="0"/>
    <n v="0"/>
    <n v="0"/>
    <n v="0"/>
    <n v="0"/>
    <n v="0"/>
    <n v="2129689.21"/>
    <n v="42593.79"/>
    <n v="2172283"/>
    <n v="2172283"/>
    <n v="0"/>
    <n v="0"/>
    <n v="0"/>
    <n v="0"/>
    <s v="CIF"/>
    <s v="33531040"/>
    <n v="0"/>
    <s v="0"/>
    <n v="0"/>
    <n v="0"/>
    <m/>
    <x v="1"/>
    <s v="Oleo"/>
    <n v="20.47"/>
    <n v="1893057.62"/>
    <x v="1"/>
    <x v="0"/>
  </r>
  <r>
    <s v="103"/>
    <s v="VVF INDIA LIMITED-TALOJA"/>
    <s v="ZF2"/>
    <s v="VVF Dom.Invoice(INQ)"/>
    <s v="9103700493"/>
    <s v="0003100491"/>
    <s v="80188156"/>
    <n v="42492"/>
    <n v="144455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47742.61"/>
    <x v="2"/>
    <n v="-1847742.61"/>
    <s v="INR"/>
    <x v="434"/>
    <s v="OFAALV12140STD0001"/>
    <s v="0"/>
    <n v="0"/>
    <n v="19.98"/>
    <s v="MT"/>
    <s v="KG"/>
    <n v="19980"/>
    <n v="19980"/>
    <n v="19980"/>
    <s v="1.00000"/>
    <n v="1847742.61"/>
    <n v="0"/>
    <n v="2"/>
    <n v="41574.21"/>
    <n v="0"/>
    <n v="1847742.61"/>
    <n v="12.5"/>
    <n v="230968"/>
    <n v="0"/>
    <n v="0"/>
    <n v="0"/>
    <n v="0"/>
    <n v="0"/>
    <n v="0"/>
    <n v="0"/>
    <n v="0"/>
    <n v="0"/>
    <n v="0"/>
    <n v="0"/>
    <n v="0"/>
    <n v="0"/>
    <n v="0"/>
    <n v="2078710.79"/>
    <n v="41574.21"/>
    <n v="2120285"/>
    <n v="2120285"/>
    <n v="0"/>
    <n v="0"/>
    <n v="0"/>
    <n v="0"/>
    <s v="CIF"/>
    <s v="33531040"/>
    <n v="0"/>
    <s v="0"/>
    <n v="0"/>
    <n v="0"/>
    <m/>
    <x v="1"/>
    <s v="Oleo"/>
    <n v="19.98"/>
    <n v="1847742.61"/>
    <x v="1"/>
    <x v="0"/>
  </r>
  <r>
    <s v="103"/>
    <s v="VVF INDIA LIMITED-TALOJA"/>
    <s v="ZF2"/>
    <s v="VVF Dom.Invoice(INQ)"/>
    <s v="9103700494"/>
    <s v="0003100492"/>
    <s v="80188157"/>
    <n v="42492"/>
    <n v="8097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03577.16"/>
    <x v="2"/>
    <n v="-103577.16"/>
    <s v="INR"/>
    <x v="434"/>
    <s v="OFAALV12140STD0001"/>
    <s v="0"/>
    <n v="0"/>
    <n v="1.1200000000000001"/>
    <s v="MT"/>
    <s v="KG"/>
    <n v="1120"/>
    <n v="1120"/>
    <n v="1120"/>
    <s v="1.00000"/>
    <n v="103577.16"/>
    <n v="0"/>
    <n v="2"/>
    <n v="2330.48"/>
    <n v="0"/>
    <n v="103577.16"/>
    <n v="12.5"/>
    <n v="12947"/>
    <n v="0"/>
    <n v="0"/>
    <n v="0"/>
    <n v="0"/>
    <n v="0"/>
    <n v="0"/>
    <n v="0"/>
    <n v="0"/>
    <n v="0"/>
    <n v="0"/>
    <n v="0"/>
    <n v="0"/>
    <n v="0"/>
    <n v="0"/>
    <n v="116524.52"/>
    <n v="2330.48"/>
    <n v="118855"/>
    <n v="118855"/>
    <n v="0"/>
    <n v="0"/>
    <n v="0"/>
    <n v="0"/>
    <s v="CIF"/>
    <s v="33531040"/>
    <n v="0"/>
    <s v="0"/>
    <n v="0"/>
    <n v="0"/>
    <m/>
    <x v="1"/>
    <s v="Oleo"/>
    <n v="1.1200000000000001"/>
    <n v="103577.16"/>
    <x v="1"/>
    <x v="0"/>
  </r>
  <r>
    <s v="103"/>
    <s v="VVF INDIA LIMITED-TALOJA"/>
    <s v="ZF2"/>
    <s v="VVF Dom.Invoice(INQ)"/>
    <s v="9103700495"/>
    <s v="0003100493"/>
    <s v="80188158"/>
    <n v="42492"/>
    <n v="13556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720452.56"/>
    <x v="2"/>
    <n v="-1720452.56"/>
    <s v="INR"/>
    <x v="435"/>
    <s v="OFAALV12140STD0001"/>
    <s v="0"/>
    <n v="0"/>
    <n v="18.75"/>
    <s v="MT"/>
    <s v="KG"/>
    <n v="18750"/>
    <n v="18750"/>
    <n v="18750"/>
    <s v="1.00000"/>
    <n v="1720452.56"/>
    <n v="0"/>
    <n v="2"/>
    <n v="38710.19"/>
    <n v="0"/>
    <n v="1720452.56"/>
    <n v="12.5"/>
    <n v="215057"/>
    <n v="0"/>
    <n v="0"/>
    <n v="0"/>
    <n v="0"/>
    <n v="0"/>
    <n v="0"/>
    <n v="0"/>
    <n v="0"/>
    <n v="0"/>
    <n v="0"/>
    <n v="0"/>
    <n v="0"/>
    <n v="0"/>
    <n v="0"/>
    <n v="1935509.81"/>
    <n v="38710.19"/>
    <n v="1974220"/>
    <n v="1974220"/>
    <n v="0"/>
    <n v="0"/>
    <n v="0"/>
    <n v="0"/>
    <s v="CIF"/>
    <s v="33531040"/>
    <n v="0"/>
    <s v="0"/>
    <n v="0"/>
    <n v="0"/>
    <m/>
    <x v="1"/>
    <s v="Oleo"/>
    <n v="18.75"/>
    <n v="1720452.56"/>
    <x v="1"/>
    <x v="0"/>
  </r>
  <r>
    <s v="103"/>
    <s v="VVF INDIA LIMITED-TALOJA"/>
    <s v="ZF2"/>
    <s v="VVF Dom.Invoice(INQ)"/>
    <s v="9103700506"/>
    <s v="0003100504"/>
    <s v="80188224"/>
    <n v="42492"/>
    <n v="145106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183997.33"/>
    <x v="2"/>
    <n v="-2183997.33"/>
    <s v="INR"/>
    <x v="433"/>
    <s v="OFAALV12140STD0001"/>
    <s v="0"/>
    <n v="0"/>
    <n v="20.07"/>
    <s v="MT"/>
    <s v="KG"/>
    <n v="20070"/>
    <n v="20070"/>
    <n v="20070"/>
    <s v="1.00000"/>
    <n v="2183997.33"/>
    <n v="0"/>
    <n v="2"/>
    <n v="49139.95"/>
    <n v="0"/>
    <n v="2183997.33"/>
    <n v="12.5"/>
    <n v="273000"/>
    <n v="0"/>
    <n v="0"/>
    <n v="0"/>
    <n v="0"/>
    <n v="0"/>
    <n v="0"/>
    <n v="0"/>
    <n v="0"/>
    <n v="0"/>
    <n v="0"/>
    <n v="0"/>
    <n v="0"/>
    <n v="0"/>
    <n v="0"/>
    <n v="2456997.0499999998"/>
    <n v="49139.95"/>
    <n v="2506137"/>
    <n v="2506137"/>
    <n v="0"/>
    <n v="0"/>
    <n v="0"/>
    <n v="0"/>
    <s v="EXW"/>
    <s v="33531040"/>
    <n v="0"/>
    <s v="0"/>
    <n v="0"/>
    <n v="0"/>
    <m/>
    <x v="1"/>
    <s v="Oleo"/>
    <n v="20.07"/>
    <n v="2183997.33"/>
    <x v="1"/>
    <x v="0"/>
  </r>
  <r>
    <s v="103"/>
    <s v="VVF INDIA LIMITED-TALOJA"/>
    <s v="ZF2"/>
    <s v="VVF Dom.Invoice(INQ)"/>
    <s v="9103700509"/>
    <s v="0003100507"/>
    <s v="80188227"/>
    <n v="42492"/>
    <n v="147781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224260.36"/>
    <x v="2"/>
    <n v="-2224260.36"/>
    <s v="INR"/>
    <x v="433"/>
    <s v="OFAALV12140STD0001"/>
    <s v="0"/>
    <n v="0"/>
    <n v="20.440000000000001"/>
    <s v="MT"/>
    <s v="KG"/>
    <n v="20440"/>
    <n v="20440"/>
    <n v="20440"/>
    <s v="1.00000"/>
    <n v="2224260.36"/>
    <n v="0"/>
    <n v="2"/>
    <n v="50045.87"/>
    <n v="0"/>
    <n v="2224260.36"/>
    <n v="12.5"/>
    <n v="278033"/>
    <n v="0"/>
    <n v="0"/>
    <n v="0"/>
    <n v="0"/>
    <n v="0"/>
    <n v="0"/>
    <n v="0"/>
    <n v="0"/>
    <n v="0"/>
    <n v="0"/>
    <n v="0"/>
    <n v="0"/>
    <n v="0"/>
    <n v="0"/>
    <n v="2502293.13"/>
    <n v="50045.87"/>
    <n v="2552339"/>
    <n v="2552339"/>
    <n v="0"/>
    <n v="0"/>
    <n v="0"/>
    <n v="0"/>
    <s v="EXW"/>
    <s v="33531040"/>
    <n v="0"/>
    <s v="0"/>
    <n v="0"/>
    <n v="0"/>
    <m/>
    <x v="1"/>
    <s v="Oleo"/>
    <n v="20.440000000000001"/>
    <n v="2224260.36"/>
    <x v="1"/>
    <x v="0"/>
  </r>
  <r>
    <s v="103"/>
    <s v="VVF INDIA LIMITED-TALOJA"/>
    <s v="ZF2"/>
    <s v="VVF Dom.Invoice(INQ)"/>
    <s v="9103700517"/>
    <s v="0003100515"/>
    <s v="80188235"/>
    <n v="42493"/>
    <n v="144672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177468.19"/>
    <x v="2"/>
    <n v="-2177468.19"/>
    <s v="INR"/>
    <x v="433"/>
    <s v="OFAALV12140STD0001"/>
    <s v="0"/>
    <n v="0"/>
    <n v="20.010000000000002"/>
    <s v="MT"/>
    <s v="KG"/>
    <n v="20010"/>
    <n v="20010"/>
    <n v="20010"/>
    <s v="1.00000"/>
    <n v="2177468.19"/>
    <n v="0"/>
    <n v="2"/>
    <n v="48993.04"/>
    <n v="0"/>
    <n v="2177468.19"/>
    <n v="12.5"/>
    <n v="272184"/>
    <n v="0"/>
    <n v="0"/>
    <n v="0"/>
    <n v="0"/>
    <n v="0"/>
    <n v="0"/>
    <n v="0"/>
    <n v="0"/>
    <n v="0"/>
    <n v="0"/>
    <n v="0"/>
    <n v="0"/>
    <n v="0"/>
    <n v="0"/>
    <n v="2449651.96"/>
    <n v="48993.04"/>
    <n v="2498645"/>
    <n v="2498645"/>
    <n v="0"/>
    <n v="0"/>
    <n v="0"/>
    <n v="0"/>
    <s v="EXW"/>
    <s v="33531040"/>
    <n v="0"/>
    <s v="0"/>
    <n v="0"/>
    <n v="0"/>
    <m/>
    <x v="1"/>
    <s v="Oleo"/>
    <n v="20.010000000000002"/>
    <n v="2177468.19"/>
    <x v="1"/>
    <x v="0"/>
  </r>
  <r>
    <s v="103"/>
    <s v="VVF INDIA LIMITED-TALOJA"/>
    <s v="ZF2"/>
    <s v="VVF Dom.Invoice(INQ)"/>
    <s v="9103700524"/>
    <s v="0003100522"/>
    <s v="80188322"/>
    <n v="42493"/>
    <n v="145250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43407.57"/>
    <x v="2"/>
    <n v="-1843407.57"/>
    <s v="INR"/>
    <x v="435"/>
    <s v="OFAALV12140STD0001"/>
    <s v="0"/>
    <n v="0"/>
    <n v="20.09"/>
    <s v="MT"/>
    <s v="KG"/>
    <n v="20090"/>
    <n v="20090"/>
    <n v="20090"/>
    <s v="1.00000"/>
    <n v="1843407.57"/>
    <n v="0"/>
    <n v="2"/>
    <n v="41476.67"/>
    <n v="0"/>
    <n v="1843407.57"/>
    <n v="12.5"/>
    <n v="230426"/>
    <n v="0"/>
    <n v="0"/>
    <n v="0"/>
    <n v="0"/>
    <n v="0"/>
    <n v="0"/>
    <n v="0"/>
    <n v="0"/>
    <n v="0"/>
    <n v="0"/>
    <n v="0"/>
    <n v="0"/>
    <n v="0"/>
    <n v="0"/>
    <n v="2073833.33"/>
    <n v="41476.67"/>
    <n v="2115310"/>
    <n v="2115310"/>
    <n v="0"/>
    <n v="0"/>
    <n v="0"/>
    <n v="0"/>
    <s v="CIF"/>
    <s v="33531040"/>
    <n v="0"/>
    <s v="0"/>
    <n v="0"/>
    <n v="0"/>
    <m/>
    <x v="1"/>
    <s v="Oleo"/>
    <n v="20.09"/>
    <n v="1843407.57"/>
    <x v="1"/>
    <x v="0"/>
  </r>
  <r>
    <s v="103"/>
    <s v="VVF INDIA LIMITED-TALOJA"/>
    <s v="ZF2"/>
    <s v="VVF Dom.Invoice(INQ)"/>
    <s v="9103700533"/>
    <s v="0003100531"/>
    <s v="80188335"/>
    <n v="42494"/>
    <n v="147564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72769.96"/>
    <x v="2"/>
    <n v="-1872769.96"/>
    <s v="INR"/>
    <x v="435"/>
    <s v="OFAALV12140STD0001"/>
    <s v="0"/>
    <n v="0"/>
    <n v="20.41"/>
    <s v="MT"/>
    <s v="KG"/>
    <n v="20410"/>
    <n v="20410"/>
    <n v="20410"/>
    <s v="1.00000"/>
    <n v="1872769.96"/>
    <n v="0"/>
    <n v="2"/>
    <n v="42137.32"/>
    <n v="0"/>
    <n v="1872769.96"/>
    <n v="12.5"/>
    <n v="234096"/>
    <n v="0"/>
    <n v="0"/>
    <n v="0"/>
    <n v="0"/>
    <n v="0"/>
    <n v="0"/>
    <n v="0"/>
    <n v="0"/>
    <n v="0"/>
    <n v="0"/>
    <n v="0"/>
    <n v="0"/>
    <n v="0"/>
    <n v="0"/>
    <n v="2106865.6800000002"/>
    <n v="42137.32"/>
    <n v="2149003"/>
    <n v="2149003"/>
    <n v="0"/>
    <n v="0"/>
    <n v="0"/>
    <n v="0"/>
    <s v="CIF"/>
    <s v="33531040"/>
    <n v="0"/>
    <s v="0"/>
    <n v="0"/>
    <n v="0"/>
    <m/>
    <x v="1"/>
    <s v="Oleo"/>
    <n v="20.41"/>
    <n v="1872769.96"/>
    <x v="1"/>
    <x v="0"/>
  </r>
  <r>
    <s v="103"/>
    <s v="VVF INDIA LIMITED-TALOJA"/>
    <s v="ZF2"/>
    <s v="VVF Dom.Invoice(INQ)"/>
    <s v="9103700535"/>
    <s v="0003100533"/>
    <s v="80188337"/>
    <n v="42494"/>
    <n v="151034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16813.55"/>
    <x v="2"/>
    <n v="-1916813.55"/>
    <s v="INR"/>
    <x v="435"/>
    <s v="OFAALV12140STD0001"/>
    <s v="0"/>
    <n v="0"/>
    <n v="20.89"/>
    <s v="MT"/>
    <s v="KG"/>
    <n v="20890"/>
    <n v="20890"/>
    <n v="20890"/>
    <s v="1.00000"/>
    <n v="1916813.55"/>
    <n v="0"/>
    <n v="2"/>
    <n v="43128.31"/>
    <n v="0"/>
    <n v="1916813.55"/>
    <n v="12.5"/>
    <n v="239602"/>
    <n v="0"/>
    <n v="0"/>
    <n v="0"/>
    <n v="0"/>
    <n v="0"/>
    <n v="0"/>
    <n v="0"/>
    <n v="0"/>
    <n v="0"/>
    <n v="0"/>
    <n v="0"/>
    <n v="0"/>
    <n v="0"/>
    <n v="0"/>
    <n v="2156415.69"/>
    <n v="43128.31"/>
    <n v="2199544"/>
    <n v="2199544"/>
    <n v="0"/>
    <n v="0"/>
    <n v="0"/>
    <n v="0"/>
    <s v="CIF"/>
    <s v="33531040"/>
    <n v="0"/>
    <s v="0"/>
    <n v="0"/>
    <n v="0"/>
    <m/>
    <x v="1"/>
    <s v="Oleo"/>
    <n v="20.89"/>
    <n v="1916813.55"/>
    <x v="1"/>
    <x v="0"/>
  </r>
  <r>
    <s v="103"/>
    <s v="VVF INDIA LIMITED-TALOJA"/>
    <s v="ZF2"/>
    <s v="VVF Dom.Invoice(INQ)"/>
    <s v="9103700536"/>
    <s v="0003100534"/>
    <s v="80188338"/>
    <n v="42494"/>
    <n v="141201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792023.39"/>
    <x v="2"/>
    <n v="-1792023.39"/>
    <s v="INR"/>
    <x v="435"/>
    <s v="OFAALV12140STD0001"/>
    <s v="0"/>
    <n v="0"/>
    <n v="19.53"/>
    <s v="MT"/>
    <s v="KG"/>
    <n v="19530"/>
    <n v="19530"/>
    <n v="19530"/>
    <s v="1.00000"/>
    <n v="1792023.39"/>
    <n v="0"/>
    <n v="2"/>
    <n v="40320.53"/>
    <n v="0"/>
    <n v="1792023.39"/>
    <n v="12.5"/>
    <n v="224003"/>
    <n v="0"/>
    <n v="0"/>
    <n v="0"/>
    <n v="0"/>
    <n v="0"/>
    <n v="0"/>
    <n v="0"/>
    <n v="0"/>
    <n v="0"/>
    <n v="0"/>
    <n v="0"/>
    <n v="0"/>
    <n v="0"/>
    <n v="0"/>
    <n v="2016026.47"/>
    <n v="40320.53"/>
    <n v="2056347"/>
    <n v="2056347"/>
    <n v="0"/>
    <n v="0"/>
    <n v="0"/>
    <n v="0"/>
    <s v="CIF"/>
    <s v="33531040"/>
    <n v="0"/>
    <s v="0"/>
    <n v="0"/>
    <n v="0"/>
    <m/>
    <x v="1"/>
    <s v="Oleo"/>
    <n v="19.53"/>
    <n v="1792023.39"/>
    <x v="1"/>
    <x v="0"/>
  </r>
  <r>
    <s v="103"/>
    <s v="VVF INDIA LIMITED-TALOJA"/>
    <s v="ZF2"/>
    <s v="VVF Dom.Invoice(INQ)"/>
    <s v="9103700540"/>
    <s v="0003100538"/>
    <s v="80188355"/>
    <n v="42494"/>
    <n v="153565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48928.66"/>
    <x v="2"/>
    <n v="-1948928.66"/>
    <s v="INR"/>
    <x v="435"/>
    <s v="OFAALV12140STD0001"/>
    <s v="0"/>
    <n v="0"/>
    <n v="21.24"/>
    <s v="MT"/>
    <s v="KG"/>
    <n v="21240"/>
    <n v="21240"/>
    <n v="21240"/>
    <s v="1.00000"/>
    <n v="1948928.66"/>
    <n v="0"/>
    <n v="2"/>
    <n v="43850.89"/>
    <n v="0"/>
    <n v="1948928.66"/>
    <n v="12.5"/>
    <n v="243616"/>
    <n v="0"/>
    <n v="0"/>
    <n v="0"/>
    <n v="0"/>
    <n v="0"/>
    <n v="0"/>
    <n v="0"/>
    <n v="0"/>
    <n v="0"/>
    <n v="0"/>
    <n v="0"/>
    <n v="0"/>
    <n v="0"/>
    <n v="0"/>
    <n v="2192545.11"/>
    <n v="43850.89"/>
    <n v="2236396"/>
    <n v="2236396"/>
    <n v="0"/>
    <n v="0"/>
    <n v="0"/>
    <n v="0"/>
    <s v="CIF"/>
    <s v="33531040"/>
    <n v="0"/>
    <s v="0"/>
    <n v="0"/>
    <n v="0"/>
    <m/>
    <x v="1"/>
    <s v="Oleo"/>
    <n v="21.24"/>
    <n v="1948928.66"/>
    <x v="1"/>
    <x v="0"/>
  </r>
  <r>
    <s v="103"/>
    <s v="VVF INDIA LIMITED-TALOJA"/>
    <s v="ZF2"/>
    <s v="VVF Dom.Invoice(INQ)"/>
    <s v="9103700542"/>
    <s v="0003100540"/>
    <s v="80188366"/>
    <n v="42494"/>
    <n v="144310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31479.1"/>
    <x v="2"/>
    <n v="-1831479.1"/>
    <s v="INR"/>
    <x v="435"/>
    <s v="OFAALV12140STD0001"/>
    <s v="0"/>
    <n v="0"/>
    <n v="19.96"/>
    <s v="MT"/>
    <s v="KG"/>
    <n v="19960"/>
    <n v="19960"/>
    <n v="19960"/>
    <s v="1.00000"/>
    <n v="1831479.1"/>
    <n v="0"/>
    <n v="2"/>
    <n v="41208.28"/>
    <n v="0"/>
    <n v="1831479.1"/>
    <n v="12.5"/>
    <n v="228935"/>
    <n v="0"/>
    <n v="0"/>
    <n v="0"/>
    <n v="0"/>
    <n v="0"/>
    <n v="0"/>
    <n v="0"/>
    <n v="0"/>
    <n v="0"/>
    <n v="0"/>
    <n v="0"/>
    <n v="0"/>
    <n v="0"/>
    <n v="0"/>
    <n v="2060413.72"/>
    <n v="41208.28"/>
    <n v="2101622"/>
    <n v="2101622"/>
    <n v="0"/>
    <n v="0"/>
    <n v="0"/>
    <n v="0"/>
    <s v="CIF"/>
    <s v="33531040"/>
    <n v="0"/>
    <s v="0"/>
    <n v="0"/>
    <n v="0"/>
    <m/>
    <x v="1"/>
    <s v="Oleo"/>
    <n v="19.96"/>
    <n v="1831479.1"/>
    <x v="1"/>
    <x v="0"/>
  </r>
  <r>
    <s v="103"/>
    <s v="VVF INDIA LIMITED-TALOJA"/>
    <s v="ZF2"/>
    <s v="VVF Dom.Invoice(INQ)"/>
    <s v="9103700565"/>
    <s v="0003100562"/>
    <s v="80188453"/>
    <n v="42495"/>
    <n v="142069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03034.29"/>
    <x v="2"/>
    <n v="-1803034.29"/>
    <s v="INR"/>
    <x v="435"/>
    <s v="OFAALV12140STD0001"/>
    <s v="0"/>
    <n v="0"/>
    <n v="19.649999999999999"/>
    <s v="MT"/>
    <s v="KG"/>
    <n v="19650"/>
    <n v="19650"/>
    <n v="19650"/>
    <s v="1.00000"/>
    <n v="1803034.29"/>
    <n v="0"/>
    <n v="2"/>
    <n v="40568.269999999997"/>
    <n v="0"/>
    <n v="1803034.29"/>
    <n v="12.5"/>
    <n v="225379"/>
    <n v="0"/>
    <n v="0"/>
    <n v="0"/>
    <n v="0"/>
    <n v="0"/>
    <n v="0"/>
    <n v="0"/>
    <n v="0"/>
    <n v="0"/>
    <n v="0"/>
    <n v="0"/>
    <n v="0"/>
    <n v="0"/>
    <n v="0"/>
    <n v="2028413.73"/>
    <n v="40568.269999999997"/>
    <n v="2068982"/>
    <n v="2068982"/>
    <n v="0"/>
    <n v="0"/>
    <n v="0"/>
    <n v="0"/>
    <s v="CIF"/>
    <s v="33531040"/>
    <n v="0"/>
    <s v="0"/>
    <n v="0"/>
    <n v="0"/>
    <m/>
    <x v="1"/>
    <s v="Oleo"/>
    <n v="19.649999999999999"/>
    <n v="1803034.29"/>
    <x v="1"/>
    <x v="0"/>
  </r>
  <r>
    <s v="103"/>
    <s v="VVF INDIA LIMITED-TALOJA"/>
    <s v="ZF2"/>
    <s v="VVF Dom.Invoice(INQ)"/>
    <s v="9103700571"/>
    <s v="0003100568"/>
    <s v="80188459"/>
    <n v="42495"/>
    <n v="77216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162186.92"/>
    <x v="2"/>
    <n v="-1162186.92"/>
    <s v="INR"/>
    <x v="433"/>
    <s v="OFAALV12140STD0001"/>
    <s v="0"/>
    <n v="0"/>
    <n v="10.68"/>
    <s v="MT"/>
    <s v="KG"/>
    <n v="10680"/>
    <n v="10680"/>
    <n v="10680"/>
    <s v="1.00000"/>
    <n v="1162186.92"/>
    <n v="0"/>
    <n v="2"/>
    <n v="26149.200000000001"/>
    <n v="0"/>
    <n v="1162186.92"/>
    <n v="12.5"/>
    <n v="145273"/>
    <n v="0"/>
    <n v="0"/>
    <n v="0"/>
    <n v="0"/>
    <n v="0"/>
    <n v="0"/>
    <n v="0"/>
    <n v="0"/>
    <n v="0"/>
    <n v="0"/>
    <n v="0"/>
    <n v="0"/>
    <n v="0"/>
    <n v="0"/>
    <n v="1307459.8"/>
    <n v="26149.200000000001"/>
    <n v="1333609"/>
    <n v="1333609"/>
    <n v="0"/>
    <n v="0"/>
    <n v="0"/>
    <n v="0"/>
    <s v="EXW"/>
    <s v="33531040"/>
    <n v="0"/>
    <s v="0"/>
    <n v="0"/>
    <n v="0"/>
    <m/>
    <x v="1"/>
    <s v="Oleo"/>
    <n v="10.68"/>
    <n v="1162186.92"/>
    <x v="1"/>
    <x v="0"/>
  </r>
  <r>
    <s v="103"/>
    <s v="VVF INDIA LIMITED-TALOJA"/>
    <s v="ZF2"/>
    <s v="VVF Dom.Invoice(INQ)"/>
    <s v="9103700572"/>
    <s v="0003100569"/>
    <s v="80188460"/>
    <n v="42495"/>
    <n v="172290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37647.75"/>
    <x v="2"/>
    <n v="-3037647.75"/>
    <s v="INR"/>
    <x v="436"/>
    <s v="OFAALV12140STD0001"/>
    <s v="0"/>
    <n v="0"/>
    <n v="23.83"/>
    <s v="MT"/>
    <s v="KG"/>
    <n v="23830"/>
    <n v="23830"/>
    <n v="23830"/>
    <s v="1.00000"/>
    <n v="3037647.75"/>
    <n v="0"/>
    <n v="2"/>
    <n v="68347.08"/>
    <n v="0"/>
    <n v="3037647.75"/>
    <n v="12.5"/>
    <n v="379706"/>
    <n v="0"/>
    <n v="0"/>
    <n v="0"/>
    <n v="0"/>
    <n v="0"/>
    <n v="0"/>
    <n v="0"/>
    <n v="0"/>
    <n v="0"/>
    <n v="0"/>
    <n v="0"/>
    <n v="0"/>
    <n v="0"/>
    <n v="0"/>
    <n v="3417353.92"/>
    <n v="68347.08"/>
    <n v="3485701"/>
    <n v="3485701"/>
    <n v="0"/>
    <n v="0"/>
    <n v="0"/>
    <n v="0"/>
    <s v="EXW"/>
    <s v="33531040"/>
    <n v="0"/>
    <s v="0"/>
    <n v="0"/>
    <n v="0"/>
    <m/>
    <x v="1"/>
    <s v="Oleo"/>
    <n v="23.83"/>
    <n v="3037647.75"/>
    <x v="1"/>
    <x v="0"/>
  </r>
  <r>
    <s v="103"/>
    <s v="VVF INDIA LIMITED-TALOJA"/>
    <s v="ZF2"/>
    <s v="VVF Dom.Invoice(INQ)"/>
    <s v="9103700575"/>
    <s v="0003100572"/>
    <s v="80188473"/>
    <n v="42495"/>
    <n v="105485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59810.35"/>
    <x v="2"/>
    <n v="-1859810.35"/>
    <s v="INR"/>
    <x v="436"/>
    <s v="OFAALV12140STD0001"/>
    <s v="0"/>
    <n v="0"/>
    <n v="14.59"/>
    <s v="MT"/>
    <s v="KG"/>
    <n v="14590"/>
    <n v="14590"/>
    <n v="14590"/>
    <s v="1.00000"/>
    <n v="1859810.35"/>
    <n v="0"/>
    <n v="2"/>
    <n v="41845.730000000003"/>
    <n v="0"/>
    <n v="1859810.35"/>
    <n v="12.5"/>
    <n v="232476"/>
    <n v="0"/>
    <n v="0"/>
    <n v="0"/>
    <n v="0"/>
    <n v="0"/>
    <n v="0"/>
    <n v="0"/>
    <n v="0"/>
    <n v="0"/>
    <n v="0"/>
    <n v="0"/>
    <n v="0"/>
    <n v="0"/>
    <n v="0"/>
    <n v="2092286.27"/>
    <n v="41845.730000000003"/>
    <n v="2134132"/>
    <n v="2134132"/>
    <n v="0"/>
    <n v="0"/>
    <n v="0"/>
    <n v="0"/>
    <s v="EXW"/>
    <s v="33531040"/>
    <n v="0"/>
    <s v="0"/>
    <n v="0"/>
    <n v="0"/>
    <m/>
    <x v="1"/>
    <s v="Oleo"/>
    <n v="14.59"/>
    <n v="1859810.35"/>
    <x v="1"/>
    <x v="0"/>
  </r>
  <r>
    <s v="103"/>
    <s v="VVF INDIA LIMITED-TALOJA"/>
    <s v="ZF2"/>
    <s v="VVF Dom.Invoice(INQ)"/>
    <s v="9103700585"/>
    <s v="0003100581"/>
    <s v="80188611"/>
    <n v="42495"/>
    <n v="175472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93735.25"/>
    <x v="2"/>
    <n v="-3093735.25"/>
    <s v="INR"/>
    <x v="436"/>
    <s v="OFAALV12140STD0001"/>
    <s v="0"/>
    <n v="0"/>
    <n v="24.27"/>
    <s v="MT"/>
    <s v="KG"/>
    <n v="24270"/>
    <n v="24270"/>
    <n v="24270"/>
    <s v="1.00000"/>
    <n v="3093735.25"/>
    <n v="0"/>
    <n v="2"/>
    <n v="69609.05"/>
    <n v="0"/>
    <n v="3093735.25"/>
    <n v="12.5"/>
    <n v="386717"/>
    <n v="0"/>
    <n v="0"/>
    <n v="0"/>
    <n v="0"/>
    <n v="0"/>
    <n v="0"/>
    <n v="0"/>
    <n v="0"/>
    <n v="0"/>
    <n v="0"/>
    <n v="0"/>
    <n v="0"/>
    <n v="0"/>
    <n v="0"/>
    <n v="3480451.95"/>
    <n v="69609.05"/>
    <n v="3550061"/>
    <n v="3550061"/>
    <n v="0"/>
    <n v="0"/>
    <n v="0"/>
    <n v="0"/>
    <s v="EXW"/>
    <s v="33531040"/>
    <n v="0"/>
    <s v="0"/>
    <n v="0"/>
    <n v="0"/>
    <m/>
    <x v="1"/>
    <s v="Oleo"/>
    <n v="24.27"/>
    <n v="3093735.25"/>
    <x v="1"/>
    <x v="0"/>
  </r>
  <r>
    <s v="103"/>
    <s v="VVF INDIA LIMITED-TALOJA"/>
    <s v="ZF2"/>
    <s v="VVF Dom.Invoice(INQ)"/>
    <s v="9103700605"/>
    <s v="0003100598"/>
    <s v="80188662"/>
    <n v="42496"/>
    <n v="190510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358876.13"/>
    <x v="2"/>
    <n v="-3358876.13"/>
    <s v="INR"/>
    <x v="436"/>
    <s v="OFAALV12140STD0001"/>
    <s v="0"/>
    <n v="0"/>
    <n v="26.35"/>
    <s v="MT"/>
    <s v="KG"/>
    <n v="26350"/>
    <n v="26350"/>
    <n v="26350"/>
    <s v="1.00000"/>
    <n v="3358876.13"/>
    <n v="0"/>
    <n v="2"/>
    <n v="75574.720000000001"/>
    <n v="0"/>
    <n v="3358876.13"/>
    <n v="12.5"/>
    <n v="419860"/>
    <n v="0"/>
    <n v="0"/>
    <n v="0"/>
    <n v="0"/>
    <n v="0"/>
    <n v="0"/>
    <n v="0"/>
    <n v="0"/>
    <n v="0"/>
    <n v="0"/>
    <n v="0"/>
    <n v="0"/>
    <n v="0"/>
    <n v="0"/>
    <n v="3778736.28"/>
    <n v="75574.720000000001"/>
    <n v="3854311"/>
    <n v="3854311"/>
    <n v="0"/>
    <n v="0"/>
    <n v="0"/>
    <n v="0"/>
    <s v="EXW"/>
    <s v="33531040"/>
    <n v="0"/>
    <s v="0"/>
    <n v="0"/>
    <n v="0"/>
    <m/>
    <x v="1"/>
    <s v="Oleo"/>
    <n v="26.35"/>
    <n v="3358876.13"/>
    <x v="1"/>
    <x v="0"/>
  </r>
  <r>
    <s v="103"/>
    <s v="VVF INDIA LIMITED-TALOJA"/>
    <s v="ZF2"/>
    <s v="VVF Dom.Invoice(INQ)"/>
    <s v="9103700606"/>
    <s v="0003100599"/>
    <s v="80188663"/>
    <n v="42496"/>
    <n v="188052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315535.8"/>
    <x v="2"/>
    <n v="-3315535.8"/>
    <s v="INR"/>
    <x v="436"/>
    <s v="OFAALV12140STD0001"/>
    <s v="0"/>
    <n v="0"/>
    <n v="26.01"/>
    <s v="MT"/>
    <s v="KG"/>
    <n v="26010"/>
    <n v="26010"/>
    <n v="26010"/>
    <s v="1.00000"/>
    <n v="3315535.8"/>
    <n v="0"/>
    <n v="2"/>
    <n v="74599.56"/>
    <n v="0"/>
    <n v="3315535.8"/>
    <n v="12.5"/>
    <n v="414442"/>
    <n v="0"/>
    <n v="0"/>
    <n v="0"/>
    <n v="0"/>
    <n v="0"/>
    <n v="0"/>
    <n v="0"/>
    <n v="0"/>
    <n v="0"/>
    <n v="0"/>
    <n v="0"/>
    <n v="0"/>
    <n v="0"/>
    <n v="0"/>
    <n v="3729977.44"/>
    <n v="74599.56"/>
    <n v="3804577"/>
    <n v="3804577"/>
    <n v="0"/>
    <n v="0"/>
    <n v="0"/>
    <n v="0"/>
    <s v="EXW"/>
    <s v="33531040"/>
    <n v="0"/>
    <s v="0"/>
    <n v="0"/>
    <n v="0"/>
    <m/>
    <x v="1"/>
    <s v="Oleo"/>
    <n v="26.01"/>
    <n v="3315535.8"/>
    <x v="1"/>
    <x v="0"/>
  </r>
  <r>
    <s v="103"/>
    <s v="VVF INDIA LIMITED-TALOJA"/>
    <s v="ZF2"/>
    <s v="VVF Dom.Invoice(INQ)"/>
    <s v="9103700607"/>
    <s v="0003100600"/>
    <s v="80188664"/>
    <n v="42496"/>
    <n v="177062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21778.99"/>
    <x v="2"/>
    <n v="-3121778.99"/>
    <s v="INR"/>
    <x v="436"/>
    <s v="OFAALV12140STD0001"/>
    <s v="0"/>
    <n v="0"/>
    <n v="24.49"/>
    <s v="MT"/>
    <s v="KG"/>
    <n v="24490"/>
    <n v="24490"/>
    <n v="24490"/>
    <s v="1.00000"/>
    <n v="3121778.99"/>
    <n v="0"/>
    <n v="2"/>
    <n v="70240.02"/>
    <n v="0"/>
    <n v="3121778.99"/>
    <n v="12.5"/>
    <n v="390222"/>
    <n v="0"/>
    <n v="0"/>
    <n v="0"/>
    <n v="0"/>
    <n v="0"/>
    <n v="0"/>
    <n v="0"/>
    <n v="0"/>
    <n v="0"/>
    <n v="0"/>
    <n v="0"/>
    <n v="0"/>
    <n v="0"/>
    <n v="0"/>
    <n v="3512000.98"/>
    <n v="70240.02"/>
    <n v="3582241"/>
    <n v="3582241"/>
    <n v="0"/>
    <n v="0"/>
    <n v="0"/>
    <n v="0"/>
    <s v="EXW"/>
    <s v="33531040"/>
    <n v="0"/>
    <s v="0"/>
    <n v="0"/>
    <n v="0"/>
    <m/>
    <x v="1"/>
    <s v="Oleo"/>
    <n v="24.49"/>
    <n v="3121778.99"/>
    <x v="1"/>
    <x v="0"/>
  </r>
  <r>
    <s v="103"/>
    <s v="VVF INDIA LIMITED-TALOJA"/>
    <s v="ZF2"/>
    <s v="VVF Dom.Invoice(INQ)"/>
    <s v="9103700611"/>
    <s v="0003100604"/>
    <s v="80188668"/>
    <n v="42496"/>
    <n v="146118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76200.63"/>
    <x v="2"/>
    <n v="-2576200.63"/>
    <s v="INR"/>
    <x v="436"/>
    <s v="OFAALV12140STD0001"/>
    <s v="0"/>
    <n v="0"/>
    <n v="20.21"/>
    <s v="MT"/>
    <s v="KG"/>
    <n v="20210"/>
    <n v="20210"/>
    <n v="20210"/>
    <s v="1.00000"/>
    <n v="2576200.63"/>
    <n v="0"/>
    <n v="2"/>
    <n v="57964.51"/>
    <n v="0"/>
    <n v="2576200.63"/>
    <n v="12.5"/>
    <n v="322025"/>
    <n v="0"/>
    <n v="0"/>
    <n v="0"/>
    <n v="0"/>
    <n v="0"/>
    <n v="0"/>
    <n v="0"/>
    <n v="0"/>
    <n v="0"/>
    <n v="0"/>
    <n v="0"/>
    <n v="0"/>
    <n v="0"/>
    <n v="0"/>
    <n v="2898225.49"/>
    <n v="57964.51"/>
    <n v="2956190"/>
    <n v="2956190"/>
    <n v="0"/>
    <n v="0"/>
    <n v="0"/>
    <n v="0"/>
    <s v="EXW"/>
    <s v="33531040"/>
    <n v="0"/>
    <s v="0"/>
    <n v="0"/>
    <n v="0"/>
    <m/>
    <x v="1"/>
    <s v="Oleo"/>
    <n v="20.21"/>
    <n v="2576200.63"/>
    <x v="1"/>
    <x v="0"/>
  </r>
  <r>
    <s v="103"/>
    <s v="VVF INDIA LIMITED-TALOJA"/>
    <s v="ZF2"/>
    <s v="VVF Dom.Invoice(INQ)"/>
    <s v="9103700631"/>
    <s v="0003100623"/>
    <s v="80188823"/>
    <n v="42497"/>
    <n v="142937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20113.14"/>
    <x v="2"/>
    <n v="-2520113.14"/>
    <s v="INR"/>
    <x v="436"/>
    <s v="OFAALV12140STD0001"/>
    <s v="0"/>
    <n v="0"/>
    <n v="19.77"/>
    <s v="MT"/>
    <s v="KG"/>
    <n v="19770"/>
    <n v="19770"/>
    <n v="19770"/>
    <s v="1.00000"/>
    <n v="2520113.14"/>
    <n v="0"/>
    <n v="2"/>
    <n v="56702.54"/>
    <n v="0"/>
    <n v="2520113.14"/>
    <n v="12.5"/>
    <n v="315014"/>
    <n v="0"/>
    <n v="0"/>
    <n v="0"/>
    <n v="0"/>
    <n v="0"/>
    <n v="0"/>
    <n v="0"/>
    <n v="0"/>
    <n v="0"/>
    <n v="0"/>
    <n v="0"/>
    <n v="0"/>
    <n v="0"/>
    <n v="0"/>
    <n v="2835127.46"/>
    <n v="56702.54"/>
    <n v="2891830"/>
    <n v="2891830"/>
    <n v="0"/>
    <n v="0"/>
    <n v="0"/>
    <n v="0"/>
    <s v="EXW"/>
    <s v="33531040"/>
    <n v="0"/>
    <s v="0"/>
    <n v="0"/>
    <n v="0"/>
    <m/>
    <x v="1"/>
    <s v="Oleo"/>
    <n v="19.77"/>
    <n v="2520113.14"/>
    <x v="1"/>
    <x v="0"/>
  </r>
  <r>
    <s v="103"/>
    <s v="VVF INDIA LIMITED-TALOJA"/>
    <s v="ZF2"/>
    <s v="VVF Dom.Invoice(INQ)"/>
    <s v="9103700634"/>
    <s v="0003100626"/>
    <s v="80188840"/>
    <n v="42497"/>
    <n v="14821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81028.14"/>
    <x v="2"/>
    <n v="-1881028.14"/>
    <s v="INR"/>
    <x v="435"/>
    <s v="OFAALV12140STD0001"/>
    <s v="0"/>
    <n v="0"/>
    <n v="20.5"/>
    <s v="MT"/>
    <s v="KG"/>
    <n v="20500"/>
    <n v="20500"/>
    <n v="20500"/>
    <s v="1.00000"/>
    <n v="1881028.14"/>
    <n v="0"/>
    <n v="2"/>
    <n v="42323.14"/>
    <n v="0"/>
    <n v="1881028.14"/>
    <n v="12.5"/>
    <n v="235129"/>
    <n v="0"/>
    <n v="0"/>
    <n v="0"/>
    <n v="0"/>
    <n v="0"/>
    <n v="0"/>
    <n v="0"/>
    <n v="0"/>
    <n v="0"/>
    <n v="0"/>
    <n v="0"/>
    <n v="0"/>
    <n v="0"/>
    <n v="0"/>
    <n v="2116156.86"/>
    <n v="42323.14"/>
    <n v="2158480"/>
    <n v="2158480"/>
    <n v="0"/>
    <n v="0"/>
    <n v="0"/>
    <n v="0"/>
    <s v="CIF"/>
    <s v="33531040"/>
    <n v="0"/>
    <s v="0"/>
    <n v="0"/>
    <n v="0"/>
    <m/>
    <x v="1"/>
    <s v="Oleo"/>
    <n v="20.5"/>
    <n v="1881028.14"/>
    <x v="1"/>
    <x v="0"/>
  </r>
  <r>
    <s v="103"/>
    <s v="VVF INDIA LIMITED-TALOJA"/>
    <s v="ZF2"/>
    <s v="VVF Dom.Invoice(INQ)"/>
    <s v="9103700635"/>
    <s v="0003100627"/>
    <s v="80188841"/>
    <n v="42497"/>
    <n v="145973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73651.2000000002"/>
    <x v="2"/>
    <n v="-2573651.2000000002"/>
    <s v="INR"/>
    <x v="436"/>
    <s v="OFAALV12140STD0001"/>
    <s v="0"/>
    <n v="0"/>
    <n v="20.190000000000001"/>
    <s v="MT"/>
    <s v="KG"/>
    <n v="20190"/>
    <n v="20190"/>
    <n v="20190"/>
    <s v="1.00000"/>
    <n v="2573651.2000000002"/>
    <n v="0"/>
    <n v="2"/>
    <n v="57907.14"/>
    <n v="0"/>
    <n v="2573651.2000000002"/>
    <n v="12.5"/>
    <n v="321706"/>
    <n v="0"/>
    <n v="0"/>
    <n v="0"/>
    <n v="0"/>
    <n v="0"/>
    <n v="0"/>
    <n v="0"/>
    <n v="0"/>
    <n v="0"/>
    <n v="0"/>
    <n v="0"/>
    <n v="0"/>
    <n v="0"/>
    <n v="0"/>
    <n v="2895356.86"/>
    <n v="57907.14"/>
    <n v="2953264"/>
    <n v="2953264"/>
    <n v="0"/>
    <n v="0"/>
    <n v="0"/>
    <n v="0"/>
    <s v="EXW"/>
    <s v="33531040"/>
    <n v="0"/>
    <s v="0"/>
    <n v="0"/>
    <n v="0"/>
    <m/>
    <x v="1"/>
    <s v="Oleo"/>
    <n v="20.190000000000001"/>
    <n v="2573651.2000000002"/>
    <x v="1"/>
    <x v="0"/>
  </r>
  <r>
    <s v="103"/>
    <s v="VVF INDIA LIMITED-TALOJA"/>
    <s v="ZF2"/>
    <s v="VVF Dom.Invoice(INQ)"/>
    <s v="9103700641"/>
    <s v="0003100633"/>
    <s v="80188895"/>
    <n v="42497"/>
    <n v="149733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39936.42"/>
    <x v="2"/>
    <n v="-2639936.42"/>
    <s v="INR"/>
    <x v="436"/>
    <s v="OFAALV12140STD0001"/>
    <s v="0"/>
    <n v="0"/>
    <n v="20.71"/>
    <s v="MT"/>
    <s v="KG"/>
    <n v="20710"/>
    <n v="20710"/>
    <n v="20710"/>
    <s v="1.00000"/>
    <n v="2639936.42"/>
    <n v="0"/>
    <n v="2"/>
    <n v="59398.57"/>
    <n v="0"/>
    <n v="2639936.42"/>
    <n v="12.5"/>
    <n v="329992"/>
    <n v="0"/>
    <n v="0"/>
    <n v="0"/>
    <n v="0"/>
    <n v="0"/>
    <n v="0"/>
    <n v="0"/>
    <n v="0"/>
    <n v="0"/>
    <n v="0"/>
    <n v="0"/>
    <n v="0"/>
    <n v="0"/>
    <n v="0"/>
    <n v="2969928.43"/>
    <n v="59398.57"/>
    <n v="3029327"/>
    <n v="3029327"/>
    <n v="0"/>
    <n v="0"/>
    <n v="0"/>
    <n v="0"/>
    <s v="EXW"/>
    <s v="33531040"/>
    <n v="0"/>
    <s v="0"/>
    <n v="0"/>
    <n v="0"/>
    <m/>
    <x v="1"/>
    <s v="Oleo"/>
    <n v="20.71"/>
    <n v="2639936.42"/>
    <x v="1"/>
    <x v="0"/>
  </r>
  <r>
    <s v="103"/>
    <s v="VVF INDIA LIMITED-TALOJA"/>
    <s v="ZF2"/>
    <s v="VVF Dom.Invoice(INQ)"/>
    <s v="9103700647"/>
    <s v="0003100639"/>
    <s v="80188969"/>
    <n v="42498"/>
    <n v="184437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51800.01"/>
    <x v="2"/>
    <n v="-3251800.01"/>
    <s v="INR"/>
    <x v="436"/>
    <s v="OFAALV12140STD0001"/>
    <s v="0"/>
    <n v="0"/>
    <n v="25.51"/>
    <s v="MT"/>
    <s v="KG"/>
    <n v="25510"/>
    <n v="25510"/>
    <n v="25510"/>
    <s v="1.00000"/>
    <n v="3251800.01"/>
    <n v="0"/>
    <n v="2"/>
    <n v="73165.5"/>
    <n v="0"/>
    <n v="3251800.01"/>
    <n v="12.5"/>
    <n v="406475"/>
    <n v="0"/>
    <n v="0"/>
    <n v="0"/>
    <n v="0"/>
    <n v="0"/>
    <n v="0"/>
    <n v="0"/>
    <n v="0"/>
    <n v="0"/>
    <n v="0"/>
    <n v="0"/>
    <n v="0"/>
    <n v="0"/>
    <n v="0"/>
    <n v="3658275.5"/>
    <n v="73165.5"/>
    <n v="3731441"/>
    <n v="3731441"/>
    <n v="0"/>
    <n v="0"/>
    <n v="0"/>
    <n v="0"/>
    <s v="EXW"/>
    <s v="33531040"/>
    <n v="0"/>
    <s v="0"/>
    <n v="0"/>
    <n v="0"/>
    <m/>
    <x v="1"/>
    <s v="Oleo"/>
    <n v="25.51"/>
    <n v="3251800.01"/>
    <x v="1"/>
    <x v="0"/>
  </r>
  <r>
    <s v="103"/>
    <s v="VVF INDIA LIMITED-TALOJA"/>
    <s v="ZF2"/>
    <s v="VVF Dom.Invoice(INQ)"/>
    <s v="9103700648"/>
    <s v="0003100640"/>
    <s v="80188970"/>
    <n v="42498"/>
    <n v="179954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72767.63"/>
    <x v="2"/>
    <n v="-3172767.63"/>
    <s v="INR"/>
    <x v="436"/>
    <s v="OFAALV12140STD0001"/>
    <s v="0"/>
    <n v="0"/>
    <n v="24.89"/>
    <s v="MT"/>
    <s v="KG"/>
    <n v="24890"/>
    <n v="24890"/>
    <n v="24890"/>
    <s v="1.00000"/>
    <n v="3172767.63"/>
    <n v="0"/>
    <n v="2"/>
    <n v="71387.27"/>
    <n v="0"/>
    <n v="3172767.63"/>
    <n v="12.5"/>
    <n v="396596"/>
    <n v="0"/>
    <n v="0"/>
    <n v="0"/>
    <n v="0"/>
    <n v="0"/>
    <n v="0"/>
    <n v="0"/>
    <n v="0"/>
    <n v="0"/>
    <n v="0"/>
    <n v="0"/>
    <n v="0"/>
    <n v="0"/>
    <n v="0"/>
    <n v="3569363.73"/>
    <n v="71387.27"/>
    <n v="3640751"/>
    <n v="3640751"/>
    <n v="0"/>
    <n v="0"/>
    <n v="0"/>
    <n v="0"/>
    <s v="EXW"/>
    <s v="33531040"/>
    <n v="0"/>
    <s v="0"/>
    <n v="0"/>
    <n v="0"/>
    <m/>
    <x v="1"/>
    <s v="Oleo"/>
    <n v="24.89"/>
    <n v="3172767.63"/>
    <x v="1"/>
    <x v="0"/>
  </r>
  <r>
    <s v="103"/>
    <s v="VVF INDIA LIMITED-TALOJA"/>
    <s v="ZF2"/>
    <s v="VVF Dom.Invoice(INQ)"/>
    <s v="9103700649"/>
    <s v="0003100641"/>
    <s v="80188971"/>
    <n v="42498"/>
    <n v="175833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00108.83"/>
    <x v="2"/>
    <n v="-3100108.83"/>
    <s v="INR"/>
    <x v="436"/>
    <s v="OFAALV12140STD0001"/>
    <s v="0"/>
    <n v="0"/>
    <n v="24.32"/>
    <s v="MT"/>
    <s v="KG"/>
    <n v="24320"/>
    <n v="24320"/>
    <n v="24320"/>
    <s v="1.00000"/>
    <n v="3100108.83"/>
    <n v="0"/>
    <n v="2"/>
    <n v="69752.460000000006"/>
    <n v="0"/>
    <n v="3100108.83"/>
    <n v="12.5"/>
    <n v="387514"/>
    <n v="0"/>
    <n v="0"/>
    <n v="0"/>
    <n v="0"/>
    <n v="0"/>
    <n v="0"/>
    <n v="0"/>
    <n v="0"/>
    <n v="0"/>
    <n v="0"/>
    <n v="0"/>
    <n v="0"/>
    <n v="0"/>
    <n v="0"/>
    <n v="3487622.54"/>
    <n v="69752.460000000006"/>
    <n v="3557375"/>
    <n v="3557375"/>
    <n v="0"/>
    <n v="0"/>
    <n v="0"/>
    <n v="0"/>
    <s v="EXW"/>
    <s v="33531040"/>
    <n v="0"/>
    <s v="0"/>
    <n v="0"/>
    <n v="0"/>
    <m/>
    <x v="1"/>
    <s v="Oleo"/>
    <n v="24.32"/>
    <n v="3100108.83"/>
    <x v="1"/>
    <x v="0"/>
  </r>
  <r>
    <s v="103"/>
    <s v="VVF INDIA LIMITED-TALOJA"/>
    <s v="ZF2"/>
    <s v="VVF Dom.Invoice(INQ)"/>
    <s v="9103700673"/>
    <s v="0003100664"/>
    <s v="80189217"/>
    <n v="42499"/>
    <n v="145467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46160.3"/>
    <x v="2"/>
    <n v="-1846160.3"/>
    <s v="INR"/>
    <x v="435"/>
    <s v="OFAALV12140STD0001"/>
    <s v="0"/>
    <n v="0"/>
    <n v="20.12"/>
    <s v="MT"/>
    <s v="KG"/>
    <n v="20120"/>
    <n v="20120"/>
    <n v="20120"/>
    <s v="1.00000"/>
    <n v="1846160.3"/>
    <n v="0"/>
    <n v="2"/>
    <n v="41538.61"/>
    <n v="0"/>
    <n v="1846160.3"/>
    <n v="12.5"/>
    <n v="230770"/>
    <n v="0"/>
    <n v="0"/>
    <n v="0"/>
    <n v="0"/>
    <n v="0"/>
    <n v="0"/>
    <n v="0"/>
    <n v="0"/>
    <n v="0"/>
    <n v="0"/>
    <n v="0"/>
    <n v="0"/>
    <n v="0"/>
    <n v="0"/>
    <n v="2076930.39"/>
    <n v="41538.61"/>
    <n v="2118469"/>
    <n v="2118469"/>
    <n v="0"/>
    <n v="0"/>
    <n v="0"/>
    <n v="0"/>
    <s v="CIF"/>
    <s v="33531040"/>
    <n v="0"/>
    <s v="0"/>
    <n v="0"/>
    <n v="0"/>
    <m/>
    <x v="1"/>
    <s v="Oleo"/>
    <n v="20.12"/>
    <n v="1846160.3"/>
    <x v="1"/>
    <x v="0"/>
  </r>
  <r>
    <s v="103"/>
    <s v="VVF INDIA LIMITED-TALOJA"/>
    <s v="ZF2"/>
    <s v="VVF Dom.Invoice(INQ)"/>
    <s v="9103700674"/>
    <s v="0003100665"/>
    <s v="80189201"/>
    <n v="42499"/>
    <n v="143877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25973.65"/>
    <x v="2"/>
    <n v="-1825973.65"/>
    <s v="INR"/>
    <x v="435"/>
    <s v="OFAALV12140STD0001"/>
    <s v="0"/>
    <n v="0"/>
    <n v="19.899999999999999"/>
    <s v="MT"/>
    <s v="KG"/>
    <n v="19900"/>
    <n v="19900"/>
    <n v="19900"/>
    <s v="1.00000"/>
    <n v="1825973.65"/>
    <n v="0"/>
    <n v="2"/>
    <n v="41084.410000000003"/>
    <n v="0"/>
    <n v="1825973.65"/>
    <n v="12.5"/>
    <n v="228247"/>
    <n v="0"/>
    <n v="0"/>
    <n v="0"/>
    <n v="0"/>
    <n v="0"/>
    <n v="0"/>
    <n v="0"/>
    <n v="0"/>
    <n v="0"/>
    <n v="0"/>
    <n v="0"/>
    <n v="0"/>
    <n v="0"/>
    <n v="0"/>
    <n v="2054220.59"/>
    <n v="41084.410000000003"/>
    <n v="2095305"/>
    <n v="2095305"/>
    <n v="0"/>
    <n v="0"/>
    <n v="0"/>
    <n v="0"/>
    <s v="CIF"/>
    <s v="33531040"/>
    <n v="0"/>
    <s v="0"/>
    <n v="0"/>
    <n v="0"/>
    <m/>
    <x v="1"/>
    <s v="Oleo"/>
    <n v="19.899999999999999"/>
    <n v="1825973.65"/>
    <x v="1"/>
    <x v="0"/>
  </r>
  <r>
    <s v="103"/>
    <s v="VVF INDIA LIMITED-TALOJA"/>
    <s v="ZF2"/>
    <s v="VVF Dom.Invoice(INQ)"/>
    <s v="9103700677"/>
    <s v="0003100668"/>
    <s v="80189220"/>
    <n v="42499"/>
    <n v="149299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94791.76"/>
    <x v="2"/>
    <n v="-1894791.76"/>
    <s v="INR"/>
    <x v="435"/>
    <s v="OFAALV12140STD0001"/>
    <s v="0"/>
    <n v="0"/>
    <n v="20.65"/>
    <s v="MT"/>
    <s v="KG"/>
    <n v="20650"/>
    <n v="20650"/>
    <n v="20650"/>
    <s v="1.00000"/>
    <n v="1894791.76"/>
    <n v="0"/>
    <n v="2"/>
    <n v="42632.82"/>
    <n v="0"/>
    <n v="1894791.76"/>
    <n v="12.5"/>
    <n v="236849"/>
    <n v="0"/>
    <n v="0"/>
    <n v="0"/>
    <n v="0"/>
    <n v="0"/>
    <n v="0"/>
    <n v="0"/>
    <n v="0"/>
    <n v="0"/>
    <n v="0"/>
    <n v="0"/>
    <n v="0"/>
    <n v="0"/>
    <n v="0"/>
    <n v="2131641.1800000002"/>
    <n v="42632.82"/>
    <n v="2174274"/>
    <n v="2174274"/>
    <n v="0"/>
    <n v="0"/>
    <n v="0"/>
    <n v="0"/>
    <s v="CIF"/>
    <s v="33531040"/>
    <n v="0"/>
    <s v="0"/>
    <n v="0"/>
    <n v="0"/>
    <m/>
    <x v="1"/>
    <s v="Oleo"/>
    <n v="20.65"/>
    <n v="1894791.76"/>
    <x v="1"/>
    <x v="0"/>
  </r>
  <r>
    <s v="103"/>
    <s v="VVF INDIA LIMITED-TALOJA"/>
    <s v="ZF2"/>
    <s v="VVF Dom.Invoice(INQ)"/>
    <s v="9103700687"/>
    <s v="0003100677"/>
    <s v="80189250"/>
    <n v="42500"/>
    <n v="115607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467201.95"/>
    <x v="2"/>
    <n v="-1467201.95"/>
    <s v="INR"/>
    <x v="435"/>
    <s v="OFAALV12140STD0001"/>
    <s v="0"/>
    <n v="0"/>
    <n v="15.99"/>
    <s v="MT"/>
    <s v="KG"/>
    <n v="15990"/>
    <n v="15990"/>
    <n v="15990"/>
    <s v="1.00000"/>
    <n v="1467201.95"/>
    <n v="0"/>
    <n v="2"/>
    <n v="33012.04"/>
    <n v="0"/>
    <n v="1467201.95"/>
    <n v="12.5"/>
    <n v="183400"/>
    <n v="0"/>
    <n v="0"/>
    <n v="0"/>
    <n v="0"/>
    <n v="0"/>
    <n v="0"/>
    <n v="0"/>
    <n v="0"/>
    <n v="0"/>
    <n v="0"/>
    <n v="0"/>
    <n v="0"/>
    <n v="0"/>
    <n v="0"/>
    <n v="1650601.96"/>
    <n v="33012.04"/>
    <n v="1683614"/>
    <n v="1683614"/>
    <n v="0"/>
    <n v="0"/>
    <n v="0"/>
    <n v="0"/>
    <s v="CIF"/>
    <s v="33531040"/>
    <n v="0"/>
    <s v="0"/>
    <n v="0"/>
    <n v="0"/>
    <m/>
    <x v="1"/>
    <s v="Oleo"/>
    <n v="15.99"/>
    <n v="1467201.95"/>
    <x v="1"/>
    <x v="0"/>
  </r>
  <r>
    <s v="103"/>
    <s v="VVF INDIA LIMITED-TALOJA"/>
    <s v="ZF2"/>
    <s v="VVF Dom.Invoice(INQ)"/>
    <s v="9103701153"/>
    <s v="0003101114"/>
    <s v="80194788"/>
    <n v="42522"/>
    <n v="147564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712623.71"/>
    <x v="2"/>
    <n v="-2712623.71"/>
    <s v="INR"/>
    <x v="437"/>
    <s v="OFAALV12140STD0001"/>
    <s v="0"/>
    <n v="0"/>
    <n v="20.41"/>
    <s v="MT"/>
    <s v="KG"/>
    <n v="20410"/>
    <n v="20410"/>
    <n v="20410"/>
    <s v="1.00000"/>
    <n v="2712623.71"/>
    <n v="0"/>
    <n v="2"/>
    <n v="61034.03"/>
    <n v="0"/>
    <n v="2712623.71"/>
    <n v="12.5"/>
    <n v="339078"/>
    <n v="0"/>
    <n v="0"/>
    <n v="0"/>
    <n v="0"/>
    <n v="0"/>
    <n v="0"/>
    <n v="0"/>
    <n v="0"/>
    <n v="0"/>
    <n v="0"/>
    <n v="0"/>
    <n v="0"/>
    <n v="0"/>
    <n v="0"/>
    <n v="3051701.97"/>
    <n v="61034.03"/>
    <n v="3112736"/>
    <n v="3112736"/>
    <n v="0"/>
    <n v="0"/>
    <n v="0"/>
    <n v="0"/>
    <s v="EXW"/>
    <s v="33531040"/>
    <n v="0"/>
    <s v="0"/>
    <n v="0"/>
    <n v="0"/>
    <m/>
    <x v="5"/>
    <s v="Oleo"/>
    <n v="20.41"/>
    <n v="2712623.71"/>
    <x v="1"/>
    <x v="0"/>
  </r>
  <r>
    <s v="103"/>
    <s v="VVF INDIA LIMITED-TALOJA"/>
    <s v="ZF2"/>
    <s v="VVF Dom.Invoice(INQ)"/>
    <s v="9103701163"/>
    <s v="0003101124"/>
    <s v="80194872"/>
    <n v="42523"/>
    <n v="147781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716610.9"/>
    <x v="2"/>
    <n v="-2716610.9"/>
    <s v="INR"/>
    <x v="437"/>
    <s v="OFAALV12140STD0001"/>
    <s v="0"/>
    <n v="0"/>
    <n v="20.440000000000001"/>
    <s v="MT"/>
    <s v="KG"/>
    <n v="20440"/>
    <n v="20440"/>
    <n v="20440"/>
    <s v="1.00000"/>
    <n v="2716610.9"/>
    <n v="0"/>
    <n v="2"/>
    <n v="61123.74"/>
    <n v="0"/>
    <n v="2716610.9"/>
    <n v="12.5"/>
    <n v="339576"/>
    <n v="0"/>
    <n v="0"/>
    <n v="0"/>
    <n v="0"/>
    <n v="0"/>
    <n v="0"/>
    <n v="0"/>
    <n v="0"/>
    <n v="0"/>
    <n v="0"/>
    <n v="0"/>
    <n v="0"/>
    <n v="0"/>
    <n v="0"/>
    <n v="3056187.26"/>
    <n v="61123.74"/>
    <n v="3117311"/>
    <n v="3117311"/>
    <n v="0"/>
    <n v="0"/>
    <n v="0"/>
    <n v="0"/>
    <s v="EXW"/>
    <s v="33531040"/>
    <n v="0"/>
    <s v="0"/>
    <n v="0"/>
    <n v="0"/>
    <m/>
    <x v="5"/>
    <s v="Oleo"/>
    <n v="20.440000000000001"/>
    <n v="2716610.9"/>
    <x v="1"/>
    <x v="0"/>
  </r>
  <r>
    <s v="103"/>
    <s v="VVF INDIA LIMITED-TALOJA"/>
    <s v="ZF2"/>
    <s v="VVF Dom.Invoice(INQ)"/>
    <s v="9103701166"/>
    <s v="0003101127"/>
    <s v="80194882"/>
    <n v="42524"/>
    <n v="178291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77476.76"/>
    <x v="2"/>
    <n v="-3277476.76"/>
    <s v="INR"/>
    <x v="437"/>
    <s v="OFAALV12140STD0001"/>
    <s v="0"/>
    <n v="0"/>
    <n v="24.66"/>
    <s v="MT"/>
    <s v="KG"/>
    <n v="24660"/>
    <n v="24660"/>
    <n v="24660"/>
    <s v="1.00000"/>
    <n v="3277476.76"/>
    <n v="0"/>
    <n v="2"/>
    <n v="73743.240000000005"/>
    <n v="0"/>
    <n v="3277476.76"/>
    <n v="12.5"/>
    <n v="409685"/>
    <n v="0"/>
    <n v="0"/>
    <n v="0"/>
    <n v="0"/>
    <n v="0"/>
    <n v="0"/>
    <n v="0"/>
    <n v="0"/>
    <n v="0"/>
    <n v="0"/>
    <n v="0"/>
    <n v="0"/>
    <n v="0"/>
    <n v="0"/>
    <n v="3687161.76"/>
    <n v="73743.240000000005"/>
    <n v="3760905"/>
    <n v="3760905"/>
    <n v="0"/>
    <n v="0"/>
    <n v="0"/>
    <n v="0"/>
    <s v="EXW"/>
    <s v="33531040"/>
    <n v="0"/>
    <s v="0"/>
    <n v="0"/>
    <n v="0"/>
    <m/>
    <x v="5"/>
    <s v="Oleo"/>
    <n v="24.66"/>
    <n v="3277476.76"/>
    <x v="1"/>
    <x v="0"/>
  </r>
  <r>
    <s v="103"/>
    <s v="VVF INDIA LIMITED-TALOJA"/>
    <s v="ZF2"/>
    <s v="VVF Dom.Invoice(INQ)"/>
    <s v="9103701210"/>
    <s v="0003101171"/>
    <s v="80195121"/>
    <n v="42526"/>
    <n v="68612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261283.6299999999"/>
    <x v="2"/>
    <n v="-1261283.6299999999"/>
    <s v="INR"/>
    <x v="437"/>
    <s v="OFAALV12140STD0001"/>
    <s v="0"/>
    <n v="0"/>
    <n v="9.49"/>
    <s v="MT"/>
    <s v="KG"/>
    <n v="9490"/>
    <n v="9490"/>
    <n v="9490"/>
    <s v="1.00000"/>
    <n v="1261283.6299999999"/>
    <n v="0"/>
    <n v="2"/>
    <n v="28378.87"/>
    <n v="0"/>
    <n v="1261283.6299999999"/>
    <n v="12.5"/>
    <n v="157660"/>
    <n v="0"/>
    <n v="0"/>
    <n v="0"/>
    <n v="0"/>
    <n v="0"/>
    <n v="0"/>
    <n v="0"/>
    <n v="0"/>
    <n v="0"/>
    <n v="0"/>
    <n v="0"/>
    <n v="0"/>
    <n v="0"/>
    <n v="0"/>
    <n v="1418944.13"/>
    <n v="28378.87"/>
    <n v="1447323"/>
    <n v="1447323"/>
    <n v="0"/>
    <n v="0"/>
    <n v="0"/>
    <n v="0"/>
    <s v="EXW"/>
    <s v="33531040"/>
    <n v="0"/>
    <s v="0"/>
    <n v="0"/>
    <n v="0"/>
    <m/>
    <x v="5"/>
    <s v="Oleo"/>
    <n v="9.49"/>
    <n v="1261283.6299999999"/>
    <x v="1"/>
    <x v="0"/>
  </r>
  <r>
    <s v="103"/>
    <s v="VVF INDIA LIMITED-TALOJA"/>
    <s v="ZF2"/>
    <s v="VVF Dom.Invoice(INQ)"/>
    <s v="9103701211"/>
    <s v="0003101172"/>
    <s v="80195122"/>
    <n v="42526"/>
    <n v="114450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080280.77"/>
    <x v="2"/>
    <n v="-2080280.77"/>
    <s v="INR"/>
    <x v="438"/>
    <s v="OFAALV12140STD0001"/>
    <s v="0"/>
    <n v="0"/>
    <n v="15.83"/>
    <s v="MT"/>
    <s v="KG"/>
    <n v="15830"/>
    <n v="15830"/>
    <n v="15830"/>
    <s v="1.00000"/>
    <n v="2080280.77"/>
    <n v="0"/>
    <n v="2"/>
    <n v="46806.32"/>
    <n v="0"/>
    <n v="2080280.77"/>
    <n v="12.5"/>
    <n v="260035"/>
    <n v="0"/>
    <n v="0"/>
    <n v="0"/>
    <n v="0"/>
    <n v="0"/>
    <n v="0"/>
    <n v="0"/>
    <n v="0"/>
    <n v="0"/>
    <n v="0"/>
    <n v="0"/>
    <n v="0"/>
    <n v="0"/>
    <n v="0"/>
    <n v="2340315.6800000002"/>
    <n v="46806.32"/>
    <n v="2387122"/>
    <n v="2387122"/>
    <n v="0"/>
    <n v="0"/>
    <n v="0"/>
    <n v="0"/>
    <s v="EXW"/>
    <s v="33531040"/>
    <n v="0"/>
    <s v="0"/>
    <n v="0"/>
    <n v="0"/>
    <m/>
    <x v="5"/>
    <s v="Oleo"/>
    <n v="15.83"/>
    <n v="2080280.77"/>
    <x v="1"/>
    <x v="0"/>
  </r>
  <r>
    <s v="103"/>
    <s v="VVF INDIA LIMITED-TALOJA"/>
    <s v="ZF2"/>
    <s v="VVF Dom.Invoice(INQ)"/>
    <s v="9103701345"/>
    <s v="0003101301"/>
    <s v="80196263"/>
    <n v="42531"/>
    <n v="149227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712381.24"/>
    <x v="2"/>
    <n v="-2712381.24"/>
    <s v="INR"/>
    <x v="438"/>
    <s v="OFAALV12140STD0001"/>
    <s v="0"/>
    <n v="0"/>
    <n v="20.64"/>
    <s v="MT"/>
    <s v="KG"/>
    <n v="20640"/>
    <n v="20640"/>
    <n v="20640"/>
    <s v="1.00000"/>
    <n v="2712381.24"/>
    <n v="0"/>
    <n v="2"/>
    <n v="61028.58"/>
    <n v="0"/>
    <n v="2712381.24"/>
    <n v="12.5"/>
    <n v="339048"/>
    <n v="0"/>
    <n v="0"/>
    <n v="0"/>
    <n v="0"/>
    <n v="0"/>
    <n v="0"/>
    <n v="0"/>
    <n v="0"/>
    <n v="0"/>
    <n v="0"/>
    <n v="0"/>
    <n v="0"/>
    <n v="0"/>
    <n v="0"/>
    <n v="3051429.42"/>
    <n v="61028.58"/>
    <n v="3112458"/>
    <n v="3112458"/>
    <n v="0"/>
    <n v="0"/>
    <n v="0"/>
    <n v="0"/>
    <s v="EXW"/>
    <s v="33531040"/>
    <n v="0"/>
    <s v="0"/>
    <n v="0"/>
    <n v="0"/>
    <m/>
    <x v="5"/>
    <s v="Oleo"/>
    <n v="20.64"/>
    <n v="2712381.24"/>
    <x v="1"/>
    <x v="0"/>
  </r>
  <r>
    <s v="103"/>
    <s v="VVF INDIA LIMITED-TALOJA"/>
    <s v="ZF2"/>
    <s v="VVF Dom.Invoice(INQ)"/>
    <s v="9103701346"/>
    <s v="0003101302"/>
    <s v="80196264"/>
    <n v="42531"/>
    <n v="178074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36722.39"/>
    <x v="2"/>
    <n v="-3236722.39"/>
    <s v="INR"/>
    <x v="438"/>
    <s v="OFAALV12140STD0001"/>
    <s v="0"/>
    <n v="0"/>
    <n v="24.63"/>
    <s v="MT"/>
    <s v="KG"/>
    <n v="24630"/>
    <n v="24630"/>
    <n v="24630"/>
    <s v="1.00000"/>
    <n v="3236722.39"/>
    <n v="0"/>
    <n v="2"/>
    <n v="72826.25"/>
    <n v="0"/>
    <n v="3236722.39"/>
    <n v="12.5"/>
    <n v="404590"/>
    <n v="0"/>
    <n v="0"/>
    <n v="0"/>
    <n v="0"/>
    <n v="0"/>
    <n v="0"/>
    <n v="0"/>
    <n v="0"/>
    <n v="0"/>
    <n v="0"/>
    <n v="0"/>
    <n v="0"/>
    <n v="0"/>
    <n v="0"/>
    <n v="3641312.75"/>
    <n v="72826.25"/>
    <n v="3714139"/>
    <n v="3714139"/>
    <n v="0"/>
    <n v="0"/>
    <n v="0"/>
    <n v="0"/>
    <s v="EXW"/>
    <s v="33531040"/>
    <n v="0"/>
    <s v="0"/>
    <n v="0"/>
    <n v="0"/>
    <m/>
    <x v="5"/>
    <s v="Oleo"/>
    <n v="24.63"/>
    <n v="3236722.39"/>
    <x v="1"/>
    <x v="0"/>
  </r>
  <r>
    <s v="103"/>
    <s v="VVF INDIA LIMITED-TALOJA"/>
    <s v="ZF2"/>
    <s v="VVF Dom.Invoice(INQ)"/>
    <s v="9103701349"/>
    <s v="0003101305"/>
    <s v="80196267"/>
    <n v="42532"/>
    <n v="100497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26652.1"/>
    <x v="2"/>
    <n v="-1826652.1"/>
    <s v="INR"/>
    <x v="438"/>
    <s v="OFAALV12140STD0001"/>
    <s v="0"/>
    <n v="0"/>
    <n v="13.9"/>
    <s v="MT"/>
    <s v="KG"/>
    <n v="13900"/>
    <n v="13900"/>
    <n v="13900"/>
    <s v="1.00000"/>
    <n v="1826652.1"/>
    <n v="0"/>
    <n v="2"/>
    <n v="41099.68"/>
    <n v="0"/>
    <n v="1826652.1"/>
    <n v="12.5"/>
    <n v="228332"/>
    <n v="0"/>
    <n v="0"/>
    <n v="0"/>
    <n v="0"/>
    <n v="0"/>
    <n v="0"/>
    <n v="0"/>
    <n v="0"/>
    <n v="0"/>
    <n v="0"/>
    <n v="0"/>
    <n v="0"/>
    <n v="0"/>
    <n v="0"/>
    <n v="2054984.32"/>
    <n v="41099.68"/>
    <n v="2096084"/>
    <n v="2096084"/>
    <n v="0"/>
    <n v="0"/>
    <n v="0"/>
    <n v="0"/>
    <s v="EXW"/>
    <s v="33531040"/>
    <n v="0"/>
    <s v="0"/>
    <n v="0"/>
    <n v="0"/>
    <m/>
    <x v="5"/>
    <s v="Oleo"/>
    <n v="13.9"/>
    <n v="1826652.1"/>
    <x v="1"/>
    <x v="0"/>
  </r>
  <r>
    <s v="103"/>
    <s v="VVF INDIA LIMITED-TALOJA"/>
    <s v="ZF2"/>
    <s v="VVF Dom.Invoice(INQ)"/>
    <s v="9103701350"/>
    <s v="0003101306"/>
    <s v="80196268"/>
    <n v="42532"/>
    <n v="45476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826592.93"/>
    <x v="2"/>
    <n v="-826592.93"/>
    <s v="INR"/>
    <x v="439"/>
    <s v="OFAALV12140STD0001"/>
    <s v="0"/>
    <n v="0"/>
    <n v="6.29"/>
    <s v="MT"/>
    <s v="KG"/>
    <n v="6290"/>
    <n v="6290"/>
    <n v="6290"/>
    <s v="1.00000"/>
    <n v="826592.93"/>
    <n v="0"/>
    <n v="2"/>
    <n v="18598.34"/>
    <n v="0"/>
    <n v="826592.93"/>
    <n v="12.5"/>
    <n v="103324"/>
    <n v="0"/>
    <n v="0"/>
    <n v="0"/>
    <n v="0"/>
    <n v="0"/>
    <n v="0"/>
    <n v="0"/>
    <n v="0"/>
    <n v="0"/>
    <n v="0"/>
    <n v="0"/>
    <n v="0"/>
    <n v="0"/>
    <n v="0"/>
    <n v="929916.66"/>
    <n v="18598.34"/>
    <n v="948515"/>
    <n v="948515"/>
    <n v="0"/>
    <n v="0"/>
    <n v="0"/>
    <n v="0"/>
    <s v="EXW"/>
    <s v="33531040"/>
    <n v="0"/>
    <s v="0"/>
    <n v="0"/>
    <n v="0"/>
    <m/>
    <x v="5"/>
    <s v="Oleo"/>
    <n v="6.29"/>
    <n v="826592.93"/>
    <x v="1"/>
    <x v="0"/>
  </r>
  <r>
    <s v="103"/>
    <s v="VVF INDIA LIMITED-TALOJA"/>
    <s v="ZF2"/>
    <s v="VVF Dom.Invoice(INQ)"/>
    <s v="9103701402"/>
    <s v="0003101357"/>
    <s v="80196814"/>
    <n v="42535"/>
    <n v="141780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77025.0099999998"/>
    <x v="2"/>
    <n v="-2577025.0099999998"/>
    <s v="INR"/>
    <x v="439"/>
    <s v="OFAALV12140STD0001"/>
    <s v="0"/>
    <n v="0"/>
    <n v="19.61"/>
    <s v="MT"/>
    <s v="KG"/>
    <n v="19610"/>
    <n v="19610"/>
    <n v="19610"/>
    <s v="1.00000"/>
    <n v="2577025.0099999998"/>
    <n v="0"/>
    <n v="2"/>
    <n v="57983.06"/>
    <n v="0"/>
    <n v="2577025.0099999998"/>
    <n v="12.5"/>
    <n v="322128"/>
    <n v="0"/>
    <n v="0"/>
    <n v="0"/>
    <n v="0"/>
    <n v="0"/>
    <n v="0"/>
    <n v="0"/>
    <n v="0"/>
    <n v="0"/>
    <n v="0"/>
    <n v="0"/>
    <n v="0"/>
    <n v="0"/>
    <n v="0"/>
    <n v="2899152.94"/>
    <n v="57983.06"/>
    <n v="2957136"/>
    <n v="2957136"/>
    <n v="0"/>
    <n v="0"/>
    <n v="0"/>
    <n v="0"/>
    <s v="EXW"/>
    <s v="33531040"/>
    <n v="0"/>
    <s v="0"/>
    <n v="0"/>
    <n v="0"/>
    <m/>
    <x v="5"/>
    <s v="Oleo"/>
    <n v="19.61"/>
    <n v="2577025.0099999998"/>
    <x v="1"/>
    <x v="0"/>
  </r>
  <r>
    <s v="103"/>
    <s v="VVF INDIA LIMITED-TALOJA"/>
    <s v="ZF2"/>
    <s v="VVF Dom.Invoice(INQ)"/>
    <s v="9103701418"/>
    <s v="0003101374"/>
    <s v="80196930"/>
    <n v="42536"/>
    <n v="145178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38789.5099999998"/>
    <x v="2"/>
    <n v="-2638789.5099999998"/>
    <s v="INR"/>
    <x v="439"/>
    <s v="OFAALV12140STD0001"/>
    <s v="0"/>
    <n v="0"/>
    <n v="20.079999999999998"/>
    <s v="MT"/>
    <s v="KG"/>
    <n v="20080"/>
    <n v="20080"/>
    <n v="20080"/>
    <s v="1.00000"/>
    <n v="2638789.5099999998"/>
    <n v="0"/>
    <n v="2"/>
    <n v="59372.77"/>
    <n v="0"/>
    <n v="2638789.5099999998"/>
    <n v="12.5"/>
    <n v="329849"/>
    <n v="0"/>
    <n v="0"/>
    <n v="0"/>
    <n v="0"/>
    <n v="0"/>
    <n v="0"/>
    <n v="0"/>
    <n v="0"/>
    <n v="0"/>
    <n v="0"/>
    <n v="0"/>
    <n v="0"/>
    <n v="0"/>
    <n v="0"/>
    <n v="2968638.23"/>
    <n v="59372.77"/>
    <n v="3028011"/>
    <n v="3028011"/>
    <n v="0"/>
    <n v="0"/>
    <n v="0"/>
    <n v="0"/>
    <s v="EXW"/>
    <s v="33531040"/>
    <n v="0"/>
    <s v="0"/>
    <n v="0"/>
    <n v="0"/>
    <m/>
    <x v="5"/>
    <s v="Oleo"/>
    <n v="20.079999999999998"/>
    <n v="2638789.5099999998"/>
    <x v="1"/>
    <x v="0"/>
  </r>
  <r>
    <s v="103"/>
    <s v="VVF INDIA LIMITED-TALOJA"/>
    <s v="ZF2"/>
    <s v="VVF Dom.Invoice(INQ)"/>
    <s v="9103701419"/>
    <s v="0003101375"/>
    <s v="80196931"/>
    <n v="42536"/>
    <n v="145756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49302.61"/>
    <x v="2"/>
    <n v="-2649302.61"/>
    <s v="INR"/>
    <x v="439"/>
    <s v="OFAALV12140STD0001"/>
    <s v="0"/>
    <n v="0"/>
    <n v="20.16"/>
    <s v="MT"/>
    <s v="KG"/>
    <n v="20160"/>
    <n v="20160"/>
    <n v="20160"/>
    <s v="1.00000"/>
    <n v="2649302.61"/>
    <n v="0"/>
    <n v="2"/>
    <n v="59609.31"/>
    <n v="0"/>
    <n v="2649302.61"/>
    <n v="12.5"/>
    <n v="331163"/>
    <n v="0"/>
    <n v="0"/>
    <n v="0"/>
    <n v="0"/>
    <n v="0"/>
    <n v="0"/>
    <n v="0"/>
    <n v="0"/>
    <n v="0"/>
    <n v="0"/>
    <n v="0"/>
    <n v="0"/>
    <n v="0"/>
    <n v="0"/>
    <n v="2980465.69"/>
    <n v="59609.31"/>
    <n v="3040075"/>
    <n v="3040075"/>
    <n v="0"/>
    <n v="0"/>
    <n v="0"/>
    <n v="0"/>
    <s v="EXW"/>
    <s v="33531040"/>
    <n v="0"/>
    <s v="0"/>
    <n v="0"/>
    <n v="0"/>
    <m/>
    <x v="5"/>
    <s v="Oleo"/>
    <n v="20.16"/>
    <n v="2649302.61"/>
    <x v="1"/>
    <x v="0"/>
  </r>
  <r>
    <s v="103"/>
    <s v="VVF INDIA LIMITED-TALOJA"/>
    <s v="ZF2"/>
    <s v="VVF Dom.Invoice(INQ)"/>
    <s v="9103701457"/>
    <s v="0003101412"/>
    <s v="80197365"/>
    <n v="42537"/>
    <n v="64057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164326.45"/>
    <x v="2"/>
    <n v="-1164326.45"/>
    <s v="INR"/>
    <x v="439"/>
    <s v="OFAALV12140STD0001"/>
    <s v="0"/>
    <n v="0"/>
    <n v="8.86"/>
    <s v="MT"/>
    <s v="KG"/>
    <n v="8860"/>
    <n v="8860"/>
    <n v="8860"/>
    <s v="1.00000"/>
    <n v="1164326.45"/>
    <n v="0"/>
    <n v="2"/>
    <n v="26197.35"/>
    <n v="0"/>
    <n v="1164326.45"/>
    <n v="12.5"/>
    <n v="145541"/>
    <n v="0"/>
    <n v="0"/>
    <n v="0"/>
    <n v="0"/>
    <n v="0"/>
    <n v="0"/>
    <n v="0"/>
    <n v="0"/>
    <n v="0"/>
    <n v="0"/>
    <n v="0"/>
    <n v="0"/>
    <n v="0"/>
    <n v="0"/>
    <n v="1309867.6499999999"/>
    <n v="26197.35"/>
    <n v="1336065"/>
    <n v="1336065"/>
    <n v="0"/>
    <n v="0"/>
    <n v="0"/>
    <n v="0"/>
    <s v="EXW"/>
    <s v="33531040"/>
    <n v="0"/>
    <s v="0"/>
    <n v="0"/>
    <n v="0"/>
    <m/>
    <x v="5"/>
    <s v="Oleo"/>
    <n v="8.86"/>
    <n v="1164326.45"/>
    <x v="1"/>
    <x v="0"/>
  </r>
  <r>
    <s v="103"/>
    <s v="VVF INDIA LIMITED-TALOJA"/>
    <s v="ZF2"/>
    <s v="VVF Dom.Invoice(INQ)"/>
    <s v="9103701458"/>
    <s v="0003101413"/>
    <s v="80197366"/>
    <n v="42537"/>
    <n v="87699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612157.06"/>
    <x v="2"/>
    <n v="-1612157.06"/>
    <s v="INR"/>
    <x v="440"/>
    <s v="OFAALV12140STD0001"/>
    <s v="0"/>
    <n v="0"/>
    <n v="12.13"/>
    <s v="MT"/>
    <s v="KG"/>
    <n v="12130"/>
    <n v="12130"/>
    <n v="12130"/>
    <s v="1.00000"/>
    <n v="1612157.06"/>
    <n v="0"/>
    <n v="2"/>
    <n v="36273.54"/>
    <n v="0"/>
    <n v="1612157.06"/>
    <n v="12.5"/>
    <n v="201520"/>
    <n v="0"/>
    <n v="0"/>
    <n v="0"/>
    <n v="0"/>
    <n v="0"/>
    <n v="0"/>
    <n v="0"/>
    <n v="0"/>
    <n v="0"/>
    <n v="0"/>
    <n v="0"/>
    <n v="0"/>
    <n v="0"/>
    <n v="0"/>
    <n v="1813677.46"/>
    <n v="36273.54"/>
    <n v="1849951"/>
    <n v="1849951"/>
    <n v="0"/>
    <n v="0"/>
    <n v="0"/>
    <n v="0"/>
    <s v="EXW"/>
    <s v="33531040"/>
    <n v="0"/>
    <s v="0"/>
    <n v="0"/>
    <n v="0"/>
    <m/>
    <x v="5"/>
    <s v="Oleo"/>
    <n v="12.13"/>
    <n v="1612157.06"/>
    <x v="1"/>
    <x v="0"/>
  </r>
  <r>
    <s v="103"/>
    <s v="VVF INDIA LIMITED-TALOJA"/>
    <s v="ZF2"/>
    <s v="VVF Dom.Invoice(INQ)"/>
    <s v="9103701461"/>
    <s v="0003101416"/>
    <s v="80197369"/>
    <n v="42538"/>
    <n v="188847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471520.39"/>
    <x v="2"/>
    <n v="-3471520.39"/>
    <s v="INR"/>
    <x v="440"/>
    <s v="OFAALV12140STD0001"/>
    <s v="0"/>
    <n v="0"/>
    <n v="26.12"/>
    <s v="MT"/>
    <s v="KG"/>
    <n v="26120"/>
    <n v="26120"/>
    <n v="26120"/>
    <s v="1.00000"/>
    <n v="3471520.39"/>
    <n v="0"/>
    <n v="2"/>
    <n v="78109.210000000006"/>
    <n v="0"/>
    <n v="3471520.39"/>
    <n v="12.5"/>
    <n v="433940"/>
    <n v="0"/>
    <n v="0"/>
    <n v="0"/>
    <n v="0"/>
    <n v="0"/>
    <n v="0"/>
    <n v="0"/>
    <n v="0"/>
    <n v="0"/>
    <n v="0"/>
    <n v="0"/>
    <n v="0"/>
    <n v="0"/>
    <n v="0"/>
    <n v="3905460.79"/>
    <n v="78109.210000000006"/>
    <n v="3983570"/>
    <n v="3983570"/>
    <n v="0"/>
    <n v="0"/>
    <n v="0"/>
    <n v="0"/>
    <s v="EXW"/>
    <s v="33531040"/>
    <n v="0"/>
    <s v="0"/>
    <n v="0"/>
    <n v="0"/>
    <m/>
    <x v="5"/>
    <s v="Oleo"/>
    <n v="26.12"/>
    <n v="3471520.39"/>
    <x v="1"/>
    <x v="0"/>
  </r>
  <r>
    <s v="103"/>
    <s v="VVF INDIA LIMITED-TALOJA"/>
    <s v="ZF2"/>
    <s v="VVF Dom.Invoice(INQ)"/>
    <s v="9103701462"/>
    <s v="0003101417"/>
    <s v="80197370"/>
    <n v="42538"/>
    <n v="149950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756482.88"/>
    <x v="2"/>
    <n v="-2756482.88"/>
    <s v="INR"/>
    <x v="440"/>
    <s v="OFAALV12140STD0001"/>
    <s v="0"/>
    <n v="0"/>
    <n v="20.74"/>
    <s v="MT"/>
    <s v="KG"/>
    <n v="20740"/>
    <n v="20740"/>
    <n v="20740"/>
    <s v="1.00000"/>
    <n v="2756482.88"/>
    <n v="0"/>
    <n v="2"/>
    <n v="62020.86"/>
    <n v="0"/>
    <n v="2756482.88"/>
    <n v="12.5"/>
    <n v="344560"/>
    <n v="0"/>
    <n v="0"/>
    <n v="0"/>
    <n v="0"/>
    <n v="0"/>
    <n v="0"/>
    <n v="0"/>
    <n v="0"/>
    <n v="0"/>
    <n v="0"/>
    <n v="0"/>
    <n v="0"/>
    <n v="0"/>
    <n v="0"/>
    <n v="3101043.14"/>
    <n v="62020.86"/>
    <n v="3163064"/>
    <n v="3163064"/>
    <n v="0"/>
    <n v="0"/>
    <n v="0"/>
    <n v="0"/>
    <s v="EXW"/>
    <s v="33531040"/>
    <n v="0"/>
    <s v="0"/>
    <n v="0"/>
    <n v="0"/>
    <m/>
    <x v="5"/>
    <s v="Oleo"/>
    <n v="20.74"/>
    <n v="2756482.88"/>
    <x v="1"/>
    <x v="0"/>
  </r>
  <r>
    <s v="103"/>
    <s v="VVF INDIA LIMITED-TALOJA"/>
    <s v="ZF2"/>
    <s v="VVF Dom.Invoice(INQ)"/>
    <s v="9103701463"/>
    <s v="0003101418"/>
    <s v="80197371"/>
    <n v="42538"/>
    <n v="115752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127834.67"/>
    <x v="2"/>
    <n v="-2127834.67"/>
    <s v="INR"/>
    <x v="440"/>
    <s v="OFAALV12140STD0001"/>
    <s v="0"/>
    <n v="0"/>
    <n v="16.010000000000002"/>
    <s v="MT"/>
    <s v="KG"/>
    <n v="16010"/>
    <n v="16010"/>
    <n v="16010"/>
    <s v="1.00000"/>
    <n v="2127834.67"/>
    <n v="0"/>
    <n v="2"/>
    <n v="47876.27"/>
    <n v="0"/>
    <n v="2127834.67"/>
    <n v="12.5"/>
    <n v="265979"/>
    <n v="0"/>
    <n v="0"/>
    <n v="0"/>
    <n v="0"/>
    <n v="0"/>
    <n v="0"/>
    <n v="0"/>
    <n v="0"/>
    <n v="0"/>
    <n v="0"/>
    <n v="0"/>
    <n v="0"/>
    <n v="0"/>
    <n v="0"/>
    <n v="2393813.73"/>
    <n v="47876.27"/>
    <n v="2441690"/>
    <n v="2441690"/>
    <n v="0"/>
    <n v="0"/>
    <n v="0"/>
    <n v="0"/>
    <s v="EXW"/>
    <s v="33531040"/>
    <n v="0"/>
    <s v="0"/>
    <n v="0"/>
    <n v="0"/>
    <m/>
    <x v="5"/>
    <s v="Oleo"/>
    <n v="16.010000000000002"/>
    <n v="2127834.67"/>
    <x v="1"/>
    <x v="0"/>
  </r>
  <r>
    <s v="103"/>
    <s v="VVF INDIA LIMITED-TALOJA"/>
    <s v="ZF2"/>
    <s v="VVF Dom.Invoice(INQ)"/>
    <s v="9103701464"/>
    <s v="0003101419"/>
    <s v="80197372"/>
    <n v="42538"/>
    <n v="31450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554501.37"/>
    <x v="2"/>
    <n v="-554501.37"/>
    <s v="INR"/>
    <x v="436"/>
    <s v="OFAALV12140STD0001"/>
    <s v="0"/>
    <n v="0"/>
    <n v="4.3499999999999996"/>
    <s v="MT"/>
    <s v="KG"/>
    <n v="4350"/>
    <n v="4350"/>
    <n v="4350"/>
    <s v="1.00000"/>
    <n v="554501.37"/>
    <n v="0"/>
    <n v="2"/>
    <n v="12476.29"/>
    <n v="0"/>
    <n v="554501.37"/>
    <n v="12.5"/>
    <n v="69313"/>
    <n v="0"/>
    <n v="0"/>
    <n v="0"/>
    <n v="0"/>
    <n v="0"/>
    <n v="0"/>
    <n v="0"/>
    <n v="0"/>
    <n v="0"/>
    <n v="0"/>
    <n v="0"/>
    <n v="0"/>
    <n v="0"/>
    <n v="0"/>
    <n v="623814.71"/>
    <n v="12476.29"/>
    <n v="636291"/>
    <n v="636291"/>
    <n v="0"/>
    <n v="0"/>
    <n v="0"/>
    <n v="0"/>
    <s v="EXW"/>
    <s v="33531040"/>
    <n v="0"/>
    <s v="0"/>
    <n v="0"/>
    <n v="0"/>
    <m/>
    <x v="5"/>
    <s v="Oleo"/>
    <n v="4.3499999999999996"/>
    <n v="554501.37"/>
    <x v="1"/>
    <x v="0"/>
  </r>
  <r>
    <s v="103"/>
    <s v="VVF INDIA LIMITED-TALOJA"/>
    <s v="ZF2"/>
    <s v="VVF Dom.Invoice(INQ)"/>
    <s v="9103701620"/>
    <s v="0003101574"/>
    <s v="80198688"/>
    <n v="42544"/>
    <n v="144672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92927.62"/>
    <x v="2"/>
    <n v="-2592927.62"/>
    <s v="INR"/>
    <x v="441"/>
    <s v="OFAALV12140STD0001"/>
    <s v="0"/>
    <n v="0"/>
    <n v="20.010000000000002"/>
    <s v="MT"/>
    <s v="KG"/>
    <n v="20010"/>
    <n v="20010"/>
    <n v="20010"/>
    <s v="1.00000"/>
    <n v="2592927.62"/>
    <n v="0"/>
    <n v="2"/>
    <n v="58340.87"/>
    <n v="0"/>
    <n v="2592927.62"/>
    <n v="12.5"/>
    <n v="324116"/>
    <n v="0"/>
    <n v="0"/>
    <n v="0"/>
    <n v="0"/>
    <n v="0"/>
    <n v="0"/>
    <n v="0"/>
    <n v="0"/>
    <n v="0"/>
    <n v="0"/>
    <n v="0"/>
    <n v="0"/>
    <n v="0"/>
    <n v="0"/>
    <n v="2917043.13"/>
    <n v="58340.87"/>
    <n v="2975384"/>
    <n v="2975384"/>
    <n v="0"/>
    <n v="0"/>
    <n v="0"/>
    <n v="0"/>
    <s v="CIF"/>
    <s v="33531040"/>
    <n v="0"/>
    <s v="0"/>
    <n v="0"/>
    <n v="0"/>
    <m/>
    <x v="5"/>
    <s v="Oleo"/>
    <n v="20.010000000000002"/>
    <n v="2592927.62"/>
    <x v="1"/>
    <x v="0"/>
  </r>
  <r>
    <s v="103"/>
    <s v="VVF INDIA LIMITED-TALOJA"/>
    <s v="ZF2"/>
    <s v="VVF Dom.Invoice(INQ)"/>
    <s v="9103701649"/>
    <s v="0003101603"/>
    <s v="80198940"/>
    <n v="42544"/>
    <n v="151902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722509.21"/>
    <x v="2"/>
    <n v="-2722509.21"/>
    <s v="INR"/>
    <x v="441"/>
    <s v="OFAALV12140STD0001"/>
    <s v="0"/>
    <n v="0"/>
    <n v="21.01"/>
    <s v="MT"/>
    <s v="KG"/>
    <n v="21010"/>
    <n v="21010"/>
    <n v="21010"/>
    <s v="1.00000"/>
    <n v="2722509.21"/>
    <n v="0"/>
    <n v="2"/>
    <n v="61256.46"/>
    <n v="0"/>
    <n v="2722509.21"/>
    <n v="12.5"/>
    <n v="340314"/>
    <n v="0"/>
    <n v="0"/>
    <n v="0"/>
    <n v="0"/>
    <n v="0"/>
    <n v="0"/>
    <n v="0"/>
    <n v="0"/>
    <n v="0"/>
    <n v="0"/>
    <n v="0"/>
    <n v="0"/>
    <n v="0"/>
    <n v="0"/>
    <n v="3062823.54"/>
    <n v="61256.46"/>
    <n v="3124080"/>
    <n v="3124080"/>
    <n v="0"/>
    <n v="0"/>
    <n v="0"/>
    <n v="0"/>
    <s v="CIF"/>
    <s v="33531040"/>
    <n v="0"/>
    <s v="0"/>
    <n v="0"/>
    <n v="0"/>
    <m/>
    <x v="5"/>
    <s v="Oleo"/>
    <n v="21.01"/>
    <n v="2722509.21"/>
    <x v="1"/>
    <x v="0"/>
  </r>
  <r>
    <s v="103"/>
    <s v="VVF INDIA LIMITED-TALOJA"/>
    <s v="ZF2"/>
    <s v="VVF Dom.Invoice(INQ)"/>
    <s v="9103701650"/>
    <s v="0003101604"/>
    <s v="80198941"/>
    <n v="42544"/>
    <n v="149661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82338.91"/>
    <x v="2"/>
    <n v="-2682338.91"/>
    <s v="INR"/>
    <x v="441"/>
    <s v="OFAALV12140STD0001"/>
    <s v="0"/>
    <n v="0"/>
    <n v="20.7"/>
    <s v="MT"/>
    <s v="KG"/>
    <n v="20700"/>
    <n v="20700"/>
    <n v="20700"/>
    <s v="1.00000"/>
    <n v="2682338.91"/>
    <n v="0"/>
    <n v="2"/>
    <n v="60352.62"/>
    <n v="0"/>
    <n v="2682338.91"/>
    <n v="12.5"/>
    <n v="335292"/>
    <n v="0"/>
    <n v="0"/>
    <n v="0"/>
    <n v="0"/>
    <n v="0"/>
    <n v="0"/>
    <n v="0"/>
    <n v="0"/>
    <n v="0"/>
    <n v="0"/>
    <n v="0"/>
    <n v="0"/>
    <n v="0"/>
    <n v="0"/>
    <n v="3017631.38"/>
    <n v="60352.62"/>
    <n v="3077984"/>
    <n v="3077984"/>
    <n v="0"/>
    <n v="0"/>
    <n v="0"/>
    <n v="0"/>
    <s v="CIF"/>
    <s v="33531040"/>
    <n v="0"/>
    <s v="0"/>
    <n v="0"/>
    <n v="0"/>
    <m/>
    <x v="5"/>
    <s v="Oleo"/>
    <n v="20.7"/>
    <n v="2682338.91"/>
    <x v="1"/>
    <x v="0"/>
  </r>
  <r>
    <s v="103"/>
    <s v="VVF INDIA LIMITED-TALOJA"/>
    <s v="ZF2"/>
    <s v="VVF Dom.Invoice(INQ)"/>
    <s v="9103701651"/>
    <s v="0003101605"/>
    <s v="80198942"/>
    <n v="42544"/>
    <n v="178291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95482.01"/>
    <x v="2"/>
    <n v="-3195482.01"/>
    <s v="INR"/>
    <x v="441"/>
    <s v="OFAALV12140STD0001"/>
    <s v="0"/>
    <n v="0"/>
    <n v="24.66"/>
    <s v="MT"/>
    <s v="KG"/>
    <n v="24660"/>
    <n v="24660"/>
    <n v="24660"/>
    <s v="1.00000"/>
    <n v="3195482.01"/>
    <n v="0"/>
    <n v="2"/>
    <n v="71898.34"/>
    <n v="0"/>
    <n v="3195482.01"/>
    <n v="12.5"/>
    <n v="399435"/>
    <n v="0"/>
    <n v="0"/>
    <n v="0"/>
    <n v="0"/>
    <n v="0"/>
    <n v="0"/>
    <n v="0"/>
    <n v="0"/>
    <n v="0"/>
    <n v="0"/>
    <n v="0"/>
    <n v="0"/>
    <n v="0"/>
    <n v="0"/>
    <n v="3594916.66"/>
    <n v="71898.34"/>
    <n v="3666815"/>
    <n v="3666815"/>
    <n v="0"/>
    <n v="0"/>
    <n v="0"/>
    <n v="0"/>
    <s v="CIF"/>
    <s v="33531040"/>
    <n v="0"/>
    <s v="0"/>
    <n v="0"/>
    <n v="0"/>
    <m/>
    <x v="5"/>
    <s v="Oleo"/>
    <n v="24.66"/>
    <n v="3195482.01"/>
    <x v="1"/>
    <x v="0"/>
  </r>
  <r>
    <s v="103"/>
    <s v="VVF INDIA LIMITED-TALOJA"/>
    <s v="ZF2"/>
    <s v="VVF Dom.Invoice(INQ)"/>
    <s v="9103701661"/>
    <s v="0003101615"/>
    <s v="80199066"/>
    <n v="42545"/>
    <n v="147275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39576.9900000002"/>
    <x v="2"/>
    <n v="-2639576.9900000002"/>
    <s v="INR"/>
    <x v="441"/>
    <s v="OFAALV12140STD0001"/>
    <s v="0"/>
    <n v="0"/>
    <n v="20.37"/>
    <s v="MT"/>
    <s v="KG"/>
    <n v="20370"/>
    <n v="20370"/>
    <n v="20370"/>
    <s v="1.00000"/>
    <n v="2639576.9900000002"/>
    <n v="0"/>
    <n v="2"/>
    <n v="59390.48"/>
    <n v="0"/>
    <n v="2639576.9900000002"/>
    <n v="12.5"/>
    <n v="329947"/>
    <n v="0"/>
    <n v="0"/>
    <n v="0"/>
    <n v="0"/>
    <n v="0"/>
    <n v="0"/>
    <n v="0"/>
    <n v="0"/>
    <n v="0"/>
    <n v="0"/>
    <n v="0"/>
    <n v="0"/>
    <n v="0"/>
    <n v="0"/>
    <n v="2969523.52"/>
    <n v="59390.48"/>
    <n v="3028914"/>
    <n v="3028914"/>
    <n v="0"/>
    <n v="0"/>
    <n v="0"/>
    <n v="0"/>
    <s v="CIF"/>
    <s v="33531040"/>
    <n v="0"/>
    <s v="0"/>
    <n v="0"/>
    <n v="0"/>
    <m/>
    <x v="5"/>
    <s v="Oleo"/>
    <n v="20.37"/>
    <n v="2639576.9900000002"/>
    <x v="1"/>
    <x v="0"/>
  </r>
  <r>
    <s v="103"/>
    <s v="VVF INDIA LIMITED-TALOJA"/>
    <s v="ZF2"/>
    <s v="VVF Dom.Invoice(INQ)"/>
    <s v="9103701673"/>
    <s v="0003101627"/>
    <s v="80199147"/>
    <n v="42545"/>
    <n v="113511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034430.96"/>
    <x v="2"/>
    <n v="-2034430.96"/>
    <s v="INR"/>
    <x v="441"/>
    <s v="OFAALV12140STD0001"/>
    <s v="0"/>
    <n v="0"/>
    <n v="15.7"/>
    <s v="MT"/>
    <s v="KG"/>
    <n v="15700"/>
    <n v="15700"/>
    <n v="15700"/>
    <s v="1.00000"/>
    <n v="2034430.96"/>
    <n v="0"/>
    <n v="2"/>
    <n v="45774.7"/>
    <n v="0"/>
    <n v="2034430.96"/>
    <n v="12.5"/>
    <n v="254304"/>
    <n v="0"/>
    <n v="0"/>
    <n v="0"/>
    <n v="0"/>
    <n v="0"/>
    <n v="0"/>
    <n v="0"/>
    <n v="0"/>
    <n v="0"/>
    <n v="0"/>
    <n v="0"/>
    <n v="0"/>
    <n v="0"/>
    <n v="0"/>
    <n v="2288735.2999999998"/>
    <n v="45774.7"/>
    <n v="2334510"/>
    <n v="2334510"/>
    <n v="0"/>
    <n v="0"/>
    <n v="0"/>
    <n v="0"/>
    <s v="CIF"/>
    <s v="33531040"/>
    <n v="0"/>
    <s v="0"/>
    <n v="0"/>
    <n v="0"/>
    <m/>
    <x v="5"/>
    <s v="Oleo"/>
    <n v="15.7"/>
    <n v="2034430.96"/>
    <x v="1"/>
    <x v="0"/>
  </r>
  <r>
    <s v="103"/>
    <s v="VVF INDIA LIMITED-TALOJA"/>
    <s v="ZF2"/>
    <s v="VVF Dom.Invoice(INQ)"/>
    <s v="9103701930"/>
    <s v="0003101882"/>
    <s v="80201787"/>
    <n v="42556"/>
    <n v="1742544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06195.65"/>
    <x v="2"/>
    <n v="-2606195.65"/>
    <s v="INR"/>
    <x v="442"/>
    <s v="OFAALV12140STD0001"/>
    <s v="0"/>
    <n v="0"/>
    <n v="20.45"/>
    <s v="MT"/>
    <s v="KG"/>
    <n v="20450"/>
    <n v="20450"/>
    <n v="20450"/>
    <s v="1.00000"/>
    <n v="2606195.65"/>
    <n v="0"/>
    <n v="2"/>
    <n v="58639.39"/>
    <n v="0"/>
    <n v="2606195.65"/>
    <n v="12.5"/>
    <n v="325774"/>
    <n v="0"/>
    <n v="0"/>
    <n v="0"/>
    <n v="0"/>
    <n v="0"/>
    <n v="0"/>
    <n v="0"/>
    <n v="0"/>
    <n v="0"/>
    <n v="0"/>
    <n v="0"/>
    <n v="0"/>
    <n v="0"/>
    <n v="0"/>
    <n v="2931969.61"/>
    <n v="58639.39"/>
    <n v="2990609"/>
    <n v="2990609"/>
    <n v="0"/>
    <n v="0"/>
    <n v="0"/>
    <n v="0"/>
    <s v="EXW"/>
    <s v="33531040"/>
    <n v="0"/>
    <s v="0"/>
    <n v="0"/>
    <n v="0"/>
    <m/>
    <x v="0"/>
    <s v="Oleo"/>
    <n v="20.45"/>
    <n v="2606195.65"/>
    <x v="1"/>
    <x v="0"/>
  </r>
  <r>
    <s v="103"/>
    <s v="VVF INDIA LIMITED-TALOJA"/>
    <s v="ZF2"/>
    <s v="VVF Dom.Invoice(INQ)"/>
    <s v="9103701936"/>
    <s v="0003101888"/>
    <s v="80201809"/>
    <n v="42557"/>
    <n v="2011808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08913.41"/>
    <x v="2"/>
    <n v="-3008913.41"/>
    <s v="INR"/>
    <x v="442"/>
    <s v="OFAALV12140STD0001"/>
    <s v="0"/>
    <n v="0"/>
    <n v="23.61"/>
    <s v="MT"/>
    <s v="KG"/>
    <n v="23610"/>
    <n v="23610"/>
    <n v="23610"/>
    <s v="1.00000"/>
    <n v="3008913.41"/>
    <n v="0"/>
    <n v="2"/>
    <n v="67700.55"/>
    <n v="0"/>
    <n v="3008913.41"/>
    <n v="12.5"/>
    <n v="376114"/>
    <n v="0"/>
    <n v="0"/>
    <n v="0"/>
    <n v="0"/>
    <n v="0"/>
    <n v="0"/>
    <n v="0"/>
    <n v="0"/>
    <n v="0"/>
    <n v="0"/>
    <n v="0"/>
    <n v="0"/>
    <n v="0"/>
    <n v="0"/>
    <n v="3385027.45"/>
    <n v="67700.55"/>
    <n v="3452728"/>
    <n v="3452728"/>
    <n v="0"/>
    <n v="0"/>
    <n v="0"/>
    <n v="0"/>
    <s v="EXW"/>
    <s v="33531040"/>
    <n v="0"/>
    <s v="0"/>
    <n v="0"/>
    <n v="0"/>
    <m/>
    <x v="0"/>
    <s v="Oleo"/>
    <n v="23.61"/>
    <n v="3008913.41"/>
    <x v="1"/>
    <x v="0"/>
  </r>
  <r>
    <s v="103"/>
    <s v="VVF INDIA LIMITED-TALOJA"/>
    <s v="ZF2"/>
    <s v="VVF Dom.Invoice(INQ)"/>
    <s v="9103701939"/>
    <s v="0003101890"/>
    <s v="80201823"/>
    <n v="42557"/>
    <n v="1818381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719619.32"/>
    <x v="2"/>
    <n v="-2719619.32"/>
    <s v="INR"/>
    <x v="442"/>
    <s v="OFAALV12140STD0001"/>
    <s v="0"/>
    <n v="0"/>
    <n v="21.34"/>
    <s v="MT"/>
    <s v="KG"/>
    <n v="21340"/>
    <n v="21340"/>
    <n v="21340"/>
    <s v="1.00000"/>
    <n v="2719619.32"/>
    <n v="0"/>
    <n v="2"/>
    <n v="61191.43"/>
    <n v="0"/>
    <n v="2719619.32"/>
    <n v="12.5"/>
    <n v="339952"/>
    <n v="0"/>
    <n v="0"/>
    <n v="0"/>
    <n v="0"/>
    <n v="0"/>
    <n v="0"/>
    <n v="0"/>
    <n v="0"/>
    <n v="0"/>
    <n v="0"/>
    <n v="0"/>
    <n v="0"/>
    <n v="0"/>
    <n v="0"/>
    <n v="3059571.57"/>
    <n v="61191.43"/>
    <n v="3120763"/>
    <n v="3120763"/>
    <n v="0"/>
    <n v="0"/>
    <n v="0"/>
    <n v="0"/>
    <s v="EXW"/>
    <s v="33531040"/>
    <n v="0"/>
    <s v="0"/>
    <n v="0"/>
    <n v="0"/>
    <m/>
    <x v="0"/>
    <s v="Oleo"/>
    <n v="21.34"/>
    <n v="2719619.32"/>
    <x v="1"/>
    <x v="0"/>
  </r>
  <r>
    <s v="103"/>
    <s v="VVF INDIA LIMITED-TALOJA"/>
    <s v="ZF2"/>
    <s v="VVF Dom.Invoice(INQ)"/>
    <s v="9103701947"/>
    <s v="0003101897"/>
    <s v="80201910"/>
    <n v="42557"/>
    <n v="1728058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79173.29"/>
    <x v="2"/>
    <n v="-2579173.29"/>
    <s v="INR"/>
    <x v="443"/>
    <s v="OFAALV12140STD0001"/>
    <s v="0"/>
    <n v="0"/>
    <n v="20.28"/>
    <s v="MT"/>
    <s v="KG"/>
    <n v="20280"/>
    <n v="20280"/>
    <n v="20280"/>
    <s v="1.00000"/>
    <n v="2579173.29"/>
    <n v="0"/>
    <n v="2"/>
    <n v="58031.41"/>
    <n v="0"/>
    <n v="2579173.29"/>
    <n v="12.5"/>
    <n v="322397"/>
    <n v="0"/>
    <n v="0"/>
    <n v="0"/>
    <n v="0"/>
    <n v="0"/>
    <n v="0"/>
    <n v="0"/>
    <n v="0"/>
    <n v="0"/>
    <n v="0"/>
    <n v="0"/>
    <n v="0"/>
    <n v="0"/>
    <n v="0"/>
    <n v="2901570.59"/>
    <n v="58031.41"/>
    <n v="2959602"/>
    <n v="2959602"/>
    <n v="0"/>
    <n v="0"/>
    <n v="0"/>
    <n v="0"/>
    <s v="CIF"/>
    <s v="33531040"/>
    <n v="0"/>
    <s v="0"/>
    <n v="0"/>
    <n v="0"/>
    <m/>
    <x v="0"/>
    <s v="Oleo"/>
    <n v="20.28"/>
    <n v="2579173.29"/>
    <x v="1"/>
    <x v="0"/>
  </r>
  <r>
    <s v="103"/>
    <s v="VVF INDIA LIMITED-TALOJA"/>
    <s v="ZF2"/>
    <s v="VVF Dom.Invoice(INQ)"/>
    <s v="9103701968"/>
    <s v="0003101917"/>
    <s v="80201968"/>
    <n v="42558"/>
    <n v="2156665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18879.48"/>
    <x v="2"/>
    <n v="-3218879.48"/>
    <s v="INR"/>
    <x v="443"/>
    <s v="OFAALV12140STD0001"/>
    <s v="0"/>
    <n v="0"/>
    <n v="25.31"/>
    <s v="MT"/>
    <s v="KG"/>
    <n v="25310"/>
    <n v="25310"/>
    <n v="25310"/>
    <s v="1.00000"/>
    <n v="3218879.48"/>
    <n v="0"/>
    <n v="2"/>
    <n v="72424.789999999994"/>
    <n v="0"/>
    <n v="3218879.48"/>
    <n v="12.5"/>
    <n v="402360"/>
    <n v="0"/>
    <n v="0"/>
    <n v="0"/>
    <n v="0"/>
    <n v="0"/>
    <n v="0"/>
    <n v="0"/>
    <n v="0"/>
    <n v="0"/>
    <n v="0"/>
    <n v="0"/>
    <n v="0"/>
    <n v="0"/>
    <n v="0"/>
    <n v="3621239.21"/>
    <n v="72424.789999999994"/>
    <n v="3693664"/>
    <n v="3693664"/>
    <n v="0"/>
    <n v="0"/>
    <n v="0"/>
    <n v="0"/>
    <s v="CIF"/>
    <s v="33531040"/>
    <n v="0"/>
    <s v="0"/>
    <n v="0"/>
    <n v="0"/>
    <m/>
    <x v="0"/>
    <s v="Oleo"/>
    <n v="25.31"/>
    <n v="3218879.48"/>
    <x v="1"/>
    <x v="0"/>
  </r>
  <r>
    <s v="103"/>
    <s v="VVF INDIA LIMITED-TALOJA"/>
    <s v="ZF2"/>
    <s v="VVF Dom.Invoice(INQ)"/>
    <s v="9103701986"/>
    <s v="0003101935"/>
    <s v="80202101"/>
    <n v="42558"/>
    <n v="1735727.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90619.3199999998"/>
    <x v="2"/>
    <n v="-2590619.3199999998"/>
    <s v="INR"/>
    <x v="443"/>
    <s v="OFAALV12140STD0001"/>
    <s v="0"/>
    <n v="0"/>
    <n v="20.37"/>
    <s v="MT"/>
    <s v="KG"/>
    <n v="20370"/>
    <n v="20370"/>
    <n v="20370"/>
    <s v="1.00000"/>
    <n v="2590619.3199999998"/>
    <n v="0"/>
    <n v="2"/>
    <n v="58288.93"/>
    <n v="0"/>
    <n v="2590619.3199999998"/>
    <n v="12.5"/>
    <n v="323827"/>
    <n v="0"/>
    <n v="0"/>
    <n v="0"/>
    <n v="0"/>
    <n v="0"/>
    <n v="0"/>
    <n v="0"/>
    <n v="0"/>
    <n v="0"/>
    <n v="0"/>
    <n v="0"/>
    <n v="0"/>
    <n v="0"/>
    <n v="0"/>
    <n v="2914446.07"/>
    <n v="58288.93"/>
    <n v="2972735"/>
    <n v="2972735"/>
    <n v="0"/>
    <n v="0"/>
    <n v="0"/>
    <n v="0"/>
    <s v="CIF"/>
    <s v="33531040"/>
    <n v="0"/>
    <s v="0"/>
    <n v="0"/>
    <n v="0"/>
    <m/>
    <x v="0"/>
    <s v="Oleo"/>
    <n v="20.37"/>
    <n v="2590619.3199999998"/>
    <x v="1"/>
    <x v="0"/>
  </r>
  <r>
    <s v="103"/>
    <s v="VVF INDIA LIMITED-TALOJA"/>
    <s v="ZF2"/>
    <s v="VVF Dom.Invoice(INQ)"/>
    <s v="9103701994"/>
    <s v="0003101943"/>
    <s v="80202109"/>
    <n v="42559"/>
    <n v="27267.20000000000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9362.39"/>
    <x v="2"/>
    <n v="-29362.39"/>
    <s v="INR"/>
    <x v="435"/>
    <s v="OFAALV12140STD0001"/>
    <s v="0"/>
    <n v="0"/>
    <n v="0.32"/>
    <s v="MT"/>
    <s v="KG"/>
    <n v="320"/>
    <n v="320"/>
    <n v="320"/>
    <s v="1.00000"/>
    <n v="29362.39"/>
    <n v="0"/>
    <n v="2"/>
    <n v="660.65"/>
    <n v="0"/>
    <n v="29362.39"/>
    <n v="12.5"/>
    <n v="3670"/>
    <n v="0"/>
    <n v="0"/>
    <n v="0"/>
    <n v="0"/>
    <n v="0"/>
    <n v="0"/>
    <n v="0"/>
    <n v="0"/>
    <n v="0"/>
    <n v="0"/>
    <n v="0"/>
    <n v="0"/>
    <n v="0"/>
    <n v="0"/>
    <n v="33032.35"/>
    <n v="660.65"/>
    <n v="33693"/>
    <n v="33693"/>
    <n v="0"/>
    <n v="0"/>
    <n v="0"/>
    <n v="0"/>
    <s v="CIF"/>
    <s v="33531040"/>
    <n v="0"/>
    <s v="0"/>
    <n v="0"/>
    <n v="0"/>
    <m/>
    <x v="0"/>
    <s v="Oleo"/>
    <n v="0.32"/>
    <n v="29362.39"/>
    <x v="1"/>
    <x v="0"/>
  </r>
  <r>
    <s v="103"/>
    <s v="VVF INDIA LIMITED-TALOJA"/>
    <s v="ZF2"/>
    <s v="VVF Dom.Invoice(INQ)"/>
    <s v="9103701995"/>
    <s v="0003101944"/>
    <s v="80202111"/>
    <n v="42559"/>
    <n v="46865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71269.87"/>
    <x v="2"/>
    <n v="-71269.87"/>
    <s v="INR"/>
    <x v="441"/>
    <s v="OFAALV12140STD0001"/>
    <s v="0"/>
    <n v="0"/>
    <n v="0.55000000000000004"/>
    <s v="MT"/>
    <s v="KG"/>
    <n v="550"/>
    <n v="550"/>
    <n v="550"/>
    <s v="1.00000"/>
    <n v="71269.87"/>
    <n v="0"/>
    <n v="2"/>
    <n v="1603.58"/>
    <n v="0"/>
    <n v="71269.87"/>
    <n v="12.5"/>
    <n v="8909"/>
    <n v="0"/>
    <n v="0"/>
    <n v="0"/>
    <n v="0"/>
    <n v="0"/>
    <n v="0"/>
    <n v="0"/>
    <n v="0"/>
    <n v="0"/>
    <n v="0"/>
    <n v="0"/>
    <n v="0"/>
    <n v="0"/>
    <n v="0"/>
    <n v="80178.42"/>
    <n v="1603.58"/>
    <n v="81782"/>
    <n v="81782"/>
    <n v="0"/>
    <n v="0"/>
    <n v="0"/>
    <n v="0"/>
    <s v="CIF"/>
    <s v="33531040"/>
    <n v="0"/>
    <s v="0"/>
    <n v="0"/>
    <n v="0"/>
    <m/>
    <x v="0"/>
    <s v="Oleo"/>
    <n v="0.55000000000000004"/>
    <n v="71269.87"/>
    <x v="1"/>
    <x v="0"/>
  </r>
  <r>
    <s v="103"/>
    <s v="VVF INDIA LIMITED-TALOJA"/>
    <s v="ZF2"/>
    <s v="VVF Dom.Invoice(INQ)"/>
    <s v="9103701996"/>
    <s v="0003101945"/>
    <s v="80202115"/>
    <n v="42559"/>
    <n v="169567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30845.58"/>
    <x v="2"/>
    <n v="-2530845.58"/>
    <s v="INR"/>
    <x v="443"/>
    <s v="OFAALV12140STD0001"/>
    <s v="0"/>
    <n v="0"/>
    <n v="19.899999999999999"/>
    <s v="MT"/>
    <s v="KG"/>
    <n v="19900"/>
    <n v="19900"/>
    <n v="19900"/>
    <s v="1.00000"/>
    <n v="2530845.58"/>
    <n v="0"/>
    <n v="2"/>
    <n v="56944.03"/>
    <n v="0"/>
    <n v="2530845.58"/>
    <n v="12.5"/>
    <n v="316356"/>
    <n v="0"/>
    <n v="0"/>
    <n v="0"/>
    <n v="0"/>
    <n v="0"/>
    <n v="0"/>
    <n v="0"/>
    <n v="0"/>
    <n v="0"/>
    <n v="0"/>
    <n v="0"/>
    <n v="0"/>
    <n v="0"/>
    <n v="0"/>
    <n v="2847201.97"/>
    <n v="56944.03"/>
    <n v="2904146"/>
    <n v="2904146"/>
    <n v="0"/>
    <n v="0"/>
    <n v="0"/>
    <n v="0"/>
    <s v="CIF"/>
    <s v="33531040"/>
    <n v="0"/>
    <s v="0"/>
    <n v="0"/>
    <n v="0"/>
    <m/>
    <x v="0"/>
    <s v="Oleo"/>
    <n v="19.899999999999999"/>
    <n v="2530845.58"/>
    <x v="1"/>
    <x v="0"/>
  </r>
  <r>
    <s v="103"/>
    <s v="VVF INDIA LIMITED-TALOJA"/>
    <s v="ZF2"/>
    <s v="VVF Dom.Invoice(INQ)"/>
    <s v="9103701998"/>
    <s v="0003101947"/>
    <s v="80202184"/>
    <n v="42559"/>
    <n v="217285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43043.34"/>
    <x v="2"/>
    <n v="-3243043.34"/>
    <s v="INR"/>
    <x v="443"/>
    <s v="OFAALV12140STD0001"/>
    <s v="0"/>
    <n v="0"/>
    <n v="25.5"/>
    <s v="MT"/>
    <s v="KG"/>
    <n v="25500"/>
    <n v="25500"/>
    <n v="25500"/>
    <s v="1.00000"/>
    <n v="3243043.34"/>
    <n v="0"/>
    <n v="2"/>
    <n v="72968.47"/>
    <n v="0"/>
    <n v="3243043.34"/>
    <n v="12.5"/>
    <n v="405380"/>
    <n v="0"/>
    <n v="0"/>
    <n v="0"/>
    <n v="0"/>
    <n v="0"/>
    <n v="0"/>
    <n v="0"/>
    <n v="0"/>
    <n v="0"/>
    <n v="0"/>
    <n v="0"/>
    <n v="0"/>
    <n v="0"/>
    <n v="0"/>
    <n v="3648423.53"/>
    <n v="72968.47"/>
    <n v="3721392"/>
    <n v="3721392"/>
    <n v="0"/>
    <n v="0"/>
    <n v="0"/>
    <n v="0"/>
    <s v="CIF"/>
    <s v="33531040"/>
    <n v="0"/>
    <s v="0"/>
    <n v="0"/>
    <n v="0"/>
    <m/>
    <x v="0"/>
    <s v="Oleo"/>
    <n v="25.5"/>
    <n v="3243043.34"/>
    <x v="1"/>
    <x v="0"/>
  </r>
  <r>
    <s v="103"/>
    <s v="VVF INDIA LIMITED-TALOJA"/>
    <s v="ZF2"/>
    <s v="VVF Dom.Invoice(INQ)"/>
    <s v="9103702000"/>
    <s v="0003101949"/>
    <s v="80202190"/>
    <n v="42559"/>
    <n v="1670968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493963.91"/>
    <x v="2"/>
    <n v="-2493963.91"/>
    <s v="INR"/>
    <x v="443"/>
    <s v="OFAALV12140STD0001"/>
    <s v="0"/>
    <n v="0"/>
    <n v="19.61"/>
    <s v="MT"/>
    <s v="KG"/>
    <n v="19610"/>
    <n v="19610"/>
    <n v="19610"/>
    <s v="1.00000"/>
    <n v="2493963.91"/>
    <n v="0"/>
    <n v="2"/>
    <n v="56114.18"/>
    <n v="0"/>
    <n v="2493963.91"/>
    <n v="12.5"/>
    <n v="311745"/>
    <n v="0"/>
    <n v="0"/>
    <n v="0"/>
    <n v="0"/>
    <n v="0"/>
    <n v="0"/>
    <n v="0"/>
    <n v="0"/>
    <n v="0"/>
    <n v="0"/>
    <n v="0"/>
    <n v="0"/>
    <n v="0"/>
    <n v="0"/>
    <n v="2805708.82"/>
    <n v="56114.18"/>
    <n v="2861823"/>
    <n v="2861823"/>
    <n v="0"/>
    <n v="0"/>
    <n v="0"/>
    <n v="0"/>
    <s v="CIF"/>
    <s v="33531040"/>
    <n v="0"/>
    <s v="0"/>
    <n v="0"/>
    <n v="0"/>
    <m/>
    <x v="0"/>
    <s v="Oleo"/>
    <n v="19.61"/>
    <n v="2493963.91"/>
    <x v="1"/>
    <x v="0"/>
  </r>
  <r>
    <s v="103"/>
    <s v="VVF INDIA LIMITED-TALOJA"/>
    <s v="ZF2"/>
    <s v="VVF Dom.Invoice(INQ)"/>
    <s v="9103702003"/>
    <s v="0003101953"/>
    <s v="80202239"/>
    <n v="42559"/>
    <n v="1762142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30044.56"/>
    <x v="2"/>
    <n v="-2630044.56"/>
    <s v="INR"/>
    <x v="443"/>
    <s v="OFAALV12140STD0001"/>
    <s v="0"/>
    <n v="0"/>
    <n v="20.68"/>
    <s v="MT"/>
    <s v="KG"/>
    <n v="20680"/>
    <n v="20680"/>
    <n v="20680"/>
    <s v="1.00000"/>
    <n v="2630044.56"/>
    <n v="0"/>
    <n v="2"/>
    <n v="59176.01"/>
    <n v="0"/>
    <n v="2630044.56"/>
    <n v="12.5"/>
    <n v="328756"/>
    <n v="0"/>
    <n v="0"/>
    <n v="0"/>
    <n v="0"/>
    <n v="0"/>
    <n v="0"/>
    <n v="0"/>
    <n v="0"/>
    <n v="0"/>
    <n v="0"/>
    <n v="0"/>
    <n v="0"/>
    <n v="0"/>
    <n v="0"/>
    <n v="2958800.99"/>
    <n v="59176.01"/>
    <n v="3017977"/>
    <n v="3017977"/>
    <n v="0"/>
    <n v="0"/>
    <n v="0"/>
    <n v="0"/>
    <s v="CIF"/>
    <s v="33531040"/>
    <n v="0"/>
    <s v="0"/>
    <n v="0"/>
    <n v="0"/>
    <m/>
    <x v="0"/>
    <s v="Oleo"/>
    <n v="20.68"/>
    <n v="2630044.56"/>
    <x v="1"/>
    <x v="0"/>
  </r>
  <r>
    <s v="103"/>
    <s v="VVF INDIA LIMITED-TALOJA"/>
    <s v="ZF2"/>
    <s v="VVF Dom.Invoice(INQ)"/>
    <s v="9103702010"/>
    <s v="0003101960"/>
    <s v="80202246"/>
    <n v="42559"/>
    <n v="1707608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48650.5299999998"/>
    <x v="2"/>
    <n v="-2548650.5299999998"/>
    <s v="INR"/>
    <x v="443"/>
    <s v="OFAALV12140STD0001"/>
    <s v="0"/>
    <n v="0"/>
    <n v="20.04"/>
    <s v="MT"/>
    <s v="KG"/>
    <n v="20040"/>
    <n v="20040"/>
    <n v="20040"/>
    <s v="1.00000"/>
    <n v="2548650.5299999998"/>
    <n v="0"/>
    <n v="2"/>
    <n v="57344.63"/>
    <n v="0"/>
    <n v="2548650.5299999998"/>
    <n v="12.5"/>
    <n v="318581"/>
    <n v="0"/>
    <n v="0"/>
    <n v="0"/>
    <n v="0"/>
    <n v="0"/>
    <n v="0"/>
    <n v="0"/>
    <n v="0"/>
    <n v="0"/>
    <n v="0"/>
    <n v="0"/>
    <n v="0"/>
    <n v="0"/>
    <n v="0"/>
    <n v="2867231.37"/>
    <n v="57344.63"/>
    <n v="2924576"/>
    <n v="2924576"/>
    <n v="0"/>
    <n v="0"/>
    <n v="0"/>
    <n v="0"/>
    <s v="CIF"/>
    <s v="33531040"/>
    <n v="0"/>
    <s v="0"/>
    <n v="0"/>
    <n v="0"/>
    <m/>
    <x v="0"/>
    <s v="Oleo"/>
    <n v="20.04"/>
    <n v="2548650.5299999998"/>
    <x v="1"/>
    <x v="0"/>
  </r>
  <r>
    <s v="103"/>
    <s v="VVF INDIA LIMITED-TALOJA"/>
    <s v="ZF2"/>
    <s v="VVF Dom.Invoice(INQ)"/>
    <s v="9103702050"/>
    <s v="0003101999"/>
    <s v="80202542"/>
    <n v="42562"/>
    <n v="2051856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68811.31"/>
    <x v="2"/>
    <n v="-3068811.31"/>
    <s v="INR"/>
    <x v="442"/>
    <s v="OFAALV12140STD0001"/>
    <s v="0"/>
    <n v="0"/>
    <n v="24.08"/>
    <s v="MT"/>
    <s v="KG"/>
    <n v="24080"/>
    <n v="24080"/>
    <n v="24080"/>
    <s v="1.00000"/>
    <n v="3068811.31"/>
    <n v="0"/>
    <n v="2"/>
    <n v="69048.25"/>
    <n v="0"/>
    <n v="3068811.31"/>
    <n v="12.5"/>
    <n v="383601"/>
    <n v="0"/>
    <n v="0"/>
    <n v="0"/>
    <n v="0"/>
    <n v="0"/>
    <n v="0"/>
    <n v="0"/>
    <n v="0"/>
    <n v="0"/>
    <n v="0"/>
    <n v="0"/>
    <n v="0"/>
    <n v="0"/>
    <n v="0"/>
    <n v="3452412.75"/>
    <n v="69048.25"/>
    <n v="3521461"/>
    <n v="3521461"/>
    <n v="0"/>
    <n v="0"/>
    <n v="0"/>
    <n v="0"/>
    <s v="EXW"/>
    <s v="33531040"/>
    <n v="0"/>
    <s v="0"/>
    <n v="0"/>
    <n v="0"/>
    <m/>
    <x v="0"/>
    <s v="Oleo"/>
    <n v="24.08"/>
    <n v="3068811.31"/>
    <x v="1"/>
    <x v="0"/>
  </r>
  <r>
    <s v="103"/>
    <s v="VVF INDIA LIMITED-TALOJA"/>
    <s v="ZF2"/>
    <s v="VVF Dom.Invoice(INQ)"/>
    <s v="9103702051"/>
    <s v="0003102000"/>
    <s v="80202543"/>
    <n v="42562"/>
    <n v="896409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340693.31"/>
    <x v="2"/>
    <n v="-1340693.31"/>
    <s v="INR"/>
    <x v="442"/>
    <s v="OFAALV12140STD0001"/>
    <s v="0"/>
    <n v="0"/>
    <n v="10.52"/>
    <s v="MT"/>
    <s v="KG"/>
    <n v="10520"/>
    <n v="10520"/>
    <n v="10520"/>
    <s v="1.00000"/>
    <n v="1340693.31"/>
    <n v="0"/>
    <n v="2"/>
    <n v="30165.61"/>
    <n v="0"/>
    <n v="1340693.31"/>
    <n v="12.5"/>
    <n v="167587"/>
    <n v="0"/>
    <n v="0"/>
    <n v="0"/>
    <n v="0"/>
    <n v="0"/>
    <n v="0"/>
    <n v="0"/>
    <n v="0"/>
    <n v="0"/>
    <n v="0"/>
    <n v="0"/>
    <n v="0"/>
    <n v="0"/>
    <n v="0"/>
    <n v="1508280.39"/>
    <n v="30165.61"/>
    <n v="1538446"/>
    <n v="1538446"/>
    <n v="0"/>
    <n v="0"/>
    <n v="0"/>
    <n v="0"/>
    <s v="EXW"/>
    <s v="33531040"/>
    <n v="0"/>
    <s v="0"/>
    <n v="0"/>
    <n v="0"/>
    <m/>
    <x v="0"/>
    <s v="Oleo"/>
    <n v="10.52"/>
    <n v="1340693.31"/>
    <x v="1"/>
    <x v="0"/>
  </r>
  <r>
    <s v="103"/>
    <s v="VVF INDIA LIMITED-TALOJA"/>
    <s v="ZF2"/>
    <s v="VVF Dom.Invoice(INQ)"/>
    <s v="9103702052"/>
    <s v="0003102001"/>
    <s v="80202544"/>
    <n v="42562"/>
    <n v="1310529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60063.04"/>
    <x v="2"/>
    <n v="-1960063.04"/>
    <s v="INR"/>
    <x v="444"/>
    <s v="OFAALV12140STD0001"/>
    <s v="0"/>
    <n v="0"/>
    <n v="15.38"/>
    <s v="MT"/>
    <s v="KG"/>
    <n v="15380"/>
    <n v="15380"/>
    <n v="15380"/>
    <s v="1.00000"/>
    <n v="1960063.04"/>
    <n v="0"/>
    <n v="2"/>
    <n v="44101.42"/>
    <n v="0"/>
    <n v="1960063.04"/>
    <n v="12.5"/>
    <n v="245008"/>
    <n v="0"/>
    <n v="0"/>
    <n v="0"/>
    <n v="0"/>
    <n v="0"/>
    <n v="0"/>
    <n v="0"/>
    <n v="0"/>
    <n v="0"/>
    <n v="0"/>
    <n v="0"/>
    <n v="0"/>
    <n v="0"/>
    <n v="0"/>
    <n v="2205070.58"/>
    <n v="44101.42"/>
    <n v="2249172"/>
    <n v="2249172"/>
    <n v="0"/>
    <n v="0"/>
    <n v="0"/>
    <n v="0"/>
    <s v="EXW"/>
    <s v="33531040"/>
    <n v="0"/>
    <s v="0"/>
    <n v="0"/>
    <n v="0"/>
    <m/>
    <x v="0"/>
    <s v="Oleo"/>
    <n v="15.38"/>
    <n v="1960063.04"/>
    <x v="1"/>
    <x v="0"/>
  </r>
  <r>
    <s v="103"/>
    <s v="VVF INDIA LIMITED-TALOJA"/>
    <s v="ZF2"/>
    <s v="VVF Dom.Invoice(INQ)"/>
    <s v="9103702087"/>
    <s v="0003102036"/>
    <s v="80202772"/>
    <n v="42563"/>
    <n v="2207791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302030.77"/>
    <x v="2"/>
    <n v="-3302030.77"/>
    <s v="INR"/>
    <x v="444"/>
    <s v="OFAALV12140STD0001"/>
    <s v="0"/>
    <n v="0"/>
    <n v="25.91"/>
    <s v="MT"/>
    <s v="KG"/>
    <n v="25910"/>
    <n v="25910"/>
    <n v="25910"/>
    <s v="1.00000"/>
    <n v="3302030.77"/>
    <n v="0"/>
    <n v="2"/>
    <n v="74295.7"/>
    <n v="0"/>
    <n v="3302030.77"/>
    <n v="12.5"/>
    <n v="412754"/>
    <n v="0"/>
    <n v="0"/>
    <n v="0"/>
    <n v="0"/>
    <n v="0"/>
    <n v="0"/>
    <n v="0"/>
    <n v="0"/>
    <n v="0"/>
    <n v="0"/>
    <n v="0"/>
    <n v="0"/>
    <n v="0"/>
    <n v="0"/>
    <n v="3714784.3"/>
    <n v="74295.7"/>
    <n v="3789080"/>
    <n v="3789080"/>
    <n v="0"/>
    <n v="0"/>
    <n v="0"/>
    <n v="0"/>
    <s v="EXW"/>
    <s v="33531040"/>
    <n v="0"/>
    <s v="0"/>
    <n v="0"/>
    <n v="0"/>
    <m/>
    <x v="0"/>
    <s v="Oleo"/>
    <n v="25.91"/>
    <n v="3302030.77"/>
    <x v="1"/>
    <x v="0"/>
  </r>
  <r>
    <s v="103"/>
    <s v="VVF INDIA LIMITED-TALOJA"/>
    <s v="ZF2"/>
    <s v="VVF Dom.Invoice(INQ)"/>
    <s v="9103702088"/>
    <s v="0003102037"/>
    <s v="80202774"/>
    <n v="42563"/>
    <n v="2150700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16644.41"/>
    <x v="2"/>
    <n v="-3216644.41"/>
    <s v="INR"/>
    <x v="444"/>
    <s v="OFAALV12140STD0001"/>
    <s v="0"/>
    <n v="0"/>
    <n v="25.24"/>
    <s v="MT"/>
    <s v="KG"/>
    <n v="25240"/>
    <n v="25240"/>
    <n v="25240"/>
    <s v="1.00000"/>
    <n v="3216644.41"/>
    <n v="0"/>
    <n v="2"/>
    <n v="72374.509999999995"/>
    <n v="0"/>
    <n v="3216644.41"/>
    <n v="12.5"/>
    <n v="402081"/>
    <n v="0"/>
    <n v="0"/>
    <n v="0"/>
    <n v="0"/>
    <n v="0"/>
    <n v="0"/>
    <n v="0"/>
    <n v="0"/>
    <n v="0"/>
    <n v="0"/>
    <n v="0"/>
    <n v="0"/>
    <n v="0"/>
    <n v="0"/>
    <n v="3618725.49"/>
    <n v="72374.509999999995"/>
    <n v="3691100"/>
    <n v="3691100"/>
    <n v="0"/>
    <n v="0"/>
    <n v="0"/>
    <n v="0"/>
    <s v="EXW"/>
    <s v="33531040"/>
    <n v="0"/>
    <s v="0"/>
    <n v="0"/>
    <n v="0"/>
    <m/>
    <x v="0"/>
    <s v="Oleo"/>
    <n v="25.24"/>
    <n v="3216644.41"/>
    <x v="1"/>
    <x v="0"/>
  </r>
  <r>
    <s v="103"/>
    <s v="VVF INDIA LIMITED-TALOJA"/>
    <s v="ZF2"/>
    <s v="VVF Dom.Invoice(INQ)"/>
    <s v="9103702243"/>
    <s v="0003102186"/>
    <s v="80204027"/>
    <n v="42570"/>
    <n v="43457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65010.51"/>
    <x v="2"/>
    <n v="-65010.51"/>
    <s v="INR"/>
    <x v="436"/>
    <s v="OFAALV12140STD0001"/>
    <s v="0"/>
    <n v="0"/>
    <n v="0.51"/>
    <s v="MT"/>
    <s v="KG"/>
    <n v="510"/>
    <n v="510"/>
    <n v="510"/>
    <s v="1.00000"/>
    <n v="65010.51"/>
    <n v="0"/>
    <n v="2"/>
    <n v="1462.73"/>
    <n v="0"/>
    <n v="65010.51"/>
    <n v="12.5"/>
    <n v="8126"/>
    <n v="0"/>
    <n v="0"/>
    <n v="0"/>
    <n v="0"/>
    <n v="0"/>
    <n v="0"/>
    <n v="0"/>
    <n v="0"/>
    <n v="0"/>
    <n v="0"/>
    <n v="0"/>
    <n v="0"/>
    <n v="0"/>
    <n v="0"/>
    <n v="73136.27"/>
    <n v="1462.73"/>
    <n v="74599"/>
    <n v="74599"/>
    <n v="0"/>
    <n v="0"/>
    <n v="0"/>
    <n v="0"/>
    <s v="EXW"/>
    <s v="33531040"/>
    <n v="0"/>
    <s v="0"/>
    <n v="0"/>
    <n v="0"/>
    <m/>
    <x v="0"/>
    <s v="Oleo"/>
    <n v="0.51"/>
    <n v="65010.51"/>
    <x v="1"/>
    <x v="0"/>
  </r>
  <r>
    <s v="103"/>
    <s v="VVF INDIA LIMITED-TALOJA"/>
    <s v="ZF2"/>
    <s v="VVF Dom.Invoice(INQ)"/>
    <s v="9103702244"/>
    <s v="0003102187"/>
    <s v="80204028"/>
    <n v="42570"/>
    <n v="721728.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079436.54"/>
    <x v="2"/>
    <n v="-1079436.54"/>
    <s v="INR"/>
    <x v="444"/>
    <s v="OFAALV12140STD0001"/>
    <s v="0"/>
    <n v="0"/>
    <n v="8.4700000000000006"/>
    <s v="MT"/>
    <s v="KG"/>
    <n v="8470"/>
    <n v="8470"/>
    <n v="8470"/>
    <s v="1.00000"/>
    <n v="1079436.54"/>
    <n v="0"/>
    <n v="2"/>
    <n v="24287.33"/>
    <n v="0"/>
    <n v="1079436.54"/>
    <n v="12.5"/>
    <n v="134930"/>
    <n v="0"/>
    <n v="0"/>
    <n v="0"/>
    <n v="0"/>
    <n v="0"/>
    <n v="0"/>
    <n v="0"/>
    <n v="0"/>
    <n v="0"/>
    <n v="0"/>
    <n v="0"/>
    <n v="0"/>
    <n v="0"/>
    <n v="0"/>
    <n v="1214366.67"/>
    <n v="24287.33"/>
    <n v="1238654"/>
    <n v="1238654"/>
    <n v="0"/>
    <n v="0"/>
    <n v="0"/>
    <n v="0"/>
    <s v="EXW"/>
    <s v="33531040"/>
    <n v="0"/>
    <s v="0"/>
    <n v="0"/>
    <n v="0"/>
    <m/>
    <x v="0"/>
    <s v="Oleo"/>
    <n v="8.4700000000000006"/>
    <n v="1079436.54"/>
    <x v="1"/>
    <x v="0"/>
  </r>
  <r>
    <s v="103"/>
    <s v="VVF INDIA LIMITED-TALOJA"/>
    <s v="ZF2"/>
    <s v="VVF Dom.Invoice(INQ)"/>
    <s v="9103702245"/>
    <s v="0003102188"/>
    <s v="80204029"/>
    <n v="42570"/>
    <n v="1299452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43495.53"/>
    <x v="2"/>
    <n v="-1943495.53"/>
    <s v="INR"/>
    <x v="445"/>
    <s v="OFAALV12140STD0001"/>
    <s v="0"/>
    <n v="0"/>
    <n v="15.25"/>
    <s v="MT"/>
    <s v="KG"/>
    <n v="15250"/>
    <n v="15250"/>
    <n v="15250"/>
    <s v="1.00000"/>
    <n v="1943495.53"/>
    <n v="0"/>
    <n v="2"/>
    <n v="43728.65"/>
    <n v="0"/>
    <n v="1943495.53"/>
    <n v="12.5"/>
    <n v="242937"/>
    <n v="0"/>
    <n v="0"/>
    <n v="0"/>
    <n v="0"/>
    <n v="0"/>
    <n v="0"/>
    <n v="0"/>
    <n v="0"/>
    <n v="0"/>
    <n v="0"/>
    <n v="0"/>
    <n v="0"/>
    <n v="0"/>
    <n v="0"/>
    <n v="2186432.35"/>
    <n v="43728.65"/>
    <n v="2230161"/>
    <n v="2230161"/>
    <n v="0"/>
    <n v="0"/>
    <n v="0"/>
    <n v="0"/>
    <s v="EXW"/>
    <s v="33531040"/>
    <n v="0"/>
    <s v="0"/>
    <n v="0"/>
    <n v="0"/>
    <m/>
    <x v="0"/>
    <s v="Oleo"/>
    <n v="15.25"/>
    <n v="1943495.53"/>
    <x v="1"/>
    <x v="0"/>
  </r>
  <r>
    <s v="103"/>
    <s v="VVF INDIA LIMITED-TALOJA"/>
    <s v="ZF2"/>
    <s v="VVF Dom.Invoice(INQ)"/>
    <s v="9103702246"/>
    <s v="0003102189"/>
    <s v="80204030"/>
    <n v="42570"/>
    <n v="2033110.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40773.99"/>
    <x v="2"/>
    <n v="-3040773.99"/>
    <s v="INR"/>
    <x v="445"/>
    <s v="OFAALV12140STD0001"/>
    <s v="0"/>
    <n v="0"/>
    <n v="23.86"/>
    <s v="MT"/>
    <s v="KG"/>
    <n v="23860"/>
    <n v="23860"/>
    <n v="23860"/>
    <s v="1.00000"/>
    <n v="3040773.99"/>
    <n v="0"/>
    <n v="2"/>
    <n v="68417.42"/>
    <n v="0"/>
    <n v="3040773.99"/>
    <n v="12.5"/>
    <n v="380097"/>
    <n v="0"/>
    <n v="0"/>
    <n v="0"/>
    <n v="0"/>
    <n v="0"/>
    <n v="0"/>
    <n v="0"/>
    <n v="0"/>
    <n v="0"/>
    <n v="0"/>
    <n v="0"/>
    <n v="0"/>
    <n v="0"/>
    <n v="0"/>
    <n v="3420870.58"/>
    <n v="68417.42"/>
    <n v="3489288"/>
    <n v="3489288"/>
    <n v="0"/>
    <n v="0"/>
    <n v="0"/>
    <n v="0"/>
    <s v="EXW"/>
    <s v="33531040"/>
    <n v="0"/>
    <s v="0"/>
    <n v="0"/>
    <n v="0"/>
    <m/>
    <x v="0"/>
    <s v="Oleo"/>
    <n v="23.86"/>
    <n v="3040773.99"/>
    <x v="1"/>
    <x v="0"/>
  </r>
  <r>
    <s v="103"/>
    <s v="VVF INDIA LIMITED-TALOJA"/>
    <s v="ZF2"/>
    <s v="VVF Dom.Invoice(INQ)"/>
    <s v="9103702247"/>
    <s v="0003102190"/>
    <s v="80204031"/>
    <n v="42570"/>
    <n v="2193305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80365.57"/>
    <x v="2"/>
    <n v="-3280365.57"/>
    <s v="INR"/>
    <x v="445"/>
    <s v="OFAALV12140STD0001"/>
    <s v="0"/>
    <n v="0"/>
    <n v="25.74"/>
    <s v="MT"/>
    <s v="KG"/>
    <n v="25740"/>
    <n v="25740"/>
    <n v="25740"/>
    <s v="1.00000"/>
    <n v="3280365.57"/>
    <n v="0"/>
    <n v="2"/>
    <n v="73808.23"/>
    <n v="0"/>
    <n v="3280365.57"/>
    <n v="12.5"/>
    <n v="410046"/>
    <n v="0"/>
    <n v="0"/>
    <n v="0"/>
    <n v="0"/>
    <n v="0"/>
    <n v="0"/>
    <n v="0"/>
    <n v="0"/>
    <n v="0"/>
    <n v="0"/>
    <n v="0"/>
    <n v="0"/>
    <n v="0"/>
    <n v="0"/>
    <n v="3690411.77"/>
    <n v="73808.23"/>
    <n v="3764220"/>
    <n v="3764220"/>
    <n v="0"/>
    <n v="0"/>
    <n v="0"/>
    <n v="0"/>
    <s v="EXW"/>
    <s v="33531040"/>
    <n v="0"/>
    <s v="0"/>
    <n v="0"/>
    <n v="0"/>
    <m/>
    <x v="0"/>
    <s v="Oleo"/>
    <n v="25.74"/>
    <n v="3280365.57"/>
    <x v="1"/>
    <x v="0"/>
  </r>
  <r>
    <s v="103"/>
    <s v="VVF INDIA LIMITED-TALOJA"/>
    <s v="ZF2"/>
    <s v="VVF Dom.Invoice(INQ)"/>
    <s v="9103702250"/>
    <s v="0003102192"/>
    <s v="80204083"/>
    <n v="42570"/>
    <n v="864881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293539.6499999999"/>
    <x v="2"/>
    <n v="-1293539.6499999999"/>
    <s v="INR"/>
    <x v="445"/>
    <s v="OFAALV12140STD0001"/>
    <s v="0"/>
    <n v="0"/>
    <n v="10.15"/>
    <s v="MT"/>
    <s v="KG"/>
    <n v="10150"/>
    <n v="10150"/>
    <n v="10150"/>
    <s v="1.00000"/>
    <n v="1293539.6499999999"/>
    <n v="0"/>
    <n v="2"/>
    <n v="29104.63"/>
    <n v="0"/>
    <n v="1293539.6499999999"/>
    <n v="12.5"/>
    <n v="161692"/>
    <n v="0"/>
    <n v="0"/>
    <n v="0"/>
    <n v="0"/>
    <n v="0"/>
    <n v="0"/>
    <n v="0"/>
    <n v="0"/>
    <n v="0"/>
    <n v="0"/>
    <n v="0"/>
    <n v="0"/>
    <n v="0"/>
    <n v="0"/>
    <n v="1455231.37"/>
    <n v="29104.63"/>
    <n v="1484336"/>
    <n v="1484336"/>
    <n v="0"/>
    <n v="0"/>
    <n v="0"/>
    <n v="0"/>
    <s v="EXW"/>
    <s v="33531040"/>
    <n v="0"/>
    <s v="0"/>
    <n v="0"/>
    <n v="0"/>
    <m/>
    <x v="0"/>
    <s v="Oleo"/>
    <n v="10.15"/>
    <n v="1293539.6499999999"/>
    <x v="1"/>
    <x v="0"/>
  </r>
  <r>
    <s v="103"/>
    <s v="VVF INDIA LIMITED-TALOJA"/>
    <s v="ZF2"/>
    <s v="VVF Dom.Invoice(INQ)"/>
    <s v="9103702251"/>
    <s v="0003102193"/>
    <s v="80204086"/>
    <n v="42570"/>
    <n v="1281558.399999999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916732.64"/>
    <x v="2"/>
    <n v="-1916732.64"/>
    <s v="INR"/>
    <x v="446"/>
    <s v="OFAALV12140STD0001"/>
    <s v="0"/>
    <n v="0"/>
    <n v="15.04"/>
    <s v="MT"/>
    <s v="KG"/>
    <n v="15040"/>
    <n v="15040"/>
    <n v="15040"/>
    <s v="1.00000"/>
    <n v="1916732.64"/>
    <n v="0"/>
    <n v="2"/>
    <n v="43126.49"/>
    <n v="0"/>
    <n v="1916732.64"/>
    <n v="12.5"/>
    <n v="239592"/>
    <n v="0"/>
    <n v="0"/>
    <n v="0"/>
    <n v="0"/>
    <n v="0"/>
    <n v="0"/>
    <n v="0"/>
    <n v="0"/>
    <n v="0"/>
    <n v="0"/>
    <n v="0"/>
    <n v="0"/>
    <n v="0"/>
    <n v="0"/>
    <n v="2156324.5099999998"/>
    <n v="43126.49"/>
    <n v="2199451"/>
    <n v="2199451"/>
    <n v="0"/>
    <n v="0"/>
    <n v="0"/>
    <n v="0"/>
    <s v="EXW"/>
    <s v="33531040"/>
    <n v="0"/>
    <s v="0"/>
    <n v="0"/>
    <n v="0"/>
    <m/>
    <x v="0"/>
    <s v="Oleo"/>
    <n v="15.04"/>
    <n v="1916732.64"/>
    <x v="1"/>
    <x v="0"/>
  </r>
  <r>
    <s v="103"/>
    <s v="VVF INDIA LIMITED-TALOJA"/>
    <s v="ZF2"/>
    <s v="VVF Dom.Invoice(INQ)"/>
    <s v="9103702377"/>
    <s v="0003102318"/>
    <s v="80205043"/>
    <n v="42574"/>
    <n v="1745952.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90828.75"/>
    <x v="2"/>
    <n v="-2590828.75"/>
    <s v="INR"/>
    <x v="447"/>
    <s v="OFAALV12140STD0001"/>
    <s v="0"/>
    <n v="0"/>
    <n v="20.49"/>
    <s v="MT"/>
    <s v="KG"/>
    <n v="20490"/>
    <n v="20490"/>
    <n v="20490"/>
    <s v="1.00000"/>
    <n v="2590828.75"/>
    <n v="0"/>
    <n v="2"/>
    <n v="58293.66"/>
    <n v="0"/>
    <n v="2590828.75"/>
    <n v="12.5"/>
    <n v="323854"/>
    <n v="0"/>
    <n v="0"/>
    <n v="0"/>
    <n v="0"/>
    <n v="0"/>
    <n v="0"/>
    <n v="0"/>
    <n v="0"/>
    <n v="0"/>
    <n v="0"/>
    <n v="0"/>
    <n v="0"/>
    <n v="0"/>
    <n v="0"/>
    <n v="2914682.34"/>
    <n v="58293.66"/>
    <n v="2972976"/>
    <n v="2972976"/>
    <n v="0"/>
    <n v="0"/>
    <n v="0"/>
    <n v="0"/>
    <s v="CIF"/>
    <s v="33531040"/>
    <n v="0"/>
    <s v="0"/>
    <n v="0"/>
    <n v="0"/>
    <m/>
    <x v="0"/>
    <s v="Oleo"/>
    <n v="20.49"/>
    <n v="2590828.75"/>
    <x v="1"/>
    <x v="0"/>
  </r>
  <r>
    <s v="103"/>
    <s v="VVF INDIA LIMITED-TALOJA"/>
    <s v="ZF2"/>
    <s v="VVF Dom.Invoice(INQ)"/>
    <s v="9103702381"/>
    <s v="0003102322"/>
    <s v="80205047"/>
    <n v="42574"/>
    <n v="1781741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43935.0499999998"/>
    <x v="2"/>
    <n v="-2643935.0499999998"/>
    <s v="INR"/>
    <x v="447"/>
    <s v="OFAALV12140STD0001"/>
    <s v="0"/>
    <n v="0"/>
    <n v="20.91"/>
    <s v="MT"/>
    <s v="KG"/>
    <n v="20910"/>
    <n v="20910"/>
    <n v="20910"/>
    <s v="1.00000"/>
    <n v="2643935.0499999998"/>
    <n v="0"/>
    <n v="2"/>
    <n v="59488.54"/>
    <n v="0"/>
    <n v="2643935.0499999998"/>
    <n v="12.5"/>
    <n v="330492"/>
    <n v="0"/>
    <n v="0"/>
    <n v="0"/>
    <n v="0"/>
    <n v="0"/>
    <n v="0"/>
    <n v="0"/>
    <n v="0"/>
    <n v="0"/>
    <n v="0"/>
    <n v="0"/>
    <n v="0"/>
    <n v="0"/>
    <n v="0"/>
    <n v="2974427.46"/>
    <n v="59488.54"/>
    <n v="3033916"/>
    <n v="3033916"/>
    <n v="0"/>
    <n v="0"/>
    <n v="0"/>
    <n v="0"/>
    <s v="CIF"/>
    <s v="33531040"/>
    <n v="0"/>
    <s v="0"/>
    <n v="0"/>
    <n v="0"/>
    <m/>
    <x v="0"/>
    <s v="Oleo"/>
    <n v="20.91"/>
    <n v="2643935.0499999998"/>
    <x v="1"/>
    <x v="0"/>
  </r>
  <r>
    <s v="103"/>
    <s v="VVF INDIA LIMITED-TALOJA"/>
    <s v="ZF2"/>
    <s v="VVF Dom.Invoice(INQ)"/>
    <s v="9103702420"/>
    <s v="0003102360"/>
    <s v="80205373"/>
    <n v="42576"/>
    <n v="1048935.100000000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565563.27"/>
    <x v="2"/>
    <n v="-1565563.27"/>
    <s v="INR"/>
    <x v="443"/>
    <s v="OFAALV12140STD0001"/>
    <s v="0"/>
    <n v="0"/>
    <n v="12.31"/>
    <s v="MT"/>
    <s v="KG"/>
    <n v="12310"/>
    <n v="12310"/>
    <n v="12310"/>
    <s v="1.00000"/>
    <n v="1565563.27"/>
    <n v="0"/>
    <n v="2"/>
    <n v="35225.17"/>
    <n v="0"/>
    <n v="1565563.27"/>
    <n v="12.5"/>
    <n v="195695"/>
    <n v="0"/>
    <n v="0"/>
    <n v="0"/>
    <n v="0"/>
    <n v="0"/>
    <n v="0"/>
    <n v="0"/>
    <n v="0"/>
    <n v="0"/>
    <n v="0"/>
    <n v="0"/>
    <n v="0"/>
    <n v="0"/>
    <n v="0"/>
    <n v="1761257.83"/>
    <n v="35225.17"/>
    <n v="1796483"/>
    <n v="1796483"/>
    <n v="0"/>
    <n v="0"/>
    <n v="0"/>
    <n v="0"/>
    <s v="CIF"/>
    <s v="33531040"/>
    <n v="0"/>
    <s v="0"/>
    <n v="0"/>
    <n v="0"/>
    <m/>
    <x v="0"/>
    <s v="Oleo"/>
    <n v="12.31"/>
    <n v="1565563.27"/>
    <x v="1"/>
    <x v="0"/>
  </r>
  <r>
    <s v="103"/>
    <s v="VVF INDIA LIMITED-TALOJA"/>
    <s v="ZF2"/>
    <s v="VVF Dom.Invoice(INQ)"/>
    <s v="9103702421"/>
    <s v="0003102361"/>
    <s v="80205376"/>
    <n v="42576"/>
    <n v="1031893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531231.63"/>
    <x v="2"/>
    <n v="-1531231.63"/>
    <s v="INR"/>
    <x v="447"/>
    <s v="OFAALV12140STD0001"/>
    <s v="0"/>
    <n v="0"/>
    <n v="12.11"/>
    <s v="MT"/>
    <s v="KG"/>
    <n v="12110"/>
    <n v="12110"/>
    <n v="12110"/>
    <s v="1.00000"/>
    <n v="1531231.63"/>
    <n v="0"/>
    <n v="2"/>
    <n v="34452.71"/>
    <n v="0"/>
    <n v="1531231.63"/>
    <n v="12.5"/>
    <n v="191404"/>
    <n v="0"/>
    <n v="0"/>
    <n v="0"/>
    <n v="0"/>
    <n v="0"/>
    <n v="0"/>
    <n v="0"/>
    <n v="0"/>
    <n v="0"/>
    <n v="0"/>
    <n v="0"/>
    <n v="0"/>
    <n v="0"/>
    <n v="0"/>
    <n v="1722635.29"/>
    <n v="34452.71"/>
    <n v="1757088"/>
    <n v="1757088"/>
    <n v="0"/>
    <n v="0"/>
    <n v="0"/>
    <n v="0"/>
    <s v="CIF"/>
    <s v="33531040"/>
    <n v="0"/>
    <s v="0"/>
    <n v="0"/>
    <n v="0"/>
    <m/>
    <x v="0"/>
    <s v="Oleo"/>
    <n v="12.11"/>
    <n v="1531231.63"/>
    <x v="1"/>
    <x v="0"/>
  </r>
  <r>
    <s v="103"/>
    <s v="VVF INDIA LIMITED-TALOJA"/>
    <s v="ZF2"/>
    <s v="VVF Dom.Invoice(INQ)"/>
    <s v="9103702422"/>
    <s v="0003102362"/>
    <s v="80205388"/>
    <n v="42576"/>
    <n v="2045892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35910.12"/>
    <x v="2"/>
    <n v="-3035910.12"/>
    <s v="INR"/>
    <x v="447"/>
    <s v="OFAALV12140STD0001"/>
    <s v="0"/>
    <n v="0"/>
    <n v="24.01"/>
    <s v="MT"/>
    <s v="KG"/>
    <n v="24010"/>
    <n v="24010"/>
    <n v="24010"/>
    <s v="1.00000"/>
    <n v="3035910.12"/>
    <n v="0"/>
    <n v="2"/>
    <n v="68307.98"/>
    <n v="0"/>
    <n v="3035910.12"/>
    <n v="12.5"/>
    <n v="379489"/>
    <n v="0"/>
    <n v="0"/>
    <n v="0"/>
    <n v="0"/>
    <n v="0"/>
    <n v="0"/>
    <n v="0"/>
    <n v="0"/>
    <n v="0"/>
    <n v="0"/>
    <n v="0"/>
    <n v="0"/>
    <n v="0"/>
    <n v="0"/>
    <n v="3415399.02"/>
    <n v="68307.98"/>
    <n v="3483707"/>
    <n v="3483707"/>
    <n v="0"/>
    <n v="0"/>
    <n v="0"/>
    <n v="0"/>
    <s v="CIF"/>
    <s v="33531040"/>
    <n v="0"/>
    <s v="0"/>
    <n v="0"/>
    <n v="0"/>
    <m/>
    <x v="0"/>
    <s v="Oleo"/>
    <n v="24.01"/>
    <n v="3035910.12"/>
    <x v="1"/>
    <x v="0"/>
  </r>
  <r>
    <s v="103"/>
    <s v="VVF INDIA LIMITED-TALOJA"/>
    <s v="ZF2"/>
    <s v="VVF Dom.Invoice(INQ)"/>
    <s v="9103702447"/>
    <s v="0003102385"/>
    <s v="80205544"/>
    <n v="42577"/>
    <n v="1707608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33929.14"/>
    <x v="2"/>
    <n v="-2533929.14"/>
    <s v="INR"/>
    <x v="447"/>
    <s v="OFAALV12140STD0001"/>
    <s v="0"/>
    <n v="0"/>
    <n v="20.04"/>
    <s v="MT"/>
    <s v="KG"/>
    <n v="20040"/>
    <n v="20040"/>
    <n v="20040"/>
    <s v="1.00000"/>
    <n v="2533929.14"/>
    <n v="0"/>
    <n v="2"/>
    <n v="57013.4"/>
    <n v="0"/>
    <n v="2533929.14"/>
    <n v="12.5"/>
    <n v="316741"/>
    <n v="0"/>
    <n v="0"/>
    <n v="0"/>
    <n v="0"/>
    <n v="0"/>
    <n v="0"/>
    <n v="0"/>
    <n v="0"/>
    <n v="0"/>
    <n v="0"/>
    <n v="0"/>
    <n v="0"/>
    <n v="0"/>
    <n v="0"/>
    <n v="2850670.6"/>
    <n v="57013.4"/>
    <n v="2907684"/>
    <n v="2907684"/>
    <n v="0"/>
    <n v="0"/>
    <n v="0"/>
    <n v="0"/>
    <s v="CIF"/>
    <s v="33531040"/>
    <n v="0"/>
    <s v="0"/>
    <n v="0"/>
    <n v="0"/>
    <m/>
    <x v="0"/>
    <s v="Oleo"/>
    <n v="20.04"/>
    <n v="2533929.14"/>
    <x v="1"/>
    <x v="0"/>
  </r>
  <r>
    <s v="103"/>
    <s v="VVF INDIA LIMITED-TALOJA"/>
    <s v="ZF2"/>
    <s v="VVF Dom.Invoice(INQ)"/>
    <s v="9103702449"/>
    <s v="0003102387"/>
    <s v="80205586"/>
    <n v="42577"/>
    <n v="1713573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42780.19"/>
    <x v="2"/>
    <n v="-2542780.19"/>
    <s v="INR"/>
    <x v="447"/>
    <s v="OFAALV12140STD0001"/>
    <s v="0"/>
    <n v="0"/>
    <n v="20.11"/>
    <s v="MT"/>
    <s v="KG"/>
    <n v="20110"/>
    <n v="20110"/>
    <n v="20110"/>
    <s v="1.00000"/>
    <n v="2542780.19"/>
    <n v="0"/>
    <n v="2"/>
    <n v="57212.56"/>
    <n v="0"/>
    <n v="2542780.19"/>
    <n v="12.5"/>
    <n v="317848"/>
    <n v="0"/>
    <n v="0"/>
    <n v="0"/>
    <n v="0"/>
    <n v="0"/>
    <n v="0"/>
    <n v="0"/>
    <n v="0"/>
    <n v="0"/>
    <n v="0"/>
    <n v="0"/>
    <n v="0"/>
    <n v="0"/>
    <n v="0"/>
    <n v="2860628.44"/>
    <n v="57212.56"/>
    <n v="2917841"/>
    <n v="2917841"/>
    <n v="0"/>
    <n v="0"/>
    <n v="0"/>
    <n v="0"/>
    <s v="CIF"/>
    <s v="33531040"/>
    <n v="0"/>
    <s v="0"/>
    <n v="0"/>
    <n v="0"/>
    <m/>
    <x v="0"/>
    <s v="Oleo"/>
    <n v="20.11"/>
    <n v="2542780.19"/>
    <x v="1"/>
    <x v="0"/>
  </r>
  <r>
    <s v="103"/>
    <s v="VVF INDIA LIMITED-TALOJA"/>
    <s v="ZF2"/>
    <s v="VVF Dom.Invoice(INQ)"/>
    <s v="9103702450"/>
    <s v="0003102388"/>
    <s v="80205593"/>
    <n v="42577"/>
    <n v="1785149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48992.79"/>
    <x v="2"/>
    <n v="-2648992.79"/>
    <s v="INR"/>
    <x v="447"/>
    <s v="OFAALV12140STD0001"/>
    <s v="0"/>
    <n v="0"/>
    <n v="20.95"/>
    <s v="MT"/>
    <s v="KG"/>
    <n v="20950"/>
    <n v="20950"/>
    <n v="20950"/>
    <s v="1.00000"/>
    <n v="2648992.79"/>
    <n v="0"/>
    <n v="2"/>
    <n v="59602.34"/>
    <n v="0"/>
    <n v="2648992.79"/>
    <n v="12.5"/>
    <n v="331124"/>
    <n v="0"/>
    <n v="0"/>
    <n v="0"/>
    <n v="0"/>
    <n v="0"/>
    <n v="0"/>
    <n v="0"/>
    <n v="0"/>
    <n v="0"/>
    <n v="0"/>
    <n v="0"/>
    <n v="0"/>
    <n v="0"/>
    <n v="0"/>
    <n v="2980116.66"/>
    <n v="59602.34"/>
    <n v="3039719"/>
    <n v="3039719"/>
    <n v="0"/>
    <n v="0"/>
    <n v="0"/>
    <n v="0"/>
    <s v="CIF"/>
    <s v="33531040"/>
    <n v="0"/>
    <s v="0"/>
    <n v="0"/>
    <n v="0"/>
    <m/>
    <x v="0"/>
    <s v="Oleo"/>
    <n v="20.95"/>
    <n v="2648992.79"/>
    <x v="1"/>
    <x v="0"/>
  </r>
  <r>
    <s v="103"/>
    <s v="VVF INDIA LIMITED-TALOJA"/>
    <s v="ZF2"/>
    <s v="VVF Dom.Invoice(INQ)"/>
    <s v="9103702453"/>
    <s v="0003102391"/>
    <s v="80205629"/>
    <n v="42577"/>
    <n v="1780036.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41406.1800000002"/>
    <x v="2"/>
    <n v="-2641406.1800000002"/>
    <s v="INR"/>
    <x v="447"/>
    <s v="OFAALV12140STD0001"/>
    <s v="0"/>
    <n v="0"/>
    <n v="20.89"/>
    <s v="MT"/>
    <s v="KG"/>
    <n v="20890"/>
    <n v="20890"/>
    <n v="20890"/>
    <s v="1.00000"/>
    <n v="2641406.1800000002"/>
    <n v="0"/>
    <n v="2"/>
    <n v="59431.64"/>
    <n v="0"/>
    <n v="2641406.1800000002"/>
    <n v="12.5"/>
    <n v="330176"/>
    <n v="0"/>
    <n v="0"/>
    <n v="0"/>
    <n v="0"/>
    <n v="0"/>
    <n v="0"/>
    <n v="0"/>
    <n v="0"/>
    <n v="0"/>
    <n v="0"/>
    <n v="0"/>
    <n v="0"/>
    <n v="0"/>
    <n v="0"/>
    <n v="2971582.36"/>
    <n v="59431.64"/>
    <n v="3031014"/>
    <n v="3031014"/>
    <n v="0"/>
    <n v="0"/>
    <n v="0"/>
    <n v="0"/>
    <s v="CIF"/>
    <s v="33531040"/>
    <n v="0"/>
    <s v="0"/>
    <n v="0"/>
    <n v="0"/>
    <m/>
    <x v="0"/>
    <s v="Oleo"/>
    <n v="20.89"/>
    <n v="2641406.1800000002"/>
    <x v="1"/>
    <x v="0"/>
  </r>
  <r>
    <s v="103"/>
    <s v="VVF INDIA LIMITED-TALOJA"/>
    <s v="ZF2"/>
    <s v="VVF Dom.Invoice(INQ)"/>
    <s v="9103702504"/>
    <s v="0003102441"/>
    <s v="80205920"/>
    <n v="42579"/>
    <n v="1688010.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04847.12"/>
    <x v="2"/>
    <n v="-2504847.12"/>
    <s v="INR"/>
    <x v="447"/>
    <s v="OFAALV12140STD0001"/>
    <s v="0"/>
    <n v="0"/>
    <n v="19.809999999999999"/>
    <s v="MT"/>
    <s v="KG"/>
    <n v="19810"/>
    <n v="19810"/>
    <n v="19810"/>
    <s v="1.00000"/>
    <n v="2504847.12"/>
    <n v="0"/>
    <n v="2"/>
    <n v="56359.06"/>
    <n v="0"/>
    <n v="2504847.12"/>
    <n v="12.5"/>
    <n v="313106"/>
    <n v="0"/>
    <n v="0"/>
    <n v="0"/>
    <n v="0"/>
    <n v="0"/>
    <n v="0"/>
    <n v="0"/>
    <n v="0"/>
    <n v="0"/>
    <n v="0"/>
    <n v="0"/>
    <n v="0"/>
    <n v="0"/>
    <n v="0"/>
    <n v="2817952.94"/>
    <n v="56359.06"/>
    <n v="2874312"/>
    <n v="2874312"/>
    <n v="0"/>
    <n v="0"/>
    <n v="0"/>
    <n v="0"/>
    <s v="CIF"/>
    <s v="33531040"/>
    <n v="0"/>
    <s v="0"/>
    <n v="0"/>
    <n v="0"/>
    <m/>
    <x v="0"/>
    <s v="Oleo"/>
    <n v="19.809999999999999"/>
    <n v="2504847.12"/>
    <x v="1"/>
    <x v="0"/>
  </r>
  <r>
    <s v="103"/>
    <s v="VVF INDIA LIMITED-TALOJA"/>
    <s v="ZF2"/>
    <s v="VVF Dom.Invoice(INQ)"/>
    <s v="9103702516"/>
    <s v="0003102453"/>
    <s v="80206124"/>
    <n v="42579"/>
    <n v="171272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41515.7599999998"/>
    <x v="2"/>
    <n v="-2541515.7599999998"/>
    <s v="INR"/>
    <x v="447"/>
    <s v="OFAALV12140STD0001"/>
    <s v="0"/>
    <n v="0"/>
    <n v="20.100000000000001"/>
    <s v="MT"/>
    <s v="KG"/>
    <n v="20100"/>
    <n v="20100"/>
    <n v="20100"/>
    <s v="1.00000"/>
    <n v="2541515.7599999998"/>
    <n v="0"/>
    <n v="2"/>
    <n v="57184.1"/>
    <n v="0"/>
    <n v="2541515.7599999998"/>
    <n v="12.5"/>
    <n v="317689"/>
    <n v="0"/>
    <n v="0"/>
    <n v="0"/>
    <n v="0"/>
    <n v="0"/>
    <n v="0"/>
    <n v="0"/>
    <n v="0"/>
    <n v="0"/>
    <n v="0"/>
    <n v="0"/>
    <n v="0"/>
    <n v="0"/>
    <n v="0"/>
    <n v="2859204.9"/>
    <n v="57184.1"/>
    <n v="2916389"/>
    <n v="2916389"/>
    <n v="0"/>
    <n v="0"/>
    <n v="0"/>
    <n v="0"/>
    <s v="CIF"/>
    <s v="33531040"/>
    <n v="0"/>
    <s v="0"/>
    <n v="0"/>
    <n v="0"/>
    <m/>
    <x v="0"/>
    <s v="Oleo"/>
    <n v="20.100000000000001"/>
    <n v="2541515.7599999998"/>
    <x v="1"/>
    <x v="0"/>
  </r>
  <r>
    <s v="103"/>
    <s v="VVF INDIA LIMITED-TALOJA"/>
    <s v="ZF2"/>
    <s v="VVF Dom.Invoice(INQ)"/>
    <s v="9103702558"/>
    <s v="0003102496"/>
    <s v="80206461"/>
    <n v="42580"/>
    <n v="1739988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02372.38"/>
    <x v="2"/>
    <n v="-2602372.38"/>
    <s v="INR"/>
    <x v="446"/>
    <s v="OFAALV12140STD0001"/>
    <s v="0"/>
    <n v="0"/>
    <n v="20.420000000000002"/>
    <s v="MT"/>
    <s v="KG"/>
    <n v="20420"/>
    <n v="20420"/>
    <n v="20420"/>
    <s v="1.00000"/>
    <n v="2602372.38"/>
    <n v="0"/>
    <n v="2"/>
    <n v="58553.39"/>
    <n v="0"/>
    <n v="2602372.38"/>
    <n v="12.5"/>
    <n v="325297"/>
    <n v="0"/>
    <n v="0"/>
    <n v="0"/>
    <n v="0"/>
    <n v="0"/>
    <n v="0"/>
    <n v="0"/>
    <n v="0"/>
    <n v="0"/>
    <n v="0"/>
    <n v="0"/>
    <n v="0"/>
    <n v="0"/>
    <n v="0"/>
    <n v="2927669.61"/>
    <n v="58553.39"/>
    <n v="2986223"/>
    <n v="2986223"/>
    <n v="0"/>
    <n v="0"/>
    <n v="0"/>
    <n v="0"/>
    <s v="EXW"/>
    <s v="33531040"/>
    <n v="0"/>
    <s v="0"/>
    <n v="0"/>
    <n v="0"/>
    <m/>
    <x v="0"/>
    <s v="Oleo"/>
    <n v="20.420000000000002"/>
    <n v="2602372.38"/>
    <x v="1"/>
    <x v="0"/>
  </r>
  <r>
    <s v="103"/>
    <s v="VVF INDIA LIMITED-TALOJA"/>
    <s v="ZF2"/>
    <s v="VVF Dom.Invoice(INQ)"/>
    <s v="9103702570"/>
    <s v="0003102508"/>
    <s v="80206473"/>
    <n v="42581"/>
    <n v="1739988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02372.38"/>
    <x v="2"/>
    <n v="-2602372.38"/>
    <s v="INR"/>
    <x v="446"/>
    <s v="OFAALV12140STD0001"/>
    <s v="0"/>
    <n v="0"/>
    <n v="20.420000000000002"/>
    <s v="MT"/>
    <s v="KG"/>
    <n v="20420"/>
    <n v="20420"/>
    <n v="20420"/>
    <s v="1.00000"/>
    <n v="2602372.38"/>
    <n v="0"/>
    <n v="2"/>
    <n v="58553.39"/>
    <n v="0"/>
    <n v="2602372.38"/>
    <n v="12.5"/>
    <n v="325297"/>
    <n v="0"/>
    <n v="0"/>
    <n v="0"/>
    <n v="0"/>
    <n v="0"/>
    <n v="0"/>
    <n v="0"/>
    <n v="0"/>
    <n v="0"/>
    <n v="0"/>
    <n v="0"/>
    <n v="0"/>
    <n v="0"/>
    <n v="0"/>
    <n v="2927669.61"/>
    <n v="58553.39"/>
    <n v="2986223"/>
    <n v="2986223"/>
    <n v="0"/>
    <n v="0"/>
    <n v="0"/>
    <n v="0"/>
    <s v="EXW"/>
    <s v="33531040"/>
    <n v="0"/>
    <s v="0"/>
    <n v="0"/>
    <n v="0"/>
    <m/>
    <x v="0"/>
    <s v="Oleo"/>
    <n v="20.420000000000002"/>
    <n v="2602372.38"/>
    <x v="1"/>
    <x v="0"/>
  </r>
  <r>
    <s v="103"/>
    <s v="VVF INDIA LIMITED-TALOJA"/>
    <s v="ZF2"/>
    <s v="VVF Dom.Invoice(INQ)"/>
    <s v="9103702583"/>
    <s v="0003102521"/>
    <s v="80207226"/>
    <n v="42581"/>
    <n v="2138771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98802.48"/>
    <x v="2"/>
    <n v="-3198802.48"/>
    <s v="INR"/>
    <x v="446"/>
    <s v="OFAALV12140STD0001"/>
    <s v="0"/>
    <n v="0"/>
    <n v="25.1"/>
    <s v="MT"/>
    <s v="KG"/>
    <n v="25100"/>
    <n v="25100"/>
    <n v="25100"/>
    <s v="1.00000"/>
    <n v="3198802.48"/>
    <n v="0"/>
    <n v="2"/>
    <n v="71973.05"/>
    <n v="0"/>
    <n v="3198802.48"/>
    <n v="12.5"/>
    <n v="399850"/>
    <n v="0"/>
    <n v="0"/>
    <n v="0"/>
    <n v="0"/>
    <n v="0"/>
    <n v="0"/>
    <n v="0"/>
    <n v="0"/>
    <n v="0"/>
    <n v="0"/>
    <n v="0"/>
    <n v="0"/>
    <n v="0"/>
    <n v="0"/>
    <n v="3598652.95"/>
    <n v="71973.05"/>
    <n v="3670626"/>
    <n v="3670626"/>
    <n v="0"/>
    <n v="0"/>
    <n v="0"/>
    <n v="0"/>
    <s v="EXW"/>
    <s v="33531040"/>
    <n v="0"/>
    <s v="0"/>
    <n v="0"/>
    <n v="0"/>
    <m/>
    <x v="0"/>
    <s v="Oleo"/>
    <n v="25.1"/>
    <n v="3198802.48"/>
    <x v="1"/>
    <x v="0"/>
  </r>
  <r>
    <s v="103"/>
    <s v="VVF INDIA LIMITED-TALOJA"/>
    <s v="ZF2"/>
    <s v="VVF Dom.Invoice(INQ)"/>
    <s v="9103702587"/>
    <s v="0003102525"/>
    <s v="80207235"/>
    <n v="42582"/>
    <n v="1620694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423953.12"/>
    <x v="2"/>
    <n v="-2423953.12"/>
    <s v="INR"/>
    <x v="446"/>
    <s v="OFAALV12140STD0001"/>
    <s v="0"/>
    <n v="0"/>
    <n v="19.02"/>
    <s v="MT"/>
    <s v="KG"/>
    <n v="19020"/>
    <n v="19020"/>
    <n v="19020"/>
    <s v="1.00000"/>
    <n v="2423953.12"/>
    <n v="0"/>
    <n v="2"/>
    <n v="54538.94"/>
    <n v="0"/>
    <n v="2423953.12"/>
    <n v="12.5"/>
    <n v="302994"/>
    <n v="0"/>
    <n v="0"/>
    <n v="0"/>
    <n v="0"/>
    <n v="0"/>
    <n v="0"/>
    <n v="0"/>
    <n v="0"/>
    <n v="0"/>
    <n v="0"/>
    <n v="0"/>
    <n v="0"/>
    <n v="0"/>
    <n v="0"/>
    <n v="2726947.06"/>
    <n v="54538.94"/>
    <n v="2781486"/>
    <n v="2781486"/>
    <n v="0"/>
    <n v="0"/>
    <n v="0"/>
    <n v="0"/>
    <s v="EXW"/>
    <s v="33531040"/>
    <n v="0"/>
    <s v="0"/>
    <n v="0"/>
    <n v="0"/>
    <m/>
    <x v="0"/>
    <s v="Oleo"/>
    <n v="19.02"/>
    <n v="2423953.12"/>
    <x v="1"/>
    <x v="0"/>
  </r>
  <r>
    <s v="103"/>
    <s v="VVF INDIA LIMITED-TALOJA"/>
    <s v="ZF2"/>
    <s v="VVF Dom.Invoice(INQ)"/>
    <s v="9103702588"/>
    <s v="0003102526"/>
    <s v="80207236"/>
    <n v="42582"/>
    <n v="501034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746905.35"/>
    <x v="2"/>
    <n v="-746905.35"/>
    <s v="INR"/>
    <x v="448"/>
    <s v="OFAALV12140STD0001"/>
    <s v="0"/>
    <n v="0"/>
    <n v="5.88"/>
    <s v="MT"/>
    <s v="KG"/>
    <n v="5880"/>
    <n v="5880"/>
    <n v="5880"/>
    <s v="1.00000"/>
    <n v="746905.35"/>
    <n v="0"/>
    <n v="2"/>
    <n v="16805.37"/>
    <n v="0"/>
    <n v="746905.35"/>
    <n v="12.5"/>
    <n v="93363"/>
    <n v="0"/>
    <n v="0"/>
    <n v="0"/>
    <n v="0"/>
    <n v="0"/>
    <n v="0"/>
    <n v="0"/>
    <n v="0"/>
    <n v="0"/>
    <n v="0"/>
    <n v="0"/>
    <n v="0"/>
    <n v="0"/>
    <n v="0"/>
    <n v="840268.63"/>
    <n v="16805.37"/>
    <n v="857074"/>
    <n v="857074"/>
    <n v="0"/>
    <n v="0"/>
    <n v="0"/>
    <n v="0"/>
    <s v="EXW"/>
    <s v="33531040"/>
    <n v="0"/>
    <s v="0"/>
    <n v="0"/>
    <n v="0"/>
    <m/>
    <x v="0"/>
    <s v="Oleo"/>
    <n v="5.88"/>
    <n v="746905.35"/>
    <x v="1"/>
    <x v="0"/>
  </r>
  <r>
    <s v="103"/>
    <s v="VVF INDIA LIMITED-TALOJA"/>
    <s v="ZF2"/>
    <s v="VVF Dom.Invoice(INQ)"/>
    <s v="9103702697"/>
    <s v="0003102638"/>
    <s v="80207867"/>
    <n v="42586"/>
    <n v="167630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60818.36"/>
    <x v="2"/>
    <n v="-2560818.36"/>
    <s v="INR"/>
    <x v="448"/>
    <s v="OFAALV12140STD0001"/>
    <s v="0"/>
    <n v="0"/>
    <n v="20.16"/>
    <s v="MT"/>
    <s v="KG"/>
    <n v="20160"/>
    <n v="20160"/>
    <n v="20160"/>
    <s v="1.00000"/>
    <n v="2560818.36"/>
    <n v="0"/>
    <n v="2"/>
    <n v="57618.41"/>
    <n v="0"/>
    <n v="2560818.36"/>
    <n v="12.5"/>
    <n v="320102"/>
    <n v="0"/>
    <n v="0"/>
    <n v="0"/>
    <n v="0"/>
    <n v="0"/>
    <n v="0"/>
    <n v="0"/>
    <n v="0"/>
    <n v="0"/>
    <n v="0"/>
    <n v="0"/>
    <n v="0"/>
    <n v="0"/>
    <n v="0"/>
    <n v="2880920.59"/>
    <n v="57618.41"/>
    <n v="2938539"/>
    <n v="2938539"/>
    <n v="0"/>
    <n v="0"/>
    <n v="0"/>
    <n v="0"/>
    <s v="EXW"/>
    <s v="33531040"/>
    <n v="0"/>
    <s v="0"/>
    <n v="0"/>
    <n v="0"/>
    <m/>
    <x v="2"/>
    <s v="Oleo"/>
    <n v="20.16"/>
    <n v="2560818.36"/>
    <x v="1"/>
    <x v="0"/>
  </r>
  <r>
    <s v="103"/>
    <s v="VVF INDIA LIMITED-TALOJA"/>
    <s v="ZF2"/>
    <s v="VVF Dom.Invoice(INQ)"/>
    <s v="9103702711"/>
    <s v="0003102652"/>
    <s v="80207918"/>
    <n v="42586"/>
    <n v="2059625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46402.31"/>
    <x v="2"/>
    <n v="-3146402.31"/>
    <s v="INR"/>
    <x v="448"/>
    <s v="OFAALV12140STD0001"/>
    <s v="0"/>
    <n v="0"/>
    <n v="24.77"/>
    <s v="MT"/>
    <s v="KG"/>
    <n v="24770"/>
    <n v="24770"/>
    <n v="24770"/>
    <s v="1.00000"/>
    <n v="3146402.31"/>
    <n v="0"/>
    <n v="2"/>
    <n v="70794.05"/>
    <n v="0"/>
    <n v="3146402.31"/>
    <n v="12.5"/>
    <n v="393300"/>
    <n v="0"/>
    <n v="0"/>
    <n v="0"/>
    <n v="0"/>
    <n v="0"/>
    <n v="0"/>
    <n v="0"/>
    <n v="0"/>
    <n v="0"/>
    <n v="0"/>
    <n v="0"/>
    <n v="0"/>
    <n v="0"/>
    <n v="0"/>
    <n v="3539701.95"/>
    <n v="70794.05"/>
    <n v="3610496"/>
    <n v="3610496"/>
    <n v="0"/>
    <n v="0"/>
    <n v="0"/>
    <n v="0"/>
    <s v="EXW"/>
    <s v="33531040"/>
    <n v="0"/>
    <s v="0"/>
    <n v="0"/>
    <n v="0"/>
    <m/>
    <x v="2"/>
    <s v="Oleo"/>
    <n v="24.77"/>
    <n v="3146402.31"/>
    <x v="1"/>
    <x v="0"/>
  </r>
  <r>
    <s v="103"/>
    <s v="VVF INDIA LIMITED-TALOJA"/>
    <s v="ZF2"/>
    <s v="VVF Dom.Invoice(INQ)"/>
    <s v="9103702719"/>
    <s v="0003102660"/>
    <s v="80207926"/>
    <n v="42587"/>
    <n v="2011398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72727.98"/>
    <x v="2"/>
    <n v="-3072727.98"/>
    <s v="INR"/>
    <x v="448"/>
    <s v="OFAALV12140STD0001"/>
    <s v="0"/>
    <n v="0"/>
    <n v="24.19"/>
    <s v="MT"/>
    <s v="KG"/>
    <n v="24190"/>
    <n v="24190"/>
    <n v="24190"/>
    <s v="1.00000"/>
    <n v="3072727.98"/>
    <n v="0"/>
    <n v="2"/>
    <n v="69136.38"/>
    <n v="0"/>
    <n v="3072727.98"/>
    <n v="12.5"/>
    <n v="384091"/>
    <n v="0"/>
    <n v="0"/>
    <n v="0"/>
    <n v="0"/>
    <n v="0"/>
    <n v="0"/>
    <n v="0"/>
    <n v="0"/>
    <n v="0"/>
    <n v="0"/>
    <n v="0"/>
    <n v="0"/>
    <n v="0"/>
    <n v="0"/>
    <n v="3456818.62"/>
    <n v="69136.38"/>
    <n v="3525955"/>
    <n v="3525955"/>
    <n v="0"/>
    <n v="0"/>
    <n v="0"/>
    <n v="0"/>
    <s v="EXW"/>
    <s v="33531040"/>
    <n v="0"/>
    <s v="0"/>
    <n v="0"/>
    <n v="0"/>
    <m/>
    <x v="2"/>
    <s v="Oleo"/>
    <n v="24.19"/>
    <n v="3072727.98"/>
    <x v="1"/>
    <x v="0"/>
  </r>
  <r>
    <s v="103"/>
    <s v="VVF INDIA LIMITED-TALOJA"/>
    <s v="ZF2"/>
    <s v="VVF Dom.Invoice(INQ)"/>
    <s v="9103702720"/>
    <s v="0003102661"/>
    <s v="80207927"/>
    <n v="42587"/>
    <n v="5155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78755.33"/>
    <x v="2"/>
    <n v="-78755.33"/>
    <s v="INR"/>
    <x v="449"/>
    <s v="OFAALV12140STD0001"/>
    <s v="0"/>
    <n v="0"/>
    <n v="0.62"/>
    <s v="MT"/>
    <s v="KG"/>
    <n v="620"/>
    <n v="620"/>
    <n v="620"/>
    <s v="1.00000"/>
    <n v="78755.33"/>
    <n v="0"/>
    <n v="2"/>
    <n v="1771.99"/>
    <n v="0"/>
    <n v="78755.33"/>
    <n v="12.5"/>
    <n v="9844"/>
    <n v="0"/>
    <n v="0"/>
    <n v="0"/>
    <n v="0"/>
    <n v="0"/>
    <n v="0"/>
    <n v="0"/>
    <n v="0"/>
    <n v="0"/>
    <n v="0"/>
    <n v="0"/>
    <n v="0"/>
    <n v="0"/>
    <n v="0"/>
    <n v="88599.01"/>
    <n v="1771.99"/>
    <n v="90371"/>
    <n v="90371"/>
    <n v="0"/>
    <n v="0"/>
    <n v="0"/>
    <n v="0"/>
    <s v="EXW"/>
    <s v="33531040"/>
    <n v="0"/>
    <s v="0"/>
    <n v="0"/>
    <n v="0"/>
    <m/>
    <x v="2"/>
    <s v="Oleo"/>
    <n v="0.62"/>
    <n v="78755.33"/>
    <x v="1"/>
    <x v="0"/>
  </r>
  <r>
    <s v="103"/>
    <s v="VVF INDIA LIMITED-TALOJA"/>
    <s v="ZF2"/>
    <s v="VVF Dom.Invoice(INQ)"/>
    <s v="9103702880"/>
    <s v="0003102816"/>
    <s v="80208954"/>
    <n v="42594"/>
    <n v="2104526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14995.66"/>
    <x v="2"/>
    <n v="-3214995.66"/>
    <s v="INR"/>
    <x v="449"/>
    <s v="OFAALV12140STD0001"/>
    <s v="0"/>
    <n v="0"/>
    <n v="25.31"/>
    <s v="MT"/>
    <s v="KG"/>
    <n v="25310"/>
    <n v="25310"/>
    <n v="25310"/>
    <s v="1.00000"/>
    <n v="3214995.66"/>
    <n v="0"/>
    <n v="2"/>
    <n v="72337.39"/>
    <n v="0"/>
    <n v="3214995.66"/>
    <n v="12.5"/>
    <n v="401874"/>
    <n v="0"/>
    <n v="0"/>
    <n v="0"/>
    <n v="0"/>
    <n v="0"/>
    <n v="0"/>
    <n v="0"/>
    <n v="0"/>
    <n v="0"/>
    <n v="0"/>
    <n v="0"/>
    <n v="0"/>
    <n v="0"/>
    <n v="0"/>
    <n v="3616869.61"/>
    <n v="72337.39"/>
    <n v="3689207"/>
    <n v="3689207"/>
    <n v="0"/>
    <n v="0"/>
    <n v="0"/>
    <n v="0"/>
    <s v="EXW"/>
    <s v="33531040"/>
    <n v="0"/>
    <s v="0"/>
    <n v="0"/>
    <n v="0"/>
    <m/>
    <x v="2"/>
    <s v="Oleo"/>
    <n v="25.31"/>
    <n v="3214995.66"/>
    <x v="1"/>
    <x v="0"/>
  </r>
  <r>
    <s v="103"/>
    <s v="VVF INDIA LIMITED-TALOJA"/>
    <s v="ZF2"/>
    <s v="VVF Dom.Invoice(INQ)"/>
    <s v="9103702882"/>
    <s v="0003102817"/>
    <s v="80208956"/>
    <n v="42594"/>
    <n v="1713721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17979.48"/>
    <x v="2"/>
    <n v="-2617979.48"/>
    <s v="INR"/>
    <x v="449"/>
    <s v="OFAALV12140STD0001"/>
    <s v="0"/>
    <n v="0"/>
    <n v="20.61"/>
    <s v="MT"/>
    <s v="KG"/>
    <n v="20610"/>
    <n v="20610"/>
    <n v="20610"/>
    <s v="1.00000"/>
    <n v="2617979.48"/>
    <n v="0"/>
    <n v="2"/>
    <n v="58904.53"/>
    <n v="0"/>
    <n v="2617979.48"/>
    <n v="12.5"/>
    <n v="327247"/>
    <n v="0"/>
    <n v="0"/>
    <n v="0"/>
    <n v="0"/>
    <n v="0"/>
    <n v="0"/>
    <n v="0"/>
    <n v="0"/>
    <n v="0"/>
    <n v="0"/>
    <n v="0"/>
    <n v="0"/>
    <n v="0"/>
    <n v="0"/>
    <n v="2945226.47"/>
    <n v="58904.53"/>
    <n v="3004131"/>
    <n v="3004131"/>
    <n v="0"/>
    <n v="0"/>
    <n v="0"/>
    <n v="0"/>
    <s v="EXW"/>
    <s v="33531040"/>
    <n v="0"/>
    <s v="0"/>
    <n v="0"/>
    <n v="0"/>
    <m/>
    <x v="2"/>
    <s v="Oleo"/>
    <n v="20.61"/>
    <n v="2617979.48"/>
    <x v="1"/>
    <x v="0"/>
  </r>
  <r>
    <s v="103"/>
    <s v="VVF INDIA LIMITED-TALOJA"/>
    <s v="ZF2"/>
    <s v="VVF Dom.Invoice(INQ)"/>
    <s v="9103702883"/>
    <s v="0003102818"/>
    <s v="80208957"/>
    <n v="42594"/>
    <n v="2087896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89590.72"/>
    <x v="2"/>
    <n v="-3189590.72"/>
    <s v="INR"/>
    <x v="449"/>
    <s v="OFAALV12140STD0001"/>
    <s v="0"/>
    <n v="0"/>
    <n v="25.11"/>
    <s v="MT"/>
    <s v="KG"/>
    <n v="25110"/>
    <n v="25110"/>
    <n v="25110"/>
    <s v="1.00000"/>
    <n v="3189590.72"/>
    <n v="0"/>
    <n v="2"/>
    <n v="71765.789999999994"/>
    <n v="0"/>
    <n v="3189590.72"/>
    <n v="12.5"/>
    <n v="398699"/>
    <n v="0"/>
    <n v="0"/>
    <n v="0"/>
    <n v="0"/>
    <n v="0"/>
    <n v="0"/>
    <n v="0"/>
    <n v="0"/>
    <n v="0"/>
    <n v="0"/>
    <n v="0"/>
    <n v="0"/>
    <n v="0"/>
    <n v="0"/>
    <n v="3588290.21"/>
    <n v="71765.789999999994"/>
    <n v="3660056"/>
    <n v="3660056"/>
    <n v="0"/>
    <n v="0"/>
    <n v="0"/>
    <n v="0"/>
    <s v="EXW"/>
    <s v="33531040"/>
    <n v="0"/>
    <s v="0"/>
    <n v="0"/>
    <n v="0"/>
    <m/>
    <x v="2"/>
    <s v="Oleo"/>
    <n v="25.11"/>
    <n v="3189590.72"/>
    <x v="1"/>
    <x v="0"/>
  </r>
  <r>
    <s v="103"/>
    <s v="VVF INDIA LIMITED-TALOJA"/>
    <s v="ZF2"/>
    <s v="VVF Dom.Invoice(INQ)"/>
    <s v="9103703003"/>
    <s v="0003102936"/>
    <s v="80210140"/>
    <n v="42602"/>
    <n v="1364491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084475.66"/>
    <x v="2"/>
    <n v="-2084475.66"/>
    <s v="INR"/>
    <x v="450"/>
    <s v="OFAALV12140STD0001"/>
    <s v="0"/>
    <n v="0"/>
    <n v="16.41"/>
    <s v="MT"/>
    <s v="KG"/>
    <n v="16410"/>
    <n v="16410"/>
    <n v="16410"/>
    <s v="1.00000"/>
    <n v="2084475.66"/>
    <n v="0"/>
    <n v="2"/>
    <n v="46900.69"/>
    <n v="0"/>
    <n v="2084475.66"/>
    <n v="12.5"/>
    <n v="260559"/>
    <n v="0"/>
    <n v="0"/>
    <n v="0"/>
    <n v="0"/>
    <n v="0"/>
    <n v="0"/>
    <n v="0"/>
    <n v="0"/>
    <n v="0"/>
    <n v="0"/>
    <n v="0"/>
    <n v="0"/>
    <n v="0"/>
    <n v="0"/>
    <n v="2345034.31"/>
    <n v="46900.69"/>
    <n v="2391935"/>
    <n v="2391935"/>
    <n v="0"/>
    <n v="0"/>
    <n v="0"/>
    <n v="0"/>
    <s v="EXW"/>
    <s v="33531040"/>
    <n v="0"/>
    <s v="0"/>
    <n v="0"/>
    <n v="0"/>
    <m/>
    <x v="2"/>
    <s v="Oleo"/>
    <n v="16.41"/>
    <n v="2084475.66"/>
    <x v="1"/>
    <x v="0"/>
  </r>
  <r>
    <s v="103"/>
    <s v="VVF INDIA LIMITED-TALOJA"/>
    <s v="ZF2"/>
    <s v="VVF Dom.Invoice(INQ)"/>
    <s v="9103703010"/>
    <s v="0003102944"/>
    <s v="80210205"/>
    <n v="42602"/>
    <n v="210036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08644.43"/>
    <x v="2"/>
    <n v="-3208644.43"/>
    <s v="INR"/>
    <x v="450"/>
    <s v="OFAALV12140STD0001"/>
    <s v="0"/>
    <n v="0"/>
    <n v="25.26"/>
    <s v="MT"/>
    <s v="KG"/>
    <n v="25260"/>
    <n v="25260"/>
    <n v="25260"/>
    <s v="1.00000"/>
    <n v="3208644.43"/>
    <n v="0"/>
    <n v="2"/>
    <n v="72194.509999999995"/>
    <n v="0"/>
    <n v="3208644.43"/>
    <n v="12.5"/>
    <n v="401081"/>
    <n v="0"/>
    <n v="0"/>
    <n v="0"/>
    <n v="0"/>
    <n v="0"/>
    <n v="0"/>
    <n v="0"/>
    <n v="0"/>
    <n v="0"/>
    <n v="0"/>
    <n v="0"/>
    <n v="0"/>
    <n v="0"/>
    <n v="0"/>
    <n v="3609725.49"/>
    <n v="72194.509999999995"/>
    <n v="3681920"/>
    <n v="3681920"/>
    <n v="0"/>
    <n v="0"/>
    <n v="0"/>
    <n v="0"/>
    <s v="EXW"/>
    <s v="33531040"/>
    <n v="0"/>
    <s v="0"/>
    <n v="0"/>
    <n v="0"/>
    <m/>
    <x v="2"/>
    <s v="Oleo"/>
    <n v="25.26"/>
    <n v="3208644.43"/>
    <x v="1"/>
    <x v="0"/>
  </r>
  <r>
    <s v="103"/>
    <s v="VVF INDIA LIMITED-TALOJA"/>
    <s v="ZF2"/>
    <s v="VVF Dom.Invoice(INQ)"/>
    <s v="9103703020"/>
    <s v="0003102954"/>
    <s v="80210330"/>
    <n v="42603"/>
    <n v="1653853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56874.62"/>
    <x v="2"/>
    <n v="-2556874.62"/>
    <s v="INR"/>
    <x v="451"/>
    <s v="OFAALV12140STD0001"/>
    <s v="0"/>
    <n v="0"/>
    <n v="19.89"/>
    <s v="MT"/>
    <s v="KG"/>
    <n v="19890"/>
    <n v="19890"/>
    <n v="19890"/>
    <s v="1.00000"/>
    <n v="2556874.62"/>
    <n v="0"/>
    <n v="2"/>
    <n v="57529.67"/>
    <n v="0"/>
    <n v="2556874.62"/>
    <n v="12.5"/>
    <n v="319609"/>
    <n v="0"/>
    <n v="0"/>
    <n v="0"/>
    <n v="0"/>
    <n v="0"/>
    <n v="0"/>
    <n v="0"/>
    <n v="0"/>
    <n v="0"/>
    <n v="0"/>
    <n v="0"/>
    <n v="0"/>
    <n v="0"/>
    <n v="0"/>
    <n v="2876483.33"/>
    <n v="57529.67"/>
    <n v="2934013"/>
    <n v="2934013"/>
    <n v="0"/>
    <n v="0"/>
    <n v="0"/>
    <n v="0"/>
    <s v="CIF"/>
    <s v="33531040"/>
    <n v="0"/>
    <s v="0"/>
    <n v="0"/>
    <n v="0"/>
    <m/>
    <x v="2"/>
    <s v="Oleo"/>
    <n v="19.89"/>
    <n v="2556874.62"/>
    <x v="1"/>
    <x v="0"/>
  </r>
  <r>
    <s v="103"/>
    <s v="VVF INDIA LIMITED-TALOJA"/>
    <s v="ZF2"/>
    <s v="VVF Dom.Invoice(INQ)"/>
    <s v="9103703026"/>
    <s v="0003102960"/>
    <s v="80210351"/>
    <n v="42603"/>
    <n v="1695428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21150"/>
    <x v="2"/>
    <n v="-2621150"/>
    <s v="INR"/>
    <x v="451"/>
    <s v="OFAALV12140STD0001"/>
    <s v="0"/>
    <n v="0"/>
    <n v="20.39"/>
    <s v="MT"/>
    <s v="KG"/>
    <n v="20390"/>
    <n v="20390"/>
    <n v="20390"/>
    <s v="1.00000"/>
    <n v="2621150"/>
    <n v="0"/>
    <n v="2"/>
    <n v="58975.88"/>
    <n v="0"/>
    <n v="2621150"/>
    <n v="12.5"/>
    <n v="327644"/>
    <n v="0"/>
    <n v="0"/>
    <n v="0"/>
    <n v="0"/>
    <n v="0"/>
    <n v="0"/>
    <n v="0"/>
    <n v="0"/>
    <n v="0"/>
    <n v="0"/>
    <n v="0"/>
    <n v="0"/>
    <n v="0"/>
    <n v="0"/>
    <n v="2948794.12"/>
    <n v="58975.88"/>
    <n v="3007770"/>
    <n v="3007770"/>
    <n v="0"/>
    <n v="0"/>
    <n v="0"/>
    <n v="0"/>
    <s v="CIF"/>
    <s v="33531040"/>
    <n v="0"/>
    <s v="0"/>
    <n v="0"/>
    <n v="0"/>
    <m/>
    <x v="2"/>
    <s v="Oleo"/>
    <n v="20.39"/>
    <n v="2621150"/>
    <x v="1"/>
    <x v="0"/>
  </r>
  <r>
    <s v="103"/>
    <s v="VVF INDIA LIMITED-TALOJA"/>
    <s v="ZF2"/>
    <s v="VVF Dom.Invoice(INQ)"/>
    <s v="9103703029"/>
    <s v="0003102963"/>
    <s v="80210355"/>
    <n v="42603"/>
    <n v="200225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95502.3"/>
    <x v="2"/>
    <n v="-3095502.3"/>
    <s v="INR"/>
    <x v="451"/>
    <s v="OFAALV12140STD0001"/>
    <s v="0"/>
    <n v="0"/>
    <n v="24.08"/>
    <s v="MT"/>
    <s v="KG"/>
    <n v="24080"/>
    <n v="24080"/>
    <n v="24080"/>
    <s v="1.00000"/>
    <n v="3095502.3"/>
    <n v="0"/>
    <n v="2"/>
    <n v="69648.81"/>
    <n v="0"/>
    <n v="3095502.3"/>
    <n v="12.5"/>
    <n v="386938"/>
    <n v="0"/>
    <n v="0"/>
    <n v="0"/>
    <n v="0"/>
    <n v="0"/>
    <n v="0"/>
    <n v="0"/>
    <n v="0"/>
    <n v="0"/>
    <n v="0"/>
    <n v="0"/>
    <n v="0"/>
    <n v="0"/>
    <n v="0"/>
    <n v="3482440.19"/>
    <n v="69648.81"/>
    <n v="3552089"/>
    <n v="3552089"/>
    <n v="0"/>
    <n v="0"/>
    <n v="0"/>
    <n v="0"/>
    <s v="CIF"/>
    <s v="33531040"/>
    <n v="0"/>
    <s v="0"/>
    <n v="0"/>
    <n v="0"/>
    <m/>
    <x v="2"/>
    <s v="Oleo"/>
    <n v="24.08"/>
    <n v="3095502.3"/>
    <x v="1"/>
    <x v="0"/>
  </r>
  <r>
    <s v="103"/>
    <s v="VVF INDIA LIMITED-TALOJA"/>
    <s v="ZF2"/>
    <s v="VVF Dom.Invoice(INQ)"/>
    <s v="9103703058"/>
    <s v="0003102992"/>
    <s v="80210628"/>
    <n v="42605"/>
    <n v="4822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73337.27"/>
    <x v="2"/>
    <n v="-73337.27"/>
    <s v="INR"/>
    <x v="447"/>
    <s v="OFAALV12140STD0001"/>
    <s v="0"/>
    <n v="0"/>
    <n v="0.57999999999999996"/>
    <s v="MT"/>
    <s v="KG"/>
    <n v="580"/>
    <n v="580"/>
    <n v="580"/>
    <s v="1.00000"/>
    <n v="73337.27"/>
    <n v="0"/>
    <n v="2"/>
    <n v="1650.09"/>
    <n v="0"/>
    <n v="73337.27"/>
    <n v="12.5"/>
    <n v="9167"/>
    <n v="0"/>
    <n v="0"/>
    <n v="0"/>
    <n v="0"/>
    <n v="0"/>
    <n v="0"/>
    <n v="0"/>
    <n v="0"/>
    <n v="0"/>
    <n v="0"/>
    <n v="0"/>
    <n v="0"/>
    <n v="0"/>
    <n v="0"/>
    <n v="82503.91"/>
    <n v="1650.09"/>
    <n v="84154"/>
    <n v="84154"/>
    <n v="0"/>
    <n v="0"/>
    <n v="0"/>
    <n v="0"/>
    <s v="CIF"/>
    <s v="33531040"/>
    <n v="0"/>
    <s v="0"/>
    <n v="0"/>
    <n v="0"/>
    <m/>
    <x v="2"/>
    <s v="Oleo"/>
    <n v="0.57999999999999996"/>
    <n v="73337.27"/>
    <x v="1"/>
    <x v="0"/>
  </r>
  <r>
    <s v="103"/>
    <s v="VVF INDIA LIMITED-TALOJA"/>
    <s v="ZF2"/>
    <s v="VVF Dom.Invoice(INQ)"/>
    <s v="9103703059"/>
    <s v="0003102993"/>
    <s v="80210629"/>
    <n v="42605"/>
    <n v="1677135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92868.83"/>
    <x v="2"/>
    <n v="-2592868.83"/>
    <s v="INR"/>
    <x v="451"/>
    <s v="OFAALV12140STD0001"/>
    <s v="0"/>
    <n v="0"/>
    <n v="20.170000000000002"/>
    <s v="MT"/>
    <s v="KG"/>
    <n v="20170"/>
    <n v="20170"/>
    <n v="20170"/>
    <s v="1.00000"/>
    <n v="2592868.83"/>
    <n v="0"/>
    <n v="2"/>
    <n v="58339.56"/>
    <n v="0"/>
    <n v="2592868.83"/>
    <n v="12.5"/>
    <n v="324109"/>
    <n v="0"/>
    <n v="0"/>
    <n v="0"/>
    <n v="0"/>
    <n v="0"/>
    <n v="0"/>
    <n v="0"/>
    <n v="0"/>
    <n v="0"/>
    <n v="0"/>
    <n v="0"/>
    <n v="0"/>
    <n v="0"/>
    <n v="0"/>
    <n v="2916977.44"/>
    <n v="58339.56"/>
    <n v="2975317"/>
    <n v="2975317"/>
    <n v="0"/>
    <n v="0"/>
    <n v="0"/>
    <n v="0"/>
    <s v="CIF"/>
    <s v="33531040"/>
    <n v="0"/>
    <s v="0"/>
    <n v="0"/>
    <n v="0"/>
    <m/>
    <x v="2"/>
    <s v="Oleo"/>
    <n v="20.170000000000002"/>
    <n v="2592868.83"/>
    <x v="1"/>
    <x v="0"/>
  </r>
  <r>
    <s v="103"/>
    <s v="VVF INDIA LIMITED-TALOJA"/>
    <s v="ZF2"/>
    <s v="VVF Dom.Invoice(INQ)"/>
    <s v="9103703119"/>
    <s v="0003103051"/>
    <s v="80211159"/>
    <n v="42607"/>
    <n v="1630571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20880.4"/>
    <x v="2"/>
    <n v="-2520880.4"/>
    <s v="INR"/>
    <x v="451"/>
    <s v="OFAALV12140STD0001"/>
    <s v="0"/>
    <n v="0"/>
    <n v="19.61"/>
    <s v="MT"/>
    <s v="KG"/>
    <n v="19610"/>
    <n v="19610"/>
    <n v="19610"/>
    <s v="1.00000"/>
    <n v="2520880.4"/>
    <n v="0"/>
    <n v="2"/>
    <n v="56719.81"/>
    <n v="0"/>
    <n v="2520880.4"/>
    <n v="12.5"/>
    <n v="315110"/>
    <n v="0"/>
    <n v="0"/>
    <n v="0"/>
    <n v="0"/>
    <n v="0"/>
    <n v="0"/>
    <n v="0"/>
    <n v="0"/>
    <n v="0"/>
    <n v="0"/>
    <n v="0"/>
    <n v="0"/>
    <n v="0"/>
    <n v="0"/>
    <n v="2835990.19"/>
    <n v="56719.81"/>
    <n v="2892710"/>
    <n v="2892710"/>
    <n v="0"/>
    <n v="0"/>
    <n v="0"/>
    <n v="0"/>
    <s v="CIF"/>
    <s v="33531040"/>
    <n v="0"/>
    <s v="0"/>
    <n v="0"/>
    <n v="0"/>
    <m/>
    <x v="2"/>
    <s v="Oleo"/>
    <n v="19.61"/>
    <n v="2520880.4"/>
    <x v="1"/>
    <x v="0"/>
  </r>
  <r>
    <s v="103"/>
    <s v="VVF INDIA LIMITED-TALOJA"/>
    <s v="ZF2"/>
    <s v="VVF Dom.Invoice(INQ)"/>
    <s v="9103703144"/>
    <s v="0003103070"/>
    <s v="80211410"/>
    <n v="42608"/>
    <n v="278552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425532.81"/>
    <x v="2"/>
    <n v="-425532.81"/>
    <s v="INR"/>
    <x v="449"/>
    <s v="OFAALV12140STD0001"/>
    <s v="0"/>
    <n v="0"/>
    <n v="3.35"/>
    <s v="MT"/>
    <s v="KG"/>
    <n v="3350"/>
    <n v="3350"/>
    <n v="3350"/>
    <s v="1.00000"/>
    <n v="425532.81"/>
    <n v="0"/>
    <n v="2"/>
    <n v="9574.5"/>
    <n v="0"/>
    <n v="425532.81"/>
    <n v="12.5"/>
    <n v="53192"/>
    <n v="0"/>
    <n v="0"/>
    <n v="0"/>
    <n v="0"/>
    <n v="0"/>
    <n v="0"/>
    <n v="0"/>
    <n v="0"/>
    <n v="0"/>
    <n v="0"/>
    <n v="0"/>
    <n v="0"/>
    <n v="0"/>
    <n v="0"/>
    <n v="478724.5"/>
    <n v="9574.5"/>
    <n v="488299"/>
    <n v="488299"/>
    <n v="0"/>
    <n v="0"/>
    <n v="0"/>
    <n v="0"/>
    <s v="EXW"/>
    <s v="33531040"/>
    <n v="0"/>
    <s v="0"/>
    <n v="0"/>
    <n v="0"/>
    <m/>
    <x v="2"/>
    <s v="Oleo"/>
    <n v="3.35"/>
    <n v="425532.81"/>
    <x v="1"/>
    <x v="0"/>
  </r>
  <r>
    <s v="103"/>
    <s v="VVF INDIA LIMITED-TALOJA"/>
    <s v="ZF2"/>
    <s v="VVF Dom.Invoice(INQ)"/>
    <s v="9103703145"/>
    <s v="0003103071"/>
    <s v="80211411"/>
    <n v="42608"/>
    <n v="183761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807246.31"/>
    <x v="2"/>
    <n v="-2807246.31"/>
    <s v="INR"/>
    <x v="450"/>
    <s v="OFAALV12140STD0001"/>
    <s v="0"/>
    <n v="0"/>
    <n v="22.1"/>
    <s v="MT"/>
    <s v="KG"/>
    <n v="22100"/>
    <n v="22100"/>
    <n v="22100"/>
    <s v="1.00000"/>
    <n v="2807246.31"/>
    <n v="0"/>
    <n v="2"/>
    <n v="63163.05"/>
    <n v="0"/>
    <n v="2807246.31"/>
    <n v="12.5"/>
    <n v="350906"/>
    <n v="0"/>
    <n v="0"/>
    <n v="0"/>
    <n v="0"/>
    <n v="0"/>
    <n v="0"/>
    <n v="0"/>
    <n v="0"/>
    <n v="0"/>
    <n v="0"/>
    <n v="0"/>
    <n v="0"/>
    <n v="0"/>
    <n v="0"/>
    <n v="3158151.95"/>
    <n v="63163.05"/>
    <n v="3221315"/>
    <n v="3221315"/>
    <n v="0"/>
    <n v="0"/>
    <n v="0"/>
    <n v="0"/>
    <s v="EXW"/>
    <s v="33531040"/>
    <n v="0"/>
    <s v="0"/>
    <n v="0"/>
    <n v="0"/>
    <m/>
    <x v="2"/>
    <s v="Oleo"/>
    <n v="22.1"/>
    <n v="2807246.31"/>
    <x v="1"/>
    <x v="0"/>
  </r>
  <r>
    <s v="103"/>
    <s v="VVF INDIA LIMITED-TALOJA"/>
    <s v="ZF2"/>
    <s v="VVF Dom.Invoice(INQ)"/>
    <s v="9103703146"/>
    <s v="0003103072"/>
    <s v="80211412"/>
    <n v="42608"/>
    <n v="933774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426487.61"/>
    <x v="2"/>
    <n v="-1426487.61"/>
    <s v="INR"/>
    <x v="450"/>
    <s v="OFAALV12140STD0001"/>
    <s v="0"/>
    <n v="0"/>
    <n v="11.23"/>
    <s v="MT"/>
    <s v="KG"/>
    <n v="11230"/>
    <n v="11230"/>
    <n v="11230"/>
    <s v="1.00000"/>
    <n v="1426487.61"/>
    <n v="0"/>
    <n v="2"/>
    <n v="32095.97"/>
    <n v="0"/>
    <n v="1426487.61"/>
    <n v="12.5"/>
    <n v="178311"/>
    <n v="0"/>
    <n v="0"/>
    <n v="0"/>
    <n v="0"/>
    <n v="0"/>
    <n v="0"/>
    <n v="0"/>
    <n v="0"/>
    <n v="0"/>
    <n v="0"/>
    <n v="0"/>
    <n v="0"/>
    <n v="0"/>
    <n v="0"/>
    <n v="1604799.03"/>
    <n v="32095.97"/>
    <n v="1636895"/>
    <n v="1636895"/>
    <n v="0"/>
    <n v="0"/>
    <n v="0"/>
    <n v="0"/>
    <s v="EXW"/>
    <s v="33531040"/>
    <n v="0"/>
    <s v="0"/>
    <n v="0"/>
    <n v="0"/>
    <m/>
    <x v="2"/>
    <s v="Oleo"/>
    <n v="11.23"/>
    <n v="1426487.61"/>
    <x v="1"/>
    <x v="0"/>
  </r>
  <r>
    <s v="103"/>
    <s v="VVF INDIA LIMITED-TALOJA"/>
    <s v="ZF2"/>
    <s v="VVF Dom.Invoice(INQ)"/>
    <s v="9103703147"/>
    <s v="0003103073"/>
    <s v="80211413"/>
    <n v="42608"/>
    <n v="1163268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777075.83"/>
    <x v="2"/>
    <n v="-1777075.83"/>
    <s v="INR"/>
    <x v="452"/>
    <s v="OFAALV12140STD0001"/>
    <s v="0"/>
    <n v="0"/>
    <n v="13.99"/>
    <s v="MT"/>
    <s v="KG"/>
    <n v="13990"/>
    <n v="13990"/>
    <n v="13990"/>
    <s v="1.00000"/>
    <n v="1777075.83"/>
    <n v="0"/>
    <n v="2"/>
    <n v="39984.199999999997"/>
    <n v="0"/>
    <n v="1777075.83"/>
    <n v="12.5"/>
    <n v="222134"/>
    <n v="0"/>
    <n v="0"/>
    <n v="0"/>
    <n v="0"/>
    <n v="0"/>
    <n v="0"/>
    <n v="0"/>
    <n v="0"/>
    <n v="0"/>
    <n v="0"/>
    <n v="0"/>
    <n v="0"/>
    <n v="0"/>
    <n v="0"/>
    <n v="1999209.8"/>
    <n v="39984.199999999997"/>
    <n v="2039194"/>
    <n v="2039194"/>
    <n v="0"/>
    <n v="0"/>
    <n v="0"/>
    <n v="0"/>
    <s v="EXW"/>
    <s v="33531040"/>
    <n v="0"/>
    <s v="0"/>
    <n v="0"/>
    <n v="0"/>
    <m/>
    <x v="2"/>
    <s v="Oleo"/>
    <n v="13.99"/>
    <n v="1777075.83"/>
    <x v="1"/>
    <x v="0"/>
  </r>
  <r>
    <s v="103"/>
    <s v="VVF INDIA LIMITED-TALOJA"/>
    <s v="ZF2"/>
    <s v="VVF Dom.Invoice(INQ)"/>
    <s v="9103703148"/>
    <s v="0003103074"/>
    <s v="80211414"/>
    <n v="42608"/>
    <n v="170291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32719.56"/>
    <x v="2"/>
    <n v="-2632719.56"/>
    <s v="INR"/>
    <x v="451"/>
    <s v="OFAALV12140STD0001"/>
    <s v="0"/>
    <n v="0"/>
    <n v="20.48"/>
    <s v="MT"/>
    <s v="KG"/>
    <n v="20480"/>
    <n v="20480"/>
    <n v="20480"/>
    <s v="1.00000"/>
    <n v="2632719.56"/>
    <n v="0"/>
    <n v="2"/>
    <n v="59236.19"/>
    <n v="0"/>
    <n v="2632719.56"/>
    <n v="12.5"/>
    <n v="329090"/>
    <n v="0"/>
    <n v="0"/>
    <n v="0"/>
    <n v="0"/>
    <n v="0"/>
    <n v="0"/>
    <n v="0"/>
    <n v="0"/>
    <n v="0"/>
    <n v="0"/>
    <n v="0"/>
    <n v="0"/>
    <n v="0"/>
    <n v="0"/>
    <n v="2961809.81"/>
    <n v="59236.19"/>
    <n v="3021046"/>
    <n v="3021046"/>
    <n v="0"/>
    <n v="0"/>
    <n v="0"/>
    <n v="0"/>
    <s v="CIF"/>
    <s v="33531040"/>
    <n v="0"/>
    <s v="0"/>
    <n v="0"/>
    <n v="0"/>
    <m/>
    <x v="2"/>
    <s v="Oleo"/>
    <n v="20.48"/>
    <n v="2632719.56"/>
    <x v="1"/>
    <x v="0"/>
  </r>
  <r>
    <s v="103"/>
    <s v="VVF INDIA LIMITED-TALOJA"/>
    <s v="S1"/>
    <s v="Cancel. Invoice (S1)"/>
    <s v="9103703155"/>
    <s v=""/>
    <s v="80211414"/>
    <n v="42608"/>
    <n v="-170291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2632719.56"/>
    <x v="2"/>
    <n v="2632719.56"/>
    <s v="INR"/>
    <x v="451"/>
    <s v="OFAALV12140STD0001"/>
    <s v="0"/>
    <n v="0"/>
    <n v="-20.48"/>
    <s v="MT"/>
    <s v="KG"/>
    <n v="-20480"/>
    <n v="20480"/>
    <n v="20480"/>
    <s v="1.00000"/>
    <n v="-2632719.56"/>
    <n v="0"/>
    <n v="2"/>
    <n v="-59236.19"/>
    <n v="0"/>
    <n v="2632719.56"/>
    <n v="12.5"/>
    <n v="-329090"/>
    <n v="0"/>
    <n v="0"/>
    <n v="0"/>
    <n v="0"/>
    <n v="0"/>
    <n v="0"/>
    <n v="0"/>
    <n v="0"/>
    <n v="0"/>
    <n v="0"/>
    <n v="0"/>
    <n v="0"/>
    <n v="0"/>
    <n v="0"/>
    <n v="-2961809.81"/>
    <n v="-59236.19"/>
    <n v="-3021046"/>
    <n v="-3021046"/>
    <n v="0"/>
    <n v="0"/>
    <n v="0"/>
    <n v="0"/>
    <s v="CIF"/>
    <s v="33531040"/>
    <n v="0"/>
    <s v="0"/>
    <n v="0"/>
    <n v="0"/>
    <m/>
    <x v="2"/>
    <s v="Oleo"/>
    <n v="-20.48"/>
    <n v="-2632719.56"/>
    <x v="1"/>
    <x v="0"/>
  </r>
  <r>
    <s v="103"/>
    <s v="VVF INDIA LIMITED-TALOJA"/>
    <s v="ZF2"/>
    <s v="VVF Dom.Invoice(INQ)"/>
    <s v="9103703157"/>
    <s v="0003103080"/>
    <s v="80211612"/>
    <n v="42608"/>
    <n v="156820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424467.33"/>
    <x v="2"/>
    <n v="-2424467.33"/>
    <s v="INR"/>
    <x v="451"/>
    <s v="OFAALV12140STD0001"/>
    <s v="0"/>
    <n v="0"/>
    <n v="18.86"/>
    <s v="MT"/>
    <s v="KG"/>
    <n v="18860"/>
    <n v="18860"/>
    <n v="18860"/>
    <s v="1.00000"/>
    <n v="2424467.33"/>
    <n v="0"/>
    <n v="2"/>
    <n v="54550.51"/>
    <n v="0"/>
    <n v="2424467.33"/>
    <n v="12.5"/>
    <n v="303058"/>
    <n v="0"/>
    <n v="0"/>
    <n v="0"/>
    <n v="0"/>
    <n v="0"/>
    <n v="0"/>
    <n v="0"/>
    <n v="0"/>
    <n v="0"/>
    <n v="0"/>
    <n v="0"/>
    <n v="0"/>
    <n v="0"/>
    <n v="0"/>
    <n v="2727525.49"/>
    <n v="54550.51"/>
    <n v="2782076"/>
    <n v="2782076"/>
    <n v="0"/>
    <n v="0"/>
    <n v="0"/>
    <n v="0"/>
    <s v="CIF"/>
    <s v="33531040"/>
    <n v="0"/>
    <s v="0"/>
    <n v="0"/>
    <n v="0"/>
    <m/>
    <x v="2"/>
    <s v="Oleo"/>
    <n v="18.86"/>
    <n v="2424467.33"/>
    <x v="1"/>
    <x v="0"/>
  </r>
  <r>
    <s v="103"/>
    <s v="VVF INDIA LIMITED-TALOJA"/>
    <s v="ZF2"/>
    <s v="VVF Dom.Invoice(INQ)"/>
    <s v="9103703158"/>
    <s v="0003103081"/>
    <s v="80211619"/>
    <n v="42608"/>
    <n v="13470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05780.05"/>
    <x v="2"/>
    <n v="-205780.05"/>
    <s v="INR"/>
    <x v="452"/>
    <s v="OFAALV12140STD0001"/>
    <s v="0"/>
    <n v="0"/>
    <n v="1.62"/>
    <s v="MT"/>
    <s v="KG"/>
    <n v="1620"/>
    <n v="1620"/>
    <n v="1620"/>
    <s v="1.00000"/>
    <n v="205780.05"/>
    <n v="0"/>
    <n v="2"/>
    <n v="4630.0600000000004"/>
    <n v="0"/>
    <n v="205780.05"/>
    <n v="12.5"/>
    <n v="25723"/>
    <n v="0"/>
    <n v="0"/>
    <n v="0"/>
    <n v="0"/>
    <n v="0"/>
    <n v="0"/>
    <n v="0"/>
    <n v="0"/>
    <n v="0"/>
    <n v="0"/>
    <n v="0"/>
    <n v="0"/>
    <n v="0"/>
    <n v="0"/>
    <n v="231502.94"/>
    <n v="4630.0600000000004"/>
    <n v="236133"/>
    <n v="236133"/>
    <n v="0"/>
    <n v="0"/>
    <n v="0"/>
    <n v="0"/>
    <s v="EXW"/>
    <s v="33531040"/>
    <n v="0"/>
    <s v="0"/>
    <n v="0"/>
    <n v="0"/>
    <m/>
    <x v="2"/>
    <s v="Oleo"/>
    <n v="1.62"/>
    <n v="205780.05"/>
    <x v="1"/>
    <x v="0"/>
  </r>
  <r>
    <s v="103"/>
    <s v="VVF INDIA LIMITED-TALOJA"/>
    <s v="S1"/>
    <s v="Cancel. Invoice (S1)"/>
    <s v="9103703164"/>
    <s v=""/>
    <s v="80211612"/>
    <n v="42608"/>
    <n v="-156820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2424467.33"/>
    <x v="2"/>
    <n v="2424467.33"/>
    <s v="INR"/>
    <x v="451"/>
    <s v="OFAALV12140STD0001"/>
    <s v="0"/>
    <n v="0"/>
    <n v="-18.86"/>
    <s v="MT"/>
    <s v="KG"/>
    <n v="-18860"/>
    <n v="18860"/>
    <n v="18860"/>
    <s v="1.00000"/>
    <n v="-2424467.33"/>
    <n v="0"/>
    <n v="2"/>
    <n v="-54550.51"/>
    <n v="0"/>
    <n v="2424467.33"/>
    <n v="12.5"/>
    <n v="-303058"/>
    <n v="0"/>
    <n v="0"/>
    <n v="0"/>
    <n v="0"/>
    <n v="0"/>
    <n v="0"/>
    <n v="0"/>
    <n v="0"/>
    <n v="0"/>
    <n v="0"/>
    <n v="0"/>
    <n v="0"/>
    <n v="0"/>
    <n v="0"/>
    <n v="-2727525.49"/>
    <n v="-54550.51"/>
    <n v="-2782076"/>
    <n v="-2782076"/>
    <n v="0"/>
    <n v="0"/>
    <n v="0"/>
    <n v="0"/>
    <s v="CIF"/>
    <s v="33531040"/>
    <n v="0"/>
    <s v="0"/>
    <n v="0"/>
    <n v="0"/>
    <m/>
    <x v="2"/>
    <s v="Oleo"/>
    <n v="-18.86"/>
    <n v="-2424467.33"/>
    <x v="1"/>
    <x v="0"/>
  </r>
  <r>
    <s v="103"/>
    <s v="VVF INDIA LIMITED-TALOJA"/>
    <s v="ZF2"/>
    <s v="VVF Dom.Invoice(INQ)"/>
    <s v="9103703165"/>
    <s v="0003103087"/>
    <s v="80211612"/>
    <n v="42608"/>
    <n v="156820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424467.33"/>
    <x v="2"/>
    <n v="-2424467.33"/>
    <s v="INR"/>
    <x v="451"/>
    <s v="OFAALV12140STD0001"/>
    <s v="0"/>
    <n v="0"/>
    <n v="18.86"/>
    <s v="MT"/>
    <s v="KG"/>
    <n v="18860"/>
    <n v="18860"/>
    <n v="18860"/>
    <s v="1.00000"/>
    <n v="2424467.33"/>
    <n v="0"/>
    <n v="2"/>
    <n v="54550.51"/>
    <n v="0"/>
    <n v="2424467.33"/>
    <n v="12.5"/>
    <n v="303058"/>
    <n v="0"/>
    <n v="0"/>
    <n v="0"/>
    <n v="0"/>
    <n v="0"/>
    <n v="0"/>
    <n v="0"/>
    <n v="0"/>
    <n v="0"/>
    <n v="0"/>
    <n v="0"/>
    <n v="0"/>
    <n v="0"/>
    <n v="0"/>
    <n v="2727525.49"/>
    <n v="54550.51"/>
    <n v="2782076"/>
    <n v="2782076"/>
    <n v="0"/>
    <n v="0"/>
    <n v="0"/>
    <n v="0"/>
    <s v="CIF"/>
    <s v="33531040"/>
    <n v="0"/>
    <s v="0"/>
    <n v="0"/>
    <n v="0"/>
    <m/>
    <x v="2"/>
    <s v="Oleo"/>
    <n v="18.86"/>
    <n v="2424467.33"/>
    <x v="1"/>
    <x v="0"/>
  </r>
  <r>
    <s v="103"/>
    <s v="VVF INDIA LIMITED-TALOJA"/>
    <s v="ZF2"/>
    <s v="VVF Dom.Invoice(INQ)"/>
    <s v="9103703282"/>
    <s v="0003103198"/>
    <s v="80212296"/>
    <n v="42612"/>
    <n v="168129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68439.84"/>
    <x v="2"/>
    <n v="-2568439.84"/>
    <s v="INR"/>
    <x v="452"/>
    <s v="OFAALV12140STD0001"/>
    <s v="0"/>
    <n v="0"/>
    <n v="20.22"/>
    <s v="MT"/>
    <s v="KG"/>
    <n v="20220"/>
    <n v="20220"/>
    <n v="20220"/>
    <s v="1.00000"/>
    <n v="2568439.84"/>
    <n v="0"/>
    <n v="2"/>
    <n v="57789.9"/>
    <n v="0"/>
    <n v="2568439.84"/>
    <n v="12.5"/>
    <n v="321055"/>
    <n v="0"/>
    <n v="0"/>
    <n v="0"/>
    <n v="0"/>
    <n v="0"/>
    <n v="0"/>
    <n v="0"/>
    <n v="0"/>
    <n v="0"/>
    <n v="0"/>
    <n v="0"/>
    <n v="0"/>
    <n v="0"/>
    <n v="0"/>
    <n v="2889495.1"/>
    <n v="57789.9"/>
    <n v="2947285"/>
    <n v="2947285"/>
    <n v="0"/>
    <n v="0"/>
    <n v="0"/>
    <n v="0"/>
    <s v="EXW"/>
    <s v="33531040"/>
    <n v="0"/>
    <s v="0"/>
    <n v="0"/>
    <n v="0"/>
    <m/>
    <x v="2"/>
    <s v="Oleo"/>
    <n v="20.22"/>
    <n v="2568439.84"/>
    <x v="1"/>
    <x v="0"/>
  </r>
  <r>
    <s v="103"/>
    <s v="VVF INDIA LIMITED-TALOJA"/>
    <s v="ZF2"/>
    <s v="VVF Dom.Invoice(INQ)"/>
    <s v="9103703290"/>
    <s v="0003103205"/>
    <s v="80212326"/>
    <n v="42612"/>
    <n v="205546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40051.08"/>
    <x v="2"/>
    <n v="-3140051.08"/>
    <s v="INR"/>
    <x v="452"/>
    <s v="OFAALV12140STD0001"/>
    <s v="0"/>
    <n v="0"/>
    <n v="24.72"/>
    <s v="MT"/>
    <s v="KG"/>
    <n v="24720"/>
    <n v="24720"/>
    <n v="24720"/>
    <s v="1.00000"/>
    <n v="3140051.08"/>
    <n v="0"/>
    <n v="2"/>
    <n v="70651.14"/>
    <n v="0"/>
    <n v="3140051.08"/>
    <n v="12.5"/>
    <n v="392506"/>
    <n v="0"/>
    <n v="0"/>
    <n v="0"/>
    <n v="0"/>
    <n v="0"/>
    <n v="0"/>
    <n v="0"/>
    <n v="0"/>
    <n v="0"/>
    <n v="0"/>
    <n v="0"/>
    <n v="0"/>
    <n v="0"/>
    <n v="0"/>
    <n v="3532556.86"/>
    <n v="70651.14"/>
    <n v="3603208"/>
    <n v="3603208"/>
    <n v="0"/>
    <n v="0"/>
    <n v="0"/>
    <n v="0"/>
    <s v="EXW"/>
    <s v="33531040"/>
    <n v="0"/>
    <s v="0"/>
    <n v="0"/>
    <n v="0"/>
    <m/>
    <x v="2"/>
    <s v="Oleo"/>
    <n v="24.72"/>
    <n v="3140051.08"/>
    <x v="1"/>
    <x v="0"/>
  </r>
  <r>
    <s v="103"/>
    <s v="VVF INDIA LIMITED-TALOJA"/>
    <s v="ZF2"/>
    <s v="VVF Dom.Invoice(INQ)"/>
    <s v="9103703324"/>
    <s v="0003103239"/>
    <s v="80212682"/>
    <n v="42613"/>
    <n v="1201517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835507.2"/>
    <x v="2"/>
    <n v="-1835507.2"/>
    <s v="INR"/>
    <x v="452"/>
    <s v="OFAALV12140STD0001"/>
    <s v="0"/>
    <n v="0"/>
    <n v="14.45"/>
    <s v="MT"/>
    <s v="KG"/>
    <n v="14450"/>
    <n v="14450"/>
    <n v="14450"/>
    <s v="1.00000"/>
    <n v="1835507.2"/>
    <n v="0"/>
    <n v="2"/>
    <n v="41298.9"/>
    <n v="0"/>
    <n v="1835507.2"/>
    <n v="12.5"/>
    <n v="229438"/>
    <n v="0"/>
    <n v="0"/>
    <n v="0"/>
    <n v="0"/>
    <n v="0"/>
    <n v="0"/>
    <n v="0"/>
    <n v="0"/>
    <n v="0"/>
    <n v="0"/>
    <n v="0"/>
    <n v="0"/>
    <n v="0"/>
    <n v="0"/>
    <n v="2064945.1"/>
    <n v="41298.9"/>
    <n v="2106244"/>
    <n v="2106244"/>
    <n v="0"/>
    <n v="0"/>
    <n v="0"/>
    <n v="0"/>
    <s v="EXW"/>
    <s v="33531040"/>
    <n v="0"/>
    <s v="0"/>
    <n v="0"/>
    <n v="0"/>
    <m/>
    <x v="2"/>
    <s v="Oleo"/>
    <n v="14.45"/>
    <n v="1835507.2"/>
    <x v="1"/>
    <x v="0"/>
  </r>
  <r>
    <s v="103"/>
    <s v="VVF INDIA LIMITED-TALOJA"/>
    <s v="ZF2"/>
    <s v="VVF Dom.Invoice(INQ)"/>
    <s v="9103703325"/>
    <s v="0003103240"/>
    <s v="80212687"/>
    <n v="42613"/>
    <n v="44069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708203.07"/>
    <x v="2"/>
    <n v="-708203.07"/>
    <s v="INR"/>
    <x v="453"/>
    <s v="OFAALV12140STD0001"/>
    <s v="0"/>
    <n v="0"/>
    <n v="5.3"/>
    <s v="MT"/>
    <s v="KG"/>
    <n v="5300"/>
    <n v="5300"/>
    <n v="5300"/>
    <s v="1.00000"/>
    <n v="708203.07"/>
    <n v="0"/>
    <n v="2"/>
    <n v="15934.56"/>
    <n v="0"/>
    <n v="708203.07"/>
    <n v="12.5"/>
    <n v="88525"/>
    <n v="0"/>
    <n v="0"/>
    <n v="0"/>
    <n v="0"/>
    <n v="0"/>
    <n v="0"/>
    <n v="0"/>
    <n v="0"/>
    <n v="0"/>
    <n v="0"/>
    <n v="0"/>
    <n v="0"/>
    <n v="0"/>
    <n v="0"/>
    <n v="796728.44"/>
    <n v="15934.56"/>
    <n v="812663"/>
    <n v="812663"/>
    <n v="0"/>
    <n v="0"/>
    <n v="0"/>
    <n v="0"/>
    <s v="EXW"/>
    <s v="33531040"/>
    <n v="0"/>
    <s v="0"/>
    <n v="0"/>
    <n v="0"/>
    <m/>
    <x v="2"/>
    <s v="Oleo"/>
    <n v="5.3"/>
    <n v="708203.07"/>
    <x v="1"/>
    <x v="0"/>
  </r>
  <r>
    <s v="103"/>
    <s v="VVF INDIA LIMITED-TALOJA"/>
    <s v="ZF2"/>
    <s v="VVF Dom.Invoice(INQ)"/>
    <s v="9103703361"/>
    <s v="0003103279"/>
    <s v="80213504"/>
    <n v="42613"/>
    <n v="1953193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15021.37"/>
    <x v="2"/>
    <n v="-3015021.37"/>
    <s v="INR"/>
    <x v="454"/>
    <s v="OFAALV12140STD0001"/>
    <s v="0"/>
    <n v="0"/>
    <n v="23.49"/>
    <s v="MT"/>
    <s v="KG"/>
    <n v="23490"/>
    <n v="23490"/>
    <n v="23490"/>
    <s v="1.00000"/>
    <n v="3015021.37"/>
    <n v="0"/>
    <n v="2"/>
    <n v="67837.990000000005"/>
    <n v="0"/>
    <n v="3015021.37"/>
    <n v="12.5"/>
    <n v="376878"/>
    <n v="0"/>
    <n v="0"/>
    <n v="0"/>
    <n v="0"/>
    <n v="0"/>
    <n v="0"/>
    <n v="0"/>
    <n v="0"/>
    <n v="0"/>
    <n v="0"/>
    <n v="0"/>
    <n v="0"/>
    <n v="0"/>
    <n v="0"/>
    <n v="3391899.01"/>
    <n v="67837.990000000005"/>
    <n v="3459737"/>
    <n v="3459737"/>
    <n v="0"/>
    <n v="0"/>
    <n v="0"/>
    <n v="0"/>
    <s v="CIF"/>
    <s v="33531040"/>
    <n v="0"/>
    <s v="0"/>
    <n v="0"/>
    <n v="0"/>
    <m/>
    <x v="2"/>
    <s v="Oleo"/>
    <n v="23.49"/>
    <n v="3015021.37"/>
    <x v="1"/>
    <x v="0"/>
  </r>
  <r>
    <s v="103"/>
    <s v="VVF INDIA LIMITED-TALOJA"/>
    <s v="ZF2"/>
    <s v="VVF Dom.Invoice(INQ)"/>
    <n v="9103703370"/>
    <s v="0003103288"/>
    <s v="80213517"/>
    <n v="42614"/>
    <n v="1623919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06741.9"/>
    <x v="2"/>
    <n v="-2506741.9"/>
    <s v="INR"/>
    <x v="454"/>
    <s v="OFAALV12140STD0001"/>
    <s v="0"/>
    <n v="0"/>
    <n v="19.53"/>
    <s v="MT"/>
    <s v="KG"/>
    <n v="19530"/>
    <n v="19530"/>
    <n v="19530"/>
    <s v="1.00000"/>
    <n v="2506741.9"/>
    <n v="0"/>
    <n v="2"/>
    <n v="56401.7"/>
    <n v="0"/>
    <n v="2506741.9"/>
    <n v="12.5"/>
    <n v="313343"/>
    <n v="0"/>
    <n v="0"/>
    <n v="0"/>
    <n v="0"/>
    <n v="0"/>
    <n v="0"/>
    <n v="0"/>
    <n v="0"/>
    <n v="0"/>
    <n v="0"/>
    <n v="0"/>
    <n v="0"/>
    <n v="0"/>
    <n v="0"/>
    <n v="2820085.3"/>
    <n v="56401.7"/>
    <n v="2876487"/>
    <n v="2876487"/>
    <n v="0"/>
    <n v="0"/>
    <n v="0"/>
    <n v="0"/>
    <s v="CIF"/>
    <s v="33531040"/>
    <n v="0"/>
    <s v="0"/>
    <n v="0"/>
    <n v="0"/>
    <s v=""/>
    <x v="3"/>
    <s v="Oleo"/>
    <n v="19.53"/>
    <n v="2506741.9"/>
    <x v="1"/>
    <x v="0"/>
  </r>
  <r>
    <s v="103"/>
    <s v="VVF INDIA LIMITED-TALOJA"/>
    <s v="ZF2"/>
    <s v="VVF Dom.Invoice(INQ)"/>
    <n v="9103703382"/>
    <s v="0003103301"/>
    <s v="80213578"/>
    <n v="42614"/>
    <n v="1713721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45363.5699999998"/>
    <x v="2"/>
    <n v="-2645363.5699999998"/>
    <s v="INR"/>
    <x v="454"/>
    <s v="OFAALV12140STD0001"/>
    <s v="0"/>
    <n v="0"/>
    <n v="20.61"/>
    <s v="MT"/>
    <s v="KG"/>
    <n v="20610"/>
    <n v="20610"/>
    <n v="20610"/>
    <s v="1.00000"/>
    <n v="2645363.5699999998"/>
    <n v="0"/>
    <n v="2"/>
    <n v="59520.67"/>
    <n v="0"/>
    <n v="2645363.5699999998"/>
    <n v="12.5"/>
    <n v="330670"/>
    <n v="0"/>
    <n v="0"/>
    <n v="0"/>
    <n v="0"/>
    <n v="0"/>
    <n v="0"/>
    <n v="0"/>
    <n v="0"/>
    <n v="0"/>
    <n v="0"/>
    <n v="0"/>
    <n v="0"/>
    <n v="0"/>
    <n v="0"/>
    <n v="2976033.33"/>
    <n v="59520.67"/>
    <n v="3035554"/>
    <n v="3035554"/>
    <n v="0"/>
    <n v="0"/>
    <n v="0"/>
    <n v="0"/>
    <s v="CIF"/>
    <s v="33531040"/>
    <n v="0"/>
    <s v="0"/>
    <n v="0"/>
    <n v="0"/>
    <s v=""/>
    <x v="3"/>
    <s v="Oleo"/>
    <n v="20.61"/>
    <n v="2645363.5699999998"/>
    <x v="1"/>
    <x v="0"/>
  </r>
  <r>
    <s v="103"/>
    <s v="VVF INDIA LIMITED-TALOJA"/>
    <s v="ZF2"/>
    <s v="VVF Dom.Invoice(INQ)"/>
    <n v="9103703387"/>
    <s v="0003103306"/>
    <s v="80213589"/>
    <n v="42615"/>
    <n v="2033017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38240.63"/>
    <x v="2"/>
    <n v="-3138240.63"/>
    <s v="INR"/>
    <x v="454"/>
    <s v="OFAALV12140STD0001"/>
    <s v="0"/>
    <n v="0"/>
    <n v="24.45"/>
    <s v="MT"/>
    <s v="KG"/>
    <n v="24450"/>
    <n v="24450"/>
    <n v="24450"/>
    <s v="1.00000"/>
    <n v="3138240.63"/>
    <n v="0"/>
    <n v="2"/>
    <n v="70610.41"/>
    <n v="0"/>
    <n v="3138240.63"/>
    <n v="12.5"/>
    <n v="392280"/>
    <n v="0"/>
    <n v="0"/>
    <n v="0"/>
    <n v="0"/>
    <n v="0"/>
    <n v="0"/>
    <n v="0"/>
    <n v="0"/>
    <n v="0"/>
    <n v="0"/>
    <n v="0"/>
    <n v="0"/>
    <n v="0"/>
    <n v="0"/>
    <n v="3530520.59"/>
    <n v="70610.41"/>
    <n v="3601131"/>
    <n v="3601131"/>
    <n v="0"/>
    <n v="0"/>
    <n v="0"/>
    <n v="0"/>
    <s v="CIF"/>
    <s v="33531040"/>
    <n v="0"/>
    <s v="0"/>
    <n v="0"/>
    <n v="0"/>
    <s v=""/>
    <x v="3"/>
    <s v="Oleo"/>
    <n v="24.45"/>
    <n v="3138240.63"/>
    <x v="1"/>
    <x v="0"/>
  </r>
  <r>
    <s v="103"/>
    <s v="VVF INDIA LIMITED-TALOJA"/>
    <s v="ZF2"/>
    <s v="VVF Dom.Invoice(INQ)"/>
    <n v="9103703409"/>
    <s v="0003103328"/>
    <s v="80213650"/>
    <n v="42616"/>
    <n v="1688776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606857.5499999998"/>
    <x v="2"/>
    <n v="-2606857.5499999998"/>
    <s v="INR"/>
    <x v="454"/>
    <s v="OFAALV12140STD0001"/>
    <s v="0"/>
    <n v="0"/>
    <n v="20.309999999999999"/>
    <s v="MT"/>
    <s v="KG"/>
    <n v="20310"/>
    <n v="20310"/>
    <n v="20310"/>
    <s v="1.00000"/>
    <n v="2606857.5499999998"/>
    <n v="0"/>
    <n v="2"/>
    <n v="58654.29"/>
    <n v="0"/>
    <n v="2606857.5499999998"/>
    <n v="12.5"/>
    <n v="325857"/>
    <n v="0"/>
    <n v="0"/>
    <n v="0"/>
    <n v="0"/>
    <n v="0"/>
    <n v="0"/>
    <n v="0"/>
    <n v="0"/>
    <n v="0"/>
    <n v="0"/>
    <n v="0"/>
    <n v="0"/>
    <n v="0"/>
    <n v="0"/>
    <n v="2932714.71"/>
    <n v="58654.29"/>
    <n v="2991369"/>
    <n v="2991369"/>
    <n v="0"/>
    <n v="0"/>
    <n v="0"/>
    <n v="0"/>
    <s v="CIF"/>
    <s v="33531040"/>
    <n v="0"/>
    <s v="0"/>
    <n v="0"/>
    <n v="0"/>
    <s v=""/>
    <x v="3"/>
    <s v="Oleo"/>
    <n v="20.309999999999999"/>
    <n v="2606857.5499999998"/>
    <x v="1"/>
    <x v="0"/>
  </r>
  <r>
    <s v="103"/>
    <s v="VVF INDIA LIMITED-TALOJA"/>
    <s v="ZF2"/>
    <s v="VVF Dom.Invoice(INQ)"/>
    <n v="9103703417"/>
    <s v="0003103336"/>
    <s v="80213746"/>
    <n v="42616"/>
    <n v="163805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528561.98"/>
    <x v="2"/>
    <n v="-2528561.98"/>
    <s v="INR"/>
    <x v="454"/>
    <s v="OFAALV12140STD0001"/>
    <s v="0"/>
    <n v="0"/>
    <n v="19.7"/>
    <s v="MT"/>
    <s v="KG"/>
    <n v="19700"/>
    <n v="19700"/>
    <n v="19700"/>
    <s v="1.00000"/>
    <n v="2528561.98"/>
    <n v="0"/>
    <n v="2"/>
    <n v="56892.639999999999"/>
    <n v="0"/>
    <n v="2528561.98"/>
    <n v="12.5"/>
    <n v="316070"/>
    <n v="0"/>
    <n v="0"/>
    <n v="0"/>
    <n v="0"/>
    <n v="0"/>
    <n v="0"/>
    <n v="0"/>
    <n v="0"/>
    <n v="0"/>
    <n v="0"/>
    <n v="0"/>
    <n v="0"/>
    <n v="0"/>
    <n v="0"/>
    <n v="2844632.36"/>
    <n v="56892.639999999999"/>
    <n v="2901525"/>
    <n v="2901525"/>
    <n v="0"/>
    <n v="0"/>
    <n v="0"/>
    <n v="0"/>
    <s v="CIF"/>
    <s v="33531040"/>
    <n v="0"/>
    <s v="0"/>
    <n v="0"/>
    <n v="0"/>
    <s v=""/>
    <x v="3"/>
    <s v="Oleo"/>
    <n v="19.7"/>
    <n v="2528561.98"/>
    <x v="1"/>
    <x v="0"/>
  </r>
  <r>
    <s v="103"/>
    <s v="VVF INDIA LIMITED-TALOJA"/>
    <s v="ZF2"/>
    <s v="VVF Dom.Invoice(INQ)"/>
    <n v="9103703422"/>
    <s v="0003103341"/>
    <s v="80213751"/>
    <n v="42617"/>
    <n v="2516950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4044774.87"/>
    <x v="2"/>
    <n v="-4044774.87"/>
    <s v="INR"/>
    <x v="453"/>
    <s v="OFAALV12140STD0001"/>
    <s v="0"/>
    <n v="0"/>
    <n v="30.27"/>
    <s v="MT"/>
    <s v="KG"/>
    <n v="30270"/>
    <n v="30270"/>
    <n v="30270"/>
    <s v="1.00000"/>
    <n v="4044774.87"/>
    <n v="0"/>
    <n v="2"/>
    <n v="91007.44"/>
    <n v="0"/>
    <n v="4044774.87"/>
    <n v="12.5"/>
    <n v="505597"/>
    <n v="0"/>
    <n v="0"/>
    <n v="0"/>
    <n v="0"/>
    <n v="0"/>
    <n v="0"/>
    <n v="0"/>
    <n v="0"/>
    <n v="0"/>
    <n v="0"/>
    <n v="0"/>
    <n v="0"/>
    <n v="0"/>
    <n v="0"/>
    <n v="4550371.5599999996"/>
    <n v="91007.44"/>
    <n v="4641379"/>
    <n v="4641379"/>
    <n v="0"/>
    <n v="0"/>
    <n v="0"/>
    <n v="0"/>
    <s v="EXW"/>
    <s v="33531040"/>
    <n v="0"/>
    <s v="0"/>
    <n v="0"/>
    <n v="0"/>
    <s v=""/>
    <x v="3"/>
    <s v="Oleo"/>
    <n v="30.27"/>
    <n v="4044774.87"/>
    <x v="1"/>
    <x v="0"/>
  </r>
  <r>
    <s v="103"/>
    <s v="VVF INDIA LIMITED-TALOJA"/>
    <s v="ZF2"/>
    <s v="VVF Dom.Invoice(INQ)"/>
    <n v="9103703466"/>
    <s v="0003103385"/>
    <s v="80214023"/>
    <n v="42620"/>
    <n v="1989779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71496.86"/>
    <x v="2"/>
    <n v="-3071496.86"/>
    <s v="INR"/>
    <x v="454"/>
    <s v="OFAALV12140STD0001"/>
    <s v="0"/>
    <n v="0"/>
    <n v="23.93"/>
    <s v="MT"/>
    <s v="KG"/>
    <n v="23930"/>
    <n v="23930"/>
    <n v="23930"/>
    <s v="1.00000"/>
    <n v="3071496.86"/>
    <n v="0"/>
    <n v="2"/>
    <n v="69108.679999999993"/>
    <n v="0"/>
    <n v="3071496.86"/>
    <n v="12.5"/>
    <n v="383937"/>
    <n v="0"/>
    <n v="0"/>
    <n v="0"/>
    <n v="0"/>
    <n v="0"/>
    <n v="0"/>
    <n v="0"/>
    <n v="0"/>
    <n v="0"/>
    <n v="0"/>
    <n v="0"/>
    <n v="0"/>
    <n v="0"/>
    <n v="0"/>
    <n v="3455434.32"/>
    <n v="69108.679999999993"/>
    <n v="3524543"/>
    <n v="3524543"/>
    <n v="0"/>
    <n v="0"/>
    <n v="0"/>
    <n v="0"/>
    <s v="CIF"/>
    <s v="33531040"/>
    <n v="0"/>
    <s v="0"/>
    <n v="0"/>
    <n v="0"/>
    <s v=""/>
    <x v="3"/>
    <s v="Oleo"/>
    <n v="23.93"/>
    <n v="3071496.86"/>
    <x v="1"/>
    <x v="0"/>
  </r>
  <r>
    <s v="103"/>
    <s v="VVF INDIA LIMITED-TALOJA"/>
    <s v="ZF2"/>
    <s v="VVF Dom.Invoice(INQ)"/>
    <n v="9103703485"/>
    <s v="0003103404"/>
    <s v="80214160"/>
    <n v="42620"/>
    <n v="2044658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156210.11"/>
    <x v="2"/>
    <n v="-3156210.11"/>
    <s v="INR"/>
    <x v="454"/>
    <s v="OFAALV12140STD0001"/>
    <s v="0"/>
    <n v="0"/>
    <n v="24.59"/>
    <s v="MT"/>
    <s v="KG"/>
    <n v="24590"/>
    <n v="24590"/>
    <n v="24590"/>
    <s v="1.00000"/>
    <n v="3156210.11"/>
    <n v="0"/>
    <n v="2"/>
    <n v="71014.720000000001"/>
    <n v="0"/>
    <n v="3156210.11"/>
    <n v="12.5"/>
    <n v="394526"/>
    <n v="0"/>
    <n v="0"/>
    <n v="0"/>
    <n v="0"/>
    <n v="0"/>
    <n v="0"/>
    <n v="0"/>
    <n v="0"/>
    <n v="0"/>
    <n v="0"/>
    <n v="0"/>
    <n v="0"/>
    <n v="0"/>
    <n v="0"/>
    <n v="3550736.28"/>
    <n v="71014.720000000001"/>
    <n v="3621751"/>
    <n v="3621751"/>
    <n v="0"/>
    <n v="0"/>
    <n v="0"/>
    <n v="0"/>
    <s v="CIF"/>
    <s v="33531040"/>
    <n v="0"/>
    <s v="0"/>
    <n v="0"/>
    <n v="0"/>
    <s v=""/>
    <x v="3"/>
    <s v="Oleo"/>
    <n v="24.59"/>
    <n v="3156210.11"/>
    <x v="1"/>
    <x v="0"/>
  </r>
  <r>
    <s v="103"/>
    <s v="VVF INDIA LIMITED-TALOJA"/>
    <s v="ZF2"/>
    <s v="VVF Dom.Invoice(INQ)"/>
    <n v="9103703554"/>
    <s v="0003103473"/>
    <s v="80214553"/>
    <n v="42623"/>
    <n v="1944878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002186.03"/>
    <x v="2"/>
    <n v="-3002186.03"/>
    <s v="INR"/>
    <x v="454"/>
    <s v="OFAALV12140STD0001"/>
    <s v="0"/>
    <n v="0"/>
    <n v="23.39"/>
    <s v="MT"/>
    <s v="KG"/>
    <n v="23390"/>
    <n v="23390"/>
    <n v="23390"/>
    <s v="1.00000"/>
    <n v="3002186.03"/>
    <n v="0"/>
    <n v="2"/>
    <n v="67549.179999999993"/>
    <n v="0"/>
    <n v="3002186.03"/>
    <n v="12.5"/>
    <n v="375273"/>
    <n v="0"/>
    <n v="0"/>
    <n v="0"/>
    <n v="0"/>
    <n v="0"/>
    <n v="0"/>
    <n v="0"/>
    <n v="0"/>
    <n v="0"/>
    <n v="0"/>
    <n v="0"/>
    <n v="0"/>
    <n v="0"/>
    <n v="0"/>
    <n v="3377458.82"/>
    <n v="67549.179999999993"/>
    <n v="3445008"/>
    <n v="3445008"/>
    <n v="0"/>
    <n v="0"/>
    <n v="0"/>
    <n v="0"/>
    <s v="CIF"/>
    <s v="33531040"/>
    <n v="0"/>
    <s v="0"/>
    <n v="0"/>
    <n v="0"/>
    <s v=""/>
    <x v="3"/>
    <s v="Oleo"/>
    <n v="23.39"/>
    <n v="3002186.03"/>
    <x v="1"/>
    <x v="0"/>
  </r>
  <r>
    <s v="103"/>
    <s v="VVF INDIA LIMITED-TALOJA"/>
    <s v="ZF2"/>
    <s v="VVF Dom.Invoice(INQ)"/>
    <n v="9103703555"/>
    <s v="0003103474"/>
    <s v="80214554"/>
    <n v="42623"/>
    <n v="4323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69484.070000000007"/>
    <x v="2"/>
    <n v="-69484.070000000007"/>
    <s v="INR"/>
    <x v="453"/>
    <s v="OFAALV12140STD0001"/>
    <s v="0"/>
    <n v="0"/>
    <n v="0.52"/>
    <s v="MT"/>
    <s v="KG"/>
    <n v="520"/>
    <n v="520"/>
    <n v="520"/>
    <s v="1.00000"/>
    <n v="69484.070000000007"/>
    <n v="0"/>
    <n v="2"/>
    <n v="1563.4"/>
    <n v="0"/>
    <n v="69484.070000000007"/>
    <n v="12.5"/>
    <n v="8686"/>
    <n v="0"/>
    <n v="0"/>
    <n v="0"/>
    <n v="0"/>
    <n v="0"/>
    <n v="0"/>
    <n v="0"/>
    <n v="0"/>
    <n v="0"/>
    <n v="0"/>
    <n v="0"/>
    <n v="0"/>
    <n v="0"/>
    <n v="0"/>
    <n v="78169.600000000006"/>
    <n v="1563.4"/>
    <n v="79733"/>
    <n v="79733"/>
    <n v="0"/>
    <n v="0"/>
    <n v="0"/>
    <n v="0"/>
    <s v="EXW"/>
    <s v="33531040"/>
    <n v="0"/>
    <s v="0"/>
    <n v="0"/>
    <n v="0"/>
    <s v=""/>
    <x v="3"/>
    <s v="Oleo"/>
    <n v="0.52"/>
    <n v="69484.070000000007"/>
    <x v="1"/>
    <x v="0"/>
  </r>
  <r>
    <s v="103"/>
    <s v="VVF INDIA LIMITED-TALOJA"/>
    <s v="ZF2"/>
    <s v="VVF Dom.Invoice(INQ)"/>
    <n v="9103703563"/>
    <s v="0003103482"/>
    <s v="80214630"/>
    <n v="42623"/>
    <n v="1997263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209629.74"/>
    <x v="2"/>
    <n v="-3209629.74"/>
    <s v="INR"/>
    <x v="453"/>
    <s v="OFAALV12140STD0001"/>
    <s v="0"/>
    <n v="0"/>
    <n v="24.02"/>
    <s v="MT"/>
    <s v="KG"/>
    <n v="24020"/>
    <n v="24020"/>
    <n v="24020"/>
    <s v="1.00000"/>
    <n v="3209629.74"/>
    <n v="0"/>
    <n v="2"/>
    <n v="72216.67"/>
    <n v="0"/>
    <n v="3209629.74"/>
    <n v="12.5"/>
    <n v="401204"/>
    <n v="0"/>
    <n v="0"/>
    <n v="0"/>
    <n v="0"/>
    <n v="0"/>
    <n v="0"/>
    <n v="0"/>
    <n v="0"/>
    <n v="0"/>
    <n v="0"/>
    <n v="0"/>
    <n v="0"/>
    <n v="0"/>
    <n v="0"/>
    <n v="3610833.33"/>
    <n v="72216.67"/>
    <n v="3683050"/>
    <n v="3683050"/>
    <n v="0"/>
    <n v="0"/>
    <n v="0"/>
    <n v="0"/>
    <s v="EXW"/>
    <s v="33531040"/>
    <n v="0"/>
    <s v="0"/>
    <n v="0"/>
    <n v="0"/>
    <s v=""/>
    <x v="3"/>
    <s v="Oleo"/>
    <n v="24.02"/>
    <n v="3209629.74"/>
    <x v="1"/>
    <x v="0"/>
  </r>
  <r>
    <s v="103"/>
    <s v="VVF INDIA LIMITED-TALOJA"/>
    <s v="ZF2"/>
    <s v="VVF Dom.Invoice(INQ)"/>
    <n v="9103703591"/>
    <s v="0003103510"/>
    <s v="80214659"/>
    <n v="42624"/>
    <n v="2576818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4140983.59"/>
    <x v="2"/>
    <n v="-4140983.59"/>
    <s v="INR"/>
    <x v="453"/>
    <s v="OFAALV12140STD0001"/>
    <s v="0"/>
    <n v="0"/>
    <n v="30.99"/>
    <s v="MT"/>
    <s v="KG"/>
    <n v="30990"/>
    <n v="30990"/>
    <n v="30990"/>
    <s v="1.00000"/>
    <n v="4140983.59"/>
    <n v="0"/>
    <n v="2"/>
    <n v="93172.13"/>
    <n v="0"/>
    <n v="4140983.59"/>
    <n v="12.5"/>
    <n v="517623"/>
    <n v="0"/>
    <n v="0"/>
    <n v="0"/>
    <n v="0"/>
    <n v="0"/>
    <n v="0"/>
    <n v="0"/>
    <n v="0"/>
    <n v="0"/>
    <n v="0"/>
    <n v="0"/>
    <n v="0"/>
    <n v="0"/>
    <n v="0"/>
    <n v="4658606.87"/>
    <n v="93172.13"/>
    <n v="4751779"/>
    <n v="4751779"/>
    <n v="0"/>
    <n v="0"/>
    <n v="0"/>
    <n v="0"/>
    <s v="EXW"/>
    <s v="33531040"/>
    <n v="0"/>
    <s v="0"/>
    <n v="0"/>
    <n v="0"/>
    <s v=""/>
    <x v="3"/>
    <s v="Oleo"/>
    <n v="30.99"/>
    <n v="4140983.59"/>
    <x v="1"/>
    <x v="0"/>
  </r>
  <r>
    <s v="103"/>
    <s v="VVF INDIA LIMITED-TALOJA"/>
    <s v="ZF2"/>
    <s v="VVF Dom.Invoice(INQ)"/>
    <n v="9103703623"/>
    <s v="0003103539"/>
    <s v="80214855"/>
    <n v="42626"/>
    <n v="74003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1189246.6599999999"/>
    <x v="2"/>
    <n v="-1189246.6599999999"/>
    <s v="INR"/>
    <x v="453"/>
    <s v="OFAALV12140STD0001"/>
    <s v="0"/>
    <n v="0"/>
    <n v="8.9"/>
    <s v="MT"/>
    <s v="KG"/>
    <n v="8900"/>
    <n v="8900"/>
    <n v="8900"/>
    <s v="1.00000"/>
    <n v="1189246.6599999999"/>
    <n v="0"/>
    <n v="2"/>
    <n v="26758.05"/>
    <n v="0"/>
    <n v="1189246.6599999999"/>
    <n v="12.5"/>
    <n v="148656"/>
    <n v="0"/>
    <n v="0"/>
    <n v="0"/>
    <n v="0"/>
    <n v="0"/>
    <n v="0"/>
    <n v="0"/>
    <n v="0"/>
    <n v="0"/>
    <n v="0"/>
    <n v="0"/>
    <n v="0"/>
    <n v="0"/>
    <n v="0"/>
    <n v="1337902.95"/>
    <n v="26758.05"/>
    <n v="1364661"/>
    <n v="1364661"/>
    <n v="0"/>
    <n v="0"/>
    <n v="0"/>
    <n v="0"/>
    <s v="EXW"/>
    <s v="33531040"/>
    <n v="0"/>
    <s v="0"/>
    <n v="0"/>
    <n v="0"/>
    <s v=""/>
    <x v="3"/>
    <s v="Oleo"/>
    <n v="8.9"/>
    <n v="1189246.6599999999"/>
    <x v="1"/>
    <x v="0"/>
  </r>
  <r>
    <s v="103"/>
    <s v="VVF INDIA LIMITED-TALOJA"/>
    <s v="ZF2"/>
    <s v="VVF Dom.Invoice(INQ)"/>
    <n v="9103703624"/>
    <s v="0003103540"/>
    <s v="80214856"/>
    <n v="42626"/>
    <n v="1251407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011029.46"/>
    <x v="2"/>
    <n v="-2011029.46"/>
    <s v="INR"/>
    <x v="455"/>
    <s v="OFAALV12140STD0001"/>
    <s v="0"/>
    <n v="0"/>
    <n v="15.05"/>
    <s v="MT"/>
    <s v="KG"/>
    <n v="15050"/>
    <n v="15050"/>
    <n v="15050"/>
    <s v="1.00000"/>
    <n v="2011029.46"/>
    <n v="0"/>
    <n v="2"/>
    <n v="45248.17"/>
    <n v="0"/>
    <n v="2011029.46"/>
    <n v="12.5"/>
    <n v="251379"/>
    <n v="0"/>
    <n v="0"/>
    <n v="0"/>
    <n v="0"/>
    <n v="0"/>
    <n v="0"/>
    <n v="0"/>
    <n v="0"/>
    <n v="0"/>
    <n v="0"/>
    <n v="0"/>
    <n v="0"/>
    <n v="0"/>
    <n v="0"/>
    <n v="2262408.83"/>
    <n v="45248.17"/>
    <n v="2307657"/>
    <n v="2307657"/>
    <n v="0"/>
    <n v="0"/>
    <n v="0"/>
    <n v="0"/>
    <s v="EXW"/>
    <s v="33531040"/>
    <n v="0"/>
    <s v="0"/>
    <n v="0"/>
    <n v="0"/>
    <s v=""/>
    <x v="3"/>
    <s v="Oleo"/>
    <n v="15.05"/>
    <n v="2011029.46"/>
    <x v="1"/>
    <x v="0"/>
  </r>
  <r>
    <s v="103"/>
    <s v="VVF INDIA LIMITED-TALOJA"/>
    <s v="ZF2"/>
    <s v="VVF Dom.Invoice(INQ)"/>
    <n v="9103703637"/>
    <s v="0003103553"/>
    <s v="80214952"/>
    <n v="42626"/>
    <n v="2124482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414073.27"/>
    <x v="2"/>
    <n v="-3414073.27"/>
    <s v="INR"/>
    <x v="455"/>
    <s v="OFAALV12140STD0001"/>
    <s v="0"/>
    <n v="0"/>
    <n v="25.55"/>
    <s v="MT"/>
    <s v="KG"/>
    <n v="25550"/>
    <n v="25550"/>
    <n v="25550"/>
    <s v="1.00000"/>
    <n v="3414073.27"/>
    <n v="0"/>
    <n v="2"/>
    <n v="76816.649999999994"/>
    <n v="0"/>
    <n v="3414073.27"/>
    <n v="12.5"/>
    <n v="426759"/>
    <n v="0"/>
    <n v="0"/>
    <n v="0"/>
    <n v="0"/>
    <n v="0"/>
    <n v="0"/>
    <n v="0"/>
    <n v="0"/>
    <n v="0"/>
    <n v="0"/>
    <n v="0"/>
    <n v="0"/>
    <n v="0"/>
    <n v="0"/>
    <n v="3840832.35"/>
    <n v="76816.649999999994"/>
    <n v="3917649"/>
    <n v="3917649"/>
    <n v="0"/>
    <n v="0"/>
    <n v="0"/>
    <n v="0"/>
    <s v="EXW"/>
    <s v="33531040"/>
    <n v="0"/>
    <s v="0"/>
    <n v="0"/>
    <n v="0"/>
    <s v=""/>
    <x v="3"/>
    <s v="Oleo"/>
    <n v="25.55"/>
    <n v="3414073.27"/>
    <x v="1"/>
    <x v="0"/>
  </r>
  <r>
    <s v="103"/>
    <s v="VVF INDIA LIMITED-TALOJA"/>
    <s v="ZF2"/>
    <s v="VVF Dom.Invoice(INQ)"/>
    <n v="9103703674"/>
    <s v="0003103589"/>
    <s v="80215183"/>
    <n v="42627"/>
    <n v="2541895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4084861.84"/>
    <x v="2"/>
    <n v="-4084861.84"/>
    <s v="INR"/>
    <x v="455"/>
    <s v="OFAALV12140STD0001"/>
    <s v="0"/>
    <n v="0"/>
    <n v="30.57"/>
    <s v="MT"/>
    <s v="KG"/>
    <n v="30570"/>
    <n v="30570"/>
    <n v="30570"/>
    <s v="1.00000"/>
    <n v="4084861.84"/>
    <n v="0"/>
    <n v="2"/>
    <n v="91909.4"/>
    <n v="0"/>
    <n v="4084861.84"/>
    <n v="12.5"/>
    <n v="510608"/>
    <n v="0"/>
    <n v="0"/>
    <n v="0"/>
    <n v="0"/>
    <n v="0"/>
    <n v="0"/>
    <n v="0"/>
    <n v="0"/>
    <n v="0"/>
    <n v="0"/>
    <n v="0"/>
    <n v="0"/>
    <n v="0"/>
    <n v="0"/>
    <n v="4595469.5999999996"/>
    <n v="91909.4"/>
    <n v="4687379"/>
    <n v="4687379"/>
    <n v="0"/>
    <n v="0"/>
    <n v="0"/>
    <n v="0"/>
    <s v="EXW"/>
    <s v="33531040"/>
    <n v="0"/>
    <s v="0"/>
    <n v="0"/>
    <n v="0"/>
    <s v=""/>
    <x v="3"/>
    <s v="Oleo"/>
    <n v="30.57"/>
    <n v="4084861.84"/>
    <x v="1"/>
    <x v="0"/>
  </r>
  <r>
    <s v="103"/>
    <s v="VVF INDIA LIMITED-TALOJA"/>
    <s v="ZF2"/>
    <s v="VVF Dom.Invoice(INQ)"/>
    <n v="9103703706"/>
    <s v="0003103621"/>
    <s v="80215363"/>
    <n v="42629"/>
    <n v="2134460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430108.06"/>
    <x v="2"/>
    <n v="-3430108.06"/>
    <s v="INR"/>
    <x v="455"/>
    <s v="OFAALV12140STD0001"/>
    <s v="0"/>
    <n v="0"/>
    <n v="25.67"/>
    <s v="MT"/>
    <s v="KG"/>
    <n v="25670"/>
    <n v="25670"/>
    <n v="25670"/>
    <s v="1.00000"/>
    <n v="3430108.06"/>
    <n v="0"/>
    <n v="2"/>
    <n v="77177.440000000002"/>
    <n v="0"/>
    <n v="3430108.06"/>
    <n v="12.5"/>
    <n v="428764"/>
    <n v="0"/>
    <n v="0"/>
    <n v="0"/>
    <n v="0"/>
    <n v="0"/>
    <n v="0"/>
    <n v="0"/>
    <n v="0"/>
    <n v="0"/>
    <n v="0"/>
    <n v="0"/>
    <n v="0"/>
    <n v="0"/>
    <n v="0"/>
    <n v="3858872.56"/>
    <n v="77177.440000000002"/>
    <n v="3936050"/>
    <n v="3936050"/>
    <n v="0"/>
    <n v="0"/>
    <n v="0"/>
    <n v="0"/>
    <s v="EXW"/>
    <s v="33531040"/>
    <n v="0"/>
    <s v="0"/>
    <n v="0"/>
    <n v="0"/>
    <s v=""/>
    <x v="3"/>
    <s v="Oleo"/>
    <n v="25.67"/>
    <n v="3430108.06"/>
    <x v="1"/>
    <x v="0"/>
  </r>
  <r>
    <s v="103"/>
    <s v="VVF INDIA LIMITED-TALOJA"/>
    <s v="ZF2"/>
    <s v="VVF Dom.Invoice(INQ)"/>
    <n v="9103703879"/>
    <s v="0003103791"/>
    <s v="80216963"/>
    <n v="42635"/>
    <n v="1743655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888890.74"/>
    <x v="2"/>
    <n v="-2888890.74"/>
    <s v="INR"/>
    <x v="456"/>
    <s v="OFAALV12140STD0001"/>
    <s v="0"/>
    <n v="0"/>
    <n v="20.97"/>
    <s v="MT"/>
    <s v="KG"/>
    <n v="20970"/>
    <n v="20970"/>
    <n v="20970"/>
    <s v="1.00000"/>
    <n v="2888890.74"/>
    <n v="0"/>
    <n v="2"/>
    <n v="65000.03"/>
    <n v="0"/>
    <n v="2888890.74"/>
    <n v="12.5"/>
    <n v="361111"/>
    <n v="0"/>
    <n v="0"/>
    <n v="0"/>
    <n v="0"/>
    <n v="0"/>
    <n v="0"/>
    <n v="0"/>
    <n v="0"/>
    <n v="0"/>
    <n v="0"/>
    <n v="0"/>
    <n v="0"/>
    <n v="0"/>
    <n v="0"/>
    <n v="3250001.97"/>
    <n v="65000.03"/>
    <n v="3315002"/>
    <n v="3315002"/>
    <n v="0"/>
    <n v="0"/>
    <n v="0"/>
    <n v="0"/>
    <s v="CIF"/>
    <s v="33531040"/>
    <n v="0"/>
    <s v="0"/>
    <n v="0"/>
    <n v="0"/>
    <s v=""/>
    <x v="3"/>
    <s v="Oleo"/>
    <n v="20.97"/>
    <n v="2888890.74"/>
    <x v="1"/>
    <x v="0"/>
  </r>
  <r>
    <s v="103"/>
    <s v="VVF INDIA LIMITED-TALOJA"/>
    <s v="ZF2"/>
    <s v="VVF Dom.Invoice(INQ)"/>
    <n v="9103703880"/>
    <s v="0003103792"/>
    <s v="80216964"/>
    <n v="42635"/>
    <n v="1702080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820009.22"/>
    <x v="2"/>
    <n v="-2820009.22"/>
    <s v="INR"/>
    <x v="456"/>
    <s v="OFAALV12140STD0001"/>
    <s v="0"/>
    <n v="0"/>
    <n v="20.47"/>
    <s v="MT"/>
    <s v="KG"/>
    <n v="20470"/>
    <n v="20470"/>
    <n v="20470"/>
    <s v="1.00000"/>
    <n v="2820009.22"/>
    <n v="0"/>
    <n v="2"/>
    <n v="63450.2"/>
    <n v="0"/>
    <n v="2820009.22"/>
    <n v="12.5"/>
    <n v="352501"/>
    <n v="0"/>
    <n v="0"/>
    <n v="0"/>
    <n v="0"/>
    <n v="0"/>
    <n v="0"/>
    <n v="0"/>
    <n v="0"/>
    <n v="0"/>
    <n v="0"/>
    <n v="0"/>
    <n v="0"/>
    <n v="0"/>
    <n v="0"/>
    <n v="3172509.8"/>
    <n v="63450.2"/>
    <n v="3235960"/>
    <n v="3235960"/>
    <n v="0"/>
    <n v="0"/>
    <n v="0"/>
    <n v="0"/>
    <s v="CIF"/>
    <s v="33531040"/>
    <n v="0"/>
    <s v="0"/>
    <n v="0"/>
    <n v="0"/>
    <s v=""/>
    <x v="3"/>
    <s v="Oleo"/>
    <n v="20.47"/>
    <n v="2820009.22"/>
    <x v="1"/>
    <x v="0"/>
  </r>
  <r>
    <s v="103"/>
    <s v="VVF INDIA LIMITED-TALOJA"/>
    <s v="ZF2"/>
    <s v="VVF Dom.Invoice(INQ)"/>
    <n v="9103703906"/>
    <s v="0003103816"/>
    <s v="80217273"/>
    <n v="42636"/>
    <n v="1745318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804751.39"/>
    <x v="2"/>
    <n v="-2804751.39"/>
    <s v="INR"/>
    <x v="457"/>
    <s v="OFAALV12140STD0001"/>
    <s v="0"/>
    <n v="0"/>
    <n v="20.99"/>
    <s v="MT"/>
    <s v="KG"/>
    <n v="20990"/>
    <n v="20990"/>
    <n v="20990"/>
    <s v="1.00000"/>
    <n v="2804751.39"/>
    <n v="0"/>
    <n v="2"/>
    <n v="63106.91"/>
    <n v="0"/>
    <n v="2804751.39"/>
    <n v="12.5"/>
    <n v="350594"/>
    <n v="0"/>
    <n v="0"/>
    <n v="0"/>
    <n v="0"/>
    <n v="0"/>
    <n v="0"/>
    <n v="0"/>
    <n v="0"/>
    <n v="0"/>
    <n v="0"/>
    <n v="0"/>
    <n v="0"/>
    <n v="0"/>
    <n v="0"/>
    <n v="3155345.09"/>
    <n v="63106.91"/>
    <n v="3218452"/>
    <n v="3218452"/>
    <n v="0"/>
    <n v="0"/>
    <n v="0"/>
    <n v="0"/>
    <s v="EXW"/>
    <s v="33531040"/>
    <n v="0"/>
    <s v="0"/>
    <n v="0"/>
    <n v="0"/>
    <s v=""/>
    <x v="3"/>
    <s v="Oleo"/>
    <n v="20.99"/>
    <n v="2804751.39"/>
    <x v="1"/>
    <x v="0"/>
  </r>
  <r>
    <s v="103"/>
    <s v="VVF INDIA LIMITED-TALOJA"/>
    <s v="ZF2"/>
    <s v="VVF Dom.Invoice(INQ)"/>
    <n v="9103703918"/>
    <s v="0003103828"/>
    <s v="80217285"/>
    <n v="42637"/>
    <n v="26275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422249.38"/>
    <x v="2"/>
    <n v="-422249.38"/>
    <s v="INR"/>
    <x v="455"/>
    <s v="OFAALV12140STD0001"/>
    <s v="0"/>
    <n v="0"/>
    <n v="3.16"/>
    <s v="MT"/>
    <s v="KG"/>
    <n v="3160"/>
    <n v="3160"/>
    <n v="3160"/>
    <s v="1.00000"/>
    <n v="422249.38"/>
    <n v="0"/>
    <n v="2"/>
    <n v="9500.61"/>
    <n v="0"/>
    <n v="422249.38"/>
    <n v="12.5"/>
    <n v="52781"/>
    <n v="0"/>
    <n v="0"/>
    <n v="0"/>
    <n v="0"/>
    <n v="0"/>
    <n v="0"/>
    <n v="0"/>
    <n v="0"/>
    <n v="0"/>
    <n v="0"/>
    <n v="0"/>
    <n v="0"/>
    <n v="0"/>
    <n v="0"/>
    <n v="475030.39"/>
    <n v="9500.61"/>
    <n v="484531"/>
    <n v="484531"/>
    <n v="0"/>
    <n v="0"/>
    <n v="0"/>
    <n v="0"/>
    <s v="EXW"/>
    <s v="33531040"/>
    <n v="0"/>
    <s v="0"/>
    <n v="0"/>
    <n v="0"/>
    <s v=""/>
    <x v="3"/>
    <s v="Oleo"/>
    <n v="3.16"/>
    <n v="422249.38"/>
    <x v="1"/>
    <x v="0"/>
  </r>
  <r>
    <s v="103"/>
    <s v="VVF INDIA LIMITED-TALOJA"/>
    <s v="ZF2"/>
    <s v="VVF Dom.Invoice(INQ)"/>
    <n v="9103703919"/>
    <s v="0003103829"/>
    <s v="80217286"/>
    <n v="42637"/>
    <n v="18293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939710.84"/>
    <x v="2"/>
    <n v="-2939710.84"/>
    <s v="INR"/>
    <x v="457"/>
    <s v="OFAALV12140STD0001"/>
    <s v="0"/>
    <n v="0"/>
    <n v="22"/>
    <s v="MT"/>
    <s v="KG"/>
    <n v="22000"/>
    <n v="22000"/>
    <n v="22000"/>
    <s v="1.00000"/>
    <n v="2939710.84"/>
    <n v="0"/>
    <n v="2"/>
    <n v="66143.5"/>
    <n v="0"/>
    <n v="2939710.84"/>
    <n v="12.5"/>
    <n v="367464"/>
    <n v="0"/>
    <n v="0"/>
    <n v="0"/>
    <n v="0"/>
    <n v="0"/>
    <n v="0"/>
    <n v="0"/>
    <n v="0"/>
    <n v="0"/>
    <n v="0"/>
    <n v="0"/>
    <n v="0"/>
    <n v="0"/>
    <n v="0"/>
    <n v="3307174.5"/>
    <n v="66143.5"/>
    <n v="3373318"/>
    <n v="3373318"/>
    <n v="0"/>
    <n v="0"/>
    <n v="0"/>
    <n v="0"/>
    <s v="EXW"/>
    <s v="33531040"/>
    <n v="0"/>
    <s v="0"/>
    <n v="0"/>
    <n v="0"/>
    <s v=""/>
    <x v="3"/>
    <s v="Oleo"/>
    <n v="22"/>
    <n v="2939710.84"/>
    <x v="1"/>
    <x v="0"/>
  </r>
  <r>
    <s v="103"/>
    <s v="VVF INDIA LIMITED-TALOJA"/>
    <s v="ZF2"/>
    <s v="VVF Dom.Invoice(INQ)"/>
    <n v="9103704079"/>
    <s v="0003103976"/>
    <s v="80218201"/>
    <n v="42642"/>
    <n v="1730351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866848.65"/>
    <x v="2"/>
    <n v="-2866848.65"/>
    <s v="INR"/>
    <x v="456"/>
    <s v="OFAALV12140STD0001"/>
    <s v="0"/>
    <n v="0"/>
    <n v="20.81"/>
    <s v="MT"/>
    <s v="KG"/>
    <n v="20810"/>
    <n v="20810"/>
    <n v="20810"/>
    <s v="1.00000"/>
    <n v="2866848.65"/>
    <n v="0"/>
    <n v="2"/>
    <n v="64504.09"/>
    <n v="0"/>
    <n v="2866848.65"/>
    <n v="12.5"/>
    <n v="358356"/>
    <n v="0"/>
    <n v="0"/>
    <n v="0"/>
    <n v="0"/>
    <n v="0"/>
    <n v="0"/>
    <n v="0"/>
    <n v="0"/>
    <n v="0"/>
    <n v="0"/>
    <n v="0"/>
    <n v="0"/>
    <n v="0"/>
    <n v="0"/>
    <n v="3225204.91"/>
    <n v="64504.09"/>
    <n v="3289709"/>
    <n v="3289709"/>
    <n v="0"/>
    <n v="0"/>
    <n v="0"/>
    <n v="0"/>
    <s v="CIF"/>
    <s v="33531040"/>
    <n v="0"/>
    <s v="0"/>
    <n v="0"/>
    <n v="0"/>
    <s v=""/>
    <x v="3"/>
    <s v="Oleo"/>
    <n v="20.81"/>
    <n v="2866848.65"/>
    <x v="1"/>
    <x v="0"/>
  </r>
  <r>
    <s v="103"/>
    <s v="VVF INDIA LIMITED-TALOJA"/>
    <s v="ZF2"/>
    <s v="VVF Dom.Invoice(INQ)"/>
    <n v="9103704080"/>
    <s v="0003103977"/>
    <s v="80218202"/>
    <n v="42642"/>
    <n v="170956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832407.9"/>
    <x v="2"/>
    <n v="-2832407.9"/>
    <s v="INR"/>
    <x v="456"/>
    <s v="OFAALV12140STD0001"/>
    <s v="0"/>
    <n v="0"/>
    <n v="20.56"/>
    <s v="MT"/>
    <s v="KG"/>
    <n v="20560"/>
    <n v="20560"/>
    <n v="20560"/>
    <s v="1.00000"/>
    <n v="2832407.9"/>
    <n v="0"/>
    <n v="2"/>
    <n v="63729.18"/>
    <n v="0"/>
    <n v="2832407.9"/>
    <n v="12.5"/>
    <n v="354051"/>
    <n v="0"/>
    <n v="0"/>
    <n v="0"/>
    <n v="0"/>
    <n v="0"/>
    <n v="0"/>
    <n v="0"/>
    <n v="0"/>
    <n v="0"/>
    <n v="0"/>
    <n v="0"/>
    <n v="0"/>
    <n v="0"/>
    <n v="0"/>
    <n v="3186458.82"/>
    <n v="63729.18"/>
    <n v="3250188"/>
    <n v="3250188"/>
    <n v="0"/>
    <n v="0"/>
    <n v="0"/>
    <n v="0"/>
    <s v="CIF"/>
    <s v="33531040"/>
    <n v="0"/>
    <s v="0"/>
    <n v="0"/>
    <n v="0"/>
    <s v=""/>
    <x v="3"/>
    <s v="Oleo"/>
    <n v="20.56"/>
    <n v="2832407.9"/>
    <x v="1"/>
    <x v="0"/>
  </r>
  <r>
    <s v="103"/>
    <s v="VVF INDIA LIMITED-TALOJA"/>
    <s v="ZF2"/>
    <s v="VVF Dom.Invoice(INQ)"/>
    <n v="9103704081"/>
    <s v="0003103978"/>
    <s v="80218203"/>
    <n v="42642"/>
    <n v="171787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2846184.2"/>
    <x v="2"/>
    <n v="-2846184.2"/>
    <s v="INR"/>
    <x v="456"/>
    <s v="OFAALV12140STD0001"/>
    <s v="0"/>
    <n v="0"/>
    <n v="20.66"/>
    <s v="MT"/>
    <s v="KG"/>
    <n v="20660"/>
    <n v="20660"/>
    <n v="20660"/>
    <s v="1.00000"/>
    <n v="2846184.2"/>
    <n v="0"/>
    <n v="2"/>
    <n v="64039.14"/>
    <n v="0"/>
    <n v="2846184.2"/>
    <n v="12.5"/>
    <n v="355773"/>
    <n v="0"/>
    <n v="0"/>
    <n v="0"/>
    <n v="0"/>
    <n v="0"/>
    <n v="0"/>
    <n v="0"/>
    <n v="0"/>
    <n v="0"/>
    <n v="0"/>
    <n v="0"/>
    <n v="0"/>
    <n v="0"/>
    <n v="0"/>
    <n v="3201956.86"/>
    <n v="64039.14"/>
    <n v="3265996"/>
    <n v="3265996"/>
    <n v="0"/>
    <n v="0"/>
    <n v="0"/>
    <n v="0"/>
    <s v="CIF"/>
    <s v="33531040"/>
    <n v="0"/>
    <s v="0"/>
    <n v="0"/>
    <n v="0"/>
    <s v=""/>
    <x v="3"/>
    <s v="Oleo"/>
    <n v="20.66"/>
    <n v="2846184.2"/>
    <x v="1"/>
    <x v="0"/>
  </r>
  <r>
    <s v="103"/>
    <s v="VVF INDIA LIMITED-TALOJA"/>
    <s v="ZF2"/>
    <s v="VVF Dom.Invoice(INQ)"/>
    <n v="9103704082"/>
    <s v="0003103979"/>
    <s v="80218204"/>
    <n v="42642"/>
    <n v="2490342.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4002015.44"/>
    <x v="2"/>
    <n v="-4002015.44"/>
    <s v="INR"/>
    <x v="457"/>
    <s v="OFAALV12140STD0001"/>
    <s v="0"/>
    <n v="0"/>
    <n v="29.95"/>
    <s v="MT"/>
    <s v="KG"/>
    <n v="29950"/>
    <n v="29950"/>
    <n v="29950"/>
    <s v="1.00000"/>
    <n v="4002015.44"/>
    <n v="0"/>
    <n v="2"/>
    <n v="90045.35"/>
    <n v="0"/>
    <n v="4002015.44"/>
    <n v="12.5"/>
    <n v="500252"/>
    <n v="0"/>
    <n v="0"/>
    <n v="0"/>
    <n v="0"/>
    <n v="0"/>
    <n v="0"/>
    <n v="0"/>
    <n v="0"/>
    <n v="0"/>
    <n v="0"/>
    <n v="0"/>
    <n v="0"/>
    <n v="0"/>
    <n v="0"/>
    <n v="4502267.6500000004"/>
    <n v="90045.35"/>
    <n v="4592313"/>
    <n v="4592313"/>
    <n v="0"/>
    <n v="0"/>
    <n v="0"/>
    <n v="0"/>
    <s v="EXW"/>
    <s v="33531040"/>
    <n v="0"/>
    <s v="0"/>
    <n v="0"/>
    <n v="0"/>
    <s v=""/>
    <x v="3"/>
    <s v="Oleo"/>
    <n v="29.95"/>
    <n v="4002015.44"/>
    <x v="1"/>
    <x v="0"/>
  </r>
  <r>
    <s v="103"/>
    <s v="VVF INDIA LIMITED-TALOJA"/>
    <s v="ZF2"/>
    <s v="VVF Dom.Invoice(INQ)"/>
    <n v="9103704098"/>
    <s v="0003103995"/>
    <s v="80218551"/>
    <n v="42642"/>
    <n v="209538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54"/>
    <x v="2"/>
    <n v="-3367305.14"/>
    <x v="2"/>
    <n v="-3367305.14"/>
    <s v="INR"/>
    <x v="457"/>
    <s v="OFAALV12140STD0001"/>
    <s v="0"/>
    <n v="0"/>
    <n v="25.2"/>
    <s v="MT"/>
    <s v="KG"/>
    <n v="25200"/>
    <n v="25200"/>
    <n v="25200"/>
    <s v="1.00000"/>
    <n v="3367305.14"/>
    <n v="0"/>
    <n v="2"/>
    <n v="75764.36"/>
    <n v="0"/>
    <n v="3367305.14"/>
    <n v="12.5"/>
    <n v="420913"/>
    <n v="0"/>
    <n v="0"/>
    <n v="0"/>
    <n v="0"/>
    <n v="0"/>
    <n v="0"/>
    <n v="0"/>
    <n v="0"/>
    <n v="0"/>
    <n v="0"/>
    <n v="0"/>
    <n v="0"/>
    <n v="0"/>
    <n v="0"/>
    <n v="3788218.64"/>
    <n v="75764.36"/>
    <n v="3863983"/>
    <n v="3863983"/>
    <n v="0"/>
    <n v="0"/>
    <n v="0"/>
    <n v="0"/>
    <s v="EXW"/>
    <s v="33531040"/>
    <n v="0"/>
    <s v="0"/>
    <n v="0"/>
    <n v="0"/>
    <s v=""/>
    <x v="3"/>
    <s v="Oleo"/>
    <n v="25.2"/>
    <n v="3367305.14"/>
    <x v="1"/>
    <x v="0"/>
  </r>
  <r>
    <s v="103"/>
    <s v="VVF INDIA LIMITED-TALOJA"/>
    <s v="ZF2"/>
    <m/>
    <s v="9103704159"/>
    <m/>
    <m/>
    <n v="42644"/>
    <m/>
    <m/>
    <s v="10"/>
    <m/>
    <m/>
    <s v="GODREJ INDUSTRIES LTD - VALIA"/>
    <m/>
    <m/>
    <m/>
    <x v="143"/>
    <m/>
    <m/>
    <m/>
    <n v="1600354"/>
    <x v="2"/>
    <n v="-248539.19"/>
    <x v="2"/>
    <m/>
    <m/>
    <x v="457"/>
    <m/>
    <m/>
    <m/>
    <n v="1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86"/>
    <n v="248539.19"/>
    <x v="1"/>
    <x v="0"/>
  </r>
  <r>
    <s v="103"/>
    <s v="VVF INDIA LIMITED-TALOJA"/>
    <s v="ZF2"/>
    <m/>
    <s v="9103704160"/>
    <m/>
    <m/>
    <n v="42644"/>
    <m/>
    <m/>
    <s v="10"/>
    <m/>
    <m/>
    <s v="GODREJ INDUSTRIES LTD - VALIA"/>
    <m/>
    <m/>
    <m/>
    <x v="143"/>
    <m/>
    <m/>
    <m/>
    <n v="1600354"/>
    <x v="2"/>
    <n v="-3208293.51"/>
    <x v="2"/>
    <m/>
    <m/>
    <x v="458"/>
    <m/>
    <m/>
    <m/>
    <n v="24.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01"/>
    <n v="3208293.51"/>
    <x v="1"/>
    <x v="0"/>
  </r>
  <r>
    <s v="103"/>
    <s v="VVF INDIA LIMITED-TALOJA"/>
    <s v="ZF2"/>
    <m/>
    <s v="9103704181"/>
    <m/>
    <m/>
    <n v="42646"/>
    <m/>
    <m/>
    <s v="10"/>
    <m/>
    <m/>
    <s v="GODREJ INDUSTRIES LTD - VALIA"/>
    <m/>
    <m/>
    <m/>
    <x v="143"/>
    <m/>
    <m/>
    <m/>
    <n v="1600354"/>
    <x v="2"/>
    <n v="-3145490.6"/>
    <x v="2"/>
    <m/>
    <m/>
    <x v="458"/>
    <m/>
    <m/>
    <m/>
    <n v="23.5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54"/>
    <n v="3145490.6"/>
    <x v="1"/>
    <x v="0"/>
  </r>
  <r>
    <s v="103"/>
    <s v="VVF INDIA LIMITED-TALOJA"/>
    <s v="ZF2"/>
    <m/>
    <s v="9103704200"/>
    <m/>
    <m/>
    <n v="42646"/>
    <m/>
    <m/>
    <s v="10"/>
    <m/>
    <m/>
    <s v="GODREJ INDUSTRIES LTD - VALIA"/>
    <m/>
    <m/>
    <m/>
    <x v="143"/>
    <m/>
    <m/>
    <m/>
    <n v="1600354"/>
    <x v="2"/>
    <n v="-2729085.62"/>
    <x v="2"/>
    <m/>
    <m/>
    <x v="456"/>
    <m/>
    <m/>
    <m/>
    <n v="19.80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09999999999999"/>
    <n v="2729085.62"/>
    <x v="1"/>
    <x v="0"/>
  </r>
  <r>
    <s v="103"/>
    <s v="VVF INDIA LIMITED-TALOJA"/>
    <s v="ZF2"/>
    <m/>
    <s v="9103704208"/>
    <m/>
    <m/>
    <n v="42647"/>
    <m/>
    <m/>
    <s v="10"/>
    <m/>
    <m/>
    <s v="GODREJ INDUSTRIES LTD - VALIA"/>
    <m/>
    <m/>
    <m/>
    <x v="143"/>
    <m/>
    <m/>
    <m/>
    <n v="1600354"/>
    <x v="2"/>
    <n v="-3296484.84"/>
    <x v="2"/>
    <m/>
    <m/>
    <x v="458"/>
    <m/>
    <m/>
    <m/>
    <n v="24.6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67"/>
    <n v="3296484.84"/>
    <x v="1"/>
    <x v="0"/>
  </r>
  <r>
    <s v="103"/>
    <s v="VVF INDIA LIMITED-TALOJA"/>
    <s v="ZF2"/>
    <m/>
    <s v="9103704214"/>
    <m/>
    <m/>
    <n v="42647"/>
    <m/>
    <m/>
    <s v="10"/>
    <m/>
    <m/>
    <s v="GODREJ INDUSTRIES LTD - VALIA"/>
    <m/>
    <m/>
    <m/>
    <x v="143"/>
    <m/>
    <m/>
    <m/>
    <n v="1600354"/>
    <x v="2"/>
    <n v="-3269760.19"/>
    <x v="2"/>
    <m/>
    <m/>
    <x v="458"/>
    <m/>
    <m/>
    <m/>
    <n v="24.4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47"/>
    <n v="3269760.19"/>
    <x v="1"/>
    <x v="0"/>
  </r>
  <r>
    <s v="103"/>
    <s v="VVF INDIA LIMITED-TALOJA"/>
    <s v="ZF2"/>
    <m/>
    <s v="9103704218"/>
    <m/>
    <m/>
    <n v="42647"/>
    <m/>
    <m/>
    <s v="10"/>
    <m/>
    <m/>
    <s v="GODREJ INDUSTRIES LTD - VALIA"/>
    <m/>
    <m/>
    <m/>
    <x v="143"/>
    <m/>
    <m/>
    <m/>
    <n v="1600354"/>
    <x v="2"/>
    <n v="-442292.86"/>
    <x v="2"/>
    <m/>
    <m/>
    <x v="458"/>
    <m/>
    <m/>
    <m/>
    <n v="3.3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31"/>
    <n v="442292.86"/>
    <x v="1"/>
    <x v="0"/>
  </r>
  <r>
    <s v="103"/>
    <s v="VVF INDIA LIMITED-TALOJA"/>
    <s v="ZF2"/>
    <m/>
    <s v="9103704219"/>
    <m/>
    <m/>
    <n v="42647"/>
    <m/>
    <m/>
    <s v="10"/>
    <m/>
    <m/>
    <s v="GODREJ INDUSTRIES LTD - VALIA"/>
    <m/>
    <m/>
    <m/>
    <x v="143"/>
    <m/>
    <m/>
    <m/>
    <n v="1600354"/>
    <x v="2"/>
    <n v="-2419118.81"/>
    <x v="2"/>
    <m/>
    <m/>
    <x v="456"/>
    <m/>
    <m/>
    <m/>
    <n v="17.55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7.559999999999999"/>
    <n v="2419118.81"/>
    <x v="1"/>
    <x v="0"/>
  </r>
  <r>
    <s v="103"/>
    <s v="VVF INDIA LIMITED-TALOJA"/>
    <s v="ZF2"/>
    <m/>
    <s v="9103704228"/>
    <m/>
    <m/>
    <n v="42647"/>
    <m/>
    <m/>
    <s v="10"/>
    <m/>
    <m/>
    <s v="GODREJ INDUSTRIES LTD - VALIA"/>
    <m/>
    <m/>
    <m/>
    <x v="143"/>
    <m/>
    <m/>
    <m/>
    <n v="1600354"/>
    <x v="2"/>
    <n v="-2780057.95"/>
    <x v="2"/>
    <m/>
    <m/>
    <x v="456"/>
    <m/>
    <m/>
    <m/>
    <n v="20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18"/>
    <n v="2780057.95"/>
    <x v="1"/>
    <x v="0"/>
  </r>
  <r>
    <s v="103"/>
    <s v="VVF INDIA LIMITED-TALOJA"/>
    <s v="ZF2"/>
    <m/>
    <s v="9103704254"/>
    <m/>
    <m/>
    <n v="42648"/>
    <m/>
    <m/>
    <s v="10"/>
    <m/>
    <m/>
    <s v="GODREJ INDUSTRIES LTD - VALIA"/>
    <m/>
    <m/>
    <m/>
    <x v="143"/>
    <m/>
    <m/>
    <m/>
    <n v="1600354"/>
    <x v="2"/>
    <n v="-2731840.88"/>
    <x v="2"/>
    <m/>
    <m/>
    <x v="456"/>
    <m/>
    <m/>
    <m/>
    <n v="19.82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29999999999998"/>
    <n v="2731840.88"/>
    <x v="1"/>
    <x v="0"/>
  </r>
  <r>
    <s v="103"/>
    <s v="VVF INDIA LIMITED-TALOJA"/>
    <s v="S1"/>
    <m/>
    <s v="9103704261"/>
    <m/>
    <m/>
    <n v="42648"/>
    <m/>
    <m/>
    <s v="10"/>
    <m/>
    <m/>
    <s v="GODREJ INDUSTRIES LTD - VALIA"/>
    <m/>
    <m/>
    <m/>
    <x v="143"/>
    <m/>
    <m/>
    <m/>
    <n v="1600354"/>
    <x v="2"/>
    <n v="2731840.88"/>
    <x v="2"/>
    <m/>
    <m/>
    <x v="456"/>
    <m/>
    <m/>
    <m/>
    <n v="-19.82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829999999999998"/>
    <n v="-2731840.88"/>
    <x v="1"/>
    <x v="0"/>
  </r>
  <r>
    <s v="103"/>
    <s v="VVF INDIA LIMITED-TALOJA"/>
    <s v="ZF2"/>
    <m/>
    <s v="9103704262"/>
    <m/>
    <m/>
    <n v="42648"/>
    <m/>
    <m/>
    <s v="10"/>
    <m/>
    <m/>
    <s v="GODREJ INDUSTRIES LTD - VALIA"/>
    <m/>
    <m/>
    <m/>
    <x v="143"/>
    <m/>
    <m/>
    <m/>
    <n v="1600354"/>
    <x v="2"/>
    <n v="-2731840.88"/>
    <x v="2"/>
    <m/>
    <m/>
    <x v="456"/>
    <m/>
    <m/>
    <m/>
    <n v="19.82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29999999999998"/>
    <n v="2731840.88"/>
    <x v="1"/>
    <x v="0"/>
  </r>
  <r>
    <s v="103"/>
    <s v="VVF INDIA LIMITED-TALOJA"/>
    <s v="ZF2"/>
    <m/>
    <s v="9103704277"/>
    <m/>
    <m/>
    <n v="42649"/>
    <m/>
    <m/>
    <s v="10"/>
    <m/>
    <m/>
    <s v="GODREJ INDUSTRIES LTD - VALIA"/>
    <m/>
    <m/>
    <m/>
    <x v="143"/>
    <m/>
    <m/>
    <m/>
    <n v="1600354"/>
    <x v="2"/>
    <n v="-2592700.2200000002"/>
    <x v="2"/>
    <m/>
    <m/>
    <x v="456"/>
    <m/>
    <m/>
    <m/>
    <n v="18.8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2"/>
    <n v="2592700.2200000002"/>
    <x v="1"/>
    <x v="0"/>
  </r>
  <r>
    <s v="103"/>
    <s v="VVF INDIA LIMITED-TALOJA"/>
    <s v="ZF2"/>
    <m/>
    <s v="9103704386"/>
    <m/>
    <m/>
    <n v="42654"/>
    <m/>
    <m/>
    <s v="10"/>
    <m/>
    <m/>
    <s v="GODREJ INDUSTRIES LTD - VALIA"/>
    <m/>
    <m/>
    <m/>
    <x v="143"/>
    <m/>
    <m/>
    <m/>
    <n v="1600354"/>
    <x v="2"/>
    <n v="-3864570.48"/>
    <x v="2"/>
    <m/>
    <m/>
    <x v="459"/>
    <m/>
    <m/>
    <m/>
    <n v="25.2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.21"/>
    <n v="3864570.48"/>
    <x v="1"/>
    <x v="0"/>
  </r>
  <r>
    <s v="103"/>
    <s v="VVF INDIA LIMITED-TALOJA"/>
    <s v="ZF2"/>
    <m/>
    <s v="9103704389"/>
    <m/>
    <m/>
    <n v="42654"/>
    <m/>
    <m/>
    <s v="10"/>
    <m/>
    <m/>
    <s v="GODREJ INDUSTRIES LTD - VALIA"/>
    <m/>
    <m/>
    <m/>
    <x v="143"/>
    <m/>
    <m/>
    <m/>
    <n v="1600354"/>
    <x v="2"/>
    <n v="-3873768.19"/>
    <x v="2"/>
    <m/>
    <m/>
    <x v="459"/>
    <m/>
    <m/>
    <m/>
    <n v="25.2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.27"/>
    <n v="3873768.19"/>
    <x v="1"/>
    <x v="0"/>
  </r>
  <r>
    <s v="103"/>
    <s v="VVF INDIA LIMITED-TALOJA"/>
    <s v="ZF2"/>
    <m/>
    <s v="9103704404"/>
    <m/>
    <m/>
    <n v="42655"/>
    <m/>
    <m/>
    <s v="10"/>
    <m/>
    <m/>
    <s v="GODREJ INDUSTRIES LTD - VALIA"/>
    <m/>
    <m/>
    <m/>
    <x v="143"/>
    <m/>
    <m/>
    <m/>
    <n v="1600354"/>
    <x v="2"/>
    <n v="-3790988.81"/>
    <x v="2"/>
    <m/>
    <m/>
    <x v="459"/>
    <m/>
    <m/>
    <m/>
    <n v="24.7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73"/>
    <n v="3790988.81"/>
    <x v="1"/>
    <x v="0"/>
  </r>
  <r>
    <s v="103"/>
    <s v="VVF INDIA LIMITED-TALOJA"/>
    <s v="ZF2"/>
    <m/>
    <s v="9103704405"/>
    <m/>
    <m/>
    <n v="42655"/>
    <m/>
    <m/>
    <s v="10"/>
    <m/>
    <m/>
    <s v="GODREJ INDUSTRIES LTD - VALIA"/>
    <m/>
    <m/>
    <m/>
    <x v="143"/>
    <m/>
    <m/>
    <m/>
    <n v="1600354"/>
    <x v="2"/>
    <n v="-3800186.52"/>
    <x v="2"/>
    <m/>
    <m/>
    <x v="459"/>
    <m/>
    <m/>
    <m/>
    <n v="24.7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79"/>
    <n v="3800186.52"/>
    <x v="1"/>
    <x v="0"/>
  </r>
  <r>
    <s v="103"/>
    <s v="VVF INDIA LIMITED-TALOJA"/>
    <s v="ZF2"/>
    <m/>
    <s v="9103704406"/>
    <m/>
    <m/>
    <n v="42655"/>
    <m/>
    <m/>
    <s v="10"/>
    <m/>
    <m/>
    <s v="GODREJ INDUSTRIES LTD - VALIA"/>
    <m/>
    <m/>
    <m/>
    <x v="143"/>
    <m/>
    <m/>
    <m/>
    <n v="1600354"/>
    <x v="2"/>
    <n v="-133366.76999999999"/>
    <x v="2"/>
    <m/>
    <m/>
    <x v="460"/>
    <m/>
    <m/>
    <m/>
    <n v="0.8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87"/>
    <n v="133366.76999999999"/>
    <x v="1"/>
    <x v="0"/>
  </r>
  <r>
    <s v="103"/>
    <s v="VVF INDIA LIMITED-TALOJA"/>
    <s v="ZF2"/>
    <m/>
    <s v="9103704410"/>
    <m/>
    <m/>
    <n v="42655"/>
    <m/>
    <m/>
    <s v="10"/>
    <m/>
    <m/>
    <s v="GODREJ INDUSTRIES LTD - VALIA"/>
    <m/>
    <m/>
    <m/>
    <x v="143"/>
    <m/>
    <m/>
    <m/>
    <n v="1600354"/>
    <x v="2"/>
    <n v="-3542650.69"/>
    <x v="2"/>
    <m/>
    <m/>
    <x v="460"/>
    <m/>
    <m/>
    <m/>
    <n v="23.1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11"/>
    <n v="3542650.69"/>
    <x v="1"/>
    <x v="0"/>
  </r>
  <r>
    <s v="103"/>
    <s v="VVF INDIA LIMITED-TALOJA"/>
    <s v="ZF2"/>
    <m/>
    <s v="9103704517"/>
    <m/>
    <m/>
    <n v="42660"/>
    <m/>
    <m/>
    <s v="10"/>
    <m/>
    <m/>
    <s v="GODREJ INDUSTRIES LTD - VALIA"/>
    <m/>
    <m/>
    <m/>
    <x v="143"/>
    <m/>
    <m/>
    <m/>
    <n v="1600354"/>
    <x v="2"/>
    <n v="-3590350.25"/>
    <x v="2"/>
    <m/>
    <m/>
    <x v="461"/>
    <m/>
    <m/>
    <m/>
    <n v="23.8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82"/>
    <n v="3590350.25"/>
    <x v="1"/>
    <x v="0"/>
  </r>
  <r>
    <s v="103"/>
    <s v="VVF INDIA LIMITED-TALOJA"/>
    <s v="ZF2"/>
    <m/>
    <s v="9103704518"/>
    <m/>
    <m/>
    <n v="42660"/>
    <m/>
    <m/>
    <s v="10"/>
    <m/>
    <m/>
    <s v="GODREJ INDUSTRIES LTD - VALIA"/>
    <m/>
    <m/>
    <m/>
    <x v="143"/>
    <m/>
    <m/>
    <m/>
    <n v="1600354"/>
    <x v="2"/>
    <n v="-3083902.86"/>
    <x v="2"/>
    <m/>
    <m/>
    <x v="461"/>
    <m/>
    <m/>
    <m/>
    <n v="20.4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46"/>
    <n v="3083902.86"/>
    <x v="1"/>
    <x v="0"/>
  </r>
  <r>
    <s v="103"/>
    <s v="VVF INDIA LIMITED-TALOJA"/>
    <s v="ZF2"/>
    <m/>
    <s v="9103704519"/>
    <m/>
    <m/>
    <n v="42660"/>
    <m/>
    <m/>
    <s v="10"/>
    <m/>
    <m/>
    <s v="GODREJ INDUSTRIES LTD - VALIA"/>
    <m/>
    <m/>
    <m/>
    <x v="143"/>
    <m/>
    <m/>
    <m/>
    <n v="1600354"/>
    <x v="2"/>
    <n v="-3157759.77"/>
    <x v="2"/>
    <m/>
    <m/>
    <x v="461"/>
    <m/>
    <m/>
    <m/>
    <n v="20.9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95"/>
    <n v="3157759.77"/>
    <x v="1"/>
    <x v="0"/>
  </r>
  <r>
    <s v="103"/>
    <s v="VVF INDIA LIMITED-TALOJA"/>
    <s v="ZF2"/>
    <m/>
    <s v="9103704520"/>
    <m/>
    <m/>
    <n v="42660"/>
    <m/>
    <m/>
    <s v="10"/>
    <m/>
    <m/>
    <s v="GODREJ INDUSTRIES LTD - VALIA"/>
    <m/>
    <m/>
    <m/>
    <x v="143"/>
    <m/>
    <m/>
    <m/>
    <n v="1600354"/>
    <x v="2"/>
    <n v="-3056771.75"/>
    <x v="2"/>
    <m/>
    <m/>
    <x v="461"/>
    <m/>
    <m/>
    <m/>
    <n v="20.2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8"/>
    <n v="3056771.75"/>
    <x v="1"/>
    <x v="0"/>
  </r>
  <r>
    <s v="103"/>
    <s v="VVF INDIA LIMITED-TALOJA"/>
    <s v="ZF2"/>
    <m/>
    <s v="9103704557"/>
    <m/>
    <m/>
    <n v="42662"/>
    <m/>
    <m/>
    <s v="10"/>
    <m/>
    <m/>
    <s v="GODREJ INDUSTRIES LTD - VALIA"/>
    <m/>
    <m/>
    <m/>
    <x v="143"/>
    <m/>
    <m/>
    <m/>
    <n v="1600354"/>
    <x v="2"/>
    <n v="-45461.8"/>
    <x v="2"/>
    <m/>
    <m/>
    <x v="456"/>
    <m/>
    <m/>
    <m/>
    <n v="0.3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33"/>
    <n v="45461.8"/>
    <x v="1"/>
    <x v="0"/>
  </r>
  <r>
    <s v="103"/>
    <s v="VVF INDIA LIMITED-TALOJA"/>
    <s v="ZF2"/>
    <m/>
    <s v="9103704558"/>
    <m/>
    <m/>
    <n v="42662"/>
    <m/>
    <m/>
    <s v="10"/>
    <m/>
    <m/>
    <s v="GODREJ INDUSTRIES LTD - VALIA"/>
    <m/>
    <m/>
    <m/>
    <x v="143"/>
    <m/>
    <m/>
    <m/>
    <n v="1600354"/>
    <x v="2"/>
    <n v="-3736556.79"/>
    <x v="2"/>
    <m/>
    <m/>
    <x v="461"/>
    <m/>
    <m/>
    <m/>
    <n v="24.7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79"/>
    <n v="3736556.79"/>
    <x v="1"/>
    <x v="0"/>
  </r>
  <r>
    <s v="103"/>
    <s v="VVF INDIA LIMITED-TALOJA"/>
    <s v="ZF2"/>
    <m/>
    <s v="9103704573"/>
    <m/>
    <m/>
    <n v="42663"/>
    <m/>
    <m/>
    <s v="10"/>
    <m/>
    <m/>
    <s v="GODREJ INDUSTRIES LTD - VALIA"/>
    <m/>
    <m/>
    <m/>
    <x v="143"/>
    <m/>
    <m/>
    <m/>
    <n v="1600354"/>
    <x v="2"/>
    <n v="-3668729.01"/>
    <x v="2"/>
    <m/>
    <m/>
    <x v="461"/>
    <m/>
    <m/>
    <m/>
    <n v="24.3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34"/>
    <n v="3668729.01"/>
    <x v="1"/>
    <x v="0"/>
  </r>
  <r>
    <s v="103"/>
    <s v="VVF INDIA LIMITED-TALOJA"/>
    <s v="ZF2"/>
    <m/>
    <s v="9103704574"/>
    <m/>
    <m/>
    <n v="42663"/>
    <m/>
    <m/>
    <s v="10"/>
    <m/>
    <m/>
    <s v="GODREJ INDUSTRIES LTD - VALIA"/>
    <m/>
    <m/>
    <m/>
    <x v="143"/>
    <m/>
    <m/>
    <m/>
    <n v="1600354"/>
    <x v="2"/>
    <n v="-3719976.67"/>
    <x v="2"/>
    <m/>
    <m/>
    <x v="461"/>
    <m/>
    <m/>
    <m/>
    <n v="24.6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68"/>
    <n v="3719976.67"/>
    <x v="1"/>
    <x v="0"/>
  </r>
  <r>
    <s v="103"/>
    <s v="VVF INDIA LIMITED-TALOJA"/>
    <s v="ZF2"/>
    <m/>
    <s v="9103704591"/>
    <m/>
    <m/>
    <n v="42663"/>
    <m/>
    <m/>
    <s v="10"/>
    <m/>
    <m/>
    <s v="GODREJ INDUSTRIES LTD - VALIA"/>
    <m/>
    <m/>
    <m/>
    <x v="143"/>
    <m/>
    <m/>
    <m/>
    <n v="1600354"/>
    <x v="2"/>
    <n v="-3049235.33"/>
    <x v="2"/>
    <m/>
    <m/>
    <x v="461"/>
    <m/>
    <m/>
    <m/>
    <n v="20.2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3"/>
    <n v="3049235.33"/>
    <x v="1"/>
    <x v="0"/>
  </r>
  <r>
    <s v="103"/>
    <s v="VVF INDIA LIMITED-TALOJA"/>
    <s v="ZF2"/>
    <m/>
    <s v="9103704677"/>
    <m/>
    <m/>
    <n v="42667"/>
    <m/>
    <m/>
    <s v="10"/>
    <m/>
    <m/>
    <s v="GODREJ INDUSTRIES LTD - VALIA"/>
    <m/>
    <m/>
    <m/>
    <x v="143"/>
    <m/>
    <m/>
    <m/>
    <n v="1600354"/>
    <x v="2"/>
    <n v="-3071844.59"/>
    <x v="2"/>
    <m/>
    <m/>
    <x v="461"/>
    <m/>
    <m/>
    <m/>
    <n v="20.3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38"/>
    <n v="3071844.59"/>
    <x v="1"/>
    <x v="0"/>
  </r>
  <r>
    <s v="103"/>
    <s v="VVF INDIA LIMITED-TALOJA"/>
    <s v="ZF2"/>
    <m/>
    <s v="9103704687"/>
    <m/>
    <m/>
    <n v="42668"/>
    <m/>
    <m/>
    <s v="10"/>
    <m/>
    <m/>
    <s v="GODREJ INDUSTRIES LTD - VALIA"/>
    <m/>
    <m/>
    <m/>
    <x v="143"/>
    <m/>
    <m/>
    <m/>
    <n v="1600354"/>
    <x v="2"/>
    <n v="-3282048.95"/>
    <x v="2"/>
    <m/>
    <m/>
    <x v="462"/>
    <m/>
    <m/>
    <m/>
    <n v="21.4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41"/>
    <n v="3282048.95"/>
    <x v="1"/>
    <x v="0"/>
  </r>
  <r>
    <s v="103"/>
    <s v="VVF INDIA LIMITED-TALOJA"/>
    <s v="ZF2"/>
    <m/>
    <s v="9103704758"/>
    <m/>
    <m/>
    <n v="42671"/>
    <m/>
    <m/>
    <s v="10"/>
    <m/>
    <m/>
    <s v="GODREJ INDUSTRIES LTD - VALIA"/>
    <m/>
    <m/>
    <m/>
    <x v="143"/>
    <m/>
    <m/>
    <m/>
    <n v="1600354"/>
    <x v="2"/>
    <n v="-3959613.47"/>
    <x v="2"/>
    <m/>
    <m/>
    <x v="462"/>
    <m/>
    <m/>
    <m/>
    <n v="25.8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.83"/>
    <n v="3959613.47"/>
    <x v="1"/>
    <x v="0"/>
  </r>
  <r>
    <s v="103"/>
    <s v="VVF INDIA LIMITED-TALOJA"/>
    <s v="ZF2"/>
    <m/>
    <s v="9103704760"/>
    <m/>
    <m/>
    <n v="42671"/>
    <m/>
    <m/>
    <s v="10"/>
    <m/>
    <m/>
    <s v="GODREJ INDUSTRIES LTD - VALIA"/>
    <m/>
    <m/>
    <m/>
    <x v="143"/>
    <m/>
    <m/>
    <m/>
    <n v="1600354"/>
    <x v="2"/>
    <n v="-423094.59"/>
    <x v="2"/>
    <m/>
    <m/>
    <x v="462"/>
    <m/>
    <m/>
    <m/>
    <n v="2.7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76"/>
    <n v="423094.59"/>
    <x v="1"/>
    <x v="0"/>
  </r>
  <r>
    <s v="103"/>
    <s v="VVF INDIA LIMITED-TALOJA"/>
    <s v="ZF2"/>
    <m/>
    <s v="9103704761"/>
    <m/>
    <m/>
    <n v="42671"/>
    <m/>
    <m/>
    <s v="10"/>
    <m/>
    <m/>
    <s v="GODREJ INDUSTRIES LTD - VALIA"/>
    <m/>
    <m/>
    <m/>
    <x v="143"/>
    <m/>
    <m/>
    <m/>
    <n v="1600354"/>
    <x v="2"/>
    <n v="-3426146.38"/>
    <x v="2"/>
    <m/>
    <m/>
    <x v="460"/>
    <m/>
    <m/>
    <m/>
    <n v="22.3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35"/>
    <n v="3426146.38"/>
    <x v="1"/>
    <x v="0"/>
  </r>
  <r>
    <s v="103"/>
    <s v="VVF INDIA LIMITED-TALOJA"/>
    <s v="ZF2"/>
    <s v="VVF Dom.Invoice(INQ)"/>
    <s v="9103700701"/>
    <s v="0003100691"/>
    <s v="80189460"/>
    <n v="42500"/>
    <n v="149258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05"/>
    <x v="55"/>
    <n v="-1920450"/>
    <x v="13"/>
    <n v="-1920450"/>
    <s v="INR"/>
    <x v="463"/>
    <s v="OFAALV16980STD0001"/>
    <s v="0"/>
    <n v="0"/>
    <n v="20.65"/>
    <s v="MT"/>
    <s v="KG"/>
    <n v="20650"/>
    <n v="20650"/>
    <n v="20650"/>
    <s v="1.00000"/>
    <n v="1920450"/>
    <n v="0"/>
    <n v="2"/>
    <n v="43210.12"/>
    <n v="0"/>
    <n v="1920450"/>
    <n v="12.5"/>
    <n v="240056"/>
    <n v="0"/>
    <n v="0"/>
    <n v="0"/>
    <n v="0"/>
    <n v="0"/>
    <n v="0"/>
    <n v="0"/>
    <n v="0"/>
    <n v="0"/>
    <n v="0"/>
    <n v="0"/>
    <n v="0"/>
    <n v="0"/>
    <n v="0"/>
    <n v="2160505.88"/>
    <n v="43210.12"/>
    <n v="2203716"/>
    <n v="2203716"/>
    <n v="0"/>
    <n v="0"/>
    <n v="0"/>
    <n v="0"/>
    <s v="EXW"/>
    <s v="33531040"/>
    <n v="0"/>
    <s v="0"/>
    <n v="0"/>
    <n v="0"/>
    <m/>
    <x v="1"/>
    <s v="Oleo"/>
    <n v="20.65"/>
    <n v="1920450"/>
    <x v="1"/>
    <x v="0"/>
  </r>
  <r>
    <s v="103"/>
    <s v="VVF INDIA LIMITED-TALOJA"/>
    <s v="ZF2"/>
    <s v="VVF Dom.Invoice(INQ)"/>
    <s v="9103700718"/>
    <s v="0003100708"/>
    <s v="80189501"/>
    <n v="42501"/>
    <n v="1798326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05"/>
    <x v="55"/>
    <n v="-2313840"/>
    <x v="13"/>
    <n v="-2313840"/>
    <s v="INR"/>
    <x v="463"/>
    <s v="OFAALV16980STD0001"/>
    <s v="0"/>
    <n v="0"/>
    <n v="24.88"/>
    <s v="MT"/>
    <s v="KG"/>
    <n v="24880"/>
    <n v="24880"/>
    <n v="24880"/>
    <s v="1.00000"/>
    <n v="2313840"/>
    <n v="0"/>
    <n v="2"/>
    <n v="52061.4"/>
    <n v="0"/>
    <n v="2313840"/>
    <n v="12.5"/>
    <n v="289230"/>
    <n v="0"/>
    <n v="0"/>
    <n v="0"/>
    <n v="0"/>
    <n v="0"/>
    <n v="0"/>
    <n v="0"/>
    <n v="0"/>
    <n v="0"/>
    <n v="0"/>
    <n v="0"/>
    <n v="0"/>
    <n v="0"/>
    <n v="0"/>
    <n v="2603069.6"/>
    <n v="52061.4"/>
    <n v="2655131"/>
    <n v="2655131"/>
    <n v="0"/>
    <n v="0"/>
    <n v="0"/>
    <n v="0"/>
    <s v="EXW"/>
    <s v="33531040"/>
    <n v="0"/>
    <s v="0"/>
    <n v="0"/>
    <n v="0"/>
    <m/>
    <x v="1"/>
    <s v="Oleo"/>
    <n v="24.88"/>
    <n v="2313840"/>
    <x v="1"/>
    <x v="0"/>
  </r>
  <r>
    <s v="103"/>
    <s v="VVF INDIA LIMITED-TALOJA"/>
    <s v="ZF2"/>
    <s v="VVF Dom.Invoice(INQ)"/>
    <s v="9103700733"/>
    <s v="0003100723"/>
    <s v="80189654"/>
    <n v="42501"/>
    <n v="184675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05"/>
    <x v="55"/>
    <n v="-2376150"/>
    <x v="13"/>
    <n v="-2376150"/>
    <s v="INR"/>
    <x v="463"/>
    <s v="OFAALV16980STD0001"/>
    <s v="0"/>
    <n v="0"/>
    <n v="25.55"/>
    <s v="MT"/>
    <s v="KG"/>
    <n v="25550"/>
    <n v="25550"/>
    <n v="25550"/>
    <s v="1.00000"/>
    <n v="2376150"/>
    <n v="0"/>
    <n v="2"/>
    <n v="53463.38"/>
    <n v="0"/>
    <n v="2376150"/>
    <n v="12.5"/>
    <n v="297019"/>
    <n v="0"/>
    <n v="0"/>
    <n v="0"/>
    <n v="0"/>
    <n v="0"/>
    <n v="0"/>
    <n v="0"/>
    <n v="0"/>
    <n v="0"/>
    <n v="0"/>
    <n v="0"/>
    <n v="0"/>
    <n v="0"/>
    <n v="0"/>
    <n v="2673168.62"/>
    <n v="53463.38"/>
    <n v="2726632"/>
    <n v="2726632"/>
    <n v="0"/>
    <n v="0"/>
    <n v="0"/>
    <n v="0"/>
    <s v="EXW"/>
    <s v="33531040"/>
    <n v="0"/>
    <s v="0"/>
    <n v="0"/>
    <n v="0"/>
    <m/>
    <x v="1"/>
    <s v="Oleo"/>
    <n v="25.55"/>
    <n v="2376150"/>
    <x v="1"/>
    <x v="0"/>
  </r>
  <r>
    <s v="103"/>
    <s v="VVF INDIA LIMITED-TALOJA"/>
    <s v="ZF2"/>
    <s v="VVF Dom.Invoice(INQ)"/>
    <s v="9103700739"/>
    <s v="0003100729"/>
    <s v="80189663"/>
    <n v="42501"/>
    <n v="1859764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0305"/>
    <x v="55"/>
    <n v="-2392890"/>
    <x v="13"/>
    <n v="-2392890"/>
    <s v="INR"/>
    <x v="463"/>
    <s v="OFAALV16980STD0001"/>
    <s v="0"/>
    <n v="0"/>
    <n v="25.73"/>
    <s v="MT"/>
    <s v="KG"/>
    <n v="25730"/>
    <n v="25730"/>
    <n v="25730"/>
    <s v="1.00000"/>
    <n v="2392890"/>
    <n v="0"/>
    <n v="2"/>
    <n v="53840.02"/>
    <n v="0"/>
    <n v="2392890"/>
    <n v="12.5"/>
    <n v="299111"/>
    <n v="0"/>
    <n v="0"/>
    <n v="0"/>
    <n v="0"/>
    <n v="0"/>
    <n v="0"/>
    <n v="0"/>
    <n v="0"/>
    <n v="0"/>
    <n v="0"/>
    <n v="0"/>
    <n v="0"/>
    <n v="0"/>
    <n v="0"/>
    <n v="2692000.98"/>
    <n v="53840.02"/>
    <n v="2745841"/>
    <n v="2745841"/>
    <n v="0"/>
    <n v="0"/>
    <n v="0"/>
    <n v="0"/>
    <s v="EXW"/>
    <s v="33531040"/>
    <n v="0"/>
    <s v="0"/>
    <n v="0"/>
    <n v="0"/>
    <m/>
    <x v="1"/>
    <s v="Oleo"/>
    <n v="25.73"/>
    <n v="2392890"/>
    <x v="1"/>
    <x v="0"/>
  </r>
  <r>
    <s v="103"/>
    <s v="VVF INDIA LIMITED-TALOJA"/>
    <s v="ZF2"/>
    <s v="VVF Dom.Invoice(INQ)"/>
    <s v="9103701155"/>
    <s v="0003101116"/>
    <s v="80194790"/>
    <n v="42523"/>
    <n v="13230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49106.8"/>
    <x v="9"/>
    <n v="-1749106.8"/>
    <s v="INR"/>
    <x v="464"/>
    <s v="OFAALC1618ALTABULK"/>
    <s v="0"/>
    <n v="0"/>
    <n v="25.2"/>
    <s v="MT"/>
    <s v="KG"/>
    <n v="25200"/>
    <n v="25200"/>
    <n v="25200"/>
    <s v="1.00000"/>
    <n v="1749106.8"/>
    <n v="0"/>
    <n v="2"/>
    <n v="39354.9"/>
    <n v="0"/>
    <n v="1749106.8"/>
    <n v="12.5"/>
    <n v="218638"/>
    <n v="0"/>
    <n v="0"/>
    <n v="0"/>
    <n v="0"/>
    <n v="0"/>
    <n v="0"/>
    <n v="0"/>
    <n v="0"/>
    <n v="0"/>
    <n v="0"/>
    <n v="0"/>
    <n v="0"/>
    <n v="0"/>
    <n v="0"/>
    <n v="1967745.1"/>
    <n v="39354.9"/>
    <n v="2007100"/>
    <n v="2007100"/>
    <n v="0"/>
    <n v="0"/>
    <n v="0"/>
    <n v="0"/>
    <s v="EXW"/>
    <s v="33531040"/>
    <n v="0"/>
    <s v="0"/>
    <n v="0"/>
    <n v="0"/>
    <m/>
    <x v="5"/>
    <s v="Oleo"/>
    <n v="25.2"/>
    <n v="1749106.8"/>
    <x v="1"/>
    <x v="0"/>
  </r>
  <r>
    <s v="103"/>
    <s v="VVF INDIA LIMITED-TALOJA"/>
    <s v="ZF2"/>
    <s v="VVF Dom.Invoice(INQ)"/>
    <s v="9103701156"/>
    <s v="0003101117"/>
    <s v="80194791"/>
    <n v="42523"/>
    <n v="10799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27743.13"/>
    <x v="9"/>
    <n v="-1427743.13"/>
    <s v="INR"/>
    <x v="464"/>
    <s v="OFAALC1618ALTABULK"/>
    <s v="0"/>
    <n v="0"/>
    <n v="20.57"/>
    <s v="MT"/>
    <s v="KG"/>
    <n v="20570"/>
    <n v="20570"/>
    <n v="20570"/>
    <s v="1.00000"/>
    <n v="1427743.13"/>
    <n v="0"/>
    <n v="2"/>
    <n v="32124.22"/>
    <n v="0"/>
    <n v="1427743.13"/>
    <n v="12.5"/>
    <n v="178468"/>
    <n v="0"/>
    <n v="0"/>
    <n v="0"/>
    <n v="0"/>
    <n v="0"/>
    <n v="0"/>
    <n v="0"/>
    <n v="0"/>
    <n v="0"/>
    <n v="0"/>
    <n v="0"/>
    <n v="0"/>
    <n v="0"/>
    <n v="0"/>
    <n v="1606210.78"/>
    <n v="32124.22"/>
    <n v="1638335"/>
    <n v="1638335"/>
    <n v="0"/>
    <n v="0"/>
    <n v="0"/>
    <n v="0"/>
    <s v="EXW"/>
    <s v="33531040"/>
    <n v="0"/>
    <s v="0"/>
    <n v="0"/>
    <n v="0"/>
    <m/>
    <x v="5"/>
    <s v="Oleo"/>
    <n v="20.57"/>
    <n v="1427743.13"/>
    <x v="1"/>
    <x v="0"/>
  </r>
  <r>
    <s v="103"/>
    <s v="VVF INDIA LIMITED-TALOJA"/>
    <s v="ZF2"/>
    <s v="VVF Dom.Invoice(INQ)"/>
    <s v="9103701167"/>
    <s v="0003101128"/>
    <s v="80194883"/>
    <n v="42524"/>
    <n v="129517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12320.03"/>
    <x v="9"/>
    <n v="-1712320.03"/>
    <s v="INR"/>
    <x v="464"/>
    <s v="OFAALC1618ALTABULK"/>
    <s v="0"/>
    <n v="0"/>
    <n v="24.67"/>
    <s v="MT"/>
    <s v="KG"/>
    <n v="24670"/>
    <n v="24670"/>
    <n v="24670"/>
    <s v="1.00000"/>
    <n v="1712320.03"/>
    <n v="0"/>
    <n v="2"/>
    <n v="38527.199999999997"/>
    <n v="0"/>
    <n v="1712320.03"/>
    <n v="12.5"/>
    <n v="214040"/>
    <n v="0"/>
    <n v="0"/>
    <n v="0"/>
    <n v="0"/>
    <n v="0"/>
    <n v="0"/>
    <n v="0"/>
    <n v="0"/>
    <n v="0"/>
    <n v="0"/>
    <n v="0"/>
    <n v="0"/>
    <n v="0"/>
    <n v="0"/>
    <n v="1926359.8"/>
    <n v="38527.199999999997"/>
    <n v="1964887"/>
    <n v="1964887"/>
    <n v="0"/>
    <n v="0"/>
    <n v="0"/>
    <n v="0"/>
    <s v="EXW"/>
    <s v="33531040"/>
    <n v="0"/>
    <s v="0"/>
    <n v="0"/>
    <n v="0"/>
    <m/>
    <x v="5"/>
    <s v="Oleo"/>
    <n v="24.67"/>
    <n v="1712320.03"/>
    <x v="1"/>
    <x v="0"/>
  </r>
  <r>
    <s v="103"/>
    <s v="VVF INDIA LIMITED-TALOJA"/>
    <s v="ZF2"/>
    <s v="VVF Dom.Invoice(INQ)"/>
    <s v="9103701168"/>
    <s v="0003101129"/>
    <s v="80194884"/>
    <n v="42524"/>
    <n v="12432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643605.12"/>
    <x v="9"/>
    <n v="-1643605.12"/>
    <s v="INR"/>
    <x v="464"/>
    <s v="OFAALC1618ALTABULK"/>
    <s v="0"/>
    <n v="0"/>
    <n v="23.68"/>
    <s v="MT"/>
    <s v="KG"/>
    <n v="23680"/>
    <n v="23680"/>
    <n v="23680"/>
    <s v="1.00000"/>
    <n v="1643605.12"/>
    <n v="0"/>
    <n v="2"/>
    <n v="36981.120000000003"/>
    <n v="0"/>
    <n v="1643605.12"/>
    <n v="12.5"/>
    <n v="205451"/>
    <n v="0"/>
    <n v="0"/>
    <n v="0"/>
    <n v="0"/>
    <n v="0"/>
    <n v="0"/>
    <n v="0"/>
    <n v="0"/>
    <n v="0"/>
    <n v="0"/>
    <n v="0"/>
    <n v="0"/>
    <n v="0"/>
    <n v="0"/>
    <n v="1849055.88"/>
    <n v="36981.120000000003"/>
    <n v="1886037"/>
    <n v="1886037"/>
    <n v="0"/>
    <n v="0"/>
    <n v="0"/>
    <n v="0"/>
    <s v="EXW"/>
    <s v="33531040"/>
    <n v="0"/>
    <s v="0"/>
    <n v="0"/>
    <n v="0"/>
    <m/>
    <x v="5"/>
    <s v="Oleo"/>
    <n v="23.68"/>
    <n v="1643605.12"/>
    <x v="1"/>
    <x v="0"/>
  </r>
  <r>
    <s v="103"/>
    <s v="VVF INDIA LIMITED-TALOJA"/>
    <s v="ZF2"/>
    <s v="VVF Dom.Invoice(INQ)"/>
    <s v="9103701184"/>
    <s v="0003101145"/>
    <s v="80194997"/>
    <n v="42524"/>
    <n v="13744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17127.62"/>
    <x v="9"/>
    <n v="-1817127.62"/>
    <s v="INR"/>
    <x v="464"/>
    <s v="OFAALC1618ALTABULK"/>
    <s v="0"/>
    <n v="0"/>
    <n v="26.18"/>
    <s v="MT"/>
    <s v="KG"/>
    <n v="26180"/>
    <n v="26180"/>
    <n v="26180"/>
    <s v="1.00000"/>
    <n v="1817127.62"/>
    <n v="0"/>
    <n v="2"/>
    <n v="40885.370000000003"/>
    <n v="0"/>
    <n v="1817127.62"/>
    <n v="12.5"/>
    <n v="227141"/>
    <n v="0"/>
    <n v="0"/>
    <n v="0"/>
    <n v="0"/>
    <n v="0"/>
    <n v="0"/>
    <n v="0"/>
    <n v="0"/>
    <n v="0"/>
    <n v="0"/>
    <n v="0"/>
    <n v="0"/>
    <n v="0"/>
    <n v="0"/>
    <n v="2044268.63"/>
    <n v="40885.370000000003"/>
    <n v="2085154"/>
    <n v="2085154"/>
    <n v="0"/>
    <n v="0"/>
    <n v="0"/>
    <n v="0"/>
    <s v="EXW"/>
    <s v="33531040"/>
    <n v="0"/>
    <s v="0"/>
    <n v="0"/>
    <n v="0"/>
    <m/>
    <x v="5"/>
    <s v="Oleo"/>
    <n v="26.18"/>
    <n v="1817127.62"/>
    <x v="1"/>
    <x v="0"/>
  </r>
  <r>
    <s v="103"/>
    <s v="VVF INDIA LIMITED-TALOJA"/>
    <s v="ZF2"/>
    <s v="VVF Dom.Invoice(INQ)"/>
    <s v="9103701186"/>
    <s v="0003101147"/>
    <s v="80194999"/>
    <n v="42525"/>
    <n v="10521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90956.36"/>
    <x v="9"/>
    <n v="-1390956.36"/>
    <s v="INR"/>
    <x v="464"/>
    <s v="OFAALC1618ALTABULK"/>
    <s v="0"/>
    <n v="0"/>
    <n v="20.04"/>
    <s v="MT"/>
    <s v="KG"/>
    <n v="20040"/>
    <n v="20040"/>
    <n v="20040"/>
    <s v="1.00000"/>
    <n v="1390956.36"/>
    <n v="0"/>
    <n v="2"/>
    <n v="31296.53"/>
    <n v="0"/>
    <n v="1390956.36"/>
    <n v="12.5"/>
    <n v="173870"/>
    <n v="0"/>
    <n v="0"/>
    <n v="0"/>
    <n v="0"/>
    <n v="0"/>
    <n v="0"/>
    <n v="0"/>
    <n v="0"/>
    <n v="0"/>
    <n v="0"/>
    <n v="0"/>
    <n v="0"/>
    <n v="0"/>
    <n v="0"/>
    <n v="1564826.47"/>
    <n v="31296.53"/>
    <n v="1596123"/>
    <n v="1596123"/>
    <n v="0"/>
    <n v="0"/>
    <n v="0"/>
    <n v="0"/>
    <s v="EXW"/>
    <s v="33531040"/>
    <n v="0"/>
    <s v="0"/>
    <n v="0"/>
    <n v="0"/>
    <m/>
    <x v="5"/>
    <s v="Oleo"/>
    <n v="20.04"/>
    <n v="1390956.36"/>
    <x v="1"/>
    <x v="0"/>
  </r>
  <r>
    <s v="103"/>
    <s v="VVF INDIA LIMITED-TALOJA"/>
    <s v="ZF2"/>
    <s v="VVF Dom.Invoice(INQ)"/>
    <s v="9103701190"/>
    <s v="0003101151"/>
    <s v="80195019"/>
    <n v="42525"/>
    <n v="10442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80545.01"/>
    <x v="9"/>
    <n v="-1380545.01"/>
    <s v="INR"/>
    <x v="464"/>
    <s v="OFAALC1618ALTABULK"/>
    <s v="0"/>
    <n v="0"/>
    <n v="19.89"/>
    <s v="MT"/>
    <s v="KG"/>
    <n v="19890"/>
    <n v="19890"/>
    <n v="19890"/>
    <s v="1.00000"/>
    <n v="1380545.01"/>
    <n v="0"/>
    <n v="2"/>
    <n v="31062.26"/>
    <n v="0"/>
    <n v="1380545.01"/>
    <n v="12.5"/>
    <n v="172568"/>
    <n v="0"/>
    <n v="0"/>
    <n v="0"/>
    <n v="0"/>
    <n v="0"/>
    <n v="0"/>
    <n v="0"/>
    <n v="0"/>
    <n v="0"/>
    <n v="0"/>
    <n v="0"/>
    <n v="0"/>
    <n v="0"/>
    <n v="0"/>
    <n v="1553112.74"/>
    <n v="31062.26"/>
    <n v="1584175"/>
    <n v="1584175"/>
    <n v="0"/>
    <n v="0"/>
    <n v="0"/>
    <n v="0"/>
    <s v="EXW"/>
    <s v="33531040"/>
    <n v="0"/>
    <s v="0"/>
    <n v="0"/>
    <n v="0"/>
    <m/>
    <x v="5"/>
    <s v="Oleo"/>
    <n v="19.89"/>
    <n v="1380545.01"/>
    <x v="1"/>
    <x v="0"/>
  </r>
  <r>
    <s v="103"/>
    <s v="VVF INDIA LIMITED-TALOJA"/>
    <s v="ZF2"/>
    <s v="VVF Dom.Invoice(INQ)"/>
    <s v="9103701191"/>
    <s v="0003101152"/>
    <s v="80195021"/>
    <n v="42525"/>
    <n v="14028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54608.48"/>
    <x v="9"/>
    <n v="-1854608.48"/>
    <s v="INR"/>
    <x v="464"/>
    <s v="OFAALC1618ALTABULK"/>
    <s v="0"/>
    <n v="0"/>
    <n v="26.72"/>
    <s v="MT"/>
    <s v="KG"/>
    <n v="26720"/>
    <n v="26720"/>
    <n v="26720"/>
    <s v="1.00000"/>
    <n v="1854608.48"/>
    <n v="0"/>
    <n v="2"/>
    <n v="41728.69"/>
    <n v="0"/>
    <n v="1854608.48"/>
    <n v="12.5"/>
    <n v="231826"/>
    <n v="0"/>
    <n v="0"/>
    <n v="0"/>
    <n v="0"/>
    <n v="0"/>
    <n v="0"/>
    <n v="0"/>
    <n v="0"/>
    <n v="0"/>
    <n v="0"/>
    <n v="0"/>
    <n v="0"/>
    <n v="0"/>
    <n v="0"/>
    <n v="2086434.31"/>
    <n v="41728.69"/>
    <n v="2128163"/>
    <n v="2128163"/>
    <n v="0"/>
    <n v="0"/>
    <n v="0"/>
    <n v="0"/>
    <s v="EXW"/>
    <s v="33531040"/>
    <n v="0"/>
    <s v="0"/>
    <n v="0"/>
    <n v="0"/>
    <m/>
    <x v="5"/>
    <s v="Oleo"/>
    <n v="26.72"/>
    <n v="1854608.48"/>
    <x v="1"/>
    <x v="0"/>
  </r>
  <r>
    <s v="103"/>
    <s v="VVF INDIA LIMITED-TALOJA"/>
    <s v="ZF2"/>
    <s v="VVF Dom.Invoice(INQ)"/>
    <s v="9103701192"/>
    <s v="0003101153"/>
    <s v="80195023"/>
    <n v="42525"/>
    <n v="129937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17872.75"/>
    <x v="9"/>
    <n v="-1717872.75"/>
    <s v="INR"/>
    <x v="464"/>
    <s v="OFAALC1618ALTABULK"/>
    <s v="0"/>
    <n v="0"/>
    <n v="24.75"/>
    <s v="MT"/>
    <s v="KG"/>
    <n v="24750"/>
    <n v="24750"/>
    <n v="24750"/>
    <s v="1.00000"/>
    <n v="1717872.75"/>
    <n v="0"/>
    <n v="2"/>
    <n v="38652.14"/>
    <n v="0"/>
    <n v="1717872.75"/>
    <n v="12.5"/>
    <n v="214734"/>
    <n v="0"/>
    <n v="0"/>
    <n v="0"/>
    <n v="0"/>
    <n v="0"/>
    <n v="0"/>
    <n v="0"/>
    <n v="0"/>
    <n v="0"/>
    <n v="0"/>
    <n v="0"/>
    <n v="0"/>
    <n v="0"/>
    <n v="0"/>
    <n v="1932606.86"/>
    <n v="38652.14"/>
    <n v="1971259"/>
    <n v="1971259"/>
    <n v="0"/>
    <n v="0"/>
    <n v="0"/>
    <n v="0"/>
    <s v="EXW"/>
    <s v="33531040"/>
    <n v="0"/>
    <s v="0"/>
    <n v="0"/>
    <n v="0"/>
    <m/>
    <x v="5"/>
    <s v="Oleo"/>
    <n v="24.75"/>
    <n v="1717872.75"/>
    <x v="1"/>
    <x v="0"/>
  </r>
  <r>
    <s v="103"/>
    <s v="VVF INDIA LIMITED-TALOJA"/>
    <s v="ZF2"/>
    <s v="VVF Dom.Invoice(INQ)"/>
    <s v="9103701202"/>
    <s v="0003101163"/>
    <s v="80195113"/>
    <n v="42526"/>
    <n v="12894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04685.04"/>
    <x v="9"/>
    <n v="-1704685.04"/>
    <s v="INR"/>
    <x v="464"/>
    <s v="OFAALC1618ALTABULK"/>
    <s v="0"/>
    <n v="0"/>
    <n v="24.56"/>
    <s v="MT"/>
    <s v="KG"/>
    <n v="24560"/>
    <n v="24560"/>
    <n v="24560"/>
    <s v="1.00000"/>
    <n v="1704685.04"/>
    <n v="0"/>
    <n v="2"/>
    <n v="38355.42"/>
    <n v="0"/>
    <n v="1704685.04"/>
    <n v="12.5"/>
    <n v="213086"/>
    <n v="0"/>
    <n v="0"/>
    <n v="0"/>
    <n v="0"/>
    <n v="0"/>
    <n v="0"/>
    <n v="0"/>
    <n v="0"/>
    <n v="0"/>
    <n v="0"/>
    <n v="0"/>
    <n v="0"/>
    <n v="0"/>
    <n v="0"/>
    <n v="1917770.58"/>
    <n v="38355.42"/>
    <n v="1956126"/>
    <n v="1956126"/>
    <n v="0"/>
    <n v="0"/>
    <n v="0"/>
    <n v="0"/>
    <s v="EXW"/>
    <s v="33531040"/>
    <n v="0"/>
    <s v="0"/>
    <n v="0"/>
    <n v="0"/>
    <m/>
    <x v="5"/>
    <s v="Oleo"/>
    <n v="24.56"/>
    <n v="1704685.04"/>
    <x v="1"/>
    <x v="0"/>
  </r>
  <r>
    <s v="103"/>
    <s v="VVF INDIA LIMITED-TALOJA"/>
    <s v="ZF2"/>
    <s v="VVF Dom.Invoice(INQ)"/>
    <s v="9103701203"/>
    <s v="0003101164"/>
    <s v="80195114"/>
    <n v="42526"/>
    <n v="13193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44248.17"/>
    <x v="9"/>
    <n v="-1744248.17"/>
    <s v="INR"/>
    <x v="464"/>
    <s v="OFAALC1618ALTABULK"/>
    <s v="0"/>
    <n v="0"/>
    <n v="25.13"/>
    <s v="MT"/>
    <s v="KG"/>
    <n v="25130"/>
    <n v="25130"/>
    <n v="25130"/>
    <s v="1.00000"/>
    <n v="1744248.17"/>
    <n v="0"/>
    <n v="2"/>
    <n v="39245.58"/>
    <n v="0"/>
    <n v="1744248.17"/>
    <n v="12.5"/>
    <n v="218031"/>
    <n v="0"/>
    <n v="0"/>
    <n v="0"/>
    <n v="0"/>
    <n v="0"/>
    <n v="0"/>
    <n v="0"/>
    <n v="0"/>
    <n v="0"/>
    <n v="0"/>
    <n v="0"/>
    <n v="0"/>
    <n v="0"/>
    <n v="0"/>
    <n v="1962279.42"/>
    <n v="39245.58"/>
    <n v="2001525"/>
    <n v="2001525"/>
    <n v="0"/>
    <n v="0"/>
    <n v="0"/>
    <n v="0"/>
    <s v="EXW"/>
    <s v="33531040"/>
    <n v="0"/>
    <s v="0"/>
    <n v="0"/>
    <n v="0"/>
    <m/>
    <x v="5"/>
    <s v="Oleo"/>
    <n v="25.13"/>
    <n v="1744248.17"/>
    <x v="1"/>
    <x v="0"/>
  </r>
  <r>
    <s v="103"/>
    <s v="VVF INDIA LIMITED-TALOJA"/>
    <s v="ZF2"/>
    <s v="VVF Dom.Invoice(INQ)"/>
    <s v="9103701204"/>
    <s v="0003101165"/>
    <s v="80195115"/>
    <n v="42526"/>
    <n v="106627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09696.79"/>
    <x v="9"/>
    <n v="-1409696.79"/>
    <s v="INR"/>
    <x v="464"/>
    <s v="OFAALC1618ALTABULK"/>
    <s v="0"/>
    <n v="0"/>
    <n v="20.309999999999999"/>
    <s v="MT"/>
    <s v="KG"/>
    <n v="20310"/>
    <n v="20310"/>
    <n v="20310"/>
    <s v="1.00000"/>
    <n v="1409696.79"/>
    <n v="0"/>
    <n v="2"/>
    <n v="31718.18"/>
    <n v="0"/>
    <n v="1409696.79"/>
    <n v="12.5"/>
    <n v="176212"/>
    <n v="0"/>
    <n v="0"/>
    <n v="0"/>
    <n v="0"/>
    <n v="0"/>
    <n v="0"/>
    <n v="0"/>
    <n v="0"/>
    <n v="0"/>
    <n v="0"/>
    <n v="0"/>
    <n v="0"/>
    <n v="0"/>
    <n v="0"/>
    <n v="1585908.82"/>
    <n v="31718.18"/>
    <n v="1617627"/>
    <n v="1617627"/>
    <n v="0"/>
    <n v="0"/>
    <n v="0"/>
    <n v="0"/>
    <s v="EXW"/>
    <s v="33531040"/>
    <n v="0"/>
    <s v="0"/>
    <n v="0"/>
    <n v="0"/>
    <m/>
    <x v="5"/>
    <s v="Oleo"/>
    <n v="20.309999999999999"/>
    <n v="1409696.79"/>
    <x v="1"/>
    <x v="0"/>
  </r>
  <r>
    <s v="103"/>
    <s v="VVF INDIA LIMITED-TALOJA"/>
    <s v="ZF2"/>
    <s v="VVF Dom.Invoice(INQ)"/>
    <s v="9103701205"/>
    <s v="0003101166"/>
    <s v="80195116"/>
    <n v="42526"/>
    <n v="10447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81239.1"/>
    <x v="9"/>
    <n v="-1381239.1"/>
    <s v="INR"/>
    <x v="464"/>
    <s v="OFAALC1618ALTABULK"/>
    <s v="0"/>
    <n v="0"/>
    <n v="19.899999999999999"/>
    <s v="MT"/>
    <s v="KG"/>
    <n v="19900"/>
    <n v="19900"/>
    <n v="19900"/>
    <s v="1.00000"/>
    <n v="1381239.1"/>
    <n v="0"/>
    <n v="2"/>
    <n v="31077.88"/>
    <n v="0"/>
    <n v="1381239.1"/>
    <n v="12.5"/>
    <n v="172655"/>
    <n v="0"/>
    <n v="0"/>
    <n v="0"/>
    <n v="0"/>
    <n v="0"/>
    <n v="0"/>
    <n v="0"/>
    <n v="0"/>
    <n v="0"/>
    <n v="0"/>
    <n v="0"/>
    <n v="0"/>
    <n v="0"/>
    <n v="0"/>
    <n v="1553894.12"/>
    <n v="31077.88"/>
    <n v="1584972"/>
    <n v="1584972"/>
    <n v="0"/>
    <n v="0"/>
    <n v="0"/>
    <n v="0"/>
    <s v="EXW"/>
    <s v="33531040"/>
    <n v="0"/>
    <s v="0"/>
    <n v="0"/>
    <n v="0"/>
    <m/>
    <x v="5"/>
    <s v="Oleo"/>
    <n v="19.899999999999999"/>
    <n v="1381239.1"/>
    <x v="1"/>
    <x v="0"/>
  </r>
  <r>
    <s v="103"/>
    <s v="VVF INDIA LIMITED-TALOJA"/>
    <s v="ZF2"/>
    <s v="VVF Dom.Invoice(INQ)"/>
    <s v="9103701206"/>
    <s v="0003101167"/>
    <s v="80195117"/>
    <n v="42526"/>
    <n v="105367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93038.63"/>
    <x v="9"/>
    <n v="-1393038.63"/>
    <s v="INR"/>
    <x v="464"/>
    <s v="OFAALC1618ALTABULK"/>
    <s v="0"/>
    <n v="0"/>
    <n v="20.07"/>
    <s v="MT"/>
    <s v="KG"/>
    <n v="20070"/>
    <n v="20070"/>
    <n v="20070"/>
    <s v="1.00000"/>
    <n v="1393038.63"/>
    <n v="0"/>
    <n v="2"/>
    <n v="31343.37"/>
    <n v="0"/>
    <n v="1393038.63"/>
    <n v="12.5"/>
    <n v="174130"/>
    <n v="0"/>
    <n v="0"/>
    <n v="0"/>
    <n v="0"/>
    <n v="0"/>
    <n v="0"/>
    <n v="0"/>
    <n v="0"/>
    <n v="0"/>
    <n v="0"/>
    <n v="0"/>
    <n v="0"/>
    <n v="0"/>
    <n v="0"/>
    <n v="1567168.63"/>
    <n v="31343.37"/>
    <n v="1598512"/>
    <n v="1598512"/>
    <n v="0"/>
    <n v="0"/>
    <n v="0"/>
    <n v="0"/>
    <s v="EXW"/>
    <s v="33531040"/>
    <n v="0"/>
    <s v="0"/>
    <n v="0"/>
    <n v="0"/>
    <m/>
    <x v="5"/>
    <s v="Oleo"/>
    <n v="20.07"/>
    <n v="1393038.63"/>
    <x v="1"/>
    <x v="0"/>
  </r>
  <r>
    <s v="103"/>
    <s v="VVF INDIA LIMITED-TALOJA"/>
    <s v="ZF2"/>
    <s v="VVF Dom.Invoice(INQ)"/>
    <s v="9103701207"/>
    <s v="0003101168"/>
    <s v="80195118"/>
    <n v="42526"/>
    <n v="13025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22037.29"/>
    <x v="9"/>
    <n v="-1722037.29"/>
    <s v="INR"/>
    <x v="464"/>
    <s v="OFAALC1618ALTABULK"/>
    <s v="0"/>
    <n v="0"/>
    <n v="24.81"/>
    <s v="MT"/>
    <s v="KG"/>
    <n v="24810"/>
    <n v="24810"/>
    <n v="24810"/>
    <s v="1.00000"/>
    <n v="1722037.29"/>
    <n v="0"/>
    <n v="2"/>
    <n v="38745.85"/>
    <n v="0"/>
    <n v="1722037.29"/>
    <n v="12.5"/>
    <n v="215255"/>
    <n v="0"/>
    <n v="0"/>
    <n v="0"/>
    <n v="0"/>
    <n v="0"/>
    <n v="0"/>
    <n v="0"/>
    <n v="0"/>
    <n v="0"/>
    <n v="0"/>
    <n v="0"/>
    <n v="0"/>
    <n v="0"/>
    <n v="0"/>
    <n v="1937292.15"/>
    <n v="38745.85"/>
    <n v="1976038"/>
    <n v="1976038"/>
    <n v="0"/>
    <n v="0"/>
    <n v="0"/>
    <n v="0"/>
    <s v="EXW"/>
    <s v="33531040"/>
    <n v="0"/>
    <s v="0"/>
    <n v="0"/>
    <n v="0"/>
    <m/>
    <x v="5"/>
    <s v="Oleo"/>
    <n v="24.81"/>
    <n v="1722037.29"/>
    <x v="1"/>
    <x v="0"/>
  </r>
  <r>
    <s v="103"/>
    <s v="VVF INDIA LIMITED-TALOJA"/>
    <s v="ZF2"/>
    <s v="VVF Dom.Invoice(INQ)"/>
    <s v="9103701208"/>
    <s v="0003101169"/>
    <s v="80195119"/>
    <n v="42526"/>
    <n v="10043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27794.17"/>
    <x v="9"/>
    <n v="-1327794.17"/>
    <s v="INR"/>
    <x v="464"/>
    <s v="OFAALC1618ALTABULK"/>
    <s v="0"/>
    <n v="0"/>
    <n v="19.13"/>
    <s v="MT"/>
    <s v="KG"/>
    <n v="19130"/>
    <n v="19130"/>
    <n v="19130"/>
    <s v="1.00000"/>
    <n v="1327794.17"/>
    <n v="0"/>
    <n v="2"/>
    <n v="29875.360000000001"/>
    <n v="0"/>
    <n v="1327794.17"/>
    <n v="12.5"/>
    <n v="165974"/>
    <n v="0"/>
    <n v="0"/>
    <n v="0"/>
    <n v="0"/>
    <n v="0"/>
    <n v="0"/>
    <n v="0"/>
    <n v="0"/>
    <n v="0"/>
    <n v="0"/>
    <n v="0"/>
    <n v="0"/>
    <n v="0"/>
    <n v="0"/>
    <n v="1493768.64"/>
    <n v="29875.360000000001"/>
    <n v="1523644"/>
    <n v="1523644"/>
    <n v="0"/>
    <n v="0"/>
    <n v="0"/>
    <n v="0"/>
    <s v="EXW"/>
    <s v="33531040"/>
    <n v="0"/>
    <s v="0"/>
    <n v="0"/>
    <n v="0"/>
    <m/>
    <x v="5"/>
    <s v="Oleo"/>
    <n v="19.13"/>
    <n v="1327794.17"/>
    <x v="1"/>
    <x v="0"/>
  </r>
  <r>
    <s v="103"/>
    <s v="VVF INDIA LIMITED-TALOJA"/>
    <s v="ZF2"/>
    <s v="VVF Dom.Invoice(INQ)"/>
    <s v="9103701213"/>
    <s v="0003101174"/>
    <s v="80195126"/>
    <n v="42526"/>
    <n v="102847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59722.31"/>
    <x v="9"/>
    <n v="-1359722.31"/>
    <s v="INR"/>
    <x v="464"/>
    <s v="OFAALC1618ALTABULK"/>
    <s v="0"/>
    <n v="0"/>
    <n v="19.59"/>
    <s v="MT"/>
    <s v="KG"/>
    <n v="19590"/>
    <n v="19590"/>
    <n v="19590"/>
    <s v="1.00000"/>
    <n v="1359722.31"/>
    <n v="0"/>
    <n v="2"/>
    <n v="30593.75"/>
    <n v="0"/>
    <n v="1359722.31"/>
    <n v="12.5"/>
    <n v="169965"/>
    <n v="0"/>
    <n v="0"/>
    <n v="0"/>
    <n v="0"/>
    <n v="0"/>
    <n v="0"/>
    <n v="0"/>
    <n v="0"/>
    <n v="0"/>
    <n v="0"/>
    <n v="0"/>
    <n v="0"/>
    <n v="0"/>
    <n v="0"/>
    <n v="1529687.25"/>
    <n v="30593.75"/>
    <n v="1560281"/>
    <n v="1560281"/>
    <n v="0"/>
    <n v="0"/>
    <n v="0"/>
    <n v="0"/>
    <s v="EXW"/>
    <s v="33531040"/>
    <n v="0"/>
    <s v="0"/>
    <n v="0"/>
    <n v="0"/>
    <m/>
    <x v="5"/>
    <s v="Oleo"/>
    <n v="19.59"/>
    <n v="1359722.31"/>
    <x v="1"/>
    <x v="0"/>
  </r>
  <r>
    <s v="103"/>
    <s v="VVF INDIA LIMITED-TALOJA"/>
    <s v="ZF2"/>
    <s v="VVF Dom.Invoice(INQ)"/>
    <s v="9103701215"/>
    <s v="0003101176"/>
    <s v="80195128"/>
    <n v="42527"/>
    <n v="13597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97693.1"/>
    <x v="9"/>
    <n v="-1797693.1"/>
    <s v="INR"/>
    <x v="464"/>
    <s v="OFAALC1618ALTABULK"/>
    <s v="0"/>
    <n v="0"/>
    <n v="25.9"/>
    <s v="MT"/>
    <s v="KG"/>
    <n v="25900"/>
    <n v="25900"/>
    <n v="25900"/>
    <s v="1.00000"/>
    <n v="1797693.1"/>
    <n v="0"/>
    <n v="2"/>
    <n v="40448.1"/>
    <n v="0"/>
    <n v="1797693.1"/>
    <n v="12.5"/>
    <n v="224712"/>
    <n v="0"/>
    <n v="0"/>
    <n v="0"/>
    <n v="0"/>
    <n v="0"/>
    <n v="0"/>
    <n v="0"/>
    <n v="0"/>
    <n v="0"/>
    <n v="0"/>
    <n v="0"/>
    <n v="0"/>
    <n v="0"/>
    <n v="0"/>
    <n v="2022404.9"/>
    <n v="40448.1"/>
    <n v="2062853"/>
    <n v="2062853"/>
    <n v="0"/>
    <n v="0"/>
    <n v="0"/>
    <n v="0"/>
    <s v="EXW"/>
    <s v="33531040"/>
    <n v="0"/>
    <s v="0"/>
    <n v="0"/>
    <n v="0"/>
    <m/>
    <x v="5"/>
    <s v="Oleo"/>
    <n v="25.9"/>
    <n v="1797693.1"/>
    <x v="1"/>
    <x v="0"/>
  </r>
  <r>
    <s v="103"/>
    <s v="VVF INDIA LIMITED-TALOJA"/>
    <s v="ZF2"/>
    <s v="VVF Dom.Invoice(INQ)"/>
    <s v="9103701237"/>
    <s v="0003101196"/>
    <s v="80195286"/>
    <n v="42527"/>
    <n v="10904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41624.93"/>
    <x v="9"/>
    <n v="-1441624.93"/>
    <s v="INR"/>
    <x v="464"/>
    <s v="OFAALC1618ALTABULK"/>
    <s v="0"/>
    <n v="0"/>
    <n v="20.77"/>
    <s v="MT"/>
    <s v="KG"/>
    <n v="20770"/>
    <n v="20770"/>
    <n v="20770"/>
    <s v="1.00000"/>
    <n v="1441624.93"/>
    <n v="0"/>
    <n v="2"/>
    <n v="32436.560000000001"/>
    <n v="0"/>
    <n v="1441624.93"/>
    <n v="12.5"/>
    <n v="180203"/>
    <n v="0"/>
    <n v="0"/>
    <n v="0"/>
    <n v="0"/>
    <n v="0"/>
    <n v="0"/>
    <n v="0"/>
    <n v="0"/>
    <n v="0"/>
    <n v="0"/>
    <n v="0"/>
    <n v="0"/>
    <n v="0"/>
    <n v="0"/>
    <n v="1621827.44"/>
    <n v="32436.560000000001"/>
    <n v="1654264"/>
    <n v="1654264"/>
    <n v="0"/>
    <n v="0"/>
    <n v="0"/>
    <n v="0"/>
    <s v="EXW"/>
    <s v="33531040"/>
    <n v="0"/>
    <s v="0"/>
    <n v="0"/>
    <n v="0"/>
    <m/>
    <x v="5"/>
    <s v="Oleo"/>
    <n v="20.77"/>
    <n v="1441624.93"/>
    <x v="1"/>
    <x v="0"/>
  </r>
  <r>
    <s v="103"/>
    <s v="VVF INDIA LIMITED-TALOJA"/>
    <s v="ZF2"/>
    <s v="VVF Dom.Invoice(INQ)"/>
    <s v="9103701238"/>
    <s v="0003101197"/>
    <s v="80195287"/>
    <n v="42527"/>
    <n v="10442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80545.01"/>
    <x v="9"/>
    <n v="-1380545.01"/>
    <s v="INR"/>
    <x v="464"/>
    <s v="OFAALC1618ALTABULK"/>
    <s v="0"/>
    <n v="0"/>
    <n v="19.89"/>
    <s v="MT"/>
    <s v="KG"/>
    <n v="19890"/>
    <n v="19890"/>
    <n v="19890"/>
    <s v="1.00000"/>
    <n v="1380545.01"/>
    <n v="0"/>
    <n v="2"/>
    <n v="31062.26"/>
    <n v="0"/>
    <n v="1380545.01"/>
    <n v="12.5"/>
    <n v="172568"/>
    <n v="0"/>
    <n v="0"/>
    <n v="0"/>
    <n v="0"/>
    <n v="0"/>
    <n v="0"/>
    <n v="0"/>
    <n v="0"/>
    <n v="0"/>
    <n v="0"/>
    <n v="0"/>
    <n v="0"/>
    <n v="0"/>
    <n v="0"/>
    <n v="1553112.74"/>
    <n v="31062.26"/>
    <n v="1584175"/>
    <n v="1584175"/>
    <n v="0"/>
    <n v="0"/>
    <n v="0"/>
    <n v="0"/>
    <s v="EXW"/>
    <s v="33531040"/>
    <n v="0"/>
    <s v="0"/>
    <n v="0"/>
    <n v="0"/>
    <m/>
    <x v="5"/>
    <s v="Oleo"/>
    <n v="19.89"/>
    <n v="1380545.01"/>
    <x v="1"/>
    <x v="0"/>
  </r>
  <r>
    <s v="103"/>
    <s v="VVF INDIA LIMITED-TALOJA"/>
    <s v="ZF2"/>
    <s v="VVF Dom.Invoice(INQ)"/>
    <s v="9103701243"/>
    <s v="0003101202"/>
    <s v="80195292"/>
    <n v="42527"/>
    <n v="12437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644299.21"/>
    <x v="9"/>
    <n v="-1644299.21"/>
    <s v="INR"/>
    <x v="464"/>
    <s v="OFAALC1618ALTABULK"/>
    <s v="0"/>
    <n v="0"/>
    <n v="23.69"/>
    <s v="MT"/>
    <s v="KG"/>
    <n v="23690"/>
    <n v="23690"/>
    <n v="23690"/>
    <s v="1.00000"/>
    <n v="1644299.21"/>
    <n v="0"/>
    <n v="2"/>
    <n v="36996.720000000001"/>
    <n v="0"/>
    <n v="1644299.21"/>
    <n v="12.5"/>
    <n v="205537"/>
    <n v="0"/>
    <n v="0"/>
    <n v="0"/>
    <n v="0"/>
    <n v="0"/>
    <n v="0"/>
    <n v="0"/>
    <n v="0"/>
    <n v="0"/>
    <n v="0"/>
    <n v="0"/>
    <n v="0"/>
    <n v="0"/>
    <n v="0"/>
    <n v="1849836.28"/>
    <n v="36996.720000000001"/>
    <n v="1886833"/>
    <n v="1886833"/>
    <n v="0"/>
    <n v="0"/>
    <n v="0"/>
    <n v="0"/>
    <s v="EXW"/>
    <s v="33531040"/>
    <n v="0"/>
    <s v="0"/>
    <n v="0"/>
    <n v="0"/>
    <m/>
    <x v="5"/>
    <s v="Oleo"/>
    <n v="23.69"/>
    <n v="1644299.21"/>
    <x v="1"/>
    <x v="0"/>
  </r>
  <r>
    <s v="103"/>
    <s v="VVF INDIA LIMITED-TALOJA"/>
    <s v="ZF2"/>
    <s v="VVF Dom.Invoice(INQ)"/>
    <s v="9103701259"/>
    <s v="0003101218"/>
    <s v="80195445"/>
    <n v="42528"/>
    <n v="13298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58129.97"/>
    <x v="9"/>
    <n v="-1758129.97"/>
    <s v="INR"/>
    <x v="464"/>
    <s v="OFAALC1618ALTABULK"/>
    <s v="0"/>
    <n v="0"/>
    <n v="25.33"/>
    <s v="MT"/>
    <s v="KG"/>
    <n v="25330"/>
    <n v="25330"/>
    <n v="25330"/>
    <s v="1.00000"/>
    <n v="1758129.97"/>
    <n v="0"/>
    <n v="2"/>
    <n v="39557.919999999998"/>
    <n v="0"/>
    <n v="1758129.97"/>
    <n v="12.5"/>
    <n v="219766"/>
    <n v="0"/>
    <n v="0"/>
    <n v="0"/>
    <n v="0"/>
    <n v="0"/>
    <n v="0"/>
    <n v="0"/>
    <n v="0"/>
    <n v="0"/>
    <n v="0"/>
    <n v="0"/>
    <n v="0"/>
    <n v="0"/>
    <n v="0"/>
    <n v="1977896.08"/>
    <n v="39557.919999999998"/>
    <n v="2017454"/>
    <n v="2017454"/>
    <n v="0"/>
    <n v="0"/>
    <n v="0"/>
    <n v="0"/>
    <s v="EXW"/>
    <s v="33531040"/>
    <n v="0"/>
    <s v="0"/>
    <n v="0"/>
    <n v="0"/>
    <m/>
    <x v="5"/>
    <s v="Oleo"/>
    <n v="25.33"/>
    <n v="1758129.97"/>
    <x v="1"/>
    <x v="0"/>
  </r>
  <r>
    <s v="103"/>
    <s v="VVF INDIA LIMITED-TALOJA"/>
    <s v="ZF2"/>
    <s v="VVF Dom.Invoice(INQ)"/>
    <s v="9103701289"/>
    <s v="0003101248"/>
    <s v="80195720"/>
    <n v="42529"/>
    <n v="128257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695661.87"/>
    <x v="9"/>
    <n v="-1695661.87"/>
    <s v="INR"/>
    <x v="464"/>
    <s v="OFAALC1618ALTABULK"/>
    <s v="0"/>
    <n v="0"/>
    <n v="24.43"/>
    <s v="MT"/>
    <s v="KG"/>
    <n v="24430"/>
    <n v="24430"/>
    <n v="24430"/>
    <s v="1.00000"/>
    <n v="1695661.87"/>
    <n v="0"/>
    <n v="2"/>
    <n v="38152.400000000001"/>
    <n v="0"/>
    <n v="1695661.87"/>
    <n v="12.5"/>
    <n v="211958"/>
    <n v="0"/>
    <n v="0"/>
    <n v="0"/>
    <n v="0"/>
    <n v="0"/>
    <n v="0"/>
    <n v="0"/>
    <n v="0"/>
    <n v="0"/>
    <n v="0"/>
    <n v="0"/>
    <n v="0"/>
    <n v="0"/>
    <n v="0"/>
    <n v="1907619.6"/>
    <n v="38152.400000000001"/>
    <n v="1945772"/>
    <n v="1945772"/>
    <n v="0"/>
    <n v="0"/>
    <n v="0"/>
    <n v="0"/>
    <s v="EXW"/>
    <s v="33531040"/>
    <n v="0"/>
    <s v="0"/>
    <n v="0"/>
    <n v="0"/>
    <m/>
    <x v="5"/>
    <s v="Oleo"/>
    <n v="24.43"/>
    <n v="1695661.87"/>
    <x v="1"/>
    <x v="0"/>
  </r>
  <r>
    <s v="103"/>
    <s v="VVF INDIA LIMITED-TALOJA"/>
    <s v="ZF2"/>
    <s v="VVF Dom.Invoice(INQ)"/>
    <s v="9103701318"/>
    <s v="0003101276"/>
    <s v="80195894"/>
    <n v="42530"/>
    <n v="13146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38001.36"/>
    <x v="9"/>
    <n v="-1738001.36"/>
    <s v="INR"/>
    <x v="464"/>
    <s v="OFAALC1618ALTABULK"/>
    <s v="0"/>
    <n v="0"/>
    <n v="25.04"/>
    <s v="MT"/>
    <s v="KG"/>
    <n v="25040"/>
    <n v="25040"/>
    <n v="25040"/>
    <s v="1.00000"/>
    <n v="1738001.36"/>
    <n v="0"/>
    <n v="2"/>
    <n v="39105.03"/>
    <n v="0"/>
    <n v="1738001.36"/>
    <n v="12.5"/>
    <n v="217250"/>
    <n v="0"/>
    <n v="0"/>
    <n v="0"/>
    <n v="0"/>
    <n v="0"/>
    <n v="0"/>
    <n v="0"/>
    <n v="0"/>
    <n v="0"/>
    <n v="0"/>
    <n v="0"/>
    <n v="0"/>
    <n v="0"/>
    <n v="0"/>
    <n v="1955250.97"/>
    <n v="39105.03"/>
    <n v="1994356"/>
    <n v="1994356"/>
    <n v="0"/>
    <n v="0"/>
    <n v="0"/>
    <n v="0"/>
    <s v="EXW"/>
    <s v="33531040"/>
    <n v="0"/>
    <s v="0"/>
    <n v="0"/>
    <n v="0"/>
    <m/>
    <x v="5"/>
    <s v="Oleo"/>
    <n v="25.04"/>
    <n v="1738001.36"/>
    <x v="1"/>
    <x v="0"/>
  </r>
  <r>
    <s v="103"/>
    <s v="VVF INDIA LIMITED-TALOJA"/>
    <s v="ZF2"/>
    <s v="VVF Dom.Invoice(INQ)"/>
    <s v="9103701694"/>
    <s v="0003101649"/>
    <s v="80199353"/>
    <n v="42547"/>
    <n v="13345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64376.78"/>
    <x v="9"/>
    <n v="-1764376.78"/>
    <s v="INR"/>
    <x v="464"/>
    <s v="OFAALC1618ALTABULK"/>
    <s v="0"/>
    <n v="0"/>
    <n v="25.42"/>
    <s v="MT"/>
    <s v="KG"/>
    <n v="25420"/>
    <n v="25420"/>
    <n v="25420"/>
    <s v="1.00000"/>
    <n v="1764376.78"/>
    <n v="0"/>
    <n v="2"/>
    <n v="39698.480000000003"/>
    <n v="0"/>
    <n v="1764376.78"/>
    <n v="12.5"/>
    <n v="220547"/>
    <n v="0"/>
    <n v="0"/>
    <n v="0"/>
    <n v="0"/>
    <n v="0"/>
    <n v="0"/>
    <n v="0"/>
    <n v="0"/>
    <n v="0"/>
    <n v="0"/>
    <n v="0"/>
    <n v="0"/>
    <n v="0"/>
    <n v="0"/>
    <n v="1984923.52"/>
    <n v="39698.480000000003"/>
    <n v="2024622"/>
    <n v="2024622"/>
    <n v="0"/>
    <n v="0"/>
    <n v="0"/>
    <n v="0"/>
    <s v="EXW"/>
    <s v="33531040"/>
    <n v="0"/>
    <s v="0"/>
    <n v="0"/>
    <n v="0"/>
    <m/>
    <x v="5"/>
    <s v="Oleo"/>
    <n v="25.42"/>
    <n v="1764376.78"/>
    <x v="1"/>
    <x v="0"/>
  </r>
  <r>
    <s v="103"/>
    <s v="VVF INDIA LIMITED-TALOJA"/>
    <s v="ZF2"/>
    <s v="VVF Dom.Invoice(INQ)"/>
    <s v="9103701695"/>
    <s v="0003101650"/>
    <s v="80199354"/>
    <n v="42547"/>
    <n v="104527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62887.25"/>
    <x v="9"/>
    <n v="-1462887.25"/>
    <s v="INR"/>
    <x v="465"/>
    <s v="OFAALC1618ALTABULK"/>
    <s v="0"/>
    <n v="0"/>
    <n v="19.91"/>
    <s v="MT"/>
    <s v="KG"/>
    <n v="19910"/>
    <n v="19910"/>
    <n v="19910"/>
    <s v="1.00000"/>
    <n v="1462887.25"/>
    <n v="0"/>
    <n v="2"/>
    <n v="32914.97"/>
    <n v="0"/>
    <n v="1462887.25"/>
    <n v="12.5"/>
    <n v="182861"/>
    <n v="0"/>
    <n v="0"/>
    <n v="0"/>
    <n v="0"/>
    <n v="0"/>
    <n v="0"/>
    <n v="0"/>
    <n v="0"/>
    <n v="0"/>
    <n v="0"/>
    <n v="0"/>
    <n v="0"/>
    <n v="0"/>
    <n v="0"/>
    <n v="1645748.03"/>
    <n v="32914.97"/>
    <n v="1678663"/>
    <n v="1678663"/>
    <n v="0"/>
    <n v="0"/>
    <n v="0"/>
    <n v="0"/>
    <s v="EXW"/>
    <s v="33531040"/>
    <n v="0"/>
    <s v="0"/>
    <n v="0"/>
    <n v="0"/>
    <m/>
    <x v="5"/>
    <s v="Oleo"/>
    <n v="19.91"/>
    <n v="1462887.25"/>
    <x v="1"/>
    <x v="0"/>
  </r>
  <r>
    <s v="103"/>
    <s v="VVF INDIA LIMITED-TALOJA"/>
    <s v="ZF2"/>
    <s v="VVF Dom.Invoice(INQ)"/>
    <s v="9103701696"/>
    <s v="0003101651"/>
    <s v="80199355"/>
    <n v="42547"/>
    <n v="10489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68030.5"/>
    <x v="9"/>
    <n v="-1468030.5"/>
    <s v="INR"/>
    <x v="465"/>
    <s v="OFAALC1618ALTABULK"/>
    <s v="0"/>
    <n v="0"/>
    <n v="19.98"/>
    <s v="MT"/>
    <s v="KG"/>
    <n v="19980"/>
    <n v="19980"/>
    <n v="19980"/>
    <s v="1.00000"/>
    <n v="1468030.5"/>
    <n v="0"/>
    <n v="2"/>
    <n v="33030.69"/>
    <n v="0"/>
    <n v="1468030.5"/>
    <n v="12.5"/>
    <n v="183504"/>
    <n v="0"/>
    <n v="0"/>
    <n v="0"/>
    <n v="0"/>
    <n v="0"/>
    <n v="0"/>
    <n v="0"/>
    <n v="0"/>
    <n v="0"/>
    <n v="0"/>
    <n v="0"/>
    <n v="0"/>
    <n v="0"/>
    <n v="0"/>
    <n v="1651534.31"/>
    <n v="33030.69"/>
    <n v="1684565"/>
    <n v="1684565"/>
    <n v="0"/>
    <n v="0"/>
    <n v="0"/>
    <n v="0"/>
    <s v="EXW"/>
    <s v="33531040"/>
    <n v="0"/>
    <s v="0"/>
    <n v="0"/>
    <n v="0"/>
    <m/>
    <x v="5"/>
    <s v="Oleo"/>
    <n v="19.98"/>
    <n v="1468030.5"/>
    <x v="1"/>
    <x v="0"/>
  </r>
  <r>
    <s v="103"/>
    <s v="VVF INDIA LIMITED-TALOJA"/>
    <s v="ZF2"/>
    <s v="VVF Dom.Invoice(INQ)"/>
    <s v="9103701697"/>
    <s v="0003101652"/>
    <s v="80199356"/>
    <n v="42547"/>
    <n v="13529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88669.93"/>
    <x v="9"/>
    <n v="-1788669.93"/>
    <s v="INR"/>
    <x v="464"/>
    <s v="OFAALC1618ALTABULK"/>
    <s v="0"/>
    <n v="0"/>
    <n v="25.77"/>
    <s v="MT"/>
    <s v="KG"/>
    <n v="25770"/>
    <n v="25770"/>
    <n v="25770"/>
    <s v="1.00000"/>
    <n v="1788669.93"/>
    <n v="0"/>
    <n v="2"/>
    <n v="40245.08"/>
    <n v="0"/>
    <n v="1788669.93"/>
    <n v="12.5"/>
    <n v="223584"/>
    <n v="0"/>
    <n v="0"/>
    <n v="0"/>
    <n v="0"/>
    <n v="0"/>
    <n v="0"/>
    <n v="0"/>
    <n v="0"/>
    <n v="0"/>
    <n v="0"/>
    <n v="0"/>
    <n v="0"/>
    <n v="0"/>
    <n v="0"/>
    <n v="2012253.92"/>
    <n v="40245.08"/>
    <n v="2052499"/>
    <n v="2052499"/>
    <n v="0"/>
    <n v="0"/>
    <n v="0"/>
    <n v="0"/>
    <s v="EXW"/>
    <s v="33531040"/>
    <n v="0"/>
    <s v="0"/>
    <n v="0"/>
    <n v="0"/>
    <m/>
    <x v="5"/>
    <s v="Oleo"/>
    <n v="25.77"/>
    <n v="1788669.93"/>
    <x v="1"/>
    <x v="0"/>
  </r>
  <r>
    <s v="103"/>
    <s v="VVF INDIA LIMITED-TALOJA"/>
    <s v="ZF2"/>
    <s v="VVF Dom.Invoice(INQ)"/>
    <s v="9103701756"/>
    <s v="0003101711"/>
    <s v="80199650"/>
    <n v="42549"/>
    <n v="10510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70969.5"/>
    <x v="9"/>
    <n v="-1470969.5"/>
    <s v="INR"/>
    <x v="465"/>
    <s v="OFAALC1618ALTABULK"/>
    <s v="0"/>
    <n v="0"/>
    <n v="20.02"/>
    <s v="MT"/>
    <s v="KG"/>
    <n v="20020"/>
    <n v="20020"/>
    <n v="20020"/>
    <s v="1.00000"/>
    <n v="1470969.5"/>
    <n v="0"/>
    <n v="2"/>
    <n v="33096.81"/>
    <n v="0"/>
    <n v="1470969.5"/>
    <n v="12.5"/>
    <n v="183871"/>
    <n v="0"/>
    <n v="0"/>
    <n v="0"/>
    <n v="0"/>
    <n v="0"/>
    <n v="0"/>
    <n v="0"/>
    <n v="0"/>
    <n v="0"/>
    <n v="0"/>
    <n v="0"/>
    <n v="0"/>
    <n v="0"/>
    <n v="0"/>
    <n v="1654840.19"/>
    <n v="33096.81"/>
    <n v="1687937"/>
    <n v="1687937"/>
    <n v="0"/>
    <n v="0"/>
    <n v="0"/>
    <n v="0"/>
    <s v="EXW"/>
    <s v="33531040"/>
    <n v="0"/>
    <s v="0"/>
    <n v="0"/>
    <n v="0"/>
    <m/>
    <x v="5"/>
    <s v="Oleo"/>
    <n v="20.02"/>
    <n v="1470969.5"/>
    <x v="1"/>
    <x v="0"/>
  </r>
  <r>
    <s v="103"/>
    <s v="VVF INDIA LIMITED-TALOJA"/>
    <s v="ZF2"/>
    <s v="VVF Dom.Invoice(INQ)"/>
    <s v="9103701757"/>
    <s v="0003101712"/>
    <s v="80199651"/>
    <n v="42549"/>
    <n v="13571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94222.65"/>
    <x v="9"/>
    <n v="-1794222.65"/>
    <s v="INR"/>
    <x v="464"/>
    <s v="OFAALC1618ALTABULK"/>
    <s v="0"/>
    <n v="0"/>
    <n v="25.85"/>
    <s v="MT"/>
    <s v="KG"/>
    <n v="25850"/>
    <n v="25850"/>
    <n v="25850"/>
    <s v="1.00000"/>
    <n v="1794222.65"/>
    <n v="0"/>
    <n v="2"/>
    <n v="40370.01"/>
    <n v="0"/>
    <n v="1794222.65"/>
    <n v="12.5"/>
    <n v="224278"/>
    <n v="0"/>
    <n v="0"/>
    <n v="0"/>
    <n v="0"/>
    <n v="0"/>
    <n v="0"/>
    <n v="0"/>
    <n v="0"/>
    <n v="0"/>
    <n v="0"/>
    <n v="0"/>
    <n v="0"/>
    <n v="0"/>
    <n v="0"/>
    <n v="2018500.99"/>
    <n v="40370.01"/>
    <n v="2058871"/>
    <n v="2058871"/>
    <n v="0"/>
    <n v="0"/>
    <n v="0"/>
    <n v="0"/>
    <s v="EXW"/>
    <s v="33531040"/>
    <n v="0"/>
    <s v="0"/>
    <n v="0"/>
    <n v="0"/>
    <m/>
    <x v="5"/>
    <s v="Oleo"/>
    <n v="25.85"/>
    <n v="1794222.65"/>
    <x v="1"/>
    <x v="0"/>
  </r>
  <r>
    <s v="103"/>
    <s v="VVF INDIA LIMITED-TALOJA"/>
    <s v="ZF2"/>
    <s v="VVF Dom.Invoice(INQ)"/>
    <s v="9103701761"/>
    <s v="0003101715"/>
    <s v="80199652"/>
    <n v="42549"/>
    <n v="134557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78952.67"/>
    <x v="9"/>
    <n v="-1778952.67"/>
    <s v="INR"/>
    <x v="464"/>
    <s v="OFAALC1618ALTABULK"/>
    <s v="0"/>
    <n v="0"/>
    <n v="25.63"/>
    <s v="MT"/>
    <s v="KG"/>
    <n v="25630"/>
    <n v="25630"/>
    <n v="25630"/>
    <s v="1.00000"/>
    <n v="1778952.67"/>
    <n v="0"/>
    <n v="2"/>
    <n v="40026.43"/>
    <n v="0"/>
    <n v="1778952.67"/>
    <n v="12.5"/>
    <n v="222369"/>
    <n v="0"/>
    <n v="0"/>
    <n v="0"/>
    <n v="0"/>
    <n v="0"/>
    <n v="0"/>
    <n v="0"/>
    <n v="0"/>
    <n v="0"/>
    <n v="0"/>
    <n v="0"/>
    <n v="0"/>
    <n v="0"/>
    <n v="0"/>
    <n v="2001321.57"/>
    <n v="40026.43"/>
    <n v="2041348"/>
    <n v="2041348"/>
    <n v="0"/>
    <n v="0"/>
    <n v="0"/>
    <n v="0"/>
    <s v="EXW"/>
    <s v="33531040"/>
    <n v="0"/>
    <s v="0"/>
    <n v="0"/>
    <n v="0"/>
    <m/>
    <x v="5"/>
    <s v="Oleo"/>
    <n v="25.63"/>
    <n v="1778952.67"/>
    <x v="1"/>
    <x v="0"/>
  </r>
  <r>
    <s v="103"/>
    <s v="VVF INDIA LIMITED-TALOJA"/>
    <s v="ZF2"/>
    <s v="VVF Dom.Invoice(INQ)"/>
    <s v="9103701789"/>
    <s v="0003101743"/>
    <s v="80199994"/>
    <n v="42550"/>
    <n v="10573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97897.26"/>
    <x v="9"/>
    <n v="-1397897.26"/>
    <s v="INR"/>
    <x v="464"/>
    <s v="OFAALC1618ALTABULK"/>
    <s v="0"/>
    <n v="0"/>
    <n v="20.14"/>
    <s v="MT"/>
    <s v="KG"/>
    <n v="20140"/>
    <n v="20140"/>
    <n v="20140"/>
    <s v="1.00000"/>
    <n v="1397897.26"/>
    <n v="0"/>
    <n v="2"/>
    <n v="31452.69"/>
    <n v="0"/>
    <n v="1397897.26"/>
    <n v="12.5"/>
    <n v="174737"/>
    <n v="0"/>
    <n v="0"/>
    <n v="0"/>
    <n v="0"/>
    <n v="0"/>
    <n v="0"/>
    <n v="0"/>
    <n v="0"/>
    <n v="0"/>
    <n v="0"/>
    <n v="0"/>
    <n v="0"/>
    <n v="0"/>
    <n v="0"/>
    <n v="1572634.31"/>
    <n v="31452.69"/>
    <n v="1604087"/>
    <n v="1604087"/>
    <n v="0"/>
    <n v="0"/>
    <n v="0"/>
    <n v="0"/>
    <s v="EXW"/>
    <s v="33531040"/>
    <n v="0"/>
    <s v="0"/>
    <n v="0"/>
    <n v="0"/>
    <m/>
    <x v="5"/>
    <s v="Oleo"/>
    <n v="20.14"/>
    <n v="1397897.26"/>
    <x v="1"/>
    <x v="0"/>
  </r>
  <r>
    <s v="103"/>
    <s v="VVF INDIA LIMITED-TALOJA"/>
    <s v="ZF2"/>
    <s v="VVF Dom.Invoice(INQ)"/>
    <s v="9103701790"/>
    <s v="0003101744"/>
    <s v="80199995"/>
    <n v="42550"/>
    <n v="10710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15943.6"/>
    <x v="9"/>
    <n v="-1415943.6"/>
    <s v="INR"/>
    <x v="464"/>
    <s v="OFAALC1618ALTABULK"/>
    <s v="0"/>
    <n v="0"/>
    <n v="20.399999999999999"/>
    <s v="MT"/>
    <s v="KG"/>
    <n v="20400"/>
    <n v="20400"/>
    <n v="20400"/>
    <s v="1.00000"/>
    <n v="1415943.6"/>
    <n v="0"/>
    <n v="2"/>
    <n v="31858.73"/>
    <n v="0"/>
    <n v="1415943.6"/>
    <n v="12.5"/>
    <n v="176993"/>
    <n v="0"/>
    <n v="0"/>
    <n v="0"/>
    <n v="0"/>
    <n v="0"/>
    <n v="0"/>
    <n v="0"/>
    <n v="0"/>
    <n v="0"/>
    <n v="0"/>
    <n v="0"/>
    <n v="0"/>
    <n v="0"/>
    <n v="0"/>
    <n v="1592936.27"/>
    <n v="31858.73"/>
    <n v="1624795"/>
    <n v="1624795"/>
    <n v="0"/>
    <n v="0"/>
    <n v="0"/>
    <n v="0"/>
    <s v="EXW"/>
    <s v="33531040"/>
    <n v="0"/>
    <s v="0"/>
    <n v="0"/>
    <n v="0"/>
    <m/>
    <x v="5"/>
    <s v="Oleo"/>
    <n v="20.399999999999999"/>
    <n v="1415943.6"/>
    <x v="1"/>
    <x v="0"/>
  </r>
  <r>
    <s v="103"/>
    <s v="VVF INDIA LIMITED-TALOJA"/>
    <s v="ZF2"/>
    <s v="VVF Dom.Invoice(INQ)"/>
    <s v="9103701791"/>
    <s v="0003101745"/>
    <s v="80199996"/>
    <n v="42550"/>
    <n v="5533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731570.86"/>
    <x v="9"/>
    <n v="-731570.86"/>
    <s v="INR"/>
    <x v="464"/>
    <s v="OFAALC1618ALTABULK"/>
    <s v="0"/>
    <n v="0"/>
    <n v="10.54"/>
    <s v="MT"/>
    <s v="KG"/>
    <n v="10540"/>
    <n v="10540"/>
    <n v="10540"/>
    <s v="1.00000"/>
    <n v="731570.86"/>
    <n v="0"/>
    <n v="2"/>
    <n v="16460.34"/>
    <n v="0"/>
    <n v="731570.86"/>
    <n v="12.5"/>
    <n v="91446"/>
    <n v="0"/>
    <n v="0"/>
    <n v="0"/>
    <n v="0"/>
    <n v="0"/>
    <n v="0"/>
    <n v="0"/>
    <n v="0"/>
    <n v="0"/>
    <n v="0"/>
    <n v="0"/>
    <n v="0"/>
    <n v="0"/>
    <n v="0"/>
    <n v="823016.66"/>
    <n v="16460.34"/>
    <n v="839477"/>
    <n v="839477"/>
    <n v="0"/>
    <n v="0"/>
    <n v="0"/>
    <n v="0"/>
    <s v="EXW"/>
    <s v="33531040"/>
    <n v="0"/>
    <s v="0"/>
    <n v="0"/>
    <n v="0"/>
    <m/>
    <x v="5"/>
    <s v="Oleo"/>
    <n v="10.54"/>
    <n v="731570.86"/>
    <x v="1"/>
    <x v="0"/>
  </r>
  <r>
    <s v="103"/>
    <s v="VVF INDIA LIMITED-TALOJA"/>
    <s v="ZF2"/>
    <s v="VVF Dom.Invoice(INQ)"/>
    <s v="9103701792"/>
    <s v="0003101746"/>
    <s v="80199997"/>
    <n v="42550"/>
    <n v="5292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699642.72"/>
    <x v="9"/>
    <n v="-699642.72"/>
    <s v="INR"/>
    <x v="466"/>
    <s v="OFAALC1618ALTABULK"/>
    <s v="0"/>
    <n v="0"/>
    <n v="10.08"/>
    <s v="MT"/>
    <s v="KG"/>
    <n v="10080"/>
    <n v="10080"/>
    <n v="10080"/>
    <s v="1.00000"/>
    <n v="699642.72"/>
    <n v="0"/>
    <n v="2"/>
    <n v="15741.95"/>
    <n v="0"/>
    <n v="699642.72"/>
    <n v="12.5"/>
    <n v="87455"/>
    <n v="0"/>
    <n v="0"/>
    <n v="0"/>
    <n v="0"/>
    <n v="0"/>
    <n v="0"/>
    <n v="0"/>
    <n v="0"/>
    <n v="0"/>
    <n v="0"/>
    <n v="0"/>
    <n v="0"/>
    <n v="0"/>
    <n v="0"/>
    <n v="787098.05"/>
    <n v="15741.95"/>
    <n v="802840"/>
    <n v="802840"/>
    <n v="0"/>
    <n v="0"/>
    <n v="0"/>
    <n v="0"/>
    <s v="EXW"/>
    <s v="33531040"/>
    <n v="0"/>
    <s v="0"/>
    <n v="0"/>
    <n v="0"/>
    <m/>
    <x v="5"/>
    <s v="Oleo"/>
    <n v="10.08"/>
    <n v="699642.72"/>
    <x v="1"/>
    <x v="0"/>
  </r>
  <r>
    <s v="103"/>
    <s v="VVF INDIA LIMITED-TALOJA"/>
    <s v="ZF2"/>
    <s v="VVF Dom.Invoice(INQ)"/>
    <s v="9103701793"/>
    <s v="0003101747"/>
    <s v="80199998"/>
    <n v="42550"/>
    <n v="142695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86536.62"/>
    <x v="9"/>
    <n v="-1886536.62"/>
    <s v="INR"/>
    <x v="466"/>
    <s v="OFAALC1618ALTABULK"/>
    <s v="0"/>
    <n v="0"/>
    <n v="27.18"/>
    <s v="MT"/>
    <s v="KG"/>
    <n v="27180"/>
    <n v="27180"/>
    <n v="27180"/>
    <s v="1.00000"/>
    <n v="1886536.62"/>
    <n v="0"/>
    <n v="2"/>
    <n v="42447.07"/>
    <n v="0"/>
    <n v="1886536.62"/>
    <n v="12.5"/>
    <n v="235817"/>
    <n v="0"/>
    <n v="0"/>
    <n v="0"/>
    <n v="0"/>
    <n v="0"/>
    <n v="0"/>
    <n v="0"/>
    <n v="0"/>
    <n v="0"/>
    <n v="0"/>
    <n v="0"/>
    <n v="0"/>
    <n v="0"/>
    <n v="0"/>
    <n v="2122353.9300000002"/>
    <n v="42447.07"/>
    <n v="2164801"/>
    <n v="2164801"/>
    <n v="0"/>
    <n v="0"/>
    <n v="0"/>
    <n v="0"/>
    <s v="EXW"/>
    <s v="33531040"/>
    <n v="0"/>
    <s v="0"/>
    <n v="0"/>
    <n v="0"/>
    <m/>
    <x v="5"/>
    <s v="Oleo"/>
    <n v="27.18"/>
    <n v="1886536.62"/>
    <x v="1"/>
    <x v="0"/>
  </r>
  <r>
    <s v="103"/>
    <s v="VVF INDIA LIMITED-TALOJA"/>
    <s v="ZF2"/>
    <s v="VVF Dom.Invoice(INQ)"/>
    <s v="9103701800"/>
    <s v="0003101754"/>
    <s v="80200158"/>
    <n v="42550"/>
    <n v="1314600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38001.36"/>
    <x v="9"/>
    <n v="-1738001.36"/>
    <s v="INR"/>
    <x v="466"/>
    <s v="OFAALC1618ALTABULK"/>
    <s v="0"/>
    <n v="0"/>
    <n v="25.04"/>
    <s v="MT"/>
    <s v="KG"/>
    <n v="25040"/>
    <n v="25040"/>
    <n v="25040"/>
    <s v="1.00000"/>
    <n v="1738001.36"/>
    <n v="0"/>
    <n v="2"/>
    <n v="39105.03"/>
    <n v="0"/>
    <n v="1738001.36"/>
    <n v="12.5"/>
    <n v="217250"/>
    <n v="0"/>
    <n v="0"/>
    <n v="0"/>
    <n v="0"/>
    <n v="0"/>
    <n v="0"/>
    <n v="0"/>
    <n v="0"/>
    <n v="0"/>
    <n v="0"/>
    <n v="0"/>
    <n v="0"/>
    <n v="0"/>
    <n v="0"/>
    <n v="1955250.97"/>
    <n v="39105.03"/>
    <n v="1994356"/>
    <n v="1994356"/>
    <n v="0"/>
    <n v="0"/>
    <n v="0"/>
    <n v="0"/>
    <s v="EXW"/>
    <s v="33531040"/>
    <n v="0"/>
    <s v="0"/>
    <n v="0"/>
    <n v="0"/>
    <m/>
    <x v="5"/>
    <s v="Oleo"/>
    <n v="25.04"/>
    <n v="1738001.36"/>
    <x v="1"/>
    <x v="0"/>
  </r>
  <r>
    <s v="103"/>
    <s v="VVF INDIA LIMITED-TALOJA"/>
    <s v="ZF2"/>
    <s v="VVF Dom.Invoice(INQ)"/>
    <s v="9103701818"/>
    <s v="0003101771"/>
    <s v="80200436"/>
    <n v="42550"/>
    <n v="13571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94222.65"/>
    <x v="9"/>
    <n v="-1794222.65"/>
    <s v="INR"/>
    <x v="466"/>
    <s v="OFAALC1618ALTABULK"/>
    <s v="0"/>
    <n v="0"/>
    <n v="25.85"/>
    <s v="MT"/>
    <s v="KG"/>
    <n v="25850"/>
    <n v="25850"/>
    <n v="25850"/>
    <s v="1.00000"/>
    <n v="1794222.65"/>
    <n v="0"/>
    <n v="2"/>
    <n v="40370.01"/>
    <n v="0"/>
    <n v="1794222.65"/>
    <n v="12.5"/>
    <n v="224278"/>
    <n v="0"/>
    <n v="0"/>
    <n v="0"/>
    <n v="0"/>
    <n v="0"/>
    <n v="0"/>
    <n v="0"/>
    <n v="0"/>
    <n v="0"/>
    <n v="0"/>
    <n v="0"/>
    <n v="0"/>
    <n v="0"/>
    <n v="0"/>
    <n v="2018500.99"/>
    <n v="40370.01"/>
    <n v="2058871"/>
    <n v="2058871"/>
    <n v="0"/>
    <n v="0"/>
    <n v="0"/>
    <n v="0"/>
    <s v="EXW"/>
    <s v="33531040"/>
    <n v="0"/>
    <s v="0"/>
    <n v="0"/>
    <n v="0"/>
    <m/>
    <x v="5"/>
    <s v="Oleo"/>
    <n v="25.85"/>
    <n v="1794222.65"/>
    <x v="1"/>
    <x v="0"/>
  </r>
  <r>
    <s v="103"/>
    <s v="VVF INDIA LIMITED-TALOJA"/>
    <s v="ZF2"/>
    <s v="VVF Dom.Invoice(INQ)"/>
    <s v="9103701826"/>
    <s v="0003101779"/>
    <s v="80200444"/>
    <n v="42551"/>
    <n v="1033725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66663.21"/>
    <x v="9"/>
    <n v="-1366663.21"/>
    <s v="INR"/>
    <x v="466"/>
    <s v="OFAALC1618ALTABULK"/>
    <s v="0"/>
    <n v="0"/>
    <n v="19.690000000000001"/>
    <s v="MT"/>
    <s v="KG"/>
    <n v="19690"/>
    <n v="19690"/>
    <n v="19690"/>
    <s v="1.00000"/>
    <n v="1366663.21"/>
    <n v="0"/>
    <n v="2"/>
    <n v="30749.919999999998"/>
    <n v="0"/>
    <n v="1366663.21"/>
    <n v="12.5"/>
    <n v="170833"/>
    <n v="0"/>
    <n v="0"/>
    <n v="0"/>
    <n v="0"/>
    <n v="0"/>
    <n v="0"/>
    <n v="0"/>
    <n v="0"/>
    <n v="0"/>
    <n v="0"/>
    <n v="0"/>
    <n v="0"/>
    <n v="0"/>
    <n v="0"/>
    <n v="1537496.08"/>
    <n v="30749.919999999998"/>
    <n v="1568246"/>
    <n v="1568246"/>
    <n v="0"/>
    <n v="0"/>
    <n v="0"/>
    <n v="0"/>
    <s v="EXW"/>
    <s v="33531040"/>
    <n v="0"/>
    <s v="0"/>
    <n v="0"/>
    <n v="0"/>
    <m/>
    <x v="5"/>
    <s v="Oleo"/>
    <n v="19.690000000000001"/>
    <n v="1366663.21"/>
    <x v="1"/>
    <x v="0"/>
  </r>
  <r>
    <s v="103"/>
    <s v="VVF INDIA LIMITED-TALOJA"/>
    <s v="ZF2"/>
    <s v="VVF Dom.Invoice(INQ)"/>
    <s v="9103701844"/>
    <s v="0003101796"/>
    <s v="80200795"/>
    <n v="42551"/>
    <n v="1592592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46483.56"/>
    <x v="9"/>
    <n v="-1446483.56"/>
    <s v="INR"/>
    <x v="466"/>
    <s v="OFAALC1618ALTABULK"/>
    <s v="0"/>
    <n v="0"/>
    <n v="20.84"/>
    <s v="MT"/>
    <s v="KG"/>
    <n v="20840"/>
    <n v="20840"/>
    <n v="20840"/>
    <s v="1.00000"/>
    <n v="1446483.56"/>
    <n v="0"/>
    <n v="2"/>
    <n v="32545.87"/>
    <n v="0"/>
    <n v="1446483.56"/>
    <n v="12.5"/>
    <n v="180810"/>
    <n v="0"/>
    <n v="0"/>
    <n v="0"/>
    <n v="0"/>
    <n v="0"/>
    <n v="0"/>
    <n v="0"/>
    <n v="0"/>
    <n v="0"/>
    <n v="0"/>
    <n v="0"/>
    <n v="0"/>
    <n v="0"/>
    <n v="0"/>
    <n v="1627293.13"/>
    <n v="32545.87"/>
    <n v="1659839"/>
    <n v="1659839"/>
    <n v="0"/>
    <n v="0"/>
    <n v="0"/>
    <n v="0"/>
    <s v="EXW"/>
    <s v="33531040"/>
    <n v="0"/>
    <s v="0"/>
    <n v="0"/>
    <n v="0"/>
    <m/>
    <x v="5"/>
    <s v="Oleo"/>
    <n v="20.84"/>
    <n v="1446483.56"/>
    <x v="1"/>
    <x v="0"/>
  </r>
  <r>
    <s v="103"/>
    <s v="VVF INDIA LIMITED-TALOJA"/>
    <s v="ZF2"/>
    <s v="VVF Dom.Invoice(INQ)"/>
    <s v="9103701847"/>
    <s v="0003101799"/>
    <s v="80200863"/>
    <n v="42551"/>
    <n v="1530692.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90262.27"/>
    <x v="9"/>
    <n v="-1390262.27"/>
    <s v="INR"/>
    <x v="466"/>
    <s v="OFAALC1618ALTABULK"/>
    <s v="0"/>
    <n v="0"/>
    <n v="20.03"/>
    <s v="MT"/>
    <s v="KG"/>
    <n v="20030"/>
    <n v="20030"/>
    <n v="20030"/>
    <s v="1.00000"/>
    <n v="1390262.27"/>
    <n v="0"/>
    <n v="2"/>
    <n v="31280.91"/>
    <n v="0"/>
    <n v="1390262.27"/>
    <n v="12.5"/>
    <n v="173783"/>
    <n v="0"/>
    <n v="0"/>
    <n v="0"/>
    <n v="0"/>
    <n v="0"/>
    <n v="0"/>
    <n v="0"/>
    <n v="0"/>
    <n v="0"/>
    <n v="0"/>
    <n v="0"/>
    <n v="0"/>
    <n v="0"/>
    <n v="0"/>
    <n v="1564045.09"/>
    <n v="31280.91"/>
    <n v="1595326"/>
    <n v="1595326"/>
    <n v="0"/>
    <n v="0"/>
    <n v="0"/>
    <n v="0"/>
    <s v="EXW"/>
    <s v="33531040"/>
    <n v="0"/>
    <s v="0"/>
    <n v="0"/>
    <n v="0"/>
    <m/>
    <x v="5"/>
    <s v="Oleo"/>
    <n v="20.03"/>
    <n v="1390262.27"/>
    <x v="1"/>
    <x v="0"/>
  </r>
  <r>
    <s v="103"/>
    <s v="VVF INDIA LIMITED-TALOJA"/>
    <s v="ZF2"/>
    <s v="VVF Dom.Invoice(INQ)"/>
    <s v="9103701853"/>
    <s v="0003101805"/>
    <s v="80201117"/>
    <n v="42551"/>
    <n v="1957116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77564.49"/>
    <x v="9"/>
    <n v="-1777564.49"/>
    <s v="INR"/>
    <x v="466"/>
    <s v="OFAALC1618ALTABULK"/>
    <s v="0"/>
    <n v="0"/>
    <n v="25.61"/>
    <s v="MT"/>
    <s v="KG"/>
    <n v="25610"/>
    <n v="25610"/>
    <n v="25610"/>
    <s v="1.00000"/>
    <n v="1777564.49"/>
    <n v="0"/>
    <n v="2"/>
    <n v="39995.21"/>
    <n v="0"/>
    <n v="1777564.49"/>
    <n v="12.5"/>
    <n v="222196"/>
    <n v="0"/>
    <n v="0"/>
    <n v="0"/>
    <n v="0"/>
    <n v="0"/>
    <n v="0"/>
    <n v="0"/>
    <n v="0"/>
    <n v="0"/>
    <n v="0"/>
    <n v="0"/>
    <n v="0"/>
    <n v="0"/>
    <n v="0"/>
    <n v="1999760.79"/>
    <n v="39995.21"/>
    <n v="2039756"/>
    <n v="2039756"/>
    <n v="0"/>
    <n v="0"/>
    <n v="0"/>
    <n v="0"/>
    <s v="EXW"/>
    <s v="33531040"/>
    <n v="0"/>
    <s v="0"/>
    <n v="0"/>
    <n v="0"/>
    <m/>
    <x v="5"/>
    <s v="Oleo"/>
    <n v="25.61"/>
    <n v="1777564.49"/>
    <x v="1"/>
    <x v="0"/>
  </r>
  <r>
    <s v="103"/>
    <s v="VVF INDIA LIMITED-TALOJA"/>
    <s v="ZF2"/>
    <s v="VVF Dom.Invoice(INQ)"/>
    <s v="9103701863"/>
    <s v="0003101815"/>
    <s v="80201346"/>
    <n v="42552"/>
    <n v="151693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77768.65"/>
    <x v="9"/>
    <n v="-1377768.65"/>
    <s v="INR"/>
    <x v="466"/>
    <s v="OFAALC1618ALTABULK"/>
    <s v="0"/>
    <n v="0"/>
    <n v="19.850000000000001"/>
    <s v="MT"/>
    <s v="KG"/>
    <n v="19850"/>
    <n v="19850"/>
    <n v="19850"/>
    <s v="1.00000"/>
    <n v="1377768.65"/>
    <n v="0"/>
    <n v="2"/>
    <n v="30999.79"/>
    <n v="0"/>
    <n v="1377768.65"/>
    <n v="12.5"/>
    <n v="172221"/>
    <n v="0"/>
    <n v="0"/>
    <n v="0"/>
    <n v="0"/>
    <n v="0"/>
    <n v="0"/>
    <n v="0"/>
    <n v="0"/>
    <n v="0"/>
    <n v="0"/>
    <n v="0"/>
    <n v="0"/>
    <n v="0"/>
    <n v="0"/>
    <n v="1549989.21"/>
    <n v="30999.79"/>
    <n v="1580989"/>
    <n v="1580989"/>
    <n v="0"/>
    <n v="0"/>
    <n v="0"/>
    <n v="0"/>
    <s v="EXW"/>
    <s v="33531040"/>
    <n v="0"/>
    <s v="0"/>
    <n v="0"/>
    <n v="0"/>
    <m/>
    <x v="0"/>
    <s v="Oleo"/>
    <n v="19.850000000000001"/>
    <n v="1377768.65"/>
    <x v="1"/>
    <x v="0"/>
  </r>
  <r>
    <s v="103"/>
    <s v="VVF INDIA LIMITED-TALOJA"/>
    <s v="ZF2"/>
    <s v="VVF Dom.Invoice(INQ)"/>
    <s v="9103701864"/>
    <s v="0003101816"/>
    <s v="80201347"/>
    <n v="42552"/>
    <n v="1898272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24119.56"/>
    <x v="9"/>
    <n v="-1724119.56"/>
    <s v="INR"/>
    <x v="466"/>
    <s v="OFAALC1618ALTABULK"/>
    <s v="0"/>
    <n v="0"/>
    <n v="24.84"/>
    <s v="MT"/>
    <s v="KG"/>
    <n v="24840"/>
    <n v="24840"/>
    <n v="24840"/>
    <s v="1.00000"/>
    <n v="1724119.56"/>
    <n v="0"/>
    <n v="2"/>
    <n v="38792.69"/>
    <n v="0"/>
    <n v="1724119.56"/>
    <n v="12.5"/>
    <n v="215515"/>
    <n v="0"/>
    <n v="0"/>
    <n v="0"/>
    <n v="0"/>
    <n v="0"/>
    <n v="0"/>
    <n v="0"/>
    <n v="0"/>
    <n v="0"/>
    <n v="0"/>
    <n v="0"/>
    <n v="0"/>
    <n v="0"/>
    <n v="0"/>
    <n v="1939634.31"/>
    <n v="38792.69"/>
    <n v="1978427"/>
    <n v="1978427"/>
    <n v="0"/>
    <n v="0"/>
    <n v="0"/>
    <n v="0"/>
    <s v="EXW"/>
    <s v="33531040"/>
    <n v="0"/>
    <s v="0"/>
    <n v="0"/>
    <n v="0"/>
    <m/>
    <x v="0"/>
    <s v="Oleo"/>
    <n v="24.84"/>
    <n v="1724119.56"/>
    <x v="1"/>
    <x v="0"/>
  </r>
  <r>
    <s v="103"/>
    <s v="VVF INDIA LIMITED-TALOJA"/>
    <s v="ZF2"/>
    <s v="VVF Dom.Invoice(INQ)"/>
    <s v="9103701872"/>
    <s v="0003101824"/>
    <s v="80201413"/>
    <n v="42553"/>
    <n v="1875346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03296.86"/>
    <x v="9"/>
    <n v="-1703296.86"/>
    <s v="INR"/>
    <x v="466"/>
    <s v="OFAALC1618ALTABULK"/>
    <s v="0"/>
    <n v="0"/>
    <n v="24.54"/>
    <s v="MT"/>
    <s v="KG"/>
    <n v="24540"/>
    <n v="24540"/>
    <n v="24540"/>
    <s v="1.00000"/>
    <n v="1703296.86"/>
    <n v="0"/>
    <n v="2"/>
    <n v="38324.18"/>
    <n v="0"/>
    <n v="1703296.86"/>
    <n v="12.5"/>
    <n v="212912"/>
    <n v="0"/>
    <n v="0"/>
    <n v="0"/>
    <n v="0"/>
    <n v="0"/>
    <n v="0"/>
    <n v="0"/>
    <n v="0"/>
    <n v="0"/>
    <n v="0"/>
    <n v="0"/>
    <n v="0"/>
    <n v="0"/>
    <n v="0"/>
    <n v="1916208.82"/>
    <n v="38324.18"/>
    <n v="1954533"/>
    <n v="1954533"/>
    <n v="0"/>
    <n v="0"/>
    <n v="0"/>
    <n v="0"/>
    <s v="EXW"/>
    <s v="33531040"/>
    <n v="0"/>
    <s v="0"/>
    <n v="0"/>
    <n v="0"/>
    <m/>
    <x v="0"/>
    <s v="Oleo"/>
    <n v="24.54"/>
    <n v="1703296.86"/>
    <x v="1"/>
    <x v="0"/>
  </r>
  <r>
    <s v="103"/>
    <s v="VVF INDIA LIMITED-TALOJA"/>
    <s v="ZF2"/>
    <s v="VVF Dom.Invoice(INQ)"/>
    <s v="9103701873"/>
    <s v="0003101825"/>
    <s v="80201414"/>
    <n v="42553"/>
    <n v="1888338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15096.39"/>
    <x v="9"/>
    <n v="-1715096.39"/>
    <s v="INR"/>
    <x v="466"/>
    <s v="OFAALC1618ALTABULK"/>
    <s v="0"/>
    <n v="0"/>
    <n v="24.71"/>
    <s v="MT"/>
    <s v="KG"/>
    <n v="24710"/>
    <n v="24710"/>
    <n v="24710"/>
    <s v="1.00000"/>
    <n v="1715096.39"/>
    <n v="0"/>
    <n v="2"/>
    <n v="38589.67"/>
    <n v="0"/>
    <n v="1715096.39"/>
    <n v="12.5"/>
    <n v="214387"/>
    <n v="0"/>
    <n v="0"/>
    <n v="0"/>
    <n v="0"/>
    <n v="0"/>
    <n v="0"/>
    <n v="0"/>
    <n v="0"/>
    <n v="0"/>
    <n v="0"/>
    <n v="0"/>
    <n v="0"/>
    <n v="0"/>
    <n v="0"/>
    <n v="1929483.33"/>
    <n v="38589.67"/>
    <n v="1968073"/>
    <n v="1968073"/>
    <n v="0"/>
    <n v="0"/>
    <n v="0"/>
    <n v="0"/>
    <s v="EXW"/>
    <s v="33531040"/>
    <n v="0"/>
    <s v="0"/>
    <n v="0"/>
    <n v="0"/>
    <m/>
    <x v="0"/>
    <s v="Oleo"/>
    <n v="24.71"/>
    <n v="1715096.39"/>
    <x v="1"/>
    <x v="0"/>
  </r>
  <r>
    <s v="103"/>
    <s v="VVF INDIA LIMITED-TALOJA"/>
    <s v="ZF2"/>
    <s v="VVF Dom.Invoice(INQ)"/>
    <s v="9103701874"/>
    <s v="0003101826"/>
    <s v="80201415"/>
    <n v="42553"/>
    <n v="1962465.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82423.12"/>
    <x v="9"/>
    <n v="-1782423.12"/>
    <s v="INR"/>
    <x v="466"/>
    <s v="OFAALC1618ALTABULK"/>
    <s v="0"/>
    <n v="0"/>
    <n v="25.68"/>
    <s v="MT"/>
    <s v="KG"/>
    <n v="25680"/>
    <n v="25680"/>
    <n v="25680"/>
    <s v="1.00000"/>
    <n v="1782423.12"/>
    <n v="0"/>
    <n v="2"/>
    <n v="40104.519999999997"/>
    <n v="0"/>
    <n v="1782423.12"/>
    <n v="12.5"/>
    <n v="222803"/>
    <n v="0"/>
    <n v="0"/>
    <n v="0"/>
    <n v="0"/>
    <n v="0"/>
    <n v="0"/>
    <n v="0"/>
    <n v="0"/>
    <n v="0"/>
    <n v="0"/>
    <n v="0"/>
    <n v="0"/>
    <n v="0"/>
    <n v="0"/>
    <n v="2005226.48"/>
    <n v="40104.519999999997"/>
    <n v="2045331"/>
    <n v="2045331"/>
    <n v="0"/>
    <n v="0"/>
    <n v="0"/>
    <n v="0"/>
    <s v="EXW"/>
    <s v="33531040"/>
    <n v="0"/>
    <s v="0"/>
    <n v="0"/>
    <n v="0"/>
    <m/>
    <x v="0"/>
    <s v="Oleo"/>
    <n v="25.68"/>
    <n v="1782423.12"/>
    <x v="1"/>
    <x v="0"/>
  </r>
  <r>
    <s v="103"/>
    <s v="VVF INDIA LIMITED-TALOJA"/>
    <s v="ZF2"/>
    <s v="VVF Dom.Invoice(INQ)"/>
    <s v="9103701875"/>
    <s v="0003101827"/>
    <s v="80201417"/>
    <n v="42553"/>
    <n v="146726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32652.8"/>
    <x v="9"/>
    <n v="-1332652.8"/>
    <s v="INR"/>
    <x v="466"/>
    <s v="OFAALC1618ALTABULK"/>
    <s v="0"/>
    <n v="0"/>
    <n v="19.2"/>
    <s v="MT"/>
    <s v="KG"/>
    <n v="19200"/>
    <n v="19200"/>
    <n v="19200"/>
    <s v="1.00000"/>
    <n v="1332652.8"/>
    <n v="0"/>
    <n v="2"/>
    <n v="29984.7"/>
    <n v="0"/>
    <n v="1332652.8"/>
    <n v="12.5"/>
    <n v="166582"/>
    <n v="0"/>
    <n v="0"/>
    <n v="0"/>
    <n v="0"/>
    <n v="0"/>
    <n v="0"/>
    <n v="0"/>
    <n v="0"/>
    <n v="0"/>
    <n v="0"/>
    <n v="0"/>
    <n v="0"/>
    <n v="0"/>
    <n v="0"/>
    <n v="1499235.3"/>
    <n v="29984.7"/>
    <n v="1529220"/>
    <n v="1529220"/>
    <n v="0"/>
    <n v="0"/>
    <n v="0"/>
    <n v="0"/>
    <s v="EXW"/>
    <s v="33531040"/>
    <n v="0"/>
    <s v="0"/>
    <n v="0"/>
    <n v="0"/>
    <m/>
    <x v="0"/>
    <s v="Oleo"/>
    <n v="19.2"/>
    <n v="1332652.8"/>
    <x v="1"/>
    <x v="0"/>
  </r>
  <r>
    <s v="103"/>
    <s v="VVF INDIA LIMITED-TALOJA"/>
    <s v="ZF2"/>
    <s v="VVF Dom.Invoice(INQ)"/>
    <s v="9103701876"/>
    <s v="0003101828"/>
    <s v="80201420"/>
    <n v="42553"/>
    <n v="2129825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934428.83"/>
    <x v="9"/>
    <n v="-1934428.83"/>
    <s v="INR"/>
    <x v="466"/>
    <s v="OFAALC1618ALTABULK"/>
    <s v="0"/>
    <n v="0"/>
    <n v="27.87"/>
    <s v="MT"/>
    <s v="KG"/>
    <n v="27870"/>
    <n v="27870"/>
    <n v="27870"/>
    <s v="1.00000"/>
    <n v="1934428.83"/>
    <n v="0"/>
    <n v="2"/>
    <n v="43524.66"/>
    <n v="0"/>
    <n v="1934428.83"/>
    <n v="12.5"/>
    <n v="241804"/>
    <n v="0"/>
    <n v="0"/>
    <n v="0"/>
    <n v="0"/>
    <n v="0"/>
    <n v="0"/>
    <n v="0"/>
    <n v="0"/>
    <n v="0"/>
    <n v="0"/>
    <n v="0"/>
    <n v="0"/>
    <n v="0"/>
    <n v="0"/>
    <n v="2176232.34"/>
    <n v="43524.66"/>
    <n v="2219757"/>
    <n v="2219757"/>
    <n v="0"/>
    <n v="0"/>
    <n v="0"/>
    <n v="0"/>
    <s v="EXW"/>
    <s v="33531040"/>
    <n v="0"/>
    <s v="0"/>
    <n v="0"/>
    <n v="0"/>
    <m/>
    <x v="0"/>
    <s v="Oleo"/>
    <n v="27.87"/>
    <n v="1934428.83"/>
    <x v="1"/>
    <x v="0"/>
  </r>
  <r>
    <s v="103"/>
    <s v="VVF INDIA LIMITED-TALOJA"/>
    <s v="ZF2"/>
    <s v="VVF Dom.Invoice(INQ)"/>
    <s v="9103701878"/>
    <s v="0003101830"/>
    <s v="80201436"/>
    <n v="42553"/>
    <n v="1513880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374992.29"/>
    <x v="9"/>
    <n v="-1374992.29"/>
    <s v="INR"/>
    <x v="466"/>
    <s v="OFAALC1618ALTABULK"/>
    <s v="0"/>
    <n v="0"/>
    <n v="19.809999999999999"/>
    <s v="MT"/>
    <s v="KG"/>
    <n v="19810"/>
    <n v="19810"/>
    <n v="19810"/>
    <s v="1.00000"/>
    <n v="1374992.29"/>
    <n v="0"/>
    <n v="2"/>
    <n v="30937.33"/>
    <n v="0"/>
    <n v="1374992.29"/>
    <n v="12.5"/>
    <n v="171874"/>
    <n v="0"/>
    <n v="0"/>
    <n v="0"/>
    <n v="0"/>
    <n v="0"/>
    <n v="0"/>
    <n v="0"/>
    <n v="0"/>
    <n v="0"/>
    <n v="0"/>
    <n v="0"/>
    <n v="0"/>
    <n v="0"/>
    <n v="0"/>
    <n v="1546866.67"/>
    <n v="30937.33"/>
    <n v="1577804"/>
    <n v="1577804"/>
    <n v="0"/>
    <n v="0"/>
    <n v="0"/>
    <n v="0"/>
    <s v="EXW"/>
    <s v="33531040"/>
    <n v="0"/>
    <s v="0"/>
    <n v="0"/>
    <n v="0"/>
    <m/>
    <x v="0"/>
    <s v="Oleo"/>
    <n v="19.809999999999999"/>
    <n v="1374992.29"/>
    <x v="1"/>
    <x v="0"/>
  </r>
  <r>
    <s v="103"/>
    <s v="VVF INDIA LIMITED-TALOJA"/>
    <s v="ZF2"/>
    <s v="VVF Dom.Invoice(INQ)"/>
    <s v="9103701879"/>
    <s v="0003101831"/>
    <s v="80201449"/>
    <n v="42553"/>
    <n v="1922727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46330.44"/>
    <x v="9"/>
    <n v="-1746330.44"/>
    <s v="INR"/>
    <x v="466"/>
    <s v="OFAALC1618ALTABULK"/>
    <s v="0"/>
    <n v="0"/>
    <n v="25.16"/>
    <s v="MT"/>
    <s v="KG"/>
    <n v="25160"/>
    <n v="25160"/>
    <n v="25160"/>
    <s v="1.00000"/>
    <n v="1746330.44"/>
    <n v="0"/>
    <n v="2"/>
    <n v="39292.43"/>
    <n v="0"/>
    <n v="1746330.44"/>
    <n v="12.5"/>
    <n v="218291"/>
    <n v="0"/>
    <n v="0"/>
    <n v="0"/>
    <n v="0"/>
    <n v="0"/>
    <n v="0"/>
    <n v="0"/>
    <n v="0"/>
    <n v="0"/>
    <n v="0"/>
    <n v="0"/>
    <n v="0"/>
    <n v="0"/>
    <n v="0"/>
    <n v="1964621.57"/>
    <n v="39292.43"/>
    <n v="2003914"/>
    <n v="2003914"/>
    <n v="0"/>
    <n v="0"/>
    <n v="0"/>
    <n v="0"/>
    <s v="EXW"/>
    <s v="33531040"/>
    <n v="0"/>
    <s v="0"/>
    <n v="0"/>
    <n v="0"/>
    <m/>
    <x v="0"/>
    <s v="Oleo"/>
    <n v="25.16"/>
    <n v="1746330.44"/>
    <x v="1"/>
    <x v="0"/>
  </r>
  <r>
    <s v="103"/>
    <s v="VVF INDIA LIMITED-TALOJA"/>
    <s v="ZF2"/>
    <s v="VVF Dom.Invoice(INQ)"/>
    <s v="9103701880"/>
    <s v="0003101832"/>
    <s v="80201450"/>
    <n v="42553"/>
    <n v="194106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62988.6"/>
    <x v="9"/>
    <n v="-1762988.6"/>
    <s v="INR"/>
    <x v="466"/>
    <s v="OFAALC1618ALTABULK"/>
    <s v="0"/>
    <n v="0"/>
    <n v="25.4"/>
    <s v="MT"/>
    <s v="KG"/>
    <n v="25400"/>
    <n v="25400"/>
    <n v="25400"/>
    <s v="1.00000"/>
    <n v="1762988.6"/>
    <n v="0"/>
    <n v="2"/>
    <n v="39667.25"/>
    <n v="0"/>
    <n v="1762988.6"/>
    <n v="12.5"/>
    <n v="220374"/>
    <n v="0"/>
    <n v="0"/>
    <n v="0"/>
    <n v="0"/>
    <n v="0"/>
    <n v="0"/>
    <n v="0"/>
    <n v="0"/>
    <n v="0"/>
    <n v="0"/>
    <n v="0"/>
    <n v="0"/>
    <n v="0"/>
    <n v="0"/>
    <n v="1983362.75"/>
    <n v="39667.25"/>
    <n v="2023030"/>
    <n v="2023030"/>
    <n v="0"/>
    <n v="0"/>
    <n v="0"/>
    <n v="0"/>
    <s v="EXW"/>
    <s v="33531040"/>
    <n v="0"/>
    <s v="0"/>
    <n v="0"/>
    <n v="0"/>
    <m/>
    <x v="0"/>
    <s v="Oleo"/>
    <n v="25.4"/>
    <n v="1762988.6"/>
    <x v="1"/>
    <x v="0"/>
  </r>
  <r>
    <s v="103"/>
    <s v="VVF INDIA LIMITED-TALOJA"/>
    <s v="ZF2"/>
    <s v="VVF Dom.Invoice(INQ)"/>
    <s v="9103701884"/>
    <s v="0003101836"/>
    <s v="80201456"/>
    <n v="42553"/>
    <n v="1858534.3999999999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688026.88"/>
    <x v="9"/>
    <n v="-1688026.88"/>
    <s v="INR"/>
    <x v="466"/>
    <s v="OFAALC1618ALTABULK"/>
    <s v="0"/>
    <n v="0"/>
    <n v="24.32"/>
    <s v="MT"/>
    <s v="KG"/>
    <n v="24320"/>
    <n v="24320"/>
    <n v="24320"/>
    <s v="1.00000"/>
    <n v="1688026.88"/>
    <n v="0"/>
    <n v="2"/>
    <n v="37980.6"/>
    <n v="0"/>
    <n v="1688026.88"/>
    <n v="12.5"/>
    <n v="211003"/>
    <n v="0"/>
    <n v="0"/>
    <n v="0"/>
    <n v="0"/>
    <n v="0"/>
    <n v="0"/>
    <n v="0"/>
    <n v="0"/>
    <n v="0"/>
    <n v="0"/>
    <n v="0"/>
    <n v="0"/>
    <n v="0"/>
    <n v="0"/>
    <n v="1899029.4"/>
    <n v="37980.6"/>
    <n v="1937010"/>
    <n v="1937010"/>
    <n v="0"/>
    <n v="0"/>
    <n v="0"/>
    <n v="0"/>
    <s v="EXW"/>
    <s v="33531040"/>
    <n v="0"/>
    <s v="0"/>
    <n v="0"/>
    <n v="0"/>
    <m/>
    <x v="0"/>
    <s v="Oleo"/>
    <n v="24.32"/>
    <n v="1688026.88"/>
    <x v="1"/>
    <x v="0"/>
  </r>
  <r>
    <s v="103"/>
    <s v="VVF INDIA LIMITED-TALOJA"/>
    <s v="ZF2"/>
    <s v="VVF Dom.Invoice(INQ)"/>
    <s v="9103701899"/>
    <s v="0003101851"/>
    <s v="80201472"/>
    <n v="42554"/>
    <n v="32860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298458.7"/>
    <x v="9"/>
    <n v="-298458.7"/>
    <s v="INR"/>
    <x v="466"/>
    <s v="OFAALC1618ALTABULK"/>
    <s v="0"/>
    <n v="0"/>
    <n v="4.3"/>
    <s v="MT"/>
    <s v="KG"/>
    <n v="4300"/>
    <n v="4300"/>
    <n v="4300"/>
    <s v="1.00000"/>
    <n v="298458.7"/>
    <n v="0"/>
    <n v="2"/>
    <n v="6715.31"/>
    <n v="0"/>
    <n v="298458.7"/>
    <n v="12.5"/>
    <n v="37307"/>
    <n v="0"/>
    <n v="0"/>
    <n v="0"/>
    <n v="0"/>
    <n v="0"/>
    <n v="0"/>
    <n v="0"/>
    <n v="0"/>
    <n v="0"/>
    <n v="0"/>
    <n v="0"/>
    <n v="0"/>
    <n v="0"/>
    <n v="0"/>
    <n v="335765.69"/>
    <n v="6715.31"/>
    <n v="342481"/>
    <n v="342481"/>
    <n v="0"/>
    <n v="0"/>
    <n v="0"/>
    <n v="0"/>
    <s v="EXW"/>
    <s v="33531040"/>
    <n v="0"/>
    <s v="0"/>
    <n v="0"/>
    <n v="0"/>
    <m/>
    <x v="0"/>
    <s v="Oleo"/>
    <n v="4.3"/>
    <n v="298458.7"/>
    <x v="1"/>
    <x v="0"/>
  </r>
  <r>
    <s v="103"/>
    <s v="VVF INDIA LIMITED-TALOJA"/>
    <s v="ZF2"/>
    <s v="VVF Dom.Invoice(INQ)"/>
    <s v="9103701900"/>
    <s v="0003101852"/>
    <s v="80201473"/>
    <n v="42554"/>
    <n v="1196737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150618.5"/>
    <x v="9"/>
    <n v="-1150618.5"/>
    <s v="INR"/>
    <x v="465"/>
    <s v="OFAALC1618ALTABULK"/>
    <s v="0"/>
    <n v="0"/>
    <n v="15.66"/>
    <s v="MT"/>
    <s v="KG"/>
    <n v="15660"/>
    <n v="15660"/>
    <n v="15660"/>
    <s v="1.00000"/>
    <n v="1150618.5"/>
    <n v="0"/>
    <n v="2"/>
    <n v="25888.91"/>
    <n v="0"/>
    <n v="1150618.5"/>
    <n v="12.5"/>
    <n v="143827"/>
    <n v="0"/>
    <n v="0"/>
    <n v="0"/>
    <n v="0"/>
    <n v="0"/>
    <n v="0"/>
    <n v="0"/>
    <n v="0"/>
    <n v="0"/>
    <n v="0"/>
    <n v="0"/>
    <n v="0"/>
    <n v="0"/>
    <n v="0"/>
    <n v="1294445.0900000001"/>
    <n v="25888.91"/>
    <n v="1320334"/>
    <n v="1320334"/>
    <n v="0"/>
    <n v="0"/>
    <n v="0"/>
    <n v="0"/>
    <s v="EXW"/>
    <s v="33531040"/>
    <n v="0"/>
    <s v="0"/>
    <n v="0"/>
    <n v="0"/>
    <m/>
    <x v="0"/>
    <s v="Oleo"/>
    <n v="15.66"/>
    <n v="1150618.5"/>
    <x v="1"/>
    <x v="0"/>
  </r>
  <r>
    <s v="103"/>
    <s v="VVF INDIA LIMITED-TALOJA"/>
    <s v="ZF2"/>
    <s v="VVF Dom.Invoice(INQ)"/>
    <s v="9103701902"/>
    <s v="0003101854"/>
    <s v="80201475"/>
    <n v="42555"/>
    <n v="1510823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52600.75"/>
    <x v="9"/>
    <n v="-1452600.75"/>
    <s v="INR"/>
    <x v="465"/>
    <s v="OFAALC1618ALTABULK"/>
    <s v="0"/>
    <n v="0"/>
    <n v="19.77"/>
    <s v="MT"/>
    <s v="KG"/>
    <n v="19770"/>
    <n v="19770"/>
    <n v="19770"/>
    <s v="1.00000"/>
    <n v="1452600.75"/>
    <n v="0"/>
    <n v="2"/>
    <n v="32683.52"/>
    <n v="0"/>
    <n v="1452600.75"/>
    <n v="12.5"/>
    <n v="181575"/>
    <n v="0"/>
    <n v="0"/>
    <n v="0"/>
    <n v="0"/>
    <n v="0"/>
    <n v="0"/>
    <n v="0"/>
    <n v="0"/>
    <n v="0"/>
    <n v="0"/>
    <n v="0"/>
    <n v="0"/>
    <n v="0"/>
    <n v="0"/>
    <n v="1634175.48"/>
    <n v="32683.52"/>
    <n v="1666859"/>
    <n v="1666859"/>
    <n v="0"/>
    <n v="0"/>
    <n v="0"/>
    <n v="0"/>
    <s v="EXW"/>
    <s v="33531040"/>
    <n v="0"/>
    <s v="0"/>
    <n v="0"/>
    <n v="0"/>
    <m/>
    <x v="0"/>
    <s v="Oleo"/>
    <n v="19.77"/>
    <n v="1452600.75"/>
    <x v="1"/>
    <x v="0"/>
  </r>
  <r>
    <s v="103"/>
    <s v="VVF INDIA LIMITED-TALOJA"/>
    <s v="ZF2"/>
    <s v="VVF Dom.Invoice(INQ)"/>
    <s v="9103701903"/>
    <s v="0003101855"/>
    <s v="80201476"/>
    <n v="42555"/>
    <n v="1957116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81694.75"/>
    <x v="9"/>
    <n v="-1881694.75"/>
    <s v="INR"/>
    <x v="465"/>
    <s v="OFAALC1618ALTABULK"/>
    <s v="0"/>
    <n v="0"/>
    <n v="25.61"/>
    <s v="MT"/>
    <s v="KG"/>
    <n v="25610"/>
    <n v="25610"/>
    <n v="25610"/>
    <s v="1.00000"/>
    <n v="1881694.75"/>
    <n v="0"/>
    <n v="2"/>
    <n v="42338.14"/>
    <n v="0"/>
    <n v="1881694.75"/>
    <n v="12.5"/>
    <n v="235212"/>
    <n v="0"/>
    <n v="0"/>
    <n v="0"/>
    <n v="0"/>
    <n v="0"/>
    <n v="0"/>
    <n v="0"/>
    <n v="0"/>
    <n v="0"/>
    <n v="0"/>
    <n v="0"/>
    <n v="0"/>
    <n v="0"/>
    <n v="0"/>
    <n v="2116906.86"/>
    <n v="42338.14"/>
    <n v="2159245"/>
    <n v="2159245"/>
    <n v="0"/>
    <n v="0"/>
    <n v="0"/>
    <n v="0"/>
    <s v="EXW"/>
    <s v="33531040"/>
    <n v="0"/>
    <s v="0"/>
    <n v="0"/>
    <n v="0"/>
    <m/>
    <x v="0"/>
    <s v="Oleo"/>
    <n v="25.61"/>
    <n v="1881694.75"/>
    <x v="1"/>
    <x v="0"/>
  </r>
  <r>
    <s v="103"/>
    <s v="VVF INDIA LIMITED-TALOJA"/>
    <s v="ZF2"/>
    <s v="VVF Dom.Invoice(INQ)"/>
    <s v="9103701904"/>
    <s v="0003101856"/>
    <s v="80201505"/>
    <n v="42555"/>
    <n v="1575016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514319.75"/>
    <x v="9"/>
    <n v="-1514319.75"/>
    <s v="INR"/>
    <x v="465"/>
    <s v="OFAALC1618ALTABULK"/>
    <s v="0"/>
    <n v="0"/>
    <n v="20.61"/>
    <s v="MT"/>
    <s v="KG"/>
    <n v="20610"/>
    <n v="20610"/>
    <n v="20610"/>
    <s v="1.00000"/>
    <n v="1514319.75"/>
    <n v="0"/>
    <n v="2"/>
    <n v="34072.199999999997"/>
    <n v="0"/>
    <n v="1514319.75"/>
    <n v="12.5"/>
    <n v="189290"/>
    <n v="0"/>
    <n v="0"/>
    <n v="0"/>
    <n v="0"/>
    <n v="0"/>
    <n v="0"/>
    <n v="0"/>
    <n v="0"/>
    <n v="0"/>
    <n v="0"/>
    <n v="0"/>
    <n v="0"/>
    <n v="0"/>
    <n v="0"/>
    <n v="1703609.8"/>
    <n v="34072.199999999997"/>
    <n v="1737682"/>
    <n v="1737682"/>
    <n v="0"/>
    <n v="0"/>
    <n v="0"/>
    <n v="0"/>
    <s v="EXW"/>
    <s v="33531040"/>
    <n v="0"/>
    <s v="0"/>
    <n v="0"/>
    <n v="0"/>
    <m/>
    <x v="0"/>
    <s v="Oleo"/>
    <n v="20.61"/>
    <n v="1514319.75"/>
    <x v="1"/>
    <x v="0"/>
  </r>
  <r>
    <s v="103"/>
    <s v="VVF INDIA LIMITED-TALOJA"/>
    <s v="ZF2"/>
    <s v="VVF Dom.Invoice(INQ)"/>
    <s v="9103701918"/>
    <s v="0003101870"/>
    <s v="80201637"/>
    <n v="42556"/>
    <n v="1581129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520197.75"/>
    <x v="9"/>
    <n v="-1520197.75"/>
    <s v="INR"/>
    <x v="465"/>
    <s v="OFAALC1618ALTABULK"/>
    <s v="0"/>
    <n v="0"/>
    <n v="20.69"/>
    <s v="MT"/>
    <s v="KG"/>
    <n v="20690"/>
    <n v="20690"/>
    <n v="20690"/>
    <s v="1.00000"/>
    <n v="1520197.75"/>
    <n v="0"/>
    <n v="2"/>
    <n v="34204.46"/>
    <n v="0"/>
    <n v="1520197.75"/>
    <n v="12.5"/>
    <n v="190025"/>
    <n v="0"/>
    <n v="0"/>
    <n v="0"/>
    <n v="0"/>
    <n v="0"/>
    <n v="0"/>
    <n v="0"/>
    <n v="0"/>
    <n v="0"/>
    <n v="0"/>
    <n v="0"/>
    <n v="0"/>
    <n v="0"/>
    <n v="0"/>
    <n v="1710222.54"/>
    <n v="34204.46"/>
    <n v="1744427"/>
    <n v="1744427"/>
    <n v="0"/>
    <n v="0"/>
    <n v="0"/>
    <n v="0"/>
    <s v="EXW"/>
    <s v="33531040"/>
    <n v="0"/>
    <s v="0"/>
    <n v="0"/>
    <n v="0"/>
    <m/>
    <x v="0"/>
    <s v="Oleo"/>
    <n v="20.69"/>
    <n v="1520197.75"/>
    <x v="1"/>
    <x v="0"/>
  </r>
  <r>
    <s v="103"/>
    <s v="VVF INDIA LIMITED-TALOJA"/>
    <s v="ZF2"/>
    <s v="VVF Dom.Invoice(INQ)"/>
    <s v="9103701937"/>
    <s v="0003101889"/>
    <s v="80201810"/>
    <n v="42557"/>
    <n v="1540627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81256"/>
    <x v="9"/>
    <n v="-1481256"/>
    <s v="INR"/>
    <x v="465"/>
    <s v="OFAALC1618ALTABULK"/>
    <s v="0"/>
    <n v="0"/>
    <n v="20.16"/>
    <s v="MT"/>
    <s v="KG"/>
    <n v="20160"/>
    <n v="20160"/>
    <n v="20160"/>
    <s v="1.00000"/>
    <n v="1481256"/>
    <n v="0"/>
    <n v="2"/>
    <n v="33328.26"/>
    <n v="0"/>
    <n v="1481256"/>
    <n v="12.5"/>
    <n v="185157"/>
    <n v="0"/>
    <n v="0"/>
    <n v="0"/>
    <n v="0"/>
    <n v="0"/>
    <n v="0"/>
    <n v="0"/>
    <n v="0"/>
    <n v="0"/>
    <n v="0"/>
    <n v="0"/>
    <n v="0"/>
    <n v="0"/>
    <n v="0"/>
    <n v="1666412.74"/>
    <n v="33328.26"/>
    <n v="1699741"/>
    <n v="1699741"/>
    <n v="0"/>
    <n v="0"/>
    <n v="0"/>
    <n v="0"/>
    <s v="EXW"/>
    <s v="33531040"/>
    <n v="0"/>
    <s v="0"/>
    <n v="0"/>
    <n v="0"/>
    <m/>
    <x v="0"/>
    <s v="Oleo"/>
    <n v="20.16"/>
    <n v="1481256"/>
    <x v="1"/>
    <x v="0"/>
  </r>
  <r>
    <s v="103"/>
    <s v="VVF INDIA LIMITED-TALOJA"/>
    <s v="ZF2"/>
    <s v="VVF Dom.Invoice(INQ)"/>
    <s v="9103701946"/>
    <s v="0003101896"/>
    <s v="80201892"/>
    <n v="42557"/>
    <n v="1540627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81256"/>
    <x v="9"/>
    <n v="-1481256"/>
    <s v="INR"/>
    <x v="465"/>
    <s v="OFAALC1618ALTABULK"/>
    <s v="0"/>
    <n v="0"/>
    <n v="20.16"/>
    <s v="MT"/>
    <s v="KG"/>
    <n v="20160"/>
    <n v="20160"/>
    <n v="20160"/>
    <s v="1.00000"/>
    <n v="1481256"/>
    <n v="0"/>
    <n v="2"/>
    <n v="33328.26"/>
    <n v="0"/>
    <n v="1481256"/>
    <n v="12.5"/>
    <n v="185157"/>
    <n v="0"/>
    <n v="0"/>
    <n v="0"/>
    <n v="0"/>
    <n v="0"/>
    <n v="0"/>
    <n v="0"/>
    <n v="0"/>
    <n v="0"/>
    <n v="0"/>
    <n v="0"/>
    <n v="0"/>
    <n v="0"/>
    <n v="0"/>
    <n v="1666412.74"/>
    <n v="33328.26"/>
    <n v="1699741"/>
    <n v="1699741"/>
    <n v="0"/>
    <n v="0"/>
    <n v="0"/>
    <n v="0"/>
    <s v="EXW"/>
    <s v="33531040"/>
    <n v="0"/>
    <s v="0"/>
    <n v="0"/>
    <n v="0"/>
    <m/>
    <x v="0"/>
    <s v="Oleo"/>
    <n v="20.16"/>
    <n v="1481256"/>
    <x v="1"/>
    <x v="0"/>
  </r>
  <r>
    <s v="103"/>
    <s v="VVF INDIA LIMITED-TALOJA"/>
    <s v="ZF2"/>
    <s v="VVF Dom.Invoice(INQ)"/>
    <s v="9103701951"/>
    <s v="0003101900"/>
    <s v="80201932"/>
    <n v="42557"/>
    <n v="1565845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604645.66"/>
    <x v="9"/>
    <n v="-1604645.66"/>
    <s v="INR"/>
    <x v="467"/>
    <s v="OFAALC1618ALTABULK"/>
    <s v="0"/>
    <n v="0"/>
    <n v="20.49"/>
    <s v="MT"/>
    <s v="KG"/>
    <n v="20490"/>
    <n v="20490"/>
    <n v="20490"/>
    <s v="1.00000"/>
    <n v="1604645.66"/>
    <n v="0"/>
    <n v="2"/>
    <n v="36104.53"/>
    <n v="0"/>
    <n v="1604645.66"/>
    <n v="12.5"/>
    <n v="200581"/>
    <n v="0"/>
    <n v="0"/>
    <n v="0"/>
    <n v="0"/>
    <n v="0"/>
    <n v="0"/>
    <n v="0"/>
    <n v="0"/>
    <n v="0"/>
    <n v="0"/>
    <n v="0"/>
    <n v="0"/>
    <n v="0"/>
    <n v="0"/>
    <n v="1805226.47"/>
    <n v="36104.53"/>
    <n v="1841331"/>
    <n v="1841331"/>
    <n v="0"/>
    <n v="0"/>
    <n v="0"/>
    <n v="0"/>
    <s v="EXW"/>
    <s v="33531040"/>
    <n v="0"/>
    <s v="0"/>
    <n v="0"/>
    <n v="0"/>
    <m/>
    <x v="0"/>
    <s v="Oleo"/>
    <n v="20.49"/>
    <n v="1604645.66"/>
    <x v="1"/>
    <x v="0"/>
  </r>
  <r>
    <s v="103"/>
    <s v="VVF INDIA LIMITED-TALOJA"/>
    <s v="ZF2"/>
    <s v="VVF Dom.Invoice(INQ)"/>
    <s v="9103702275"/>
    <s v="0003102216"/>
    <s v="80204271"/>
    <n v="42571"/>
    <n v="1919670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967237.63"/>
    <x v="9"/>
    <n v="-1967237.63"/>
    <s v="INR"/>
    <x v="467"/>
    <s v="OFAALC1618ALTABULK"/>
    <s v="0"/>
    <n v="0"/>
    <n v="25.12"/>
    <s v="MT"/>
    <s v="KG"/>
    <n v="25120"/>
    <n v="25120"/>
    <n v="25120"/>
    <s v="1.00000"/>
    <n v="1967237.63"/>
    <n v="0"/>
    <n v="2"/>
    <n v="44262.85"/>
    <n v="0"/>
    <n v="1967237.63"/>
    <n v="12.5"/>
    <n v="245905"/>
    <n v="0"/>
    <n v="0"/>
    <n v="0"/>
    <n v="0"/>
    <n v="0"/>
    <n v="0"/>
    <n v="0"/>
    <n v="0"/>
    <n v="0"/>
    <n v="0"/>
    <n v="0"/>
    <n v="0"/>
    <n v="0"/>
    <n v="0"/>
    <n v="2213142.15"/>
    <n v="44262.85"/>
    <n v="2257405"/>
    <n v="2257405"/>
    <n v="0"/>
    <n v="0"/>
    <n v="0"/>
    <n v="0"/>
    <s v="EXW"/>
    <s v="33531040"/>
    <n v="0"/>
    <s v="0"/>
    <n v="0"/>
    <n v="0"/>
    <m/>
    <x v="0"/>
    <s v="Oleo"/>
    <n v="25.12"/>
    <n v="1967237.63"/>
    <x v="1"/>
    <x v="0"/>
  </r>
  <r>
    <s v="103"/>
    <s v="VVF INDIA LIMITED-TALOJA"/>
    <s v="ZF2"/>
    <s v="VVF Dom.Invoice(INQ)"/>
    <s v="9103702323"/>
    <s v="0003102264"/>
    <s v="80204567"/>
    <n v="42572"/>
    <n v="1938775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986816.03"/>
    <x v="9"/>
    <n v="-1986816.03"/>
    <s v="INR"/>
    <x v="467"/>
    <s v="OFAALC1618ALTABULK"/>
    <s v="0"/>
    <n v="0"/>
    <n v="25.37"/>
    <s v="MT"/>
    <s v="KG"/>
    <n v="25370"/>
    <n v="25370"/>
    <n v="25370"/>
    <s v="1.00000"/>
    <n v="1986816.03"/>
    <n v="0"/>
    <n v="2"/>
    <n v="44703.360000000001"/>
    <n v="0"/>
    <n v="1986816.03"/>
    <n v="12.5"/>
    <n v="248352"/>
    <n v="0"/>
    <n v="0"/>
    <n v="0"/>
    <n v="0"/>
    <n v="0"/>
    <n v="0"/>
    <n v="0"/>
    <n v="0"/>
    <n v="0"/>
    <n v="0"/>
    <n v="0"/>
    <n v="0"/>
    <n v="0"/>
    <n v="0"/>
    <n v="2235167.64"/>
    <n v="44703.360000000001"/>
    <n v="2279871"/>
    <n v="2279871"/>
    <n v="0"/>
    <n v="0"/>
    <n v="0"/>
    <n v="0"/>
    <s v="EXW"/>
    <s v="33531040"/>
    <n v="0"/>
    <s v="0"/>
    <n v="0"/>
    <n v="0"/>
    <m/>
    <x v="0"/>
    <s v="Oleo"/>
    <n v="25.37"/>
    <n v="1986816.03"/>
    <x v="1"/>
    <x v="0"/>
  </r>
  <r>
    <s v="103"/>
    <s v="VVF INDIA LIMITED-TALOJA"/>
    <s v="ZF2"/>
    <s v="VVF Dom.Invoice(INQ)"/>
    <s v="9103702325"/>
    <s v="0003102266"/>
    <s v="80204569"/>
    <n v="42572"/>
    <n v="1874582.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02341.75"/>
    <x v="9"/>
    <n v="-1802341.75"/>
    <s v="INR"/>
    <x v="465"/>
    <s v="OFAALC1618ALTABULK"/>
    <s v="0"/>
    <n v="0"/>
    <n v="24.53"/>
    <s v="MT"/>
    <s v="KG"/>
    <n v="24530"/>
    <n v="24530"/>
    <n v="24530"/>
    <s v="1.00000"/>
    <n v="1802341.75"/>
    <n v="0"/>
    <n v="2"/>
    <n v="40552.699999999997"/>
    <n v="0"/>
    <n v="1802341.75"/>
    <n v="12.5"/>
    <n v="225293"/>
    <n v="0"/>
    <n v="0"/>
    <n v="0"/>
    <n v="0"/>
    <n v="0"/>
    <n v="0"/>
    <n v="0"/>
    <n v="0"/>
    <n v="0"/>
    <n v="0"/>
    <n v="0"/>
    <n v="0"/>
    <n v="0"/>
    <n v="0"/>
    <n v="2027634.3"/>
    <n v="40552.699999999997"/>
    <n v="2068187"/>
    <n v="2068187"/>
    <n v="0"/>
    <n v="0"/>
    <n v="0"/>
    <n v="0"/>
    <s v="EXW"/>
    <s v="33531040"/>
    <n v="0"/>
    <s v="0"/>
    <n v="0"/>
    <n v="0"/>
    <m/>
    <x v="0"/>
    <s v="Oleo"/>
    <n v="24.53"/>
    <n v="1802341.75"/>
    <x v="1"/>
    <x v="0"/>
  </r>
  <r>
    <s v="103"/>
    <s v="VVF INDIA LIMITED-TALOJA"/>
    <s v="ZF2"/>
    <s v="VVF Dom.Invoice(INQ)"/>
    <s v="9103702331"/>
    <s v="0003102272"/>
    <s v="80204699"/>
    <n v="42572"/>
    <n v="1409184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44102.78"/>
    <x v="9"/>
    <n v="-1444102.78"/>
    <s v="INR"/>
    <x v="467"/>
    <s v="OFAALC1618ALTABULK"/>
    <s v="0"/>
    <n v="0"/>
    <n v="18.440000000000001"/>
    <s v="MT"/>
    <s v="KG"/>
    <n v="18440"/>
    <n v="18440"/>
    <n v="18440"/>
    <s v="1.00000"/>
    <n v="1444102.78"/>
    <n v="0"/>
    <n v="2"/>
    <n v="32492.32"/>
    <n v="0"/>
    <n v="1444102.78"/>
    <n v="12.5"/>
    <n v="180513"/>
    <n v="0"/>
    <n v="0"/>
    <n v="0"/>
    <n v="0"/>
    <n v="0"/>
    <n v="0"/>
    <n v="0"/>
    <n v="0"/>
    <n v="0"/>
    <n v="0"/>
    <n v="0"/>
    <n v="0"/>
    <n v="0"/>
    <n v="0"/>
    <n v="1624615.68"/>
    <n v="32492.32"/>
    <n v="1657108"/>
    <n v="1657108"/>
    <n v="0"/>
    <n v="0"/>
    <n v="0"/>
    <n v="0"/>
    <s v="EXW"/>
    <s v="33531040"/>
    <n v="0"/>
    <s v="0"/>
    <n v="0"/>
    <n v="0"/>
    <m/>
    <x v="0"/>
    <s v="Oleo"/>
    <n v="18.440000000000001"/>
    <n v="1444102.78"/>
    <x v="1"/>
    <x v="0"/>
  </r>
  <r>
    <s v="103"/>
    <s v="VVF INDIA LIMITED-TALOJA"/>
    <s v="ZF2"/>
    <s v="VVF Dom.Invoice(INQ)"/>
    <s v="9103702332"/>
    <s v="0003102273"/>
    <s v="80204700"/>
    <n v="42572"/>
    <n v="187993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0748.5"/>
    <x v="9"/>
    <n v="-180748.5"/>
    <s v="INR"/>
    <x v="465"/>
    <s v="OFAALC1618ALTABULK"/>
    <s v="0"/>
    <n v="0"/>
    <n v="2.46"/>
    <s v="MT"/>
    <s v="KG"/>
    <n v="2460"/>
    <n v="2460"/>
    <n v="2460"/>
    <s v="1.00000"/>
    <n v="180748.5"/>
    <n v="0"/>
    <n v="2"/>
    <n v="4066.85"/>
    <n v="0"/>
    <n v="180748.5"/>
    <n v="12.5"/>
    <n v="22594"/>
    <n v="0"/>
    <n v="0"/>
    <n v="0"/>
    <n v="0"/>
    <n v="0"/>
    <n v="0"/>
    <n v="0"/>
    <n v="0"/>
    <n v="0"/>
    <n v="0"/>
    <n v="0"/>
    <n v="0"/>
    <n v="0"/>
    <n v="0"/>
    <n v="203342.15"/>
    <n v="4066.85"/>
    <n v="207409"/>
    <n v="207409"/>
    <n v="0"/>
    <n v="0"/>
    <n v="0"/>
    <n v="0"/>
    <s v="EXW"/>
    <s v="33531040"/>
    <n v="0"/>
    <s v="0"/>
    <n v="0"/>
    <n v="0"/>
    <m/>
    <x v="0"/>
    <s v="Oleo"/>
    <n v="2.46"/>
    <n v="180748.5"/>
    <x v="1"/>
    <x v="0"/>
  </r>
  <r>
    <s v="103"/>
    <s v="VVF INDIA LIMITED-TALOJA"/>
    <s v="ZF2"/>
    <s v="VVF Dom.Invoice(INQ)"/>
    <s v="9103702333"/>
    <s v="0003102274"/>
    <s v="80204707"/>
    <n v="42572"/>
    <n v="1869997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97933.25"/>
    <x v="9"/>
    <n v="-1797933.25"/>
    <s v="INR"/>
    <x v="465"/>
    <s v="OFAALC1618ALTABULK"/>
    <s v="0"/>
    <n v="0"/>
    <n v="24.47"/>
    <s v="MT"/>
    <s v="KG"/>
    <n v="24470"/>
    <n v="24470"/>
    <n v="24470"/>
    <s v="1.00000"/>
    <n v="1797933.25"/>
    <n v="0"/>
    <n v="2"/>
    <n v="40453.51"/>
    <n v="0"/>
    <n v="1797933.25"/>
    <n v="12.5"/>
    <n v="224742"/>
    <n v="0"/>
    <n v="0"/>
    <n v="0"/>
    <n v="0"/>
    <n v="0"/>
    <n v="0"/>
    <n v="0"/>
    <n v="0"/>
    <n v="0"/>
    <n v="0"/>
    <n v="0"/>
    <n v="0"/>
    <n v="0"/>
    <n v="0"/>
    <n v="2022675.49"/>
    <n v="40453.51"/>
    <n v="2063129"/>
    <n v="2063129"/>
    <n v="0"/>
    <n v="0"/>
    <n v="0"/>
    <n v="0"/>
    <s v="EXW"/>
    <s v="33531040"/>
    <n v="0"/>
    <s v="0"/>
    <n v="0"/>
    <n v="0"/>
    <m/>
    <x v="0"/>
    <s v="Oleo"/>
    <n v="24.47"/>
    <n v="1797933.25"/>
    <x v="1"/>
    <x v="0"/>
  </r>
  <r>
    <s v="103"/>
    <s v="VVF INDIA LIMITED-TALOJA"/>
    <s v="ZF2"/>
    <s v="VVF Dom.Invoice(INQ)"/>
    <s v="9103702348"/>
    <s v="0003102289"/>
    <s v="80204871"/>
    <n v="42572"/>
    <n v="1549797.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90073"/>
    <x v="9"/>
    <n v="-1490073"/>
    <s v="INR"/>
    <x v="465"/>
    <s v="OFAALC1618ALTABULK"/>
    <s v="0"/>
    <n v="0"/>
    <n v="20.28"/>
    <s v="MT"/>
    <s v="KG"/>
    <n v="20280"/>
    <n v="20280"/>
    <n v="20280"/>
    <s v="1.00000"/>
    <n v="1490073"/>
    <n v="0"/>
    <n v="2"/>
    <n v="33526.639999999999"/>
    <n v="0"/>
    <n v="1490073"/>
    <n v="12.5"/>
    <n v="186259"/>
    <n v="0"/>
    <n v="0"/>
    <n v="0"/>
    <n v="0"/>
    <n v="0"/>
    <n v="0"/>
    <n v="0"/>
    <n v="0"/>
    <n v="0"/>
    <n v="0"/>
    <n v="0"/>
    <n v="0"/>
    <n v="0"/>
    <n v="0"/>
    <n v="1676332.36"/>
    <n v="33526.639999999999"/>
    <n v="1709859"/>
    <n v="1709859"/>
    <n v="0"/>
    <n v="0"/>
    <n v="0"/>
    <n v="0"/>
    <s v="EXW"/>
    <s v="33531040"/>
    <n v="0"/>
    <s v="0"/>
    <n v="0"/>
    <n v="0"/>
    <m/>
    <x v="0"/>
    <s v="Oleo"/>
    <n v="20.28"/>
    <n v="1490073"/>
    <x v="1"/>
    <x v="0"/>
  </r>
  <r>
    <s v="103"/>
    <s v="VVF INDIA LIMITED-TALOJA"/>
    <s v="ZF2"/>
    <s v="VVF Dom.Invoice(INQ)"/>
    <s v="9103702360"/>
    <s v="0003102301"/>
    <s v="80204964"/>
    <n v="42573"/>
    <n v="1840957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770012.75"/>
    <x v="9"/>
    <n v="-1770012.75"/>
    <s v="INR"/>
    <x v="465"/>
    <s v="OFAALC1618ALTABULK"/>
    <s v="0"/>
    <n v="0"/>
    <n v="24.09"/>
    <s v="MT"/>
    <s v="KG"/>
    <n v="24090"/>
    <n v="24090"/>
    <n v="24090"/>
    <s v="1.00000"/>
    <n v="1770012.75"/>
    <n v="0"/>
    <n v="2"/>
    <n v="39825.300000000003"/>
    <n v="0"/>
    <n v="1770012.75"/>
    <n v="12.5"/>
    <n v="221252"/>
    <n v="0"/>
    <n v="0"/>
    <n v="0"/>
    <n v="0"/>
    <n v="0"/>
    <n v="0"/>
    <n v="0"/>
    <n v="0"/>
    <n v="0"/>
    <n v="0"/>
    <n v="0"/>
    <n v="0"/>
    <n v="0"/>
    <n v="0"/>
    <n v="1991264.7"/>
    <n v="39825.300000000003"/>
    <n v="2031090"/>
    <n v="2031090"/>
    <n v="0"/>
    <n v="0"/>
    <n v="0"/>
    <n v="0"/>
    <s v="EXW"/>
    <s v="33531040"/>
    <n v="0"/>
    <s v="0"/>
    <n v="0"/>
    <n v="0"/>
    <m/>
    <x v="0"/>
    <s v="Oleo"/>
    <n v="24.09"/>
    <n v="1770012.75"/>
    <x v="1"/>
    <x v="0"/>
  </r>
  <r>
    <s v="103"/>
    <s v="VVF INDIA LIMITED-TALOJA"/>
    <s v="ZF2"/>
    <s v="VVF Dom.Invoice(INQ)"/>
    <s v="9103702378"/>
    <s v="0003102319"/>
    <s v="80205044"/>
    <n v="42574"/>
    <n v="1934190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59652.25"/>
    <x v="9"/>
    <n v="-1859652.25"/>
    <s v="INR"/>
    <x v="465"/>
    <s v="OFAALC1618ALTABULK"/>
    <s v="0"/>
    <n v="0"/>
    <n v="25.31"/>
    <s v="MT"/>
    <s v="KG"/>
    <n v="25310"/>
    <n v="25310"/>
    <n v="25310"/>
    <s v="1.00000"/>
    <n v="1859652.25"/>
    <n v="0"/>
    <n v="2"/>
    <n v="41842.19"/>
    <n v="0"/>
    <n v="1859652.25"/>
    <n v="12.5"/>
    <n v="232457"/>
    <n v="0"/>
    <n v="0"/>
    <n v="0"/>
    <n v="0"/>
    <n v="0"/>
    <n v="0"/>
    <n v="0"/>
    <n v="0"/>
    <n v="0"/>
    <n v="0"/>
    <n v="0"/>
    <n v="0"/>
    <n v="0"/>
    <n v="0"/>
    <n v="2092108.81"/>
    <n v="41842.19"/>
    <n v="2133951"/>
    <n v="2133951"/>
    <n v="0"/>
    <n v="0"/>
    <n v="0"/>
    <n v="0"/>
    <s v="EXW"/>
    <s v="33531040"/>
    <n v="0"/>
    <s v="0"/>
    <n v="0"/>
    <n v="0"/>
    <m/>
    <x v="0"/>
    <s v="Oleo"/>
    <n v="25.31"/>
    <n v="1859652.25"/>
    <x v="1"/>
    <x v="0"/>
  </r>
  <r>
    <s v="103"/>
    <s v="VVF INDIA LIMITED-TALOJA"/>
    <s v="ZF2"/>
    <s v="VVF Dom.Invoice(INQ)"/>
    <s v="9103702379"/>
    <s v="0003102320"/>
    <s v="80205045"/>
    <n v="42574"/>
    <n v="1508530.8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450396.5"/>
    <x v="9"/>
    <n v="-1450396.5"/>
    <s v="INR"/>
    <x v="465"/>
    <s v="OFAALC1618ALTABULK"/>
    <s v="0"/>
    <n v="0"/>
    <n v="19.739999999999998"/>
    <s v="MT"/>
    <s v="KG"/>
    <n v="19740"/>
    <n v="19740"/>
    <n v="19740"/>
    <s v="1.00000"/>
    <n v="1450396.5"/>
    <n v="0"/>
    <n v="2"/>
    <n v="32633.93"/>
    <n v="0"/>
    <n v="1450396.5"/>
    <n v="12.5"/>
    <n v="181300"/>
    <n v="0"/>
    <n v="0"/>
    <n v="0"/>
    <n v="0"/>
    <n v="0"/>
    <n v="0"/>
    <n v="0"/>
    <n v="0"/>
    <n v="0"/>
    <n v="0"/>
    <n v="0"/>
    <n v="0"/>
    <n v="0"/>
    <n v="0"/>
    <n v="1631696.07"/>
    <n v="32633.93"/>
    <n v="1664330"/>
    <n v="1664330"/>
    <n v="0"/>
    <n v="0"/>
    <n v="0"/>
    <n v="0"/>
    <s v="EXW"/>
    <s v="33531040"/>
    <n v="0"/>
    <s v="0"/>
    <n v="0"/>
    <n v="0"/>
    <m/>
    <x v="0"/>
    <s v="Oleo"/>
    <n v="19.739999999999998"/>
    <n v="1450396.5"/>
    <x v="1"/>
    <x v="0"/>
  </r>
  <r>
    <s v="103"/>
    <s v="VVF INDIA LIMITED-TALOJA"/>
    <s v="ZF2"/>
    <s v="VVF Dom.Invoice(INQ)"/>
    <s v="9103702380"/>
    <s v="0003102321"/>
    <s v="80205046"/>
    <n v="42574"/>
    <n v="1957116.2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81694.75"/>
    <x v="9"/>
    <n v="-1881694.75"/>
    <s v="INR"/>
    <x v="465"/>
    <s v="OFAALC1618ALTABULK"/>
    <s v="0"/>
    <n v="0"/>
    <n v="25.61"/>
    <s v="MT"/>
    <s v="KG"/>
    <n v="25610"/>
    <n v="25610"/>
    <n v="25610"/>
    <s v="1.00000"/>
    <n v="1881694.75"/>
    <n v="0"/>
    <n v="2"/>
    <n v="42338.14"/>
    <n v="0"/>
    <n v="1881694.75"/>
    <n v="12.5"/>
    <n v="235212"/>
    <n v="0"/>
    <n v="0"/>
    <n v="0"/>
    <n v="0"/>
    <n v="0"/>
    <n v="0"/>
    <n v="0"/>
    <n v="0"/>
    <n v="0"/>
    <n v="0"/>
    <n v="0"/>
    <n v="0"/>
    <n v="0"/>
    <n v="0"/>
    <n v="2116906.86"/>
    <n v="42338.14"/>
    <n v="2159245"/>
    <n v="2159245"/>
    <n v="0"/>
    <n v="0"/>
    <n v="0"/>
    <n v="0"/>
    <s v="EXW"/>
    <s v="33531040"/>
    <n v="0"/>
    <s v="0"/>
    <n v="0"/>
    <n v="0"/>
    <m/>
    <x v="0"/>
    <s v="Oleo"/>
    <n v="25.61"/>
    <n v="1881694.75"/>
    <x v="1"/>
    <x v="0"/>
  </r>
  <r>
    <s v="103"/>
    <s v="VVF INDIA LIMITED-TALOJA"/>
    <s v="ZF2"/>
    <s v="VVF Dom.Invoice(INQ)"/>
    <s v="9103702465"/>
    <s v="0003102403"/>
    <s v="80205691"/>
    <n v="42578"/>
    <n v="189521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22180"/>
    <x v="9"/>
    <n v="-1822180"/>
    <s v="INR"/>
    <x v="465"/>
    <s v="OFAALC1618ALTABULK"/>
    <s v="0"/>
    <n v="0"/>
    <n v="24.8"/>
    <s v="MT"/>
    <s v="KG"/>
    <n v="24800"/>
    <n v="24800"/>
    <n v="24800"/>
    <s v="1.00000"/>
    <n v="1822180"/>
    <n v="0"/>
    <n v="2"/>
    <n v="40999.06"/>
    <n v="0"/>
    <n v="1822180"/>
    <n v="12.5"/>
    <n v="227773"/>
    <n v="0"/>
    <n v="0"/>
    <n v="0"/>
    <n v="0"/>
    <n v="0"/>
    <n v="0"/>
    <n v="0"/>
    <n v="0"/>
    <n v="0"/>
    <n v="0"/>
    <n v="0"/>
    <n v="0"/>
    <n v="0"/>
    <n v="0"/>
    <n v="2049952.94"/>
    <n v="40999.06"/>
    <n v="2090952"/>
    <n v="2090952"/>
    <n v="0"/>
    <n v="0"/>
    <n v="0"/>
    <n v="0"/>
    <s v="EXW"/>
    <s v="33531040"/>
    <n v="0"/>
    <s v="0"/>
    <n v="0"/>
    <n v="0"/>
    <m/>
    <x v="0"/>
    <s v="Oleo"/>
    <n v="24.8"/>
    <n v="1822180"/>
    <x v="1"/>
    <x v="0"/>
  </r>
  <r>
    <s v="103"/>
    <s v="VVF INDIA LIMITED-TALOJA"/>
    <s v="ZF2"/>
    <s v="VVF Dom.Invoice(INQ)"/>
    <s v="9103702466"/>
    <s v="0003102404"/>
    <s v="80205692"/>
    <n v="42578"/>
    <n v="2038121.4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959578.25"/>
    <x v="9"/>
    <n v="-1959578.25"/>
    <s v="INR"/>
    <x v="465"/>
    <s v="OFAALC1618ALTABULK"/>
    <s v="0"/>
    <n v="0"/>
    <n v="26.67"/>
    <s v="MT"/>
    <s v="KG"/>
    <n v="26670"/>
    <n v="26670"/>
    <n v="26670"/>
    <s v="1.00000"/>
    <n v="1959578.25"/>
    <n v="0"/>
    <n v="2"/>
    <n v="44090.51"/>
    <n v="0"/>
    <n v="1959578.25"/>
    <n v="12.5"/>
    <n v="244947"/>
    <n v="0"/>
    <n v="0"/>
    <n v="0"/>
    <n v="0"/>
    <n v="0"/>
    <n v="0"/>
    <n v="0"/>
    <n v="0"/>
    <n v="0"/>
    <n v="0"/>
    <n v="0"/>
    <n v="0"/>
    <n v="0"/>
    <n v="0"/>
    <n v="2204525.4900000002"/>
    <n v="44090.51"/>
    <n v="2248616"/>
    <n v="2248616"/>
    <n v="0"/>
    <n v="0"/>
    <n v="0"/>
    <n v="0"/>
    <s v="EXW"/>
    <s v="33531040"/>
    <n v="0"/>
    <s v="0"/>
    <n v="0"/>
    <n v="0"/>
    <m/>
    <x v="0"/>
    <s v="Oleo"/>
    <n v="26.67"/>
    <n v="1959578.25"/>
    <x v="1"/>
    <x v="0"/>
  </r>
  <r>
    <s v="103"/>
    <s v="VVF INDIA LIMITED-TALOJA"/>
    <s v="ZF2"/>
    <s v="VVF Dom.Invoice(INQ)"/>
    <s v="9103702505"/>
    <s v="0003102442"/>
    <s v="80205939"/>
    <n v="42579"/>
    <n v="2046527.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967660.5"/>
    <x v="9"/>
    <n v="-1967660.5"/>
    <s v="INR"/>
    <x v="465"/>
    <s v="OFAALC1618ALTABULK"/>
    <s v="0"/>
    <n v="0"/>
    <n v="26.78"/>
    <s v="MT"/>
    <s v="KG"/>
    <n v="26780"/>
    <n v="26780"/>
    <n v="26780"/>
    <s v="1.00000"/>
    <n v="1967660.5"/>
    <n v="0"/>
    <n v="2"/>
    <n v="44272.37"/>
    <n v="0"/>
    <n v="1967660.5"/>
    <n v="12.5"/>
    <n v="245958"/>
    <n v="0"/>
    <n v="0"/>
    <n v="0"/>
    <n v="0"/>
    <n v="0"/>
    <n v="0"/>
    <n v="0"/>
    <n v="0"/>
    <n v="0"/>
    <n v="0"/>
    <n v="0"/>
    <n v="0"/>
    <n v="0"/>
    <n v="0"/>
    <n v="2213618.63"/>
    <n v="44272.37"/>
    <n v="2257891"/>
    <n v="2257891"/>
    <n v="0"/>
    <n v="0"/>
    <n v="0"/>
    <n v="0"/>
    <s v="EXW"/>
    <s v="33531040"/>
    <n v="0"/>
    <s v="0"/>
    <n v="0"/>
    <n v="0"/>
    <m/>
    <x v="0"/>
    <s v="Oleo"/>
    <n v="26.78"/>
    <n v="1967660.5"/>
    <x v="1"/>
    <x v="0"/>
  </r>
  <r>
    <s v="103"/>
    <s v="VVF INDIA LIMITED-TALOJA"/>
    <s v="ZF2"/>
    <s v="VVF Dom.Invoice(INQ)"/>
    <s v="9103702506"/>
    <s v="0003102443"/>
    <s v="80205958"/>
    <n v="42579"/>
    <n v="1893687.6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20710.5"/>
    <x v="9"/>
    <n v="-1820710.5"/>
    <s v="INR"/>
    <x v="465"/>
    <s v="OFAALC1618ALTABULK"/>
    <s v="0"/>
    <n v="0"/>
    <n v="24.78"/>
    <s v="MT"/>
    <s v="KG"/>
    <n v="24780"/>
    <n v="24780"/>
    <n v="24780"/>
    <s v="1.00000"/>
    <n v="1820710.5"/>
    <n v="0"/>
    <n v="2"/>
    <n v="40965.99"/>
    <n v="0"/>
    <n v="1820710.5"/>
    <n v="12.5"/>
    <n v="227589"/>
    <n v="0"/>
    <n v="0"/>
    <n v="0"/>
    <n v="0"/>
    <n v="0"/>
    <n v="0"/>
    <n v="0"/>
    <n v="0"/>
    <n v="0"/>
    <n v="0"/>
    <n v="0"/>
    <n v="0"/>
    <n v="0"/>
    <n v="0"/>
    <n v="2048299.01"/>
    <n v="40965.99"/>
    <n v="2089265"/>
    <n v="2089265"/>
    <n v="0"/>
    <n v="0"/>
    <n v="0"/>
    <n v="0"/>
    <s v="EXW"/>
    <s v="33531040"/>
    <n v="0"/>
    <s v="0"/>
    <n v="0"/>
    <n v="0"/>
    <m/>
    <x v="0"/>
    <s v="Oleo"/>
    <n v="24.78"/>
    <n v="1820710.5"/>
    <x v="1"/>
    <x v="0"/>
  </r>
  <r>
    <s v="103"/>
    <s v="VVF INDIA LIMITED-TALOJA"/>
    <s v="ZF2"/>
    <s v="VVF Dom.Invoice(INQ)"/>
    <s v="9103702550"/>
    <s v="0003102488"/>
    <s v="80206453"/>
    <n v="42580"/>
    <n v="1899037"/>
    <s v="10"/>
    <s v="10"/>
    <s v="OL00"/>
    <s v="100134"/>
    <s v="GODREJ INDUSTRIES LTD - VALIA"/>
    <s v="DTST: BHARUCH"/>
    <s v="Gujarat"/>
    <s v="100134"/>
    <x v="143"/>
    <s v="Posting document has been created"/>
    <n v="54501001"/>
    <s v="Sales - Domestic"/>
    <n v="1601066"/>
    <x v="56"/>
    <n v="-1825853.75"/>
    <x v="9"/>
    <n v="-1825853.75"/>
    <s v="INR"/>
    <x v="465"/>
    <s v="OFAALC1618ALTABULK"/>
    <s v="0"/>
    <n v="0"/>
    <n v="24.85"/>
    <s v="MT"/>
    <s v="KG"/>
    <n v="24850"/>
    <n v="24850"/>
    <n v="24850"/>
    <s v="1.00000"/>
    <n v="1825853.75"/>
    <n v="0"/>
    <n v="2"/>
    <n v="41081.72"/>
    <n v="0"/>
    <n v="1825853.75"/>
    <n v="12.5"/>
    <n v="228232"/>
    <n v="0"/>
    <n v="0"/>
    <n v="0"/>
    <n v="0"/>
    <n v="0"/>
    <n v="0"/>
    <n v="0"/>
    <n v="0"/>
    <n v="0"/>
    <n v="0"/>
    <n v="0"/>
    <n v="0"/>
    <n v="0"/>
    <n v="0"/>
    <n v="2054085.28"/>
    <n v="41081.72"/>
    <n v="2095167"/>
    <n v="2095167"/>
    <n v="0"/>
    <n v="0"/>
    <n v="0"/>
    <n v="0"/>
    <s v="EXW"/>
    <s v="33531040"/>
    <n v="0"/>
    <s v="0"/>
    <n v="0"/>
    <n v="0"/>
    <m/>
    <x v="0"/>
    <s v="Oleo"/>
    <n v="24.85"/>
    <n v="1825853.75"/>
    <x v="1"/>
    <x v="0"/>
  </r>
  <r>
    <s v="103"/>
    <s v="VVF INDIA LIMITED-TALOJA"/>
    <s v="ZFEX"/>
    <s v="VVF Exp.Invoice(INQ)"/>
    <n v="9103750388"/>
    <s v=""/>
    <s v="80212196"/>
    <n v="42614"/>
    <n v="1334512.5900000001"/>
    <s v="10"/>
    <s v="20"/>
    <s v="OL00"/>
    <s v="200150"/>
    <s v="GOLDWARD FINE CHEMICALS LTD"/>
    <s v="KWAI CHUNG"/>
    <s v="Hong Kong Island"/>
    <s v="200150"/>
    <x v="144"/>
    <s v="Posting document has been created"/>
    <n v="54550001"/>
    <s v="Sales - Export"/>
    <n v="1600393"/>
    <x v="9"/>
    <n v="-1388626.69"/>
    <x v="9"/>
    <n v="-20743.14"/>
    <s v="USD"/>
    <x v="468"/>
    <s v="OFAALC1618ALTABAGS"/>
    <s v="0"/>
    <n v="0"/>
    <n v="16"/>
    <s v="MT"/>
    <s v="KG"/>
    <n v="16000"/>
    <n v="16000"/>
    <n v="16000"/>
    <s v="66.94390"/>
    <n v="20743.14"/>
    <n v="0"/>
    <n v="0"/>
    <n v="0"/>
    <n v="0"/>
    <n v="20743.14"/>
    <n v="12.5"/>
    <n v="2592.89"/>
    <n v="0"/>
    <n v="0"/>
    <n v="0"/>
    <n v="0"/>
    <n v="0"/>
    <n v="0"/>
    <n v="0"/>
    <n v="0"/>
    <n v="0"/>
    <n v="0"/>
    <n v="0"/>
    <n v="50"/>
    <n v="6.86"/>
    <n v="0"/>
    <n v="20800"/>
    <n v="0"/>
    <n v="20800"/>
    <n v="1392433.12"/>
    <n v="0"/>
    <n v="0"/>
    <n v="0"/>
    <n v="0"/>
    <s v="CIF"/>
    <s v="0"/>
    <n v="0"/>
    <s v="0"/>
    <n v="0"/>
    <n v="0"/>
    <s v="25 KG PAPER BAGS LOOSE STUFFED"/>
    <x v="3"/>
    <s v="Oleo"/>
    <n v="16"/>
    <n v="1388626.69"/>
    <x v="1"/>
    <x v="1"/>
  </r>
  <r>
    <s v="103"/>
    <s v="VVF INDIA LIMITED-TALOJA"/>
    <s v="ZF2"/>
    <s v="VVF Dom.Invoice(INQ)"/>
    <s v="9103700017"/>
    <s v="0003100016"/>
    <s v="80183337"/>
    <n v="42472"/>
    <n v="769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950000"/>
    <x v="4"/>
    <n v="-950000"/>
    <s v="INR"/>
    <x v="469"/>
    <s v="OFACDSTERCUTSRBAGS"/>
    <s v="0"/>
    <n v="0"/>
    <n v="20"/>
    <s v="MT"/>
    <s v="KG"/>
    <n v="20000"/>
    <n v="20000"/>
    <n v="20000"/>
    <s v="1.00000"/>
    <n v="950000"/>
    <n v="0"/>
    <n v="2"/>
    <n v="21375"/>
    <n v="0"/>
    <n v="950000"/>
    <n v="12.5"/>
    <n v="118750"/>
    <n v="0"/>
    <n v="0"/>
    <n v="0"/>
    <n v="0"/>
    <n v="0"/>
    <n v="0"/>
    <n v="0"/>
    <n v="0"/>
    <n v="0"/>
    <n v="0"/>
    <n v="0"/>
    <n v="0"/>
    <n v="0"/>
    <n v="0"/>
    <n v="1068750"/>
    <n v="21375"/>
    <n v="1090125"/>
    <n v="1090125"/>
    <n v="0"/>
    <n v="0"/>
    <n v="0"/>
    <n v="0"/>
    <s v="EXW"/>
    <s v="33531040"/>
    <n v="0"/>
    <s v="0"/>
    <n v="0"/>
    <n v="0"/>
    <m/>
    <x v="4"/>
    <s v="Oleo"/>
    <n v="20"/>
    <n v="950000"/>
    <x v="0"/>
    <x v="0"/>
  </r>
  <r>
    <s v="103"/>
    <s v="VVF INDIA LIMITED-TALOJA"/>
    <s v="ZF2"/>
    <s v="VVF Dom.Invoice(INQ)"/>
    <s v="9103700172"/>
    <s v="0003100171"/>
    <s v="80184494"/>
    <n v="42479"/>
    <n v="769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950000"/>
    <x v="4"/>
    <n v="-950000"/>
    <s v="INR"/>
    <x v="469"/>
    <s v="OFACDSTERCUTSRBAGS"/>
    <s v="0"/>
    <n v="0"/>
    <n v="20"/>
    <s v="MT"/>
    <s v="KG"/>
    <n v="20000"/>
    <n v="20000"/>
    <n v="20000"/>
    <s v="1.00000"/>
    <n v="950000"/>
    <n v="0"/>
    <n v="2"/>
    <n v="21375"/>
    <n v="0"/>
    <n v="950000"/>
    <n v="12.5"/>
    <n v="118750"/>
    <n v="0"/>
    <n v="0"/>
    <n v="0"/>
    <n v="0"/>
    <n v="0"/>
    <n v="0"/>
    <n v="0"/>
    <n v="0"/>
    <n v="0"/>
    <n v="0"/>
    <n v="0"/>
    <n v="0"/>
    <n v="0"/>
    <n v="0"/>
    <n v="1068750"/>
    <n v="21375"/>
    <n v="1090125"/>
    <n v="1090125"/>
    <n v="0"/>
    <n v="0"/>
    <n v="0"/>
    <n v="0"/>
    <s v="EXW"/>
    <s v="33531040"/>
    <n v="0"/>
    <s v="0"/>
    <n v="0"/>
    <n v="0"/>
    <m/>
    <x v="4"/>
    <s v="Oleo"/>
    <n v="20"/>
    <n v="950000"/>
    <x v="0"/>
    <x v="0"/>
  </r>
  <r>
    <s v="103"/>
    <s v="VVF INDIA LIMITED-TALOJA"/>
    <s v="ZF2"/>
    <s v="VVF Dom.Invoice(INQ)"/>
    <s v="9103700476"/>
    <s v="0003100474"/>
    <s v="80187995"/>
    <n v="42490"/>
    <n v="769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950000"/>
    <x v="4"/>
    <n v="-950000"/>
    <s v="INR"/>
    <x v="469"/>
    <s v="OFACDSTERCUTSRBAGS"/>
    <s v="0"/>
    <n v="0"/>
    <n v="20"/>
    <s v="MT"/>
    <s v="KG"/>
    <n v="20000"/>
    <n v="20000"/>
    <n v="20000"/>
    <s v="1.00000"/>
    <n v="950000"/>
    <n v="0"/>
    <n v="2"/>
    <n v="21375"/>
    <n v="0"/>
    <n v="950000"/>
    <n v="12.5"/>
    <n v="118750"/>
    <n v="0"/>
    <n v="0"/>
    <n v="0"/>
    <n v="0"/>
    <n v="0"/>
    <n v="0"/>
    <n v="0"/>
    <n v="0"/>
    <n v="0"/>
    <n v="0"/>
    <n v="0"/>
    <n v="0"/>
    <n v="0"/>
    <n v="0"/>
    <n v="1068750"/>
    <n v="21375"/>
    <n v="1090125"/>
    <n v="1090125"/>
    <n v="0"/>
    <n v="0"/>
    <n v="0"/>
    <n v="0"/>
    <s v="EXW"/>
    <s v="33531040"/>
    <n v="0"/>
    <s v="0"/>
    <n v="0"/>
    <n v="0"/>
    <m/>
    <x v="4"/>
    <s v="Oleo"/>
    <n v="20"/>
    <n v="950000"/>
    <x v="0"/>
    <x v="0"/>
  </r>
  <r>
    <s v="103"/>
    <s v="VVF INDIA LIMITED-TALOJA"/>
    <s v="ZF2"/>
    <s v="VVF Dom.Invoice(INQ)"/>
    <s v="9103700589"/>
    <s v="0003100585"/>
    <s v="80188641"/>
    <n v="42495"/>
    <n v="769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950000"/>
    <x v="4"/>
    <n v="-950000"/>
    <s v="INR"/>
    <x v="469"/>
    <s v="OFACDSTERCUTSRBAGS"/>
    <s v="0"/>
    <n v="0"/>
    <n v="20"/>
    <s v="MT"/>
    <s v="KG"/>
    <n v="20000"/>
    <n v="20000"/>
    <n v="20000"/>
    <s v="1.00000"/>
    <n v="950000"/>
    <n v="0"/>
    <n v="2"/>
    <n v="21375"/>
    <n v="0"/>
    <n v="950000"/>
    <n v="12.5"/>
    <n v="118750"/>
    <n v="0"/>
    <n v="0"/>
    <n v="0"/>
    <n v="0"/>
    <n v="0"/>
    <n v="0"/>
    <n v="0"/>
    <n v="0"/>
    <n v="0"/>
    <n v="0"/>
    <n v="0"/>
    <n v="0"/>
    <n v="0"/>
    <n v="0"/>
    <n v="1068750"/>
    <n v="21375"/>
    <n v="1090125"/>
    <n v="1090125"/>
    <n v="0"/>
    <n v="0"/>
    <n v="0"/>
    <n v="0"/>
    <s v="EXW"/>
    <s v="33531040"/>
    <n v="0"/>
    <s v="0"/>
    <n v="0"/>
    <n v="0"/>
    <m/>
    <x v="1"/>
    <s v="Oleo"/>
    <n v="20"/>
    <n v="950000"/>
    <x v="0"/>
    <x v="0"/>
  </r>
  <r>
    <s v="103"/>
    <s v="VVF INDIA LIMITED-TALOJA"/>
    <s v="ZF2"/>
    <s v="VVF Dom.Invoice(INQ)"/>
    <s v="9103700601"/>
    <s v="0003100595"/>
    <s v="80188659"/>
    <n v="42495"/>
    <n v="218317.25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269562.5"/>
    <x v="4"/>
    <n v="-269562.5"/>
    <s v="INR"/>
    <x v="469"/>
    <s v="OFACDSTERCUTSRBAGS"/>
    <s v="0"/>
    <n v="0"/>
    <n v="5.6749999999999998"/>
    <s v="MT"/>
    <s v="KG"/>
    <n v="5675"/>
    <n v="5675"/>
    <n v="5675"/>
    <s v="1.00000"/>
    <n v="269562.5"/>
    <n v="0"/>
    <n v="2"/>
    <n v="6065.15"/>
    <n v="0"/>
    <n v="269562.5"/>
    <n v="12.5"/>
    <n v="33695"/>
    <n v="0"/>
    <n v="0"/>
    <n v="0"/>
    <n v="0"/>
    <n v="0"/>
    <n v="0"/>
    <n v="0"/>
    <n v="0"/>
    <n v="0"/>
    <n v="0"/>
    <n v="0"/>
    <n v="0"/>
    <n v="0"/>
    <n v="0"/>
    <n v="303257.5"/>
    <n v="6065.15"/>
    <n v="309322.65000000002"/>
    <n v="309322.65000000002"/>
    <n v="0"/>
    <n v="0"/>
    <n v="0"/>
    <n v="0"/>
    <s v="EXW"/>
    <s v="33531040"/>
    <n v="0"/>
    <s v="0"/>
    <n v="0"/>
    <n v="0"/>
    <m/>
    <x v="1"/>
    <s v="Oleo"/>
    <n v="5.6749999999999998"/>
    <n v="269562.5"/>
    <x v="0"/>
    <x v="0"/>
  </r>
  <r>
    <s v="103"/>
    <s v="VVF INDIA LIMITED-TALOJA"/>
    <s v="ZF2"/>
    <s v="VVF Dom.Invoice(INQ)"/>
    <s v="9103700601"/>
    <s v="0003100595"/>
    <s v="80188659"/>
    <n v="42495"/>
    <n v="551082.75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680437.5"/>
    <x v="4"/>
    <n v="-680437.5"/>
    <s v="INR"/>
    <x v="469"/>
    <s v="OFACDSTERCUTSRBAGS"/>
    <s v="0"/>
    <n v="0"/>
    <n v="14.324999999999999"/>
    <s v="MT"/>
    <s v="KG"/>
    <n v="14325"/>
    <n v="14325"/>
    <n v="14325"/>
    <s v="1.00000"/>
    <n v="680437.5"/>
    <n v="0"/>
    <n v="2"/>
    <n v="15309.85"/>
    <n v="0"/>
    <n v="680437.5"/>
    <n v="12.5"/>
    <n v="85055"/>
    <n v="0"/>
    <n v="0"/>
    <n v="0"/>
    <n v="0"/>
    <n v="0"/>
    <n v="0"/>
    <n v="0"/>
    <n v="0"/>
    <n v="0"/>
    <n v="0"/>
    <n v="0"/>
    <n v="0"/>
    <n v="0"/>
    <n v="0"/>
    <n v="765492.5"/>
    <n v="15309.85"/>
    <n v="780802.35"/>
    <n v="780802.35"/>
    <n v="0"/>
    <n v="0"/>
    <n v="0"/>
    <n v="0"/>
    <s v="EXW"/>
    <s v="33531040"/>
    <n v="0"/>
    <s v="0"/>
    <n v="0"/>
    <n v="0"/>
    <m/>
    <x v="1"/>
    <s v="Oleo"/>
    <n v="14.324999999999999"/>
    <n v="680437.5"/>
    <x v="0"/>
    <x v="0"/>
  </r>
  <r>
    <s v="103"/>
    <s v="VVF INDIA LIMITED-TALOJA"/>
    <s v="ZF2"/>
    <s v="VVF Dom.Invoice(INQ)"/>
    <s v="9103700980"/>
    <s v="0003100950"/>
    <s v="80192392"/>
    <n v="42514"/>
    <n v="769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950000"/>
    <x v="4"/>
    <n v="-950000"/>
    <s v="INR"/>
    <x v="469"/>
    <s v="OFACDSTERCUTSRBAGS"/>
    <s v="0"/>
    <n v="0"/>
    <n v="20"/>
    <s v="MT"/>
    <s v="KG"/>
    <n v="20000"/>
    <n v="20000"/>
    <n v="20000"/>
    <s v="1.00000"/>
    <n v="950000"/>
    <n v="0"/>
    <n v="2"/>
    <n v="21375"/>
    <n v="0"/>
    <n v="950000"/>
    <n v="12.5"/>
    <n v="118750"/>
    <n v="0"/>
    <n v="0"/>
    <n v="0"/>
    <n v="0"/>
    <n v="0"/>
    <n v="0"/>
    <n v="0"/>
    <n v="0"/>
    <n v="0"/>
    <n v="0"/>
    <n v="0"/>
    <n v="0"/>
    <n v="0"/>
    <n v="0"/>
    <n v="1068750"/>
    <n v="21375"/>
    <n v="1090125"/>
    <n v="1090125"/>
    <n v="0"/>
    <n v="0"/>
    <n v="0"/>
    <n v="0"/>
    <s v="EXW"/>
    <s v="33531040"/>
    <n v="0"/>
    <s v="0"/>
    <n v="0"/>
    <n v="0"/>
    <m/>
    <x v="1"/>
    <s v="Oleo"/>
    <n v="20"/>
    <n v="950000"/>
    <x v="0"/>
    <x v="0"/>
  </r>
  <r>
    <s v="103"/>
    <s v="VVF INDIA LIMITED-TALOJA"/>
    <s v="ZF2"/>
    <s v="VVF Dom.Invoice(INQ)"/>
    <s v="9103701174"/>
    <s v="0003101135"/>
    <s v="80194987"/>
    <n v="42524"/>
    <n v="769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950000"/>
    <x v="4"/>
    <n v="-950000"/>
    <s v="INR"/>
    <x v="469"/>
    <s v="OFACDSTERCUTSRBAGS"/>
    <s v="0"/>
    <n v="0"/>
    <n v="20"/>
    <s v="MT"/>
    <s v="KG"/>
    <n v="20000"/>
    <n v="20000"/>
    <n v="20000"/>
    <s v="1.00000"/>
    <n v="950000"/>
    <n v="0"/>
    <n v="2"/>
    <n v="21375"/>
    <n v="0"/>
    <n v="950000"/>
    <n v="12.5"/>
    <n v="118750"/>
    <n v="0"/>
    <n v="0"/>
    <n v="0"/>
    <n v="0"/>
    <n v="0"/>
    <n v="0"/>
    <n v="0"/>
    <n v="0"/>
    <n v="0"/>
    <n v="0"/>
    <n v="0"/>
    <n v="0"/>
    <n v="0"/>
    <n v="0"/>
    <n v="1068750"/>
    <n v="21375"/>
    <n v="1090125"/>
    <n v="1090125"/>
    <n v="0"/>
    <n v="0"/>
    <n v="0"/>
    <n v="0"/>
    <s v="EXW"/>
    <s v="33531040"/>
    <n v="0"/>
    <s v="0"/>
    <n v="0"/>
    <n v="0"/>
    <m/>
    <x v="5"/>
    <s v="Oleo"/>
    <n v="20"/>
    <n v="950000"/>
    <x v="0"/>
    <x v="0"/>
  </r>
  <r>
    <s v="103"/>
    <s v="VVF INDIA LIMITED-TALOJA"/>
    <s v="ZF2"/>
    <s v="VVF Dom.Invoice(INQ)"/>
    <s v="9103701429"/>
    <s v="0003101384"/>
    <s v="80197122"/>
    <n v="42536"/>
    <n v="769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950000"/>
    <x v="4"/>
    <n v="-950000"/>
    <s v="INR"/>
    <x v="469"/>
    <s v="OFACDSTERCUTSRBAGS"/>
    <s v="0"/>
    <n v="0"/>
    <n v="20"/>
    <s v="MT"/>
    <s v="KG"/>
    <n v="20000"/>
    <n v="20000"/>
    <n v="20000"/>
    <s v="1.00000"/>
    <n v="950000"/>
    <n v="0"/>
    <n v="2"/>
    <n v="21375"/>
    <n v="0"/>
    <n v="950000"/>
    <n v="12.5"/>
    <n v="118750"/>
    <n v="0"/>
    <n v="0"/>
    <n v="0"/>
    <n v="0"/>
    <n v="0"/>
    <n v="0"/>
    <n v="0"/>
    <n v="0"/>
    <n v="0"/>
    <n v="0"/>
    <n v="0"/>
    <n v="0"/>
    <n v="0"/>
    <n v="0"/>
    <n v="1068750"/>
    <n v="21375"/>
    <n v="1090125"/>
    <n v="1090125"/>
    <n v="0"/>
    <n v="0"/>
    <n v="0"/>
    <n v="0"/>
    <s v="EXW"/>
    <s v="33531040"/>
    <n v="0"/>
    <s v="0"/>
    <n v="0"/>
    <n v="0"/>
    <m/>
    <x v="5"/>
    <s v="Oleo"/>
    <n v="20"/>
    <n v="950000"/>
    <x v="0"/>
    <x v="0"/>
  </r>
  <r>
    <s v="103"/>
    <s v="VVF INDIA LIMITED-TALOJA"/>
    <s v="ZF2"/>
    <s v="VVF Dom.Invoice(INQ)"/>
    <s v="9103701749"/>
    <s v="0003101704"/>
    <s v="80199643"/>
    <n v="42548"/>
    <n v="769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1120000"/>
    <x v="4"/>
    <n v="-1120000"/>
    <s v="INR"/>
    <x v="470"/>
    <s v="OFACDSTERCUTSRBAGS"/>
    <s v="0"/>
    <n v="0"/>
    <n v="20"/>
    <s v="MT"/>
    <s v="KG"/>
    <n v="20000"/>
    <n v="20000"/>
    <n v="20000"/>
    <s v="1.00000"/>
    <n v="1120000"/>
    <n v="0"/>
    <n v="2"/>
    <n v="25200"/>
    <n v="0"/>
    <n v="1120000"/>
    <n v="12.5"/>
    <n v="140000"/>
    <n v="0"/>
    <n v="0"/>
    <n v="0"/>
    <n v="0"/>
    <n v="0"/>
    <n v="0"/>
    <n v="0"/>
    <n v="0"/>
    <n v="0"/>
    <n v="0"/>
    <n v="0"/>
    <n v="0"/>
    <n v="0"/>
    <n v="0"/>
    <n v="1260000"/>
    <n v="25200"/>
    <n v="1285200"/>
    <n v="1285200"/>
    <n v="0"/>
    <n v="0"/>
    <n v="0"/>
    <n v="0"/>
    <s v="EXW"/>
    <s v="33531040"/>
    <n v="0"/>
    <s v="0"/>
    <n v="0"/>
    <n v="0"/>
    <m/>
    <x v="5"/>
    <s v="Oleo"/>
    <n v="20"/>
    <n v="1120000"/>
    <x v="0"/>
    <x v="0"/>
  </r>
  <r>
    <s v="103"/>
    <s v="VVF INDIA LIMITED-TALOJA"/>
    <s v="ZF2"/>
    <s v="VVF Dom.Invoice(INQ)"/>
    <s v="9103701889"/>
    <s v="0003101841"/>
    <s v="80201461"/>
    <n v="42553"/>
    <n v="559222.5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726600"/>
    <x v="4"/>
    <n v="-726600"/>
    <s v="INR"/>
    <x v="471"/>
    <s v="OFACDSTERCUTSRBAGS"/>
    <s v="0"/>
    <n v="0"/>
    <n v="12.975"/>
    <s v="MT"/>
    <s v="KG"/>
    <n v="12975"/>
    <n v="12975"/>
    <n v="12975"/>
    <s v="1.00000"/>
    <n v="726600"/>
    <n v="0"/>
    <n v="2"/>
    <n v="16348.5"/>
    <n v="0"/>
    <n v="726600"/>
    <n v="12.5"/>
    <n v="90825"/>
    <n v="0"/>
    <n v="0"/>
    <n v="0"/>
    <n v="0"/>
    <n v="0"/>
    <n v="0"/>
    <n v="0"/>
    <n v="0"/>
    <n v="0"/>
    <n v="0"/>
    <n v="0"/>
    <n v="0"/>
    <n v="0"/>
    <n v="0"/>
    <n v="817425"/>
    <n v="16348.5"/>
    <n v="833773.5"/>
    <n v="833773.5"/>
    <n v="0"/>
    <n v="0"/>
    <n v="0"/>
    <n v="0"/>
    <s v="EXW"/>
    <s v="33531040"/>
    <n v="0"/>
    <s v="0"/>
    <n v="0"/>
    <n v="0"/>
    <m/>
    <x v="0"/>
    <s v="Oleo"/>
    <n v="12.975"/>
    <n v="726600"/>
    <x v="0"/>
    <x v="0"/>
  </r>
  <r>
    <s v="103"/>
    <s v="VVF INDIA LIMITED-TALOJA"/>
    <s v="ZF2"/>
    <s v="VVF Dom.Invoice(INQ)"/>
    <s v="9103701889"/>
    <s v="0003101841"/>
    <s v="80201461"/>
    <n v="42553"/>
    <n v="302777.5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393400"/>
    <x v="4"/>
    <n v="-393400"/>
    <s v="INR"/>
    <x v="471"/>
    <s v="OFACDSTERCUTSRBAGS"/>
    <s v="0"/>
    <n v="0"/>
    <n v="7.0250000000000004"/>
    <s v="MT"/>
    <s v="KG"/>
    <n v="7025"/>
    <n v="7025"/>
    <n v="7025"/>
    <s v="1.00000"/>
    <n v="393400"/>
    <n v="0"/>
    <n v="2"/>
    <n v="8851.5"/>
    <n v="0"/>
    <n v="393400"/>
    <n v="12.5"/>
    <n v="49175"/>
    <n v="0"/>
    <n v="0"/>
    <n v="0"/>
    <n v="0"/>
    <n v="0"/>
    <n v="0"/>
    <n v="0"/>
    <n v="0"/>
    <n v="0"/>
    <n v="0"/>
    <n v="0"/>
    <n v="0"/>
    <n v="0"/>
    <n v="0"/>
    <n v="442575"/>
    <n v="8851.5"/>
    <n v="451426.5"/>
    <n v="451426.5"/>
    <n v="0"/>
    <n v="0"/>
    <n v="0"/>
    <n v="0"/>
    <s v="EXW"/>
    <s v="33531040"/>
    <n v="0"/>
    <s v="0"/>
    <n v="0"/>
    <n v="0"/>
    <m/>
    <x v="0"/>
    <s v="Oleo"/>
    <n v="7.0250000000000004"/>
    <n v="393400"/>
    <x v="0"/>
    <x v="0"/>
  </r>
  <r>
    <s v="103"/>
    <s v="VVF INDIA LIMITED-TALOJA"/>
    <s v="ZF2"/>
    <s v="VVF Dom.Invoice(INQ)"/>
    <s v="9103701953"/>
    <s v="0003101902"/>
    <s v="80201939"/>
    <n v="42557"/>
    <n v="8620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1120000"/>
    <x v="4"/>
    <n v="-1120000"/>
    <s v="INR"/>
    <x v="471"/>
    <s v="OFACDSTERCUTSRBAGS"/>
    <s v="0"/>
    <n v="0"/>
    <n v="20"/>
    <s v="MT"/>
    <s v="KG"/>
    <n v="20000"/>
    <n v="20000"/>
    <n v="20000"/>
    <s v="1.00000"/>
    <n v="1120000"/>
    <n v="0"/>
    <n v="2"/>
    <n v="25200"/>
    <n v="0"/>
    <n v="1120000"/>
    <n v="12.5"/>
    <n v="140000"/>
    <n v="0"/>
    <n v="0"/>
    <n v="0"/>
    <n v="0"/>
    <n v="0"/>
    <n v="0"/>
    <n v="0"/>
    <n v="0"/>
    <n v="0"/>
    <n v="0"/>
    <n v="0"/>
    <n v="0"/>
    <n v="0"/>
    <n v="0"/>
    <n v="1260000"/>
    <n v="25200"/>
    <n v="1285200"/>
    <n v="1285200"/>
    <n v="0"/>
    <n v="0"/>
    <n v="0"/>
    <n v="0"/>
    <s v="EXW"/>
    <s v="33531040"/>
    <n v="0"/>
    <s v="0"/>
    <n v="0"/>
    <n v="0"/>
    <m/>
    <x v="0"/>
    <s v="Oleo"/>
    <n v="20"/>
    <n v="1120000"/>
    <x v="0"/>
    <x v="0"/>
  </r>
  <r>
    <s v="103"/>
    <s v="VVF INDIA LIMITED-TALOJA"/>
    <s v="ZF2"/>
    <s v="VVF Dom.Invoice(INQ)"/>
    <s v="9103702270"/>
    <s v="0003102211"/>
    <s v="80204266"/>
    <n v="42570"/>
    <n v="229507.5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298200"/>
    <x v="4"/>
    <n v="-298200"/>
    <s v="INR"/>
    <x v="471"/>
    <s v="OFACDSTERCUTSRBAGS"/>
    <s v="0"/>
    <n v="0"/>
    <n v="5.3250000000000002"/>
    <s v="MT"/>
    <s v="KG"/>
    <n v="5325"/>
    <n v="5325"/>
    <n v="5325"/>
    <s v="1.00000"/>
    <n v="298200"/>
    <n v="0"/>
    <n v="2"/>
    <n v="6709.5"/>
    <n v="0"/>
    <n v="298200"/>
    <n v="12.5"/>
    <n v="37275"/>
    <n v="0"/>
    <n v="0"/>
    <n v="0"/>
    <n v="0"/>
    <n v="0"/>
    <n v="0"/>
    <n v="0"/>
    <n v="0"/>
    <n v="0"/>
    <n v="0"/>
    <n v="0"/>
    <n v="0"/>
    <n v="0"/>
    <n v="0"/>
    <n v="335475"/>
    <n v="6709.5"/>
    <n v="342184.5"/>
    <n v="342184.5"/>
    <n v="0"/>
    <n v="0"/>
    <n v="0"/>
    <n v="0"/>
    <s v="EXW"/>
    <s v="33531040"/>
    <n v="0"/>
    <s v="0"/>
    <n v="0"/>
    <n v="0"/>
    <m/>
    <x v="0"/>
    <s v="Oleo"/>
    <n v="5.3250000000000002"/>
    <n v="298200"/>
    <x v="0"/>
    <x v="0"/>
  </r>
  <r>
    <s v="103"/>
    <s v="VVF INDIA LIMITED-TALOJA"/>
    <s v="ZF2"/>
    <s v="VVF Dom.Invoice(INQ)"/>
    <s v="9103702270"/>
    <s v="0003102211"/>
    <s v="80204266"/>
    <n v="42570"/>
    <n v="632492.5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821800"/>
    <x v="4"/>
    <n v="-821800"/>
    <s v="INR"/>
    <x v="471"/>
    <s v="OFACDSTERCUTSRBAGS"/>
    <s v="0"/>
    <n v="0"/>
    <n v="14.675000000000001"/>
    <s v="MT"/>
    <s v="KG"/>
    <n v="14675"/>
    <n v="14675"/>
    <n v="14675"/>
    <s v="1.00000"/>
    <n v="821800"/>
    <n v="0"/>
    <n v="2"/>
    <n v="18490.5"/>
    <n v="0"/>
    <n v="821800"/>
    <n v="12.5"/>
    <n v="102725"/>
    <n v="0"/>
    <n v="0"/>
    <n v="0"/>
    <n v="0"/>
    <n v="0"/>
    <n v="0"/>
    <n v="0"/>
    <n v="0"/>
    <n v="0"/>
    <n v="0"/>
    <n v="0"/>
    <n v="0"/>
    <n v="0"/>
    <n v="0"/>
    <n v="924525"/>
    <n v="18490.5"/>
    <n v="943015.5"/>
    <n v="943015.5"/>
    <n v="0"/>
    <n v="0"/>
    <n v="0"/>
    <n v="0"/>
    <s v="EXW"/>
    <s v="33531040"/>
    <n v="0"/>
    <s v="0"/>
    <n v="0"/>
    <n v="0"/>
    <m/>
    <x v="0"/>
    <s v="Oleo"/>
    <n v="14.675000000000001"/>
    <n v="821800"/>
    <x v="0"/>
    <x v="0"/>
  </r>
  <r>
    <s v="103"/>
    <s v="VVF INDIA LIMITED-TALOJA"/>
    <s v="ZF2"/>
    <s v="VVF Dom.Invoice(INQ)"/>
    <s v="9103702664"/>
    <s v="0003102604"/>
    <s v="80207749"/>
    <n v="42585"/>
    <n v="546546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709800"/>
    <x v="4"/>
    <n v="-709800"/>
    <s v="INR"/>
    <x v="471"/>
    <s v="OFACDSTERCUTSRBAGS"/>
    <s v="0"/>
    <n v="0"/>
    <n v="12.675000000000001"/>
    <s v="MT"/>
    <s v="KG"/>
    <n v="12675"/>
    <n v="12675"/>
    <n v="12675"/>
    <s v="1.00000"/>
    <n v="709800"/>
    <n v="0"/>
    <n v="2"/>
    <n v="15970.5"/>
    <n v="0"/>
    <n v="709800"/>
    <n v="12.5"/>
    <n v="88725"/>
    <n v="0"/>
    <n v="0"/>
    <n v="0"/>
    <n v="0"/>
    <n v="0"/>
    <n v="0"/>
    <n v="0"/>
    <n v="0"/>
    <n v="0"/>
    <n v="0"/>
    <n v="0"/>
    <n v="0"/>
    <n v="0"/>
    <n v="0"/>
    <n v="798525"/>
    <n v="15970.5"/>
    <n v="814495.5"/>
    <n v="814495.5"/>
    <n v="0"/>
    <n v="0"/>
    <n v="0"/>
    <n v="0"/>
    <s v="EXW"/>
    <s v="33531040"/>
    <n v="0"/>
    <s v="0"/>
    <n v="0"/>
    <n v="0"/>
    <m/>
    <x v="2"/>
    <s v="Oleo"/>
    <n v="12.675000000000001"/>
    <n v="709800"/>
    <x v="0"/>
    <x v="0"/>
  </r>
  <r>
    <s v="103"/>
    <s v="VVF INDIA LIMITED-TALOJA"/>
    <s v="ZF2"/>
    <s v="VVF Dom.Invoice(INQ)"/>
    <s v="9103702664"/>
    <s v="0003102604"/>
    <s v="80207749"/>
    <n v="42585"/>
    <n v="315854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410200"/>
    <x v="4"/>
    <n v="-410200"/>
    <s v="INR"/>
    <x v="471"/>
    <s v="OFACDSTERCUTSRBAGS"/>
    <s v="0"/>
    <n v="0"/>
    <n v="7.3250000000000002"/>
    <s v="MT"/>
    <s v="KG"/>
    <n v="7325"/>
    <n v="7325"/>
    <n v="7325"/>
    <s v="1.00000"/>
    <n v="410200"/>
    <n v="0"/>
    <n v="2"/>
    <n v="9229.5"/>
    <n v="0"/>
    <n v="410200"/>
    <n v="12.5"/>
    <n v="51275"/>
    <n v="0"/>
    <n v="0"/>
    <n v="0"/>
    <n v="0"/>
    <n v="0"/>
    <n v="0"/>
    <n v="0"/>
    <n v="0"/>
    <n v="0"/>
    <n v="0"/>
    <n v="0"/>
    <n v="0"/>
    <n v="0"/>
    <n v="0"/>
    <n v="461475"/>
    <n v="9229.5"/>
    <n v="470704.5"/>
    <n v="470704.5"/>
    <n v="0"/>
    <n v="0"/>
    <n v="0"/>
    <n v="0"/>
    <s v="EXW"/>
    <s v="33531040"/>
    <n v="0"/>
    <s v="0"/>
    <n v="0"/>
    <n v="0"/>
    <m/>
    <x v="2"/>
    <s v="Oleo"/>
    <n v="7.3250000000000002"/>
    <n v="410200"/>
    <x v="0"/>
    <x v="0"/>
  </r>
  <r>
    <s v="103"/>
    <s v="VVF INDIA LIMITED-TALOJA"/>
    <s v="ZF2"/>
    <s v="VVF Dom.Invoice(INQ)"/>
    <s v="9103702807"/>
    <s v="0003102746"/>
    <s v="80208506"/>
    <n v="42591"/>
    <n v="72765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945000"/>
    <x v="4"/>
    <n v="-945000"/>
    <s v="INR"/>
    <x v="471"/>
    <s v="OFACDSTERCUTSRBAGS"/>
    <s v="0"/>
    <n v="0"/>
    <n v="16.875"/>
    <s v="MT"/>
    <s v="KG"/>
    <n v="16875"/>
    <n v="16875"/>
    <n v="16875"/>
    <s v="1.00000"/>
    <n v="945000"/>
    <n v="0"/>
    <n v="2"/>
    <n v="21262.5"/>
    <n v="0"/>
    <n v="945000"/>
    <n v="12.5"/>
    <n v="118125"/>
    <n v="0"/>
    <n v="0"/>
    <n v="0"/>
    <n v="0"/>
    <n v="0"/>
    <n v="0"/>
    <n v="0"/>
    <n v="0"/>
    <n v="0"/>
    <n v="0"/>
    <n v="0"/>
    <n v="0"/>
    <n v="0"/>
    <n v="0"/>
    <n v="1063125"/>
    <n v="21262.5"/>
    <n v="1084387.5"/>
    <n v="1084387.5"/>
    <n v="0"/>
    <n v="0"/>
    <n v="0"/>
    <n v="0"/>
    <s v="EXW"/>
    <s v="33531040"/>
    <n v="0"/>
    <s v="0"/>
    <n v="0"/>
    <n v="0"/>
    <m/>
    <x v="2"/>
    <s v="Oleo"/>
    <n v="16.875"/>
    <n v="945000"/>
    <x v="0"/>
    <x v="0"/>
  </r>
  <r>
    <s v="103"/>
    <s v="VVF INDIA LIMITED-TALOJA"/>
    <s v="ZF2"/>
    <s v="VVF Dom.Invoice(INQ)"/>
    <s v="9103702807"/>
    <s v="0003102746"/>
    <s v="80208506"/>
    <n v="42591"/>
    <n v="13475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175000"/>
    <x v="4"/>
    <n v="-175000"/>
    <s v="INR"/>
    <x v="471"/>
    <s v="OFACDSTERCUTSRBAGS"/>
    <s v="0"/>
    <n v="0"/>
    <n v="3.125"/>
    <s v="MT"/>
    <s v="KG"/>
    <n v="3125"/>
    <n v="3125"/>
    <n v="3125"/>
    <s v="1.00000"/>
    <n v="175000"/>
    <n v="0"/>
    <n v="2"/>
    <n v="3937.5"/>
    <n v="0"/>
    <n v="175000"/>
    <n v="12.5"/>
    <n v="21875"/>
    <n v="0"/>
    <n v="0"/>
    <n v="0"/>
    <n v="0"/>
    <n v="0"/>
    <n v="0"/>
    <n v="0"/>
    <n v="0"/>
    <n v="0"/>
    <n v="0"/>
    <n v="0"/>
    <n v="0"/>
    <n v="0"/>
    <n v="0"/>
    <n v="196875"/>
    <n v="3937.5"/>
    <n v="200812.5"/>
    <n v="200812.5"/>
    <n v="0"/>
    <n v="0"/>
    <n v="0"/>
    <n v="0"/>
    <s v="EXW"/>
    <s v="33531040"/>
    <n v="0"/>
    <s v="0"/>
    <n v="0"/>
    <n v="0"/>
    <m/>
    <x v="2"/>
    <s v="Oleo"/>
    <n v="3.125"/>
    <n v="175000"/>
    <x v="0"/>
    <x v="0"/>
  </r>
  <r>
    <s v="103"/>
    <s v="VVF INDIA LIMITED-TALOJA"/>
    <s v="ZF2"/>
    <s v="VVF Dom.Invoice(INQ)"/>
    <s v="9103702944"/>
    <s v="0003102878"/>
    <s v="80209562"/>
    <n v="42598"/>
    <n v="862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1120000"/>
    <x v="4"/>
    <n v="-1120000"/>
    <s v="INR"/>
    <x v="471"/>
    <s v="OFACDSTERCUTSRBAGS"/>
    <s v="0"/>
    <n v="0"/>
    <n v="20"/>
    <s v="MT"/>
    <s v="KG"/>
    <n v="20000"/>
    <n v="20000"/>
    <n v="20000"/>
    <s v="1.00000"/>
    <n v="1120000"/>
    <n v="0"/>
    <n v="2"/>
    <n v="25200"/>
    <n v="0"/>
    <n v="1120000"/>
    <n v="12.5"/>
    <n v="140000"/>
    <n v="0"/>
    <n v="0"/>
    <n v="0"/>
    <n v="0"/>
    <n v="0"/>
    <n v="0"/>
    <n v="0"/>
    <n v="0"/>
    <n v="0"/>
    <n v="0"/>
    <n v="0"/>
    <n v="0"/>
    <n v="0"/>
    <n v="0"/>
    <n v="1260000"/>
    <n v="25200"/>
    <n v="1285200"/>
    <n v="1285200"/>
    <n v="0"/>
    <n v="0"/>
    <n v="0"/>
    <n v="0"/>
    <s v="EXW"/>
    <s v="33531040"/>
    <n v="0"/>
    <s v="0"/>
    <n v="0"/>
    <n v="0"/>
    <m/>
    <x v="2"/>
    <s v="Oleo"/>
    <n v="20"/>
    <n v="1120000"/>
    <x v="0"/>
    <x v="0"/>
  </r>
  <r>
    <s v="103"/>
    <s v="VVF INDIA LIMITED-TALOJA"/>
    <s v="ZF2"/>
    <s v="VVF Dom.Invoice(INQ)"/>
    <s v="9103703173"/>
    <s v="0003103095"/>
    <s v="80211803"/>
    <n v="42608"/>
    <n v="8624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1120000"/>
    <x v="4"/>
    <n v="-1120000"/>
    <s v="INR"/>
    <x v="471"/>
    <s v="OFACDSTERCUTSRBAGS"/>
    <s v="0"/>
    <n v="0"/>
    <n v="20"/>
    <s v="MT"/>
    <s v="KG"/>
    <n v="20000"/>
    <n v="20000"/>
    <n v="20000"/>
    <s v="1.00000"/>
    <n v="1120000"/>
    <n v="0"/>
    <n v="2"/>
    <n v="25200"/>
    <n v="0"/>
    <n v="1120000"/>
    <n v="12.5"/>
    <n v="140000"/>
    <n v="0"/>
    <n v="0"/>
    <n v="0"/>
    <n v="0"/>
    <n v="0"/>
    <n v="0"/>
    <n v="0"/>
    <n v="0"/>
    <n v="0"/>
    <n v="0"/>
    <n v="0"/>
    <n v="0"/>
    <n v="0"/>
    <n v="0"/>
    <n v="1260000"/>
    <n v="25200"/>
    <n v="1285200"/>
    <n v="1285200"/>
    <n v="0"/>
    <n v="0"/>
    <n v="0"/>
    <n v="0"/>
    <s v="EXW"/>
    <s v="33531040"/>
    <n v="0"/>
    <s v="0"/>
    <n v="0"/>
    <n v="0"/>
    <m/>
    <x v="2"/>
    <s v="Oleo"/>
    <n v="20"/>
    <n v="1120000"/>
    <x v="0"/>
    <x v="0"/>
  </r>
  <r>
    <s v="103"/>
    <s v="VVF INDIA LIMITED-TALOJA"/>
    <s v="ZF2"/>
    <s v="VVF Dom.Invoice(INQ)"/>
    <n v="9103703449"/>
    <s v="0003103368"/>
    <s v="80214001"/>
    <n v="42619"/>
    <n v="8870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1120000"/>
    <x v="4"/>
    <n v="-1120000"/>
    <s v="INR"/>
    <x v="471"/>
    <s v="OFACDSTERCUTSRBAGS"/>
    <s v="0"/>
    <n v="0"/>
    <n v="20"/>
    <s v="MT"/>
    <s v="KG"/>
    <n v="20000"/>
    <n v="20000"/>
    <n v="20000"/>
    <s v="1.00000"/>
    <n v="1120000"/>
    <n v="0"/>
    <n v="2"/>
    <n v="25200"/>
    <n v="0"/>
    <n v="1120000"/>
    <n v="12.5"/>
    <n v="140000"/>
    <n v="0"/>
    <n v="0"/>
    <n v="0"/>
    <n v="0"/>
    <n v="0"/>
    <n v="0"/>
    <n v="0"/>
    <n v="0"/>
    <n v="0"/>
    <n v="0"/>
    <n v="0"/>
    <n v="0"/>
    <n v="0"/>
    <n v="0"/>
    <n v="1260000"/>
    <n v="25200"/>
    <n v="1285200"/>
    <n v="1285200"/>
    <n v="0"/>
    <n v="0"/>
    <n v="0"/>
    <n v="0"/>
    <s v="EXW"/>
    <s v="33531040"/>
    <n v="0"/>
    <s v="0"/>
    <n v="0"/>
    <n v="0"/>
    <s v=""/>
    <x v="3"/>
    <s v="Oleo"/>
    <n v="20"/>
    <n v="1120000"/>
    <x v="0"/>
    <x v="0"/>
  </r>
  <r>
    <s v="103"/>
    <s v="VVF INDIA LIMITED-TALOJA"/>
    <s v="ZF2"/>
    <s v="VVF Dom.Invoice(INQ)"/>
    <n v="9103703903"/>
    <s v="0003103813"/>
    <s v="80217270"/>
    <n v="42636"/>
    <n v="887000"/>
    <s v="10"/>
    <s v="10"/>
    <s v="OL00"/>
    <s v="100029"/>
    <s v="GOODYEAR INDIA LIMITED."/>
    <s v="FARIDABAD"/>
    <s v="Haryana"/>
    <s v="100029"/>
    <x v="145"/>
    <s v="Posting document has been created"/>
    <n v="54501001"/>
    <s v="Sales - Domestic"/>
    <n v="1600397"/>
    <x v="4"/>
    <n v="-1120000"/>
    <x v="4"/>
    <n v="-1120000"/>
    <s v="INR"/>
    <x v="471"/>
    <s v="OFACDSTERCUTSRBAGS"/>
    <s v="0"/>
    <n v="0"/>
    <n v="20"/>
    <s v="MT"/>
    <s v="KG"/>
    <n v="20000"/>
    <n v="20000"/>
    <n v="20000"/>
    <s v="1.00000"/>
    <n v="1120000"/>
    <n v="0"/>
    <n v="2"/>
    <n v="25200"/>
    <n v="0"/>
    <n v="1120000"/>
    <n v="12.5"/>
    <n v="140000"/>
    <n v="0"/>
    <n v="0"/>
    <n v="0"/>
    <n v="0"/>
    <n v="0"/>
    <n v="0"/>
    <n v="0"/>
    <n v="0"/>
    <n v="0"/>
    <n v="0"/>
    <n v="0"/>
    <n v="0"/>
    <n v="0"/>
    <n v="0"/>
    <n v="1260000"/>
    <n v="25200"/>
    <n v="1285200"/>
    <n v="1285200"/>
    <n v="0"/>
    <n v="0"/>
    <n v="0"/>
    <n v="0"/>
    <s v="EXW"/>
    <s v="33531040"/>
    <n v="0"/>
    <s v="0"/>
    <n v="0"/>
    <n v="0"/>
    <s v=""/>
    <x v="3"/>
    <s v="Oleo"/>
    <n v="20"/>
    <n v="1120000"/>
    <x v="0"/>
    <x v="0"/>
  </r>
  <r>
    <s v="103"/>
    <s v="VVF INDIA LIMITED-TALOJA"/>
    <s v="ZF2"/>
    <m/>
    <s v="9103704337"/>
    <m/>
    <m/>
    <n v="42651"/>
    <m/>
    <m/>
    <s v="10"/>
    <m/>
    <m/>
    <s v="GOODYEAR INDIA LIMITED."/>
    <m/>
    <m/>
    <m/>
    <x v="145"/>
    <m/>
    <m/>
    <m/>
    <n v="1600397"/>
    <x v="4"/>
    <n v="-504000"/>
    <x v="4"/>
    <m/>
    <m/>
    <x v="472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04000"/>
    <x v="0"/>
    <x v="0"/>
  </r>
  <r>
    <s v="103"/>
    <s v="VVF INDIA LIMITED-TALOJA"/>
    <s v="ZF2"/>
    <m/>
    <s v="9103704337"/>
    <m/>
    <m/>
    <n v="42651"/>
    <m/>
    <m/>
    <s v="10"/>
    <m/>
    <m/>
    <s v="GOODYEAR INDIA LIMITED."/>
    <m/>
    <m/>
    <m/>
    <x v="145"/>
    <m/>
    <m/>
    <m/>
    <n v="1600397"/>
    <x v="4"/>
    <n v="-616000"/>
    <x v="4"/>
    <m/>
    <m/>
    <x v="472"/>
    <m/>
    <m/>
    <m/>
    <n v="1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1"/>
    <n v="616000"/>
    <x v="0"/>
    <x v="0"/>
  </r>
  <r>
    <s v="103"/>
    <s v="VVF INDIA LIMITED-TALOJA"/>
    <s v="ZF2"/>
    <m/>
    <s v="9103704472"/>
    <m/>
    <m/>
    <n v="42658"/>
    <m/>
    <m/>
    <s v="10"/>
    <m/>
    <m/>
    <s v="GOODYEAR INDIA LIMITED."/>
    <m/>
    <m/>
    <m/>
    <x v="145"/>
    <m/>
    <m/>
    <m/>
    <n v="1600397"/>
    <x v="4"/>
    <n v="-833000"/>
    <x v="4"/>
    <m/>
    <m/>
    <x v="472"/>
    <m/>
    <m/>
    <m/>
    <n v="14.8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875"/>
    <n v="833000"/>
    <x v="0"/>
    <x v="0"/>
  </r>
  <r>
    <s v="103"/>
    <s v="VVF INDIA LIMITED-TALOJA"/>
    <s v="ZF2"/>
    <m/>
    <s v="9103704472"/>
    <m/>
    <m/>
    <n v="42658"/>
    <m/>
    <m/>
    <s v="10"/>
    <m/>
    <m/>
    <s v="GOODYEAR INDIA LIMITED."/>
    <m/>
    <m/>
    <m/>
    <x v="145"/>
    <m/>
    <m/>
    <m/>
    <n v="1600397"/>
    <x v="4"/>
    <n v="-287000"/>
    <x v="4"/>
    <m/>
    <m/>
    <x v="472"/>
    <m/>
    <m/>
    <m/>
    <n v="5.1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.125"/>
    <n v="287000"/>
    <x v="0"/>
    <x v="0"/>
  </r>
  <r>
    <s v="103"/>
    <s v="VVF INDIA LIMITED-TALOJA"/>
    <s v="ZF2"/>
    <s v="VVF Dom.Invoice(INQ)"/>
    <s v="9103700013"/>
    <s v="0003100012"/>
    <s v="80183310"/>
    <n v="42472"/>
    <n v="34623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427500"/>
    <x v="4"/>
    <n v="-427500"/>
    <s v="INR"/>
    <x v="473"/>
    <s v="OFACDSTERCUTSRBAGS"/>
    <s v="0"/>
    <n v="0"/>
    <n v="9"/>
    <s v="MT"/>
    <s v="KG"/>
    <n v="9000"/>
    <n v="9000"/>
    <n v="9000"/>
    <s v="1.00000"/>
    <n v="427500"/>
    <n v="0"/>
    <n v="0"/>
    <n v="0"/>
    <n v="0"/>
    <n v="427500"/>
    <n v="12.5"/>
    <n v="53438"/>
    <n v="0"/>
    <n v="0"/>
    <n v="0"/>
    <n v="0"/>
    <n v="0"/>
    <n v="0"/>
    <n v="480938"/>
    <n v="5.5"/>
    <n v="26451.59"/>
    <n v="0"/>
    <n v="0"/>
    <n v="0"/>
    <n v="0"/>
    <n v="0"/>
    <n v="480938.41"/>
    <n v="26451.59"/>
    <n v="507390"/>
    <n v="507390"/>
    <n v="0"/>
    <n v="0"/>
    <n v="0"/>
    <n v="0"/>
    <s v="EXW"/>
    <s v="33531040"/>
    <n v="0"/>
    <s v="0"/>
    <n v="0"/>
    <n v="0"/>
    <m/>
    <x v="4"/>
    <s v="Oleo"/>
    <n v="9"/>
    <n v="427500"/>
    <x v="0"/>
    <x v="0"/>
  </r>
  <r>
    <s v="103"/>
    <s v="VVF INDIA LIMITED-TALOJA"/>
    <s v="ZF2"/>
    <s v="VVF Dom.Invoice(INQ)"/>
    <s v="9103700251"/>
    <s v="0003100250"/>
    <s v="80185244"/>
    <n v="42481"/>
    <n v="34623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427500"/>
    <x v="4"/>
    <n v="-427500"/>
    <s v="INR"/>
    <x v="473"/>
    <s v="OFACDSTERCUTSRBAGS"/>
    <s v="0"/>
    <n v="0"/>
    <n v="9"/>
    <s v="MT"/>
    <s v="KG"/>
    <n v="9000"/>
    <n v="9000"/>
    <n v="9000"/>
    <s v="1.00000"/>
    <n v="427500"/>
    <n v="0"/>
    <n v="0"/>
    <n v="0"/>
    <n v="0"/>
    <n v="427500"/>
    <n v="12.5"/>
    <n v="53438"/>
    <n v="0"/>
    <n v="0"/>
    <n v="0"/>
    <n v="0"/>
    <n v="0"/>
    <n v="0"/>
    <n v="480938"/>
    <n v="5.5"/>
    <n v="26451.59"/>
    <n v="0"/>
    <n v="0"/>
    <n v="0"/>
    <n v="0"/>
    <n v="0"/>
    <n v="480938.41"/>
    <n v="26451.59"/>
    <n v="507390"/>
    <n v="507390"/>
    <n v="0"/>
    <n v="0"/>
    <n v="0"/>
    <n v="0"/>
    <s v="EXW"/>
    <s v="33531040"/>
    <n v="0"/>
    <s v="0"/>
    <n v="0"/>
    <n v="0"/>
    <m/>
    <x v="4"/>
    <s v="Oleo"/>
    <n v="9"/>
    <n v="427500"/>
    <x v="0"/>
    <x v="0"/>
  </r>
  <r>
    <s v="103"/>
    <s v="VVF INDIA LIMITED-TALOJA"/>
    <s v="ZF2"/>
    <s v="VVF Dom.Invoice(INQ)"/>
    <s v="9103700477"/>
    <s v="0003100475"/>
    <s v="80187997"/>
    <n v="42490"/>
    <n v="34623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427500"/>
    <x v="4"/>
    <n v="-427500"/>
    <s v="INR"/>
    <x v="473"/>
    <s v="OFACDSTERCUTSRBAGS"/>
    <s v="0"/>
    <n v="0"/>
    <n v="9"/>
    <s v="MT"/>
    <s v="KG"/>
    <n v="9000"/>
    <n v="9000"/>
    <n v="9000"/>
    <s v="1.00000"/>
    <n v="427500"/>
    <n v="0"/>
    <n v="0"/>
    <n v="0"/>
    <n v="0"/>
    <n v="427500"/>
    <n v="12.5"/>
    <n v="53438"/>
    <n v="0"/>
    <n v="0"/>
    <n v="0"/>
    <n v="0"/>
    <n v="0"/>
    <n v="0"/>
    <n v="480938"/>
    <n v="5.5"/>
    <n v="26451.59"/>
    <n v="0"/>
    <n v="0"/>
    <n v="0"/>
    <n v="0"/>
    <n v="0"/>
    <n v="480938.41"/>
    <n v="26451.59"/>
    <n v="507390"/>
    <n v="507390"/>
    <n v="0"/>
    <n v="0"/>
    <n v="0"/>
    <n v="0"/>
    <s v="EXW"/>
    <s v="33531040"/>
    <n v="0"/>
    <s v="0"/>
    <n v="0"/>
    <n v="0"/>
    <m/>
    <x v="4"/>
    <s v="Oleo"/>
    <n v="9"/>
    <n v="427500"/>
    <x v="0"/>
    <x v="0"/>
  </r>
  <r>
    <s v="103"/>
    <s v="VVF INDIA LIMITED-TALOJA"/>
    <s v="ZF2"/>
    <s v="VVF Dom.Invoice(INQ)"/>
    <s v="9103700547"/>
    <s v="0003100544"/>
    <s v="80188381"/>
    <n v="42494"/>
    <n v="69246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85500"/>
    <x v="4"/>
    <n v="-85500"/>
    <s v="INR"/>
    <x v="473"/>
    <s v="OFACDSTERCUTSRBAGS"/>
    <s v="0"/>
    <n v="0"/>
    <n v="1.8"/>
    <s v="MT"/>
    <s v="KG"/>
    <n v="1800"/>
    <n v="1800"/>
    <n v="1800"/>
    <s v="1.00000"/>
    <n v="85500"/>
    <n v="0"/>
    <n v="0"/>
    <n v="0"/>
    <n v="0"/>
    <n v="85500"/>
    <n v="12.5"/>
    <n v="10688"/>
    <n v="0"/>
    <n v="0"/>
    <n v="0"/>
    <n v="0"/>
    <n v="0"/>
    <n v="0"/>
    <n v="96188"/>
    <n v="5.5"/>
    <n v="5290.34"/>
    <n v="0"/>
    <n v="0"/>
    <n v="0"/>
    <n v="0"/>
    <n v="0"/>
    <n v="96188.08"/>
    <n v="5290.34"/>
    <n v="101478.42"/>
    <n v="101478.42"/>
    <n v="0"/>
    <n v="0"/>
    <n v="0"/>
    <n v="0"/>
    <s v="EXW"/>
    <s v="33531040"/>
    <n v="0"/>
    <s v="0"/>
    <n v="0"/>
    <n v="0"/>
    <m/>
    <x v="1"/>
    <s v="Oleo"/>
    <n v="1.8"/>
    <n v="85500"/>
    <x v="0"/>
    <x v="0"/>
  </r>
  <r>
    <s v="103"/>
    <s v="VVF INDIA LIMITED-TALOJA"/>
    <s v="ZF2"/>
    <s v="VVF Dom.Invoice(INQ)"/>
    <s v="9103700547"/>
    <s v="0003100544"/>
    <s v="80188381"/>
    <n v="42494"/>
    <n v="276984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342000"/>
    <x v="4"/>
    <n v="-342000"/>
    <s v="INR"/>
    <x v="473"/>
    <s v="OFACDSTERCUTSRBAGS"/>
    <s v="0"/>
    <n v="0"/>
    <n v="7.2"/>
    <s v="MT"/>
    <s v="KG"/>
    <n v="7200"/>
    <n v="7200"/>
    <n v="72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50.33"/>
    <n v="21161.25"/>
    <n v="405911.58"/>
    <n v="405911.58"/>
    <n v="0"/>
    <n v="0"/>
    <n v="0"/>
    <n v="0"/>
    <s v="EXW"/>
    <s v="33531040"/>
    <n v="0"/>
    <s v="0"/>
    <n v="0"/>
    <n v="0"/>
    <m/>
    <x v="1"/>
    <s v="Oleo"/>
    <n v="7.2"/>
    <n v="342000"/>
    <x v="0"/>
    <x v="0"/>
  </r>
  <r>
    <s v="103"/>
    <s v="VVF INDIA LIMITED-TALOJA"/>
    <s v="ZF2"/>
    <s v="VVF Dom.Invoice(INQ)"/>
    <s v="9103700583"/>
    <s v="0003100579"/>
    <s v="80188590"/>
    <n v="42495"/>
    <n v="130798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161500"/>
    <x v="4"/>
    <n v="-161500"/>
    <s v="INR"/>
    <x v="473"/>
    <s v="OFACDSTERCUTSRBAGS"/>
    <s v="0"/>
    <n v="0"/>
    <n v="3.4"/>
    <s v="MT"/>
    <s v="KG"/>
    <n v="3400"/>
    <n v="3400"/>
    <n v="3400"/>
    <s v="1.00000"/>
    <n v="161500"/>
    <n v="0"/>
    <n v="0"/>
    <n v="0"/>
    <n v="0"/>
    <n v="161500"/>
    <n v="12.5"/>
    <n v="20188"/>
    <n v="0"/>
    <n v="0"/>
    <n v="0"/>
    <n v="0"/>
    <n v="0"/>
    <n v="0"/>
    <n v="181688"/>
    <n v="5.5"/>
    <n v="9992.84"/>
    <n v="0"/>
    <n v="0"/>
    <n v="0"/>
    <n v="0"/>
    <n v="0"/>
    <n v="181688.15"/>
    <n v="9992.84"/>
    <n v="191680.99"/>
    <n v="191680.99"/>
    <n v="0"/>
    <n v="0"/>
    <n v="0"/>
    <n v="0"/>
    <s v="EXW"/>
    <s v="33531040"/>
    <n v="0"/>
    <s v="0"/>
    <n v="0"/>
    <n v="0"/>
    <m/>
    <x v="1"/>
    <s v="Oleo"/>
    <n v="3.4"/>
    <n v="161500"/>
    <x v="0"/>
    <x v="0"/>
  </r>
  <r>
    <s v="103"/>
    <s v="VVF INDIA LIMITED-TALOJA"/>
    <s v="ZF2"/>
    <s v="VVF Dom.Invoice(INQ)"/>
    <s v="9103700583"/>
    <s v="0003100579"/>
    <s v="80188590"/>
    <n v="42495"/>
    <n v="215432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266000"/>
    <x v="4"/>
    <n v="-266000"/>
    <s v="INR"/>
    <x v="473"/>
    <s v="OFACDSTERCUTSRBAGS"/>
    <s v="0"/>
    <n v="0"/>
    <n v="5.6"/>
    <s v="MT"/>
    <s v="KG"/>
    <n v="5600"/>
    <n v="5600"/>
    <n v="5600"/>
    <s v="1.00000"/>
    <n v="266000"/>
    <n v="0"/>
    <n v="0"/>
    <n v="0"/>
    <n v="0"/>
    <n v="266000"/>
    <n v="12.5"/>
    <n v="33250"/>
    <n v="0"/>
    <n v="0"/>
    <n v="0"/>
    <n v="0"/>
    <n v="0"/>
    <n v="0"/>
    <n v="299250"/>
    <n v="5.5"/>
    <n v="16458.75"/>
    <n v="0"/>
    <n v="0"/>
    <n v="0"/>
    <n v="0"/>
    <n v="0"/>
    <n v="299250.26"/>
    <n v="16458.75"/>
    <n v="315709.01"/>
    <n v="315709.01"/>
    <n v="0"/>
    <n v="0"/>
    <n v="0"/>
    <n v="0"/>
    <s v="EXW"/>
    <s v="33531040"/>
    <n v="0"/>
    <s v="0"/>
    <n v="0"/>
    <n v="0"/>
    <m/>
    <x v="1"/>
    <s v="Oleo"/>
    <n v="5.6"/>
    <n v="266000"/>
    <x v="0"/>
    <x v="0"/>
  </r>
  <r>
    <s v="103"/>
    <s v="VVF INDIA LIMITED-TALOJA"/>
    <s v="ZF2"/>
    <s v="VVF Dom.Invoice(INQ)"/>
    <s v="9103700588"/>
    <s v="0003100584"/>
    <s v="80188634"/>
    <n v="42495"/>
    <n v="34623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427500"/>
    <x v="4"/>
    <n v="-427500"/>
    <s v="INR"/>
    <x v="473"/>
    <s v="OFACDSTERCUTSRBAGS"/>
    <s v="0"/>
    <n v="0"/>
    <n v="9"/>
    <s v="MT"/>
    <s v="KG"/>
    <n v="9000"/>
    <n v="9000"/>
    <n v="9000"/>
    <s v="1.00000"/>
    <n v="427500"/>
    <n v="0"/>
    <n v="0"/>
    <n v="0"/>
    <n v="0"/>
    <n v="427500"/>
    <n v="12.5"/>
    <n v="53438"/>
    <n v="0"/>
    <n v="0"/>
    <n v="0"/>
    <n v="0"/>
    <n v="0"/>
    <n v="0"/>
    <n v="480938"/>
    <n v="5.5"/>
    <n v="26451.59"/>
    <n v="0"/>
    <n v="0"/>
    <n v="0"/>
    <n v="0"/>
    <n v="0"/>
    <n v="480938.41"/>
    <n v="26451.59"/>
    <n v="507390"/>
    <n v="507390"/>
    <n v="0"/>
    <n v="0"/>
    <n v="0"/>
    <n v="0"/>
    <s v="EXW"/>
    <s v="33531040"/>
    <n v="0"/>
    <s v="0"/>
    <n v="0"/>
    <n v="0"/>
    <m/>
    <x v="1"/>
    <s v="Oleo"/>
    <n v="9"/>
    <n v="427500"/>
    <x v="0"/>
    <x v="0"/>
  </r>
  <r>
    <s v="103"/>
    <s v="VVF INDIA LIMITED-TALOJA"/>
    <s v="ZF2"/>
    <s v="VVF Dom.Invoice(INQ)"/>
    <s v="9103701230"/>
    <s v="0003101189"/>
    <s v="80195279"/>
    <n v="42527"/>
    <n v="34623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427500"/>
    <x v="4"/>
    <n v="-427500"/>
    <s v="INR"/>
    <x v="473"/>
    <s v="OFACDSTERCUTSRBAGS"/>
    <s v="0"/>
    <n v="0"/>
    <n v="9"/>
    <s v="MT"/>
    <s v="KG"/>
    <n v="9000"/>
    <n v="9000"/>
    <n v="9000"/>
    <s v="1.00000"/>
    <n v="427500"/>
    <n v="0"/>
    <n v="0"/>
    <n v="0"/>
    <n v="0"/>
    <n v="427500"/>
    <n v="12.5"/>
    <n v="53438"/>
    <n v="0"/>
    <n v="0"/>
    <n v="0"/>
    <n v="0"/>
    <n v="0"/>
    <n v="0"/>
    <n v="480938"/>
    <n v="5.5"/>
    <n v="26451.59"/>
    <n v="0"/>
    <n v="0"/>
    <n v="0"/>
    <n v="0"/>
    <n v="0"/>
    <n v="480938.41"/>
    <n v="26451.59"/>
    <n v="507390"/>
    <n v="507390"/>
    <n v="0"/>
    <n v="0"/>
    <n v="0"/>
    <n v="0"/>
    <s v="EXW"/>
    <s v="33531040"/>
    <n v="0"/>
    <s v="0"/>
    <n v="0"/>
    <n v="0"/>
    <m/>
    <x v="5"/>
    <s v="Oleo"/>
    <n v="9"/>
    <n v="427500"/>
    <x v="0"/>
    <x v="0"/>
  </r>
  <r>
    <s v="103"/>
    <s v="VVF INDIA LIMITED-TALOJA"/>
    <s v="ZF2"/>
    <s v="VVF Dom.Invoice(INQ)"/>
    <s v="9103701481"/>
    <s v="0003101436"/>
    <s v="80197564"/>
    <n v="42538"/>
    <n v="150033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185250"/>
    <x v="4"/>
    <n v="-185250"/>
    <s v="INR"/>
    <x v="473"/>
    <s v="OFACDSTERCUTSRBAGS"/>
    <s v="0"/>
    <n v="0"/>
    <n v="3.9"/>
    <s v="MT"/>
    <s v="KG"/>
    <n v="3900"/>
    <n v="3900"/>
    <n v="3900"/>
    <s v="1.00000"/>
    <n v="185250"/>
    <n v="0"/>
    <n v="0"/>
    <n v="0"/>
    <n v="0"/>
    <n v="185250"/>
    <n v="12.5"/>
    <n v="23156"/>
    <n v="0"/>
    <n v="0"/>
    <n v="0"/>
    <n v="0"/>
    <n v="0"/>
    <n v="0"/>
    <n v="208406"/>
    <n v="5.5"/>
    <n v="11462.33"/>
    <n v="0"/>
    <n v="0"/>
    <n v="0"/>
    <n v="0"/>
    <n v="0"/>
    <n v="208406.2"/>
    <n v="11462.33"/>
    <n v="219868.53"/>
    <n v="219868.53"/>
    <n v="0"/>
    <n v="0"/>
    <n v="0"/>
    <n v="0"/>
    <s v="EXW"/>
    <s v="33531040"/>
    <n v="0"/>
    <s v="0"/>
    <n v="0"/>
    <n v="0"/>
    <m/>
    <x v="5"/>
    <s v="Oleo"/>
    <n v="3.9"/>
    <n v="185250"/>
    <x v="0"/>
    <x v="0"/>
  </r>
  <r>
    <s v="103"/>
    <s v="VVF INDIA LIMITED-TALOJA"/>
    <s v="ZF2"/>
    <s v="VVF Dom.Invoice(INQ)"/>
    <s v="9103701481"/>
    <s v="0003101436"/>
    <s v="80197564"/>
    <n v="42538"/>
    <n v="196197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242250"/>
    <x v="4"/>
    <n v="-242250"/>
    <s v="INR"/>
    <x v="473"/>
    <s v="OFACDSTERCUTSRBAGS"/>
    <s v="0"/>
    <n v="0"/>
    <n v="5.0999999999999996"/>
    <s v="MT"/>
    <s v="KG"/>
    <n v="5100"/>
    <n v="5100"/>
    <n v="5100"/>
    <s v="1.00000"/>
    <n v="242250"/>
    <n v="0"/>
    <n v="0"/>
    <n v="0"/>
    <n v="0"/>
    <n v="242250"/>
    <n v="12.5"/>
    <n v="30281"/>
    <n v="0"/>
    <n v="0"/>
    <n v="0"/>
    <n v="0"/>
    <n v="0"/>
    <n v="0"/>
    <n v="272531"/>
    <n v="5.5"/>
    <n v="14989.21"/>
    <n v="0"/>
    <n v="0"/>
    <n v="0"/>
    <n v="0"/>
    <n v="0"/>
    <n v="272531.26"/>
    <n v="14989.21"/>
    <n v="287520.46999999997"/>
    <n v="287520.46999999997"/>
    <n v="0"/>
    <n v="0"/>
    <n v="0"/>
    <n v="0"/>
    <s v="EXW"/>
    <s v="33531040"/>
    <n v="0"/>
    <s v="0"/>
    <n v="0"/>
    <n v="0"/>
    <m/>
    <x v="5"/>
    <s v="Oleo"/>
    <n v="5.0999999999999996"/>
    <n v="242250"/>
    <x v="0"/>
    <x v="0"/>
  </r>
  <r>
    <s v="103"/>
    <s v="VVF INDIA LIMITED-TALOJA"/>
    <s v="ZF2"/>
    <s v="VVF Dom.Invoice(INQ)"/>
    <s v="9103701731"/>
    <s v="0003101686"/>
    <s v="80199623"/>
    <n v="42548"/>
    <n v="30776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380000"/>
    <x v="4"/>
    <n v="-380000"/>
    <s v="INR"/>
    <x v="473"/>
    <s v="OFACDSTERCUTSRBAGS"/>
    <s v="0"/>
    <n v="0"/>
    <n v="8"/>
    <s v="MT"/>
    <s v="KG"/>
    <n v="8000"/>
    <n v="8000"/>
    <n v="8000"/>
    <s v="1.00000"/>
    <n v="380000"/>
    <n v="0"/>
    <n v="0"/>
    <n v="0"/>
    <n v="0"/>
    <n v="380000"/>
    <n v="12.5"/>
    <n v="47500"/>
    <n v="0"/>
    <n v="0"/>
    <n v="0"/>
    <n v="0"/>
    <n v="0"/>
    <n v="0"/>
    <n v="427500"/>
    <n v="5.5"/>
    <n v="23512.5"/>
    <n v="0"/>
    <n v="0"/>
    <n v="0"/>
    <n v="0"/>
    <n v="0"/>
    <n v="427500.5"/>
    <n v="23512.5"/>
    <n v="451013"/>
    <n v="451013"/>
    <n v="0"/>
    <n v="0"/>
    <n v="0"/>
    <n v="0"/>
    <s v="EXW"/>
    <s v="33531040"/>
    <n v="0"/>
    <s v="0"/>
    <n v="0"/>
    <n v="0"/>
    <m/>
    <x v="5"/>
    <s v="Oleo"/>
    <n v="8"/>
    <n v="380000"/>
    <x v="0"/>
    <x v="0"/>
  </r>
  <r>
    <s v="103"/>
    <s v="VVF INDIA LIMITED-TALOJA"/>
    <s v="ZF2"/>
    <s v="VVF Dom.Invoice(INQ)"/>
    <s v="9103702015"/>
    <s v="0003101965"/>
    <s v="80202251"/>
    <n v="42559"/>
    <n v="38790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504000"/>
    <x v="4"/>
    <n v="-504000"/>
    <s v="INR"/>
    <x v="474"/>
    <s v="OFACDSTERCUTSRBAGS"/>
    <s v="0"/>
    <n v="0"/>
    <n v="9"/>
    <s v="MT"/>
    <s v="KG"/>
    <n v="9000"/>
    <n v="9000"/>
    <n v="9000"/>
    <s v="1.00000"/>
    <n v="504000"/>
    <n v="0"/>
    <n v="0"/>
    <n v="0"/>
    <n v="0"/>
    <n v="504000"/>
    <n v="12.5"/>
    <n v="63000"/>
    <n v="0"/>
    <n v="0"/>
    <n v="0"/>
    <n v="0"/>
    <n v="0"/>
    <n v="0"/>
    <n v="567000"/>
    <n v="5.5"/>
    <n v="31185"/>
    <n v="0"/>
    <n v="0"/>
    <n v="0"/>
    <n v="0"/>
    <n v="0"/>
    <n v="567000"/>
    <n v="31185"/>
    <n v="598185"/>
    <n v="598185"/>
    <n v="0"/>
    <n v="0"/>
    <n v="0"/>
    <n v="0"/>
    <s v="EXW"/>
    <s v="33531040"/>
    <n v="0"/>
    <s v="0"/>
    <n v="0"/>
    <n v="0"/>
    <m/>
    <x v="0"/>
    <s v="Oleo"/>
    <n v="9"/>
    <n v="504000"/>
    <x v="0"/>
    <x v="0"/>
  </r>
  <r>
    <s v="103"/>
    <s v="VVF INDIA LIMITED-TALOJA"/>
    <s v="ZF2"/>
    <s v="VVF Dom.Invoice(INQ)"/>
    <s v="9103702111"/>
    <s v="0003102060"/>
    <s v="80203047"/>
    <n v="42564"/>
    <n v="38790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504000"/>
    <x v="4"/>
    <n v="-504000"/>
    <s v="INR"/>
    <x v="474"/>
    <s v="OFACDSTERCUTSRBAGS"/>
    <s v="0"/>
    <n v="0"/>
    <n v="9"/>
    <s v="MT"/>
    <s v="KG"/>
    <n v="9000"/>
    <n v="9000"/>
    <n v="9000"/>
    <s v="1.00000"/>
    <n v="504000"/>
    <n v="0"/>
    <n v="0"/>
    <n v="0"/>
    <n v="0"/>
    <n v="504000"/>
    <n v="12.5"/>
    <n v="63000"/>
    <n v="0"/>
    <n v="0"/>
    <n v="0"/>
    <n v="0"/>
    <n v="0"/>
    <n v="0"/>
    <n v="567000"/>
    <n v="5.5"/>
    <n v="31185"/>
    <n v="0"/>
    <n v="0"/>
    <n v="0"/>
    <n v="0"/>
    <n v="0"/>
    <n v="567000"/>
    <n v="31185"/>
    <n v="598185"/>
    <n v="598185"/>
    <n v="0"/>
    <n v="0"/>
    <n v="0"/>
    <n v="0"/>
    <s v="EXW"/>
    <s v="33531040"/>
    <n v="0"/>
    <s v="0"/>
    <n v="0"/>
    <n v="0"/>
    <m/>
    <x v="0"/>
    <s v="Oleo"/>
    <n v="9"/>
    <n v="504000"/>
    <x v="0"/>
    <x v="0"/>
  </r>
  <r>
    <s v="103"/>
    <s v="VVF INDIA LIMITED-TALOJA"/>
    <s v="ZF2"/>
    <s v="VVF Dom.Invoice(INQ)"/>
    <s v="9103702582"/>
    <s v="0003102520"/>
    <s v="80207201"/>
    <n v="42581"/>
    <n v="34480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448000"/>
    <x v="4"/>
    <n v="-448000"/>
    <s v="INR"/>
    <x v="474"/>
    <s v="OFACDSTERCUTSRBAGS"/>
    <s v="0"/>
    <n v="0"/>
    <n v="8"/>
    <s v="MT"/>
    <s v="KG"/>
    <n v="8000"/>
    <n v="8000"/>
    <n v="8000"/>
    <s v="1.00000"/>
    <n v="448000"/>
    <n v="0"/>
    <n v="0"/>
    <n v="0"/>
    <n v="0"/>
    <n v="448000"/>
    <n v="12.5"/>
    <n v="56000"/>
    <n v="0"/>
    <n v="0"/>
    <n v="0"/>
    <n v="0"/>
    <n v="0"/>
    <n v="0"/>
    <n v="504000"/>
    <n v="5.5"/>
    <n v="27720"/>
    <n v="0"/>
    <n v="0"/>
    <n v="0"/>
    <n v="0"/>
    <n v="0"/>
    <n v="504000"/>
    <n v="27720"/>
    <n v="531720"/>
    <n v="531720"/>
    <n v="0"/>
    <n v="0"/>
    <n v="0"/>
    <n v="0"/>
    <s v="EXW"/>
    <s v="33531040"/>
    <n v="0"/>
    <s v="0"/>
    <n v="0"/>
    <n v="0"/>
    <m/>
    <x v="0"/>
    <s v="Oleo"/>
    <n v="8"/>
    <n v="448000"/>
    <x v="0"/>
    <x v="0"/>
  </r>
  <r>
    <s v="103"/>
    <s v="VVF INDIA LIMITED-TALOJA"/>
    <s v="ZF2"/>
    <s v="VVF Dom.Invoice(INQ)"/>
    <s v="9103702582"/>
    <s v="0003102520"/>
    <s v="80207201"/>
    <n v="42581"/>
    <n v="4310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56000"/>
    <x v="4"/>
    <n v="-56000"/>
    <s v="INR"/>
    <x v="474"/>
    <s v="OFACDSTERCUTSRBAGS"/>
    <s v="0"/>
    <n v="0"/>
    <n v="1"/>
    <s v="MT"/>
    <s v="KG"/>
    <n v="1000"/>
    <n v="1000"/>
    <n v="1000"/>
    <s v="1.00000"/>
    <n v="56000"/>
    <n v="0"/>
    <n v="0"/>
    <n v="0"/>
    <n v="0"/>
    <n v="56000"/>
    <n v="12.5"/>
    <n v="7000"/>
    <n v="0"/>
    <n v="0"/>
    <n v="0"/>
    <n v="0"/>
    <n v="0"/>
    <n v="0"/>
    <n v="63000"/>
    <n v="5.5"/>
    <n v="3465"/>
    <n v="0"/>
    <n v="0"/>
    <n v="0"/>
    <n v="0"/>
    <n v="0"/>
    <n v="63000"/>
    <n v="3465"/>
    <n v="66465"/>
    <n v="66465"/>
    <n v="0"/>
    <n v="0"/>
    <n v="0"/>
    <n v="0"/>
    <s v="EXW"/>
    <s v="33531040"/>
    <n v="0"/>
    <s v="0"/>
    <n v="0"/>
    <n v="0"/>
    <m/>
    <x v="0"/>
    <s v="Oleo"/>
    <n v="1"/>
    <n v="56000"/>
    <x v="0"/>
    <x v="0"/>
  </r>
  <r>
    <s v="103"/>
    <s v="VVF INDIA LIMITED-TALOJA"/>
    <s v="ZF2"/>
    <s v="VVF Dom.Invoice(INQ)"/>
    <s v="9103702733"/>
    <s v="0003102674"/>
    <s v="80208037"/>
    <n v="42587"/>
    <n v="245784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319200"/>
    <x v="4"/>
    <n v="-319200"/>
    <s v="INR"/>
    <x v="474"/>
    <s v="OFACDSTERCUTSRBAGS"/>
    <s v="0"/>
    <n v="0"/>
    <n v="5.7"/>
    <s v="MT"/>
    <s v="KG"/>
    <n v="5700"/>
    <n v="5700"/>
    <n v="5700"/>
    <s v="1.00000"/>
    <n v="319200"/>
    <n v="0"/>
    <n v="0"/>
    <n v="0"/>
    <n v="0"/>
    <n v="319200"/>
    <n v="12.5"/>
    <n v="39900"/>
    <n v="0"/>
    <n v="0"/>
    <n v="0"/>
    <n v="0"/>
    <n v="0"/>
    <n v="0"/>
    <n v="359100"/>
    <n v="5.5"/>
    <n v="19750.5"/>
    <n v="0"/>
    <n v="0"/>
    <n v="0"/>
    <n v="0"/>
    <n v="0"/>
    <n v="359100"/>
    <n v="19750.5"/>
    <n v="378850.5"/>
    <n v="378850.5"/>
    <n v="0"/>
    <n v="0"/>
    <n v="0"/>
    <n v="0"/>
    <s v="EXW"/>
    <s v="33531040"/>
    <n v="0"/>
    <s v="0"/>
    <n v="0"/>
    <n v="0"/>
    <m/>
    <x v="2"/>
    <s v="Oleo"/>
    <n v="5.7"/>
    <n v="319200"/>
    <x v="0"/>
    <x v="0"/>
  </r>
  <r>
    <s v="103"/>
    <s v="VVF INDIA LIMITED-TALOJA"/>
    <s v="ZF2"/>
    <s v="VVF Dom.Invoice(INQ)"/>
    <s v="9103702733"/>
    <s v="0003102674"/>
    <s v="80208037"/>
    <n v="42587"/>
    <n v="142296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184800"/>
    <x v="4"/>
    <n v="-184800"/>
    <s v="INR"/>
    <x v="474"/>
    <s v="OFACDSTERCUTSRBAGS"/>
    <s v="0"/>
    <n v="0"/>
    <n v="3.3"/>
    <s v="MT"/>
    <s v="KG"/>
    <n v="3300"/>
    <n v="3300"/>
    <n v="3300"/>
    <s v="1.00000"/>
    <n v="184800"/>
    <n v="0"/>
    <n v="0"/>
    <n v="0"/>
    <n v="0"/>
    <n v="184800"/>
    <n v="12.5"/>
    <n v="23100"/>
    <n v="0"/>
    <n v="0"/>
    <n v="0"/>
    <n v="0"/>
    <n v="0"/>
    <n v="0"/>
    <n v="207900"/>
    <n v="5.5"/>
    <n v="11434.5"/>
    <n v="0"/>
    <n v="0"/>
    <n v="0"/>
    <n v="0"/>
    <n v="0"/>
    <n v="207900"/>
    <n v="11434.5"/>
    <n v="219334.5"/>
    <n v="219334.5"/>
    <n v="0"/>
    <n v="0"/>
    <n v="0"/>
    <n v="0"/>
    <s v="EXW"/>
    <s v="33531040"/>
    <n v="0"/>
    <s v="0"/>
    <n v="0"/>
    <n v="0"/>
    <m/>
    <x v="2"/>
    <s v="Oleo"/>
    <n v="3.3"/>
    <n v="184800"/>
    <x v="0"/>
    <x v="0"/>
  </r>
  <r>
    <s v="103"/>
    <s v="VVF INDIA LIMITED-TALOJA"/>
    <s v="ZF2"/>
    <s v="VVF Dom.Invoice(INQ)"/>
    <s v="9103702890"/>
    <s v="0003102825"/>
    <s v="80209156"/>
    <n v="42594"/>
    <n v="38808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504000"/>
    <x v="4"/>
    <n v="-504000"/>
    <s v="INR"/>
    <x v="474"/>
    <s v="OFACDSTERCUTSRBAGS"/>
    <s v="0"/>
    <n v="0"/>
    <n v="9"/>
    <s v="MT"/>
    <s v="KG"/>
    <n v="9000"/>
    <n v="9000"/>
    <n v="9000"/>
    <s v="1.00000"/>
    <n v="504000"/>
    <n v="0"/>
    <n v="0"/>
    <n v="0"/>
    <n v="0"/>
    <n v="504000"/>
    <n v="12.5"/>
    <n v="63000"/>
    <n v="0"/>
    <n v="0"/>
    <n v="0"/>
    <n v="0"/>
    <n v="0"/>
    <n v="0"/>
    <n v="567000"/>
    <n v="5.5"/>
    <n v="31185"/>
    <n v="0"/>
    <n v="0"/>
    <n v="0"/>
    <n v="0"/>
    <n v="0"/>
    <n v="567000"/>
    <n v="31185"/>
    <n v="598185"/>
    <n v="598185"/>
    <n v="0"/>
    <n v="0"/>
    <n v="0"/>
    <n v="0"/>
    <s v="EXW"/>
    <s v="33531040"/>
    <n v="0"/>
    <s v="0"/>
    <n v="0"/>
    <n v="0"/>
    <m/>
    <x v="2"/>
    <s v="Oleo"/>
    <n v="9"/>
    <n v="504000"/>
    <x v="0"/>
    <x v="0"/>
  </r>
  <r>
    <s v="103"/>
    <s v="VVF INDIA LIMITED-TALOJA"/>
    <s v="ZF2"/>
    <s v="VVF Dom.Invoice(INQ)"/>
    <s v="9103703343"/>
    <s v="0003103258"/>
    <s v="80213184"/>
    <n v="42613"/>
    <n v="218834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284200"/>
    <x v="4"/>
    <n v="-284200"/>
    <s v="INR"/>
    <x v="474"/>
    <s v="OFACDSTERCUTSRBAGS"/>
    <s v="0"/>
    <n v="0"/>
    <n v="5.0750000000000002"/>
    <s v="MT"/>
    <s v="KG"/>
    <n v="5075"/>
    <n v="5075"/>
    <n v="5075"/>
    <s v="1.00000"/>
    <n v="284200"/>
    <n v="0"/>
    <n v="0"/>
    <n v="0"/>
    <n v="0"/>
    <n v="284200"/>
    <n v="12.5"/>
    <n v="35525"/>
    <n v="0"/>
    <n v="0"/>
    <n v="0"/>
    <n v="0"/>
    <n v="0"/>
    <n v="0"/>
    <n v="319725"/>
    <n v="5.5"/>
    <n v="17584.88"/>
    <n v="0"/>
    <n v="0"/>
    <n v="0"/>
    <n v="0"/>
    <n v="0"/>
    <n v="319724.99"/>
    <n v="17584.88"/>
    <n v="337309.87"/>
    <n v="337309.87"/>
    <n v="0"/>
    <n v="0"/>
    <n v="0"/>
    <n v="0"/>
    <s v="EXW"/>
    <s v="33531040"/>
    <n v="0"/>
    <s v="0"/>
    <n v="0"/>
    <n v="0"/>
    <m/>
    <x v="2"/>
    <s v="Oleo"/>
    <n v="5.0750000000000002"/>
    <n v="284200"/>
    <x v="0"/>
    <x v="0"/>
  </r>
  <r>
    <s v="103"/>
    <s v="VVF INDIA LIMITED-TALOJA"/>
    <s v="ZF2"/>
    <s v="VVF Dom.Invoice(INQ)"/>
    <s v="9103703343"/>
    <s v="0003103258"/>
    <s v="80213184"/>
    <n v="42613"/>
    <n v="169246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219800"/>
    <x v="4"/>
    <n v="-219800"/>
    <s v="INR"/>
    <x v="474"/>
    <s v="OFACDSTERCUTSRBAGS"/>
    <s v="0"/>
    <n v="0"/>
    <n v="3.9249999999999998"/>
    <s v="MT"/>
    <s v="KG"/>
    <n v="3925"/>
    <n v="3925"/>
    <n v="3925"/>
    <s v="1.00000"/>
    <n v="219800"/>
    <n v="0"/>
    <n v="0"/>
    <n v="0"/>
    <n v="0"/>
    <n v="219800"/>
    <n v="12.5"/>
    <n v="27475"/>
    <n v="0"/>
    <n v="0"/>
    <n v="0"/>
    <n v="0"/>
    <n v="0"/>
    <n v="0"/>
    <n v="247275"/>
    <n v="5.5"/>
    <n v="13600.13"/>
    <n v="0"/>
    <n v="0"/>
    <n v="0"/>
    <n v="0"/>
    <n v="0"/>
    <n v="247275"/>
    <n v="13600.13"/>
    <n v="260875.13"/>
    <n v="260875.13"/>
    <n v="0"/>
    <n v="0"/>
    <n v="0"/>
    <n v="0"/>
    <s v="EXW"/>
    <s v="33531040"/>
    <n v="0"/>
    <s v="0"/>
    <n v="0"/>
    <n v="0"/>
    <m/>
    <x v="2"/>
    <s v="Oleo"/>
    <n v="3.9249999999999998"/>
    <n v="219800"/>
    <x v="0"/>
    <x v="0"/>
  </r>
  <r>
    <s v="103"/>
    <s v="VVF INDIA LIMITED-TALOJA"/>
    <s v="ZF2"/>
    <s v="VVF Dom.Invoice(INQ)"/>
    <n v="9103703446"/>
    <s v="0003103365"/>
    <s v="80213971"/>
    <n v="42619"/>
    <n v="39915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504000"/>
    <x v="4"/>
    <n v="-504000"/>
    <s v="INR"/>
    <x v="474"/>
    <s v="OFACDSTERCUTSRBAGS"/>
    <s v="0"/>
    <n v="0"/>
    <n v="9"/>
    <s v="MT"/>
    <s v="KG"/>
    <n v="9000"/>
    <n v="9000"/>
    <n v="9000"/>
    <s v="1.00000"/>
    <n v="504000"/>
    <n v="0"/>
    <n v="0"/>
    <n v="0"/>
    <n v="0"/>
    <n v="504000"/>
    <n v="12.5"/>
    <n v="63000"/>
    <n v="0"/>
    <n v="0"/>
    <n v="0"/>
    <n v="0"/>
    <n v="0"/>
    <n v="0"/>
    <n v="567000"/>
    <n v="5.5"/>
    <n v="31185"/>
    <n v="0"/>
    <n v="0"/>
    <n v="0"/>
    <n v="0"/>
    <n v="0"/>
    <n v="567000"/>
    <n v="31185"/>
    <n v="598185"/>
    <n v="598185"/>
    <n v="0"/>
    <n v="0"/>
    <n v="0"/>
    <n v="0"/>
    <s v="EXW"/>
    <s v="33531040"/>
    <n v="0"/>
    <s v="0"/>
    <n v="0"/>
    <n v="0"/>
    <s v=""/>
    <x v="3"/>
    <s v="Oleo"/>
    <n v="9"/>
    <n v="504000"/>
    <x v="0"/>
    <x v="0"/>
  </r>
  <r>
    <s v="103"/>
    <s v="VVF INDIA LIMITED-TALOJA"/>
    <s v="ZF2"/>
    <s v="VVF Dom.Invoice(INQ)"/>
    <n v="9103703613"/>
    <s v="0003103529"/>
    <s v="80214845"/>
    <n v="42625"/>
    <n v="39915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504000"/>
    <x v="4"/>
    <n v="-504000"/>
    <s v="INR"/>
    <x v="474"/>
    <s v="OFACDSTERCUTSRBAGS"/>
    <s v="0"/>
    <n v="0"/>
    <n v="9"/>
    <s v="MT"/>
    <s v="KG"/>
    <n v="9000"/>
    <n v="9000"/>
    <n v="9000"/>
    <s v="1.00000"/>
    <n v="504000"/>
    <n v="0"/>
    <n v="0"/>
    <n v="0"/>
    <n v="0"/>
    <n v="504000"/>
    <n v="12.5"/>
    <n v="63000"/>
    <n v="0"/>
    <n v="0"/>
    <n v="0"/>
    <n v="0"/>
    <n v="0"/>
    <n v="0"/>
    <n v="567000"/>
    <n v="5.5"/>
    <n v="31185"/>
    <n v="0"/>
    <n v="0"/>
    <n v="0"/>
    <n v="0"/>
    <n v="0"/>
    <n v="567000"/>
    <n v="31185"/>
    <n v="598185"/>
    <n v="598185"/>
    <n v="0"/>
    <n v="0"/>
    <n v="0"/>
    <n v="0"/>
    <s v="EXW"/>
    <s v="33531040"/>
    <n v="0"/>
    <s v="0"/>
    <n v="0"/>
    <n v="0"/>
    <s v=""/>
    <x v="3"/>
    <s v="Oleo"/>
    <n v="9"/>
    <n v="504000"/>
    <x v="0"/>
    <x v="0"/>
  </r>
  <r>
    <s v="103"/>
    <s v="VVF INDIA LIMITED-TALOJA"/>
    <s v="ZF2"/>
    <s v="VVF Dom.Invoice(INQ)"/>
    <n v="9103704108"/>
    <s v="0003104005"/>
    <s v="80218584"/>
    <n v="42642"/>
    <n v="287280"/>
    <s v="10"/>
    <s v="10"/>
    <s v="OL00"/>
    <s v="100550"/>
    <s v="GOODYEAR SOUTH-ASIA  TYRES PVT"/>
    <s v="AURANGABAD"/>
    <s v="Maharashtra"/>
    <s v="100550"/>
    <x v="146"/>
    <s v="Posting document has been created"/>
    <n v="54501001"/>
    <s v="Sales - Domestic"/>
    <n v="1600397"/>
    <x v="4"/>
    <n v="-336000"/>
    <x v="4"/>
    <n v="-336000"/>
    <s v="INR"/>
    <x v="474"/>
    <s v="OFACDSTERCUTSRBAGS"/>
    <s v="0"/>
    <n v="0"/>
    <n v="6"/>
    <s v="MT"/>
    <s v="KG"/>
    <n v="6000"/>
    <n v="6000"/>
    <n v="6000"/>
    <s v="1.00000"/>
    <n v="336000"/>
    <n v="0"/>
    <n v="0"/>
    <n v="0"/>
    <n v="0"/>
    <n v="336000"/>
    <n v="12.5"/>
    <n v="42000"/>
    <n v="0"/>
    <n v="0"/>
    <n v="0"/>
    <n v="0"/>
    <n v="0"/>
    <n v="0"/>
    <n v="378000"/>
    <n v="6"/>
    <n v="22680"/>
    <n v="0"/>
    <n v="0"/>
    <n v="0"/>
    <n v="0"/>
    <n v="0"/>
    <n v="378000"/>
    <n v="22680"/>
    <n v="400680"/>
    <n v="400680"/>
    <n v="0"/>
    <n v="0"/>
    <n v="0"/>
    <n v="0"/>
    <s v="EXW"/>
    <s v="33531040"/>
    <n v="0"/>
    <s v="0"/>
    <n v="0"/>
    <n v="0"/>
    <s v=""/>
    <x v="3"/>
    <s v="Oleo"/>
    <n v="6"/>
    <n v="336000"/>
    <x v="0"/>
    <x v="0"/>
  </r>
  <r>
    <s v="103"/>
    <s v="VVF INDIA LIMITED-TALOJA"/>
    <s v="ZF2"/>
    <m/>
    <s v="9103704191"/>
    <m/>
    <m/>
    <n v="42646"/>
    <m/>
    <m/>
    <s v="10"/>
    <m/>
    <m/>
    <s v="GOODYEAR SOUTH-ASIA  TYRES PVT"/>
    <m/>
    <m/>
    <m/>
    <x v="146"/>
    <m/>
    <m/>
    <m/>
    <n v="1600397"/>
    <x v="4"/>
    <n v="-504000"/>
    <x v="4"/>
    <m/>
    <m/>
    <x v="474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04000"/>
    <x v="0"/>
    <x v="0"/>
  </r>
  <r>
    <s v="103"/>
    <s v="VVF INDIA LIMITED-TALOJA"/>
    <s v="ZF2"/>
    <m/>
    <s v="9103704347"/>
    <m/>
    <m/>
    <n v="42651"/>
    <m/>
    <m/>
    <s v="10"/>
    <m/>
    <m/>
    <s v="GOODYEAR SOUTH-ASIA  TYRES PVT"/>
    <m/>
    <m/>
    <m/>
    <x v="146"/>
    <m/>
    <m/>
    <m/>
    <n v="1600397"/>
    <x v="4"/>
    <n v="-336000"/>
    <x v="4"/>
    <m/>
    <m/>
    <x v="475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336000"/>
    <x v="0"/>
    <x v="0"/>
  </r>
  <r>
    <s v="103"/>
    <s v="VVF INDIA LIMITED-TALOJA"/>
    <s v="ZF2"/>
    <m/>
    <s v="9103704347"/>
    <m/>
    <m/>
    <n v="42651"/>
    <m/>
    <m/>
    <s v="10"/>
    <m/>
    <m/>
    <s v="GOODYEAR SOUTH-ASIA  TYRES PVT"/>
    <m/>
    <m/>
    <m/>
    <x v="146"/>
    <m/>
    <m/>
    <m/>
    <n v="1600397"/>
    <x v="4"/>
    <n v="-168000"/>
    <x v="4"/>
    <m/>
    <m/>
    <x v="475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168000"/>
    <x v="0"/>
    <x v="0"/>
  </r>
  <r>
    <s v="103"/>
    <s v="VVF INDIA LIMITED-TALOJA"/>
    <s v="ZF2"/>
    <m/>
    <s v="9103704511"/>
    <m/>
    <m/>
    <n v="42660"/>
    <m/>
    <m/>
    <s v="10"/>
    <m/>
    <m/>
    <s v="GOODYEAR SOUTH-ASIA  TYRES PVT"/>
    <m/>
    <m/>
    <m/>
    <x v="146"/>
    <m/>
    <m/>
    <m/>
    <n v="1600397"/>
    <x v="4"/>
    <n v="-504000"/>
    <x v="4"/>
    <m/>
    <m/>
    <x v="475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04000"/>
    <x v="0"/>
    <x v="0"/>
  </r>
  <r>
    <s v="103"/>
    <s v="VVF INDIA LIMITED-TALOJA"/>
    <s v="ZF2"/>
    <m/>
    <s v="9103704727"/>
    <m/>
    <m/>
    <n v="42669"/>
    <m/>
    <m/>
    <s v="10"/>
    <m/>
    <m/>
    <s v="GOODYEAR SOUTH-ASIA  TYRES PVT"/>
    <m/>
    <m/>
    <m/>
    <x v="146"/>
    <m/>
    <m/>
    <m/>
    <n v="1600397"/>
    <x v="4"/>
    <n v="-504000"/>
    <x v="4"/>
    <m/>
    <m/>
    <x v="475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504000"/>
    <x v="0"/>
    <x v="0"/>
  </r>
  <r>
    <s v="103"/>
    <s v="VVF INDIA LIMITED-TALOJA"/>
    <s v="ZF2"/>
    <s v="VVF Dom.Invoice(INQ)"/>
    <s v="9103700769"/>
    <s v="0003100756"/>
    <s v="80190094"/>
    <n v="42503"/>
    <n v="139860"/>
    <s v="10"/>
    <s v="10"/>
    <s v="OL00"/>
    <s v="105793"/>
    <s v="GP PETROLEUMS LTD."/>
    <s v="DIST PALGHAR"/>
    <s v="Maharashtra"/>
    <s v="105793"/>
    <x v="147"/>
    <s v="Posting document has been created"/>
    <n v="54501001"/>
    <s v="Sales - Domestic"/>
    <n v="1600301"/>
    <x v="10"/>
    <n v="-243000"/>
    <x v="10"/>
    <n v="-243000"/>
    <s v="INR"/>
    <x v="476"/>
    <s v="OFACDERBHGER90DRUM"/>
    <s v="0"/>
    <n v="0"/>
    <n v="1.08"/>
    <s v="MT"/>
    <s v="KG"/>
    <n v="1080"/>
    <n v="1080"/>
    <n v="1080"/>
    <s v="1.00000"/>
    <n v="243000"/>
    <n v="0"/>
    <n v="0"/>
    <n v="0"/>
    <n v="0"/>
    <n v="243000"/>
    <n v="12.5"/>
    <n v="30375"/>
    <n v="0"/>
    <n v="0"/>
    <n v="0"/>
    <n v="0"/>
    <n v="0"/>
    <n v="0"/>
    <n v="273375"/>
    <n v="5.5"/>
    <n v="15035.63"/>
    <n v="0"/>
    <n v="0"/>
    <n v="0"/>
    <n v="0"/>
    <n v="0"/>
    <n v="273375.37"/>
    <n v="15035.63"/>
    <n v="288411"/>
    <n v="288411"/>
    <n v="0"/>
    <n v="0"/>
    <n v="0"/>
    <n v="0"/>
    <s v="EXW"/>
    <s v="33531040"/>
    <n v="0"/>
    <s v="0"/>
    <n v="0"/>
    <n v="0"/>
    <m/>
    <x v="1"/>
    <s v="Oleo"/>
    <n v="1.08"/>
    <n v="243000"/>
    <x v="0"/>
    <x v="0"/>
  </r>
  <r>
    <s v="103"/>
    <s v="VVF INDIA LIMITED-TALOJA"/>
    <s v="ZF2"/>
    <s v="VVF Dom.Invoice(INQ)"/>
    <s v="9103700538"/>
    <s v="0003100536"/>
    <s v="80188350"/>
    <n v="42494"/>
    <n v="21358.799999999999"/>
    <s v="10"/>
    <s v="10"/>
    <s v="OL00"/>
    <s v="105793"/>
    <s v="GP PETROLEUMS LTD."/>
    <s v="DIST PALGHAR"/>
    <s v="Maharashtra"/>
    <s v="105793"/>
    <x v="147"/>
    <s v="Posting document has been created"/>
    <n v="54501001"/>
    <s v="Sales - Domestic"/>
    <n v="1600344"/>
    <x v="5"/>
    <n v="-30240"/>
    <x v="5"/>
    <n v="-30240"/>
    <s v="INR"/>
    <x v="477"/>
    <s v="OFACDVGAC11880DRUM"/>
    <s v="0"/>
    <n v="0"/>
    <n v="0.36"/>
    <s v="MT"/>
    <s v="KG"/>
    <n v="360"/>
    <n v="360"/>
    <n v="360"/>
    <s v="1.00000"/>
    <n v="30240"/>
    <n v="0"/>
    <n v="0"/>
    <n v="0"/>
    <n v="0"/>
    <n v="30240"/>
    <n v="12.5"/>
    <n v="3780"/>
    <n v="0"/>
    <n v="0"/>
    <n v="0"/>
    <n v="0"/>
    <n v="0"/>
    <n v="0"/>
    <n v="34020"/>
    <n v="5.5"/>
    <n v="1871.1"/>
    <n v="0"/>
    <n v="0"/>
    <n v="0"/>
    <n v="0"/>
    <n v="0"/>
    <n v="34019.9"/>
    <n v="1871.1"/>
    <n v="35891"/>
    <n v="35891"/>
    <n v="0"/>
    <n v="0"/>
    <n v="0"/>
    <n v="0"/>
    <s v="EXW"/>
    <s v="33531040"/>
    <n v="0"/>
    <s v="0"/>
    <n v="0"/>
    <n v="0"/>
    <m/>
    <x v="1"/>
    <s v="Oleo"/>
    <n v="0.36"/>
    <n v="30240"/>
    <x v="0"/>
    <x v="0"/>
  </r>
  <r>
    <s v="103"/>
    <s v="VVF INDIA LIMITED-TALOJA"/>
    <s v="ZF2"/>
    <s v="VVF Dom.Invoice(INQ)"/>
    <s v="9103700770"/>
    <s v="0003100757"/>
    <s v="80190095"/>
    <n v="42503"/>
    <n v="32038.2"/>
    <s v="10"/>
    <s v="10"/>
    <s v="OL00"/>
    <s v="105793"/>
    <s v="GP PETROLEUMS LTD."/>
    <s v="DIST PALGHAR"/>
    <s v="Maharashtra"/>
    <s v="105793"/>
    <x v="147"/>
    <s v="Posting document has been created"/>
    <n v="54501001"/>
    <s v="Sales - Domestic"/>
    <n v="1600344"/>
    <x v="5"/>
    <n v="-45360"/>
    <x v="5"/>
    <n v="-45360"/>
    <s v="INR"/>
    <x v="476"/>
    <s v="OFACDVGAC11880DRUM"/>
    <s v="0"/>
    <n v="0"/>
    <n v="0.54"/>
    <s v="MT"/>
    <s v="KG"/>
    <n v="540"/>
    <n v="540"/>
    <n v="540"/>
    <s v="1.00000"/>
    <n v="45360"/>
    <n v="0"/>
    <n v="0"/>
    <n v="0"/>
    <n v="0"/>
    <n v="45360"/>
    <n v="12.5"/>
    <n v="5670"/>
    <n v="0"/>
    <n v="0"/>
    <n v="0"/>
    <n v="0"/>
    <n v="0"/>
    <n v="0"/>
    <n v="51030"/>
    <n v="5.5"/>
    <n v="2806.65"/>
    <n v="0"/>
    <n v="0"/>
    <n v="0"/>
    <n v="0"/>
    <n v="0"/>
    <n v="51030.35"/>
    <n v="2806.65"/>
    <n v="53837"/>
    <n v="53837"/>
    <n v="0"/>
    <n v="0"/>
    <n v="0"/>
    <n v="0"/>
    <s v="EXW"/>
    <s v="33531040"/>
    <n v="0"/>
    <s v="0"/>
    <n v="0"/>
    <n v="0"/>
    <m/>
    <x v="1"/>
    <s v="Oleo"/>
    <n v="0.54"/>
    <n v="45360"/>
    <x v="0"/>
    <x v="0"/>
  </r>
  <r>
    <s v="103"/>
    <s v="VVF INDIA LIMITED-TALOJA"/>
    <s v="ZF2"/>
    <s v="VVF Dom.Invoice(INQ)"/>
    <s v="9103701401"/>
    <s v="0003101356"/>
    <s v="80196803"/>
    <n v="42535"/>
    <n v="32038.2"/>
    <s v="10"/>
    <s v="10"/>
    <s v="OL00"/>
    <s v="105793"/>
    <s v="GP PETROLEUMS LTD."/>
    <s v="DIST PALGHAR"/>
    <s v="Maharashtra"/>
    <s v="105793"/>
    <x v="147"/>
    <s v="Posting document has been created"/>
    <n v="54501001"/>
    <s v="Sales - Domestic"/>
    <n v="1600344"/>
    <x v="5"/>
    <n v="-45360"/>
    <x v="5"/>
    <n v="-45360"/>
    <s v="INR"/>
    <x v="478"/>
    <s v="OFACDVGAC11880DRUM"/>
    <s v="0"/>
    <n v="0"/>
    <n v="0.54"/>
    <s v="MT"/>
    <s v="KG"/>
    <n v="540"/>
    <n v="540"/>
    <n v="540"/>
    <s v="1.00000"/>
    <n v="45360"/>
    <n v="0"/>
    <n v="0"/>
    <n v="0"/>
    <n v="0"/>
    <n v="45360"/>
    <n v="12.5"/>
    <n v="5670"/>
    <n v="0"/>
    <n v="0"/>
    <n v="0"/>
    <n v="0"/>
    <n v="0"/>
    <n v="0"/>
    <n v="51030"/>
    <n v="5.5"/>
    <n v="2806.65"/>
    <n v="0"/>
    <n v="0"/>
    <n v="0"/>
    <n v="0"/>
    <n v="0"/>
    <n v="51030.35"/>
    <n v="2806.65"/>
    <n v="53837"/>
    <n v="53837"/>
    <n v="0"/>
    <n v="0"/>
    <n v="0"/>
    <n v="0"/>
    <s v="EXW"/>
    <s v="33531040"/>
    <n v="0"/>
    <s v="0"/>
    <n v="0"/>
    <n v="0"/>
    <m/>
    <x v="5"/>
    <s v="Oleo"/>
    <n v="0.54"/>
    <n v="45360"/>
    <x v="0"/>
    <x v="0"/>
  </r>
  <r>
    <s v="103"/>
    <s v="VVF INDIA LIMITED-TALOJA"/>
    <s v="ZF2"/>
    <s v="VVF Dom.Invoice(INQ)"/>
    <n v="9103703860"/>
    <s v="0003103768"/>
    <s v="80216852"/>
    <n v="42635"/>
    <n v="1680461.5"/>
    <s v="10"/>
    <s v="10"/>
    <s v="OL00"/>
    <s v="106549"/>
    <s v="GRASIM INDUSTRIES LTD.- CHEMIC"/>
    <s v="BHARUCH"/>
    <s v="Gujarat"/>
    <s v="106549"/>
    <x v="148"/>
    <s v="Posting document has been created"/>
    <n v="54501001"/>
    <s v="Sales - Domestic"/>
    <n v="1600354"/>
    <x v="2"/>
    <n v="-3278870.4"/>
    <x v="2"/>
    <n v="-3278870.4"/>
    <s v="INR"/>
    <x v="479"/>
    <s v="OFAALV12140STD0001"/>
    <s v="0"/>
    <n v="0"/>
    <n v="20.21"/>
    <s v="MT"/>
    <s v="KG"/>
    <n v="20210"/>
    <n v="20210"/>
    <n v="20210"/>
    <s v="1.00000"/>
    <n v="3278870.4"/>
    <n v="0"/>
    <n v="2"/>
    <n v="73774.59"/>
    <n v="0"/>
    <n v="3278870.4"/>
    <n v="12.5"/>
    <n v="409859"/>
    <n v="0"/>
    <n v="0"/>
    <n v="0"/>
    <n v="0"/>
    <n v="0"/>
    <n v="0"/>
    <n v="0"/>
    <n v="0"/>
    <n v="0"/>
    <n v="0"/>
    <n v="0"/>
    <n v="0"/>
    <n v="0"/>
    <n v="0"/>
    <n v="3688729.41"/>
    <n v="73774.59"/>
    <n v="3762504"/>
    <n v="3762504"/>
    <n v="0"/>
    <n v="0"/>
    <n v="0"/>
    <n v="0"/>
    <s v="CIF"/>
    <s v="33531040"/>
    <n v="0"/>
    <s v="0"/>
    <n v="0"/>
    <n v="0"/>
    <s v=""/>
    <x v="3"/>
    <s v="Oleo"/>
    <n v="20.21"/>
    <n v="3278870.4"/>
    <x v="1"/>
    <x v="0"/>
  </r>
  <r>
    <s v="103"/>
    <s v="VVF INDIA LIMITED-TALOJA"/>
    <s v="ZF2"/>
    <s v="VVF Dom.Invoice(INQ)"/>
    <n v="9103704028"/>
    <s v="0003103931"/>
    <s v="80217928"/>
    <n v="42640"/>
    <n v="1658842.5"/>
    <s v="10"/>
    <s v="10"/>
    <s v="OL00"/>
    <s v="106549"/>
    <s v="GRASIM INDUSTRIES LTD.- CHEMIC"/>
    <s v="BHARUCH"/>
    <s v="Gujarat"/>
    <s v="106549"/>
    <x v="148"/>
    <s v="Posting document has been created"/>
    <n v="54501001"/>
    <s v="Sales - Domestic"/>
    <n v="1600354"/>
    <x v="2"/>
    <n v="-3236688"/>
    <x v="2"/>
    <n v="-3236688"/>
    <s v="INR"/>
    <x v="479"/>
    <s v="OFAALV12140STD0001"/>
    <s v="0"/>
    <n v="0"/>
    <n v="19.95"/>
    <s v="MT"/>
    <s v="KG"/>
    <n v="19950"/>
    <n v="19950"/>
    <n v="19950"/>
    <s v="1.00000"/>
    <n v="3236688"/>
    <n v="0"/>
    <n v="2"/>
    <n v="72825.48"/>
    <n v="0"/>
    <n v="3236688"/>
    <n v="12.5"/>
    <n v="404586"/>
    <n v="0"/>
    <n v="0"/>
    <n v="0"/>
    <n v="0"/>
    <n v="0"/>
    <n v="0"/>
    <n v="0"/>
    <n v="0"/>
    <n v="0"/>
    <n v="0"/>
    <n v="0"/>
    <n v="0"/>
    <n v="0"/>
    <n v="0"/>
    <n v="3641273.52"/>
    <n v="72825.48"/>
    <n v="3714099"/>
    <n v="3714099"/>
    <n v="0"/>
    <n v="0"/>
    <n v="0"/>
    <n v="0"/>
    <s v="CIF"/>
    <s v="33531040"/>
    <n v="0"/>
    <s v="0"/>
    <n v="0"/>
    <n v="0"/>
    <s v=""/>
    <x v="3"/>
    <s v="Oleo"/>
    <n v="19.95"/>
    <n v="3236688"/>
    <x v="1"/>
    <x v="0"/>
  </r>
  <r>
    <s v="103"/>
    <s v="VVF INDIA LIMITED-TALOJA"/>
    <s v="ZF2"/>
    <m/>
    <s v="9103704270"/>
    <m/>
    <m/>
    <n v="42648"/>
    <m/>
    <m/>
    <s v="10"/>
    <m/>
    <m/>
    <s v="GRAUER &amp; WEIL ( INDIA) LTD."/>
    <m/>
    <m/>
    <m/>
    <x v="149"/>
    <m/>
    <m/>
    <m/>
    <n v="1600315"/>
    <x v="26"/>
    <n v="-5212.5"/>
    <x v="23"/>
    <m/>
    <m/>
    <x v="480"/>
    <m/>
    <m/>
    <m/>
    <n v="0.0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5"/>
    <n v="5212.5"/>
    <x v="1"/>
    <x v="0"/>
  </r>
  <r>
    <s v="103"/>
    <s v="VVF INDIA LIMITED-TALOJA"/>
    <s v="ZFEX"/>
    <s v="VVF Exp.Invoice(INQ)"/>
    <s v="9103750126"/>
    <s v=""/>
    <s v="80191336"/>
    <n v="42518"/>
    <n v="78824.009999999995"/>
    <s v="10"/>
    <s v="20"/>
    <s v="OL00"/>
    <s v="200201"/>
    <s v="GREEN PLANET INDUSTRIES L.L.C"/>
    <s v="Dubai"/>
    <s v="Dubai"/>
    <s v="200201"/>
    <x v="150"/>
    <s v="Posting document has been created"/>
    <n v="54550001"/>
    <s v="Sales - Export"/>
    <n v="1600296"/>
    <x v="57"/>
    <n v="-68193.81"/>
    <x v="27"/>
    <n v="-1013.65"/>
    <s v="USD"/>
    <x v="481"/>
    <s v="OFACDFAOTRLR01BAGS"/>
    <s v="0"/>
    <n v="0"/>
    <n v="0.7"/>
    <s v="MT"/>
    <s v="KG"/>
    <n v="700"/>
    <n v="700"/>
    <n v="700"/>
    <s v="67.27550"/>
    <n v="1013.65"/>
    <n v="0"/>
    <n v="0"/>
    <n v="0"/>
    <n v="0"/>
    <n v="1013.65"/>
    <n v="12.5"/>
    <n v="126.71"/>
    <n v="0"/>
    <n v="0"/>
    <n v="0"/>
    <n v="0"/>
    <n v="0"/>
    <n v="0"/>
    <n v="0"/>
    <n v="0"/>
    <n v="0"/>
    <n v="0"/>
    <n v="0"/>
    <n v="50"/>
    <n v="0.35"/>
    <n v="0"/>
    <n v="1064"/>
    <n v="0"/>
    <n v="1064"/>
    <n v="71581.13"/>
    <n v="0"/>
    <n v="0"/>
    <n v="0"/>
    <n v="0"/>
    <s v="CIF"/>
    <s v="0"/>
    <n v="0"/>
    <s v="0"/>
    <n v="0"/>
    <n v="0"/>
    <m/>
    <x v="1"/>
    <s v="Oleo"/>
    <n v="0.7"/>
    <n v="68193.81"/>
    <x v="0"/>
    <x v="3"/>
  </r>
  <r>
    <s v="103"/>
    <s v="VVF INDIA LIMITED-TALOJA"/>
    <s v="ZFEX"/>
    <s v="VVF Exp.Invoice(INQ)"/>
    <s v="9103750065"/>
    <s v=""/>
    <s v="80186805"/>
    <n v="42493"/>
    <n v="45921.35"/>
    <s v="10"/>
    <s v="20"/>
    <s v="OL00"/>
    <s v="200201"/>
    <s v="GREEN PLANET INDUSTRIES L.L.C"/>
    <s v="Dubai"/>
    <s v="Dubai"/>
    <s v="200201"/>
    <x v="150"/>
    <s v="Posting document has been created"/>
    <n v="54550001"/>
    <s v="Sales - Export"/>
    <n v="1600635"/>
    <x v="27"/>
    <n v="-86174.85"/>
    <x v="24"/>
    <n v="-1300.56"/>
    <s v="USD"/>
    <x v="481"/>
    <s v="O0NPDEWAX0EWAXBAGS"/>
    <s v="0"/>
    <n v="0"/>
    <n v="0.5"/>
    <s v="MT"/>
    <s v="KG"/>
    <n v="500"/>
    <n v="500"/>
    <n v="500"/>
    <s v="66.25980"/>
    <n v="1300.56"/>
    <n v="0"/>
    <n v="0"/>
    <n v="0"/>
    <n v="0"/>
    <n v="1300.56"/>
    <n v="12.5"/>
    <n v="162.57"/>
    <n v="0"/>
    <n v="0"/>
    <n v="0"/>
    <n v="0"/>
    <n v="0"/>
    <n v="0"/>
    <n v="0"/>
    <n v="0"/>
    <n v="0"/>
    <n v="0"/>
    <n v="0"/>
    <n v="35"/>
    <n v="0.44"/>
    <n v="0"/>
    <n v="1336"/>
    <n v="0"/>
    <n v="1336"/>
    <n v="88523.09"/>
    <n v="0"/>
    <n v="0"/>
    <n v="0"/>
    <n v="0"/>
    <s v="CIF"/>
    <s v="0"/>
    <n v="0"/>
    <s v="0"/>
    <n v="0"/>
    <n v="0"/>
    <m/>
    <x v="1"/>
    <s v="Oleo"/>
    <n v="0.5"/>
    <n v="86174.85"/>
    <x v="4"/>
    <x v="3"/>
  </r>
  <r>
    <s v="103"/>
    <s v="VVF INDIA LIMITED-TALOJA"/>
    <s v="ZFEX"/>
    <s v="VVF Exp.Invoice(INQ)"/>
    <s v="9103750365"/>
    <s v=""/>
    <s v="80210882"/>
    <n v="42610"/>
    <n v="1626654.74"/>
    <s v="10"/>
    <s v="20"/>
    <s v="OL00"/>
    <s v="200479"/>
    <s v="Greenwell Oleochemicals Sdn Bh"/>
    <s v="Shah Alam"/>
    <s v="Selangor"/>
    <s v="200479"/>
    <x v="151"/>
    <s v="Posting document has been created"/>
    <n v="54550001"/>
    <s v="Sales - Export"/>
    <n v="1600354"/>
    <x v="2"/>
    <n v="-2284117.9500000002"/>
    <x v="2"/>
    <n v="-34081.19"/>
    <s v="USD"/>
    <x v="482"/>
    <s v="OFAALV12140STD0001"/>
    <s v="0"/>
    <n v="0"/>
    <n v="19.579999999999998"/>
    <s v="MT"/>
    <s v="KG"/>
    <n v="19580"/>
    <n v="19580"/>
    <n v="19580"/>
    <s v="67.01990"/>
    <n v="34081.19"/>
    <n v="0"/>
    <n v="0"/>
    <n v="0"/>
    <n v="0"/>
    <n v="34081.19"/>
    <n v="12.5"/>
    <n v="4260.1499999999996"/>
    <n v="0"/>
    <n v="0"/>
    <n v="0"/>
    <n v="0"/>
    <n v="0"/>
    <n v="0"/>
    <n v="0"/>
    <n v="0"/>
    <n v="0"/>
    <n v="0"/>
    <n v="0"/>
    <n v="3500"/>
    <n v="12.41"/>
    <n v="0"/>
    <n v="37593.599999999999"/>
    <n v="0"/>
    <n v="37593.599999999999"/>
    <n v="2519519.31"/>
    <n v="0"/>
    <n v="0"/>
    <n v="0"/>
    <n v="0"/>
    <s v="CIF"/>
    <s v="0"/>
    <n v="0"/>
    <s v="0"/>
    <n v="0"/>
    <n v="0"/>
    <m/>
    <x v="2"/>
    <s v="Oleo"/>
    <n v="19.579999999999998"/>
    <n v="2284117.9500000002"/>
    <x v="1"/>
    <x v="4"/>
  </r>
  <r>
    <s v="103"/>
    <s v="VVF INDIA LIMITED-TALOJA"/>
    <s v="ZFEX"/>
    <m/>
    <s v="9103750514"/>
    <m/>
    <m/>
    <n v="42660"/>
    <m/>
    <m/>
    <s v="20"/>
    <m/>
    <m/>
    <s v="Greenwell Oleochemicals Sdn Bh"/>
    <m/>
    <m/>
    <m/>
    <x v="151"/>
    <m/>
    <m/>
    <m/>
    <n v="1600354"/>
    <x v="2"/>
    <n v="-2183260.25"/>
    <x v="2"/>
    <m/>
    <m/>
    <x v="482"/>
    <m/>
    <m/>
    <m/>
    <n v="18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6"/>
    <n v="2183260.25"/>
    <x v="1"/>
    <x v="4"/>
  </r>
  <r>
    <s v="103"/>
    <s v="VVF INDIA LIMITED-TALOJA"/>
    <s v="ZF2"/>
    <s v="VVF Dom.Invoice(INQ)"/>
    <s v="9103700144"/>
    <s v="0003100143"/>
    <s v="80184356"/>
    <n v="42478"/>
    <n v="293037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98750"/>
    <x v="3"/>
    <n v="-498750"/>
    <s v="INR"/>
    <x v="483"/>
    <s v="OGYCRIP000IP00BULK"/>
    <s v="0"/>
    <n v="0"/>
    <n v="8.75"/>
    <s v="MT"/>
    <s v="KG"/>
    <n v="8750"/>
    <n v="8750"/>
    <n v="8750"/>
    <s v="1.00000"/>
    <n v="498750"/>
    <n v="0"/>
    <n v="2"/>
    <n v="11221.88"/>
    <n v="0"/>
    <n v="498750"/>
    <n v="12.5"/>
    <n v="62344"/>
    <n v="0"/>
    <n v="0"/>
    <n v="0"/>
    <n v="0"/>
    <n v="0"/>
    <n v="0"/>
    <n v="0"/>
    <n v="0"/>
    <n v="0"/>
    <n v="0"/>
    <n v="0"/>
    <n v="0"/>
    <n v="0"/>
    <n v="0"/>
    <n v="561094.12"/>
    <n v="11221.88"/>
    <n v="572316"/>
    <n v="572316"/>
    <n v="0"/>
    <n v="0"/>
    <n v="0"/>
    <n v="0"/>
    <s v="CIF"/>
    <s v="33531040"/>
    <n v="0"/>
    <s v="0"/>
    <n v="0"/>
    <n v="0"/>
    <m/>
    <x v="4"/>
    <s v="Oleo"/>
    <n v="8.75"/>
    <n v="498750"/>
    <x v="2"/>
    <x v="0"/>
  </r>
  <r>
    <s v="103"/>
    <s v="VVF INDIA LIMITED-TALOJA"/>
    <s v="ZF2"/>
    <s v="VVF Dom.Invoice(INQ)"/>
    <s v="9103700523"/>
    <s v="0003100521"/>
    <s v="80188319"/>
    <n v="42493"/>
    <n v="75352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128250"/>
    <x v="3"/>
    <n v="-128250"/>
    <s v="INR"/>
    <x v="484"/>
    <s v="OGYCRIP000IP00BULK"/>
    <s v="0"/>
    <n v="0"/>
    <n v="2.25"/>
    <s v="MT"/>
    <s v="KG"/>
    <n v="2250"/>
    <n v="2250"/>
    <n v="2250"/>
    <s v="1.00000"/>
    <n v="128250"/>
    <n v="0"/>
    <n v="2"/>
    <n v="2885.62"/>
    <n v="0"/>
    <n v="128250"/>
    <n v="12.5"/>
    <n v="16031"/>
    <n v="0"/>
    <n v="0"/>
    <n v="0"/>
    <n v="0"/>
    <n v="0"/>
    <n v="0"/>
    <n v="0"/>
    <n v="0"/>
    <n v="0"/>
    <n v="0"/>
    <n v="0"/>
    <n v="0"/>
    <n v="0"/>
    <n v="0"/>
    <n v="144281.03"/>
    <n v="2885.62"/>
    <n v="147166.65"/>
    <n v="147166.65"/>
    <n v="0"/>
    <n v="0"/>
    <n v="0"/>
    <n v="0"/>
    <s v="CIF"/>
    <s v="33531040"/>
    <n v="0"/>
    <s v="0"/>
    <n v="0"/>
    <n v="0"/>
    <m/>
    <x v="1"/>
    <s v="Oleo"/>
    <n v="2.25"/>
    <n v="128250"/>
    <x v="2"/>
    <x v="0"/>
  </r>
  <r>
    <s v="103"/>
    <s v="VVF INDIA LIMITED-TALOJA"/>
    <s v="ZF2"/>
    <s v="VVF Dom.Invoice(INQ)"/>
    <s v="9103700523"/>
    <s v="0003100521"/>
    <s v="80188319"/>
    <n v="42493"/>
    <n v="21768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370500"/>
    <x v="3"/>
    <n v="-370500"/>
    <s v="INR"/>
    <x v="484"/>
    <s v="OGYCRIP000IP00BULK"/>
    <s v="0"/>
    <n v="0"/>
    <n v="6.5"/>
    <s v="MT"/>
    <s v="KG"/>
    <n v="6500"/>
    <n v="6500"/>
    <n v="6500"/>
    <s v="1.00000"/>
    <n v="370500"/>
    <n v="0"/>
    <n v="2"/>
    <n v="8336.26"/>
    <n v="0"/>
    <n v="370500"/>
    <n v="12.5"/>
    <n v="46313"/>
    <n v="0"/>
    <n v="0"/>
    <n v="0"/>
    <n v="0"/>
    <n v="0"/>
    <n v="0"/>
    <n v="0"/>
    <n v="0"/>
    <n v="0"/>
    <n v="0"/>
    <n v="0"/>
    <n v="0"/>
    <n v="0"/>
    <n v="0"/>
    <n v="416813.09"/>
    <n v="8336.26"/>
    <n v="425149.35"/>
    <n v="425149.35"/>
    <n v="0"/>
    <n v="0"/>
    <n v="0"/>
    <n v="0"/>
    <s v="CIF"/>
    <s v="33531040"/>
    <n v="0"/>
    <s v="0"/>
    <n v="0"/>
    <n v="0"/>
    <m/>
    <x v="1"/>
    <s v="Oleo"/>
    <n v="6.5"/>
    <n v="370500"/>
    <x v="2"/>
    <x v="0"/>
  </r>
  <r>
    <s v="103"/>
    <s v="VVF INDIA LIMITED-TALOJA"/>
    <s v="ZF2"/>
    <s v="VVF Dom.Invoice(INQ)"/>
    <s v="9103700690"/>
    <s v="0003100680"/>
    <s v="80189396"/>
    <n v="42500"/>
    <n v="6698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114000"/>
    <x v="3"/>
    <n v="-114000"/>
    <s v="INR"/>
    <x v="485"/>
    <s v="OGYCRIP000IP00BULK"/>
    <s v="0"/>
    <n v="0"/>
    <n v="2"/>
    <s v="MT"/>
    <s v="KG"/>
    <n v="2000"/>
    <n v="2000"/>
    <n v="2000"/>
    <s v="1.00000"/>
    <n v="114000"/>
    <n v="0"/>
    <n v="2"/>
    <n v="2565"/>
    <n v="0"/>
    <n v="114000"/>
    <n v="12.5"/>
    <n v="14250"/>
    <n v="0"/>
    <n v="0"/>
    <n v="0"/>
    <n v="0"/>
    <n v="0"/>
    <n v="0"/>
    <n v="0"/>
    <n v="0"/>
    <n v="0"/>
    <n v="0"/>
    <n v="0"/>
    <n v="0"/>
    <n v="0"/>
    <n v="0"/>
    <n v="128250.03"/>
    <n v="2565"/>
    <n v="130815.03"/>
    <n v="130815.03"/>
    <n v="0"/>
    <n v="0"/>
    <n v="0"/>
    <n v="0"/>
    <s v="CIF"/>
    <s v="33531040"/>
    <n v="0"/>
    <s v="0"/>
    <n v="0"/>
    <n v="0"/>
    <m/>
    <x v="1"/>
    <s v="Oleo"/>
    <n v="2"/>
    <n v="114000"/>
    <x v="2"/>
    <x v="0"/>
  </r>
  <r>
    <s v="103"/>
    <s v="VVF INDIA LIMITED-TALOJA"/>
    <s v="ZF2"/>
    <s v="VVF Dom.Invoice(INQ)"/>
    <s v="9103700690"/>
    <s v="0003100680"/>
    <s v="80189396"/>
    <n v="42500"/>
    <n v="226057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384750"/>
    <x v="3"/>
    <n v="-384750"/>
    <s v="INR"/>
    <x v="485"/>
    <s v="OGYCRIP000IP00BULK"/>
    <s v="0"/>
    <n v="0"/>
    <n v="6.75"/>
    <s v="MT"/>
    <s v="KG"/>
    <n v="6750"/>
    <n v="6750"/>
    <n v="6750"/>
    <s v="1.00000"/>
    <n v="384750"/>
    <n v="0"/>
    <n v="2"/>
    <n v="8656.8799999999992"/>
    <n v="0"/>
    <n v="384750"/>
    <n v="12.5"/>
    <n v="48094"/>
    <n v="0"/>
    <n v="0"/>
    <n v="0"/>
    <n v="0"/>
    <n v="0"/>
    <n v="0"/>
    <n v="0"/>
    <n v="0"/>
    <n v="0"/>
    <n v="0"/>
    <n v="0"/>
    <n v="0"/>
    <n v="0"/>
    <n v="0"/>
    <n v="432844.09"/>
    <n v="8656.8799999999992"/>
    <n v="441500.97"/>
    <n v="441500.97"/>
    <n v="0"/>
    <n v="0"/>
    <n v="0"/>
    <n v="0"/>
    <s v="CIF"/>
    <s v="33531040"/>
    <n v="0"/>
    <s v="0"/>
    <n v="0"/>
    <n v="0"/>
    <m/>
    <x v="1"/>
    <s v="Oleo"/>
    <n v="6.75"/>
    <n v="384750"/>
    <x v="2"/>
    <x v="0"/>
  </r>
  <r>
    <s v="103"/>
    <s v="VVF INDIA LIMITED-TALOJA"/>
    <s v="ZF2"/>
    <s v="VVF Dom.Invoice(INQ)"/>
    <s v="9103700869"/>
    <s v="0003100854"/>
    <s v="80191009"/>
    <n v="42508"/>
    <n v="175822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299250"/>
    <x v="3"/>
    <n v="-299250"/>
    <s v="INR"/>
    <x v="486"/>
    <s v="OGYCRIP000IP00BULK"/>
    <s v="0"/>
    <n v="0"/>
    <n v="5.25"/>
    <s v="MT"/>
    <s v="KG"/>
    <n v="5250"/>
    <n v="5250"/>
    <n v="5250"/>
    <s v="1.00000"/>
    <n v="299250"/>
    <n v="0"/>
    <n v="2"/>
    <n v="6733.12"/>
    <n v="0"/>
    <n v="299250"/>
    <n v="12.5"/>
    <n v="37406"/>
    <n v="0"/>
    <n v="0"/>
    <n v="0"/>
    <n v="0"/>
    <n v="0"/>
    <n v="0"/>
    <n v="0"/>
    <n v="0"/>
    <n v="0"/>
    <n v="0"/>
    <n v="0"/>
    <n v="0"/>
    <n v="0"/>
    <n v="0"/>
    <n v="336656.07"/>
    <n v="6733.12"/>
    <n v="343389.19"/>
    <n v="343389.19"/>
    <n v="0"/>
    <n v="0"/>
    <n v="0"/>
    <n v="0"/>
    <s v="CIF"/>
    <s v="33531040"/>
    <n v="0"/>
    <s v="0"/>
    <n v="0"/>
    <n v="0"/>
    <m/>
    <x v="1"/>
    <s v="Oleo"/>
    <n v="5.25"/>
    <n v="299250"/>
    <x v="2"/>
    <x v="0"/>
  </r>
  <r>
    <s v="103"/>
    <s v="VVF INDIA LIMITED-TALOJA"/>
    <s v="ZF2"/>
    <s v="VVF Dom.Invoice(INQ)"/>
    <s v="9103700869"/>
    <s v="0003100854"/>
    <s v="80191009"/>
    <n v="42508"/>
    <n v="11721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199500"/>
    <x v="3"/>
    <n v="-199500"/>
    <s v="INR"/>
    <x v="486"/>
    <s v="OGYCRIP000IP00BULK"/>
    <s v="0"/>
    <n v="0"/>
    <n v="3.5"/>
    <s v="MT"/>
    <s v="KG"/>
    <n v="3500"/>
    <n v="3500"/>
    <n v="3500"/>
    <s v="1.00000"/>
    <n v="199500"/>
    <n v="0"/>
    <n v="2"/>
    <n v="4488.76"/>
    <n v="0"/>
    <n v="199500"/>
    <n v="12.5"/>
    <n v="24938"/>
    <n v="0"/>
    <n v="0"/>
    <n v="0"/>
    <n v="0"/>
    <n v="0"/>
    <n v="0"/>
    <n v="0"/>
    <n v="0"/>
    <n v="0"/>
    <n v="0"/>
    <n v="0"/>
    <n v="0"/>
    <n v="0"/>
    <n v="0"/>
    <n v="224438.05"/>
    <n v="4488.76"/>
    <n v="228926.81"/>
    <n v="228926.81"/>
    <n v="0"/>
    <n v="0"/>
    <n v="0"/>
    <n v="0"/>
    <s v="CIF"/>
    <s v="33531040"/>
    <n v="0"/>
    <s v="0"/>
    <n v="0"/>
    <n v="0"/>
    <m/>
    <x v="1"/>
    <s v="Oleo"/>
    <n v="3.5"/>
    <n v="199500"/>
    <x v="2"/>
    <x v="0"/>
  </r>
  <r>
    <s v="103"/>
    <s v="VVF INDIA LIMITED-TALOJA"/>
    <s v="ZF2"/>
    <s v="VVF Dom.Invoice(INQ)"/>
    <s v="9103701116"/>
    <s v="0003101079"/>
    <s v="80194212"/>
    <n v="42521"/>
    <n v="226057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384750"/>
    <x v="3"/>
    <n v="-384750"/>
    <s v="INR"/>
    <x v="487"/>
    <s v="OGYCRIP000IP00BULK"/>
    <s v="0"/>
    <n v="0"/>
    <n v="6.75"/>
    <s v="MT"/>
    <s v="KG"/>
    <n v="6750"/>
    <n v="6750"/>
    <n v="6750"/>
    <s v="1.00000"/>
    <n v="384750"/>
    <n v="0"/>
    <n v="2"/>
    <n v="8656.8799999999992"/>
    <n v="0"/>
    <n v="384750"/>
    <n v="12.5"/>
    <n v="48094"/>
    <n v="0"/>
    <n v="0"/>
    <n v="0"/>
    <n v="0"/>
    <n v="0"/>
    <n v="0"/>
    <n v="0"/>
    <n v="0"/>
    <n v="0"/>
    <n v="0"/>
    <n v="0"/>
    <n v="0"/>
    <n v="0"/>
    <n v="0"/>
    <n v="432844.09"/>
    <n v="8656.8799999999992"/>
    <n v="441500.97"/>
    <n v="441500.97"/>
    <n v="0"/>
    <n v="0"/>
    <n v="0"/>
    <n v="0"/>
    <s v="CIF"/>
    <s v="33531040"/>
    <n v="0"/>
    <s v="0"/>
    <n v="0"/>
    <n v="0"/>
    <m/>
    <x v="1"/>
    <s v="Oleo"/>
    <n v="6.75"/>
    <n v="384750"/>
    <x v="2"/>
    <x v="0"/>
  </r>
  <r>
    <s v="103"/>
    <s v="VVF INDIA LIMITED-TALOJA"/>
    <s v="ZF2"/>
    <s v="VVF Dom.Invoice(INQ)"/>
    <s v="9103701116"/>
    <s v="0003101079"/>
    <s v="80194212"/>
    <n v="42521"/>
    <n v="6698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114000"/>
    <x v="3"/>
    <n v="-114000"/>
    <s v="INR"/>
    <x v="487"/>
    <s v="OGYCRIP000IP00BULK"/>
    <s v="0"/>
    <n v="0"/>
    <n v="2"/>
    <s v="MT"/>
    <s v="KG"/>
    <n v="2000"/>
    <n v="2000"/>
    <n v="2000"/>
    <s v="1.00000"/>
    <n v="114000"/>
    <n v="0"/>
    <n v="2"/>
    <n v="2565"/>
    <n v="0"/>
    <n v="114000"/>
    <n v="12.5"/>
    <n v="14250"/>
    <n v="0"/>
    <n v="0"/>
    <n v="0"/>
    <n v="0"/>
    <n v="0"/>
    <n v="0"/>
    <n v="0"/>
    <n v="0"/>
    <n v="0"/>
    <n v="0"/>
    <n v="0"/>
    <n v="0"/>
    <n v="0"/>
    <n v="0"/>
    <n v="128250.03"/>
    <n v="2565"/>
    <n v="130815.03"/>
    <n v="130815.03"/>
    <n v="0"/>
    <n v="0"/>
    <n v="0"/>
    <n v="0"/>
    <s v="CIF"/>
    <s v="33531040"/>
    <n v="0"/>
    <s v="0"/>
    <n v="0"/>
    <n v="0"/>
    <m/>
    <x v="1"/>
    <s v="Oleo"/>
    <n v="2"/>
    <n v="114000"/>
    <x v="2"/>
    <x v="0"/>
  </r>
  <r>
    <s v="103"/>
    <s v="VVF INDIA LIMITED-TALOJA"/>
    <s v="ZF2"/>
    <s v="VVF Dom.Invoice(INQ)"/>
    <s v="9103701334"/>
    <s v="0003101290"/>
    <s v="80196237"/>
    <n v="42531"/>
    <n v="58607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99750"/>
    <x v="3"/>
    <n v="-99750"/>
    <s v="INR"/>
    <x v="488"/>
    <s v="OGYCRIP000IP00BULK"/>
    <s v="0"/>
    <n v="0"/>
    <n v="1.75"/>
    <s v="MT"/>
    <s v="KG"/>
    <n v="1750"/>
    <n v="1750"/>
    <n v="1750"/>
    <s v="1.00000"/>
    <n v="99750"/>
    <n v="0"/>
    <n v="2"/>
    <n v="2244.38"/>
    <n v="0"/>
    <n v="99750"/>
    <n v="12.5"/>
    <n v="12469"/>
    <n v="0"/>
    <n v="0"/>
    <n v="0"/>
    <n v="0"/>
    <n v="0"/>
    <n v="0"/>
    <n v="0"/>
    <n v="0"/>
    <n v="0"/>
    <n v="0"/>
    <n v="0"/>
    <n v="0"/>
    <n v="0"/>
    <n v="0"/>
    <n v="112219.1"/>
    <n v="2244.38"/>
    <n v="114463.48"/>
    <n v="114463.48"/>
    <n v="0"/>
    <n v="0"/>
    <n v="0"/>
    <n v="0"/>
    <s v="CIF"/>
    <s v="33531040"/>
    <n v="0"/>
    <s v="0"/>
    <n v="0"/>
    <n v="0"/>
    <m/>
    <x v="5"/>
    <s v="Oleo"/>
    <n v="1.75"/>
    <n v="99750"/>
    <x v="2"/>
    <x v="0"/>
  </r>
  <r>
    <s v="103"/>
    <s v="VVF INDIA LIMITED-TALOJA"/>
    <s v="ZF2"/>
    <s v="VVF Dom.Invoice(INQ)"/>
    <s v="9103701334"/>
    <s v="0003101290"/>
    <s v="80196237"/>
    <n v="42531"/>
    <n v="242802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13250"/>
    <x v="3"/>
    <n v="-413250"/>
    <s v="INR"/>
    <x v="488"/>
    <s v="OGYCRIP000IP00BULK"/>
    <s v="0"/>
    <n v="0"/>
    <n v="7.25"/>
    <s v="MT"/>
    <s v="KG"/>
    <n v="7250"/>
    <n v="7250"/>
    <n v="7250"/>
    <s v="1.00000"/>
    <n v="413250"/>
    <n v="0"/>
    <n v="2"/>
    <n v="9298.1200000000008"/>
    <n v="0"/>
    <n v="413250"/>
    <n v="12.5"/>
    <n v="51656"/>
    <n v="0"/>
    <n v="0"/>
    <n v="0"/>
    <n v="0"/>
    <n v="0"/>
    <n v="0"/>
    <n v="0"/>
    <n v="0"/>
    <n v="0"/>
    <n v="0"/>
    <n v="0"/>
    <n v="0"/>
    <n v="0"/>
    <n v="0"/>
    <n v="464906.4"/>
    <n v="9298.1200000000008"/>
    <n v="474204.52"/>
    <n v="474204.52"/>
    <n v="0"/>
    <n v="0"/>
    <n v="0"/>
    <n v="0"/>
    <s v="CIF"/>
    <s v="33531040"/>
    <n v="0"/>
    <s v="0"/>
    <n v="0"/>
    <n v="0"/>
    <m/>
    <x v="5"/>
    <s v="Oleo"/>
    <n v="7.25"/>
    <n v="413250"/>
    <x v="2"/>
    <x v="0"/>
  </r>
  <r>
    <s v="103"/>
    <s v="VVF INDIA LIMITED-TALOJA"/>
    <s v="ZF2"/>
    <s v="VVF Dom.Invoice(INQ)"/>
    <s v="9103701728"/>
    <s v="0003101683"/>
    <s v="80199616"/>
    <n v="42548"/>
    <n v="293037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98750"/>
    <x v="3"/>
    <n v="-498750"/>
    <s v="INR"/>
    <x v="489"/>
    <s v="OGYCRIP000IP00BULK"/>
    <s v="0"/>
    <n v="0"/>
    <n v="8.75"/>
    <s v="MT"/>
    <s v="KG"/>
    <n v="8750"/>
    <n v="8750"/>
    <n v="8750"/>
    <s v="1.00000"/>
    <n v="498750"/>
    <n v="0"/>
    <n v="2"/>
    <n v="11221.88"/>
    <n v="0"/>
    <n v="498750"/>
    <n v="12.5"/>
    <n v="62344"/>
    <n v="0"/>
    <n v="0"/>
    <n v="0"/>
    <n v="0"/>
    <n v="0"/>
    <n v="0"/>
    <n v="0"/>
    <n v="0"/>
    <n v="0"/>
    <n v="0"/>
    <n v="0"/>
    <n v="0"/>
    <n v="0"/>
    <n v="0"/>
    <n v="561094.12"/>
    <n v="11221.88"/>
    <n v="572316"/>
    <n v="572316"/>
    <n v="0"/>
    <n v="0"/>
    <n v="0"/>
    <n v="0"/>
    <s v="CIF"/>
    <s v="33531040"/>
    <n v="0"/>
    <s v="0"/>
    <n v="0"/>
    <n v="0"/>
    <m/>
    <x v="5"/>
    <s v="Oleo"/>
    <n v="8.75"/>
    <n v="498750"/>
    <x v="2"/>
    <x v="0"/>
  </r>
  <r>
    <s v="103"/>
    <s v="VVF INDIA LIMITED-TALOJA"/>
    <s v="ZF2"/>
    <s v="VVF Dom.Invoice(INQ)"/>
    <s v="9103701943"/>
    <s v="0003101893"/>
    <s v="80201833"/>
    <n v="42557"/>
    <n v="235287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98750"/>
    <x v="3"/>
    <n v="-498750"/>
    <s v="INR"/>
    <x v="490"/>
    <s v="OGYCRIP000IP00BULK"/>
    <s v="0"/>
    <n v="0"/>
    <n v="8.75"/>
    <s v="MT"/>
    <s v="KG"/>
    <n v="8750"/>
    <n v="8750"/>
    <n v="8750"/>
    <s v="1.00000"/>
    <n v="498750"/>
    <n v="0"/>
    <n v="2"/>
    <n v="11221.88"/>
    <n v="0"/>
    <n v="498750"/>
    <n v="12.5"/>
    <n v="62344"/>
    <n v="0"/>
    <n v="0"/>
    <n v="0"/>
    <n v="0"/>
    <n v="0"/>
    <n v="0"/>
    <n v="0"/>
    <n v="0"/>
    <n v="0"/>
    <n v="0"/>
    <n v="0"/>
    <n v="0"/>
    <n v="0"/>
    <n v="0"/>
    <n v="561094.12"/>
    <n v="11221.88"/>
    <n v="572316"/>
    <n v="572316"/>
    <n v="0"/>
    <n v="0"/>
    <n v="0"/>
    <n v="0"/>
    <s v="CIF"/>
    <s v="33531040"/>
    <n v="0"/>
    <s v="0"/>
    <n v="0"/>
    <n v="0"/>
    <m/>
    <x v="0"/>
    <s v="Oleo"/>
    <n v="8.75"/>
    <n v="498750"/>
    <x v="2"/>
    <x v="0"/>
  </r>
  <r>
    <s v="103"/>
    <s v="VVF INDIA LIMITED-TALOJA"/>
    <s v="ZF2"/>
    <s v="VVF Dom.Invoice(INQ)"/>
    <s v="9103702049"/>
    <s v="0003101998"/>
    <s v="80202541"/>
    <n v="42562"/>
    <n v="1344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28500"/>
    <x v="3"/>
    <n v="-28500"/>
    <s v="INR"/>
    <x v="491"/>
    <s v="OGYCRIP000IP00BULK"/>
    <s v="0"/>
    <n v="0"/>
    <n v="0.5"/>
    <s v="MT"/>
    <s v="KG"/>
    <n v="500"/>
    <n v="500"/>
    <n v="500"/>
    <s v="1.00000"/>
    <n v="28500"/>
    <n v="0"/>
    <n v="2"/>
    <n v="641.26"/>
    <n v="0"/>
    <n v="28500"/>
    <n v="12.5"/>
    <n v="3563"/>
    <n v="0"/>
    <n v="0"/>
    <n v="0"/>
    <n v="0"/>
    <n v="0"/>
    <n v="0"/>
    <n v="0"/>
    <n v="0"/>
    <n v="0"/>
    <n v="0"/>
    <n v="0"/>
    <n v="0"/>
    <n v="0"/>
    <n v="0"/>
    <n v="32063.01"/>
    <n v="641.26"/>
    <n v="32704.27"/>
    <n v="32704.27"/>
    <n v="0"/>
    <n v="0"/>
    <n v="0"/>
    <n v="0"/>
    <s v="CIF"/>
    <s v="33531040"/>
    <n v="0"/>
    <s v="0"/>
    <n v="0"/>
    <n v="0"/>
    <m/>
    <x v="0"/>
    <s v="Oleo"/>
    <n v="0.5"/>
    <n v="28500"/>
    <x v="2"/>
    <x v="0"/>
  </r>
  <r>
    <s v="103"/>
    <s v="VVF INDIA LIMITED-TALOJA"/>
    <s v="ZF2"/>
    <s v="VVF Dom.Invoice(INQ)"/>
    <s v="9103702049"/>
    <s v="0003101998"/>
    <s v="80202541"/>
    <n v="42562"/>
    <n v="221842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70250"/>
    <x v="3"/>
    <n v="-470250"/>
    <s v="INR"/>
    <x v="491"/>
    <s v="OGYCRIP000IP00BULK"/>
    <s v="0"/>
    <n v="0"/>
    <n v="8.25"/>
    <s v="MT"/>
    <s v="KG"/>
    <n v="8250"/>
    <n v="8250"/>
    <n v="8250"/>
    <s v="1.00000"/>
    <n v="470250"/>
    <n v="0"/>
    <n v="2"/>
    <n v="10580.62"/>
    <n v="0"/>
    <n v="470250"/>
    <n v="12.5"/>
    <n v="58781"/>
    <n v="0"/>
    <n v="0"/>
    <n v="0"/>
    <n v="0"/>
    <n v="0"/>
    <n v="0"/>
    <n v="0"/>
    <n v="0"/>
    <n v="0"/>
    <n v="0"/>
    <n v="0"/>
    <n v="0"/>
    <n v="0"/>
    <n v="0"/>
    <n v="529031.11"/>
    <n v="10580.62"/>
    <n v="539611.73"/>
    <n v="539611.73"/>
    <n v="0"/>
    <n v="0"/>
    <n v="0"/>
    <n v="0"/>
    <s v="CIF"/>
    <s v="33531040"/>
    <n v="0"/>
    <s v="0"/>
    <n v="0"/>
    <n v="0"/>
    <m/>
    <x v="0"/>
    <s v="Oleo"/>
    <n v="8.25"/>
    <n v="470250"/>
    <x v="2"/>
    <x v="0"/>
  </r>
  <r>
    <s v="103"/>
    <s v="VVF INDIA LIMITED-TALOJA"/>
    <s v="ZF2"/>
    <s v="VVF Dom.Invoice(INQ)"/>
    <s v="9103702317"/>
    <s v="0003102258"/>
    <s v="80204561"/>
    <n v="42572"/>
    <n v="5378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109000"/>
    <x v="3"/>
    <n v="-109000"/>
    <s v="INR"/>
    <x v="492"/>
    <s v="OGYCRIP000IP00BULK"/>
    <s v="0"/>
    <n v="0"/>
    <n v="2"/>
    <s v="MT"/>
    <s v="KG"/>
    <n v="2000"/>
    <n v="2000"/>
    <n v="2000"/>
    <s v="1.00000"/>
    <n v="109000"/>
    <n v="0"/>
    <n v="2"/>
    <n v="2452.5"/>
    <n v="0"/>
    <n v="109000"/>
    <n v="12.5"/>
    <n v="13625"/>
    <n v="0"/>
    <n v="0"/>
    <n v="0"/>
    <n v="0"/>
    <n v="0"/>
    <n v="0"/>
    <n v="0"/>
    <n v="0"/>
    <n v="0"/>
    <n v="0"/>
    <n v="0"/>
    <n v="0"/>
    <n v="0"/>
    <n v="0"/>
    <n v="122625.07"/>
    <n v="2452.5"/>
    <n v="125077.57"/>
    <n v="125077.57"/>
    <n v="0"/>
    <n v="0"/>
    <n v="0"/>
    <n v="0"/>
    <s v="CIF"/>
    <s v="33531040"/>
    <n v="0"/>
    <s v="0"/>
    <n v="0"/>
    <n v="0"/>
    <m/>
    <x v="0"/>
    <s v="Oleo"/>
    <n v="2"/>
    <n v="109000"/>
    <x v="2"/>
    <x v="0"/>
  </r>
  <r>
    <s v="103"/>
    <s v="VVF INDIA LIMITED-TALOJA"/>
    <s v="ZF2"/>
    <s v="VVF Dom.Invoice(INQ)"/>
    <s v="9103702317"/>
    <s v="0003102258"/>
    <s v="80204561"/>
    <n v="42572"/>
    <n v="181507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367875"/>
    <x v="3"/>
    <n v="-367875"/>
    <s v="INR"/>
    <x v="492"/>
    <s v="OGYCRIP000IP00BULK"/>
    <s v="0"/>
    <n v="0"/>
    <n v="6.75"/>
    <s v="MT"/>
    <s v="KG"/>
    <n v="6750"/>
    <n v="6750"/>
    <n v="6750"/>
    <s v="1.00000"/>
    <n v="367875"/>
    <n v="0"/>
    <n v="2"/>
    <n v="8277.18"/>
    <n v="0"/>
    <n v="367875"/>
    <n v="12.5"/>
    <n v="45984"/>
    <n v="0"/>
    <n v="0"/>
    <n v="0"/>
    <n v="0"/>
    <n v="0"/>
    <n v="0"/>
    <n v="0"/>
    <n v="0"/>
    <n v="0"/>
    <n v="0"/>
    <n v="0"/>
    <n v="0"/>
    <n v="0"/>
    <n v="0"/>
    <n v="413859.25"/>
    <n v="8277.18"/>
    <n v="422136.43"/>
    <n v="422136.43"/>
    <n v="0"/>
    <n v="0"/>
    <n v="0"/>
    <n v="0"/>
    <s v="CIF"/>
    <s v="33531040"/>
    <n v="0"/>
    <s v="0"/>
    <n v="0"/>
    <n v="0"/>
    <m/>
    <x v="0"/>
    <s v="Oleo"/>
    <n v="6.75"/>
    <n v="367875"/>
    <x v="2"/>
    <x v="0"/>
  </r>
  <r>
    <s v="103"/>
    <s v="VVF INDIA LIMITED-TALOJA"/>
    <s v="ZF2"/>
    <s v="VVF Dom.Invoice(INQ)"/>
    <s v="9103702486"/>
    <s v="0003102423"/>
    <s v="80205892"/>
    <n v="42578"/>
    <n v="235287.5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76875"/>
    <x v="3"/>
    <n v="-476875"/>
    <s v="INR"/>
    <x v="493"/>
    <s v="OGYCRIP000IP00BULK"/>
    <s v="0"/>
    <n v="0"/>
    <n v="8.75"/>
    <s v="MT"/>
    <s v="KG"/>
    <n v="8750"/>
    <n v="8750"/>
    <n v="8750"/>
    <s v="1.00000"/>
    <n v="476875"/>
    <n v="0"/>
    <n v="2"/>
    <n v="10729.68"/>
    <n v="0"/>
    <n v="476875"/>
    <n v="12.5"/>
    <n v="59609"/>
    <n v="0"/>
    <n v="0"/>
    <n v="0"/>
    <n v="0"/>
    <n v="0"/>
    <n v="0"/>
    <n v="0"/>
    <n v="0"/>
    <n v="0"/>
    <n v="0"/>
    <n v="0"/>
    <n v="0"/>
    <n v="0"/>
    <n v="0"/>
    <n v="536484.31999999995"/>
    <n v="10729.68"/>
    <n v="547214"/>
    <n v="547214"/>
    <n v="0"/>
    <n v="0"/>
    <n v="0"/>
    <n v="0"/>
    <s v="CIF"/>
    <s v="33531040"/>
    <n v="0"/>
    <s v="0"/>
    <n v="0"/>
    <n v="0"/>
    <m/>
    <x v="0"/>
    <s v="Oleo"/>
    <n v="8.75"/>
    <n v="476875"/>
    <x v="2"/>
    <x v="0"/>
  </r>
  <r>
    <s v="103"/>
    <s v="VVF INDIA LIMITED-TALOJA"/>
    <s v="ZF2"/>
    <s v="VVF Dom.Invoice(INQ)"/>
    <s v="9103702732"/>
    <s v="0003102673"/>
    <s v="80208035"/>
    <n v="42587"/>
    <n v="32585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76875"/>
    <x v="3"/>
    <n v="-476875"/>
    <s v="INR"/>
    <x v="494"/>
    <s v="OGYCRIP000IP00BULK"/>
    <s v="0"/>
    <n v="0"/>
    <n v="8.75"/>
    <s v="MT"/>
    <s v="KG"/>
    <n v="8750"/>
    <n v="8750"/>
    <n v="8750"/>
    <s v="1.00000"/>
    <n v="476875"/>
    <n v="0"/>
    <n v="2"/>
    <n v="10729.68"/>
    <n v="0"/>
    <n v="476875"/>
    <n v="12.5"/>
    <n v="59609"/>
    <n v="0"/>
    <n v="0"/>
    <n v="0"/>
    <n v="0"/>
    <n v="0"/>
    <n v="0"/>
    <n v="0"/>
    <n v="0"/>
    <n v="0"/>
    <n v="0"/>
    <n v="0"/>
    <n v="0"/>
    <n v="0"/>
    <n v="0"/>
    <n v="536484.31999999995"/>
    <n v="10729.68"/>
    <n v="547214"/>
    <n v="547214"/>
    <n v="0"/>
    <n v="0"/>
    <n v="0"/>
    <n v="0"/>
    <s v="CIF"/>
    <s v="33531040"/>
    <n v="0"/>
    <s v="0"/>
    <n v="0"/>
    <n v="0"/>
    <m/>
    <x v="2"/>
    <s v="Oleo"/>
    <n v="8.75"/>
    <n v="476875"/>
    <x v="2"/>
    <x v="0"/>
  </r>
  <r>
    <s v="103"/>
    <s v="VVF INDIA LIMITED-TALOJA"/>
    <s v="ZF2"/>
    <s v="VVF Dom.Invoice(INQ)"/>
    <s v="9103702858"/>
    <s v="0003102793"/>
    <s v="80208853"/>
    <n v="42593"/>
    <n v="32585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76875"/>
    <x v="3"/>
    <n v="-476875"/>
    <s v="INR"/>
    <x v="495"/>
    <s v="OGYCRIP000IP00BULK"/>
    <s v="0"/>
    <n v="0"/>
    <n v="8.75"/>
    <s v="MT"/>
    <s v="KG"/>
    <n v="8750"/>
    <n v="8750"/>
    <n v="8750"/>
    <s v="1.00000"/>
    <n v="476875"/>
    <n v="0"/>
    <n v="2"/>
    <n v="10729.68"/>
    <n v="0"/>
    <n v="476875"/>
    <n v="12.5"/>
    <n v="59609"/>
    <n v="0"/>
    <n v="0"/>
    <n v="0"/>
    <n v="0"/>
    <n v="0"/>
    <n v="0"/>
    <n v="0"/>
    <n v="0"/>
    <n v="0"/>
    <n v="0"/>
    <n v="0"/>
    <n v="0"/>
    <n v="0"/>
    <n v="0"/>
    <n v="536484.31999999995"/>
    <n v="10729.68"/>
    <n v="547214"/>
    <n v="547214"/>
    <n v="0"/>
    <n v="0"/>
    <n v="0"/>
    <n v="0"/>
    <s v="CIF"/>
    <s v="33531040"/>
    <n v="0"/>
    <s v="0"/>
    <n v="0"/>
    <n v="0"/>
    <m/>
    <x v="2"/>
    <s v="Oleo"/>
    <n v="8.75"/>
    <n v="476875"/>
    <x v="2"/>
    <x v="0"/>
  </r>
  <r>
    <s v="103"/>
    <s v="VVF INDIA LIMITED-TALOJA"/>
    <s v="ZF2"/>
    <s v="VVF Dom.Invoice(INQ)"/>
    <s v="9103703075"/>
    <s v="0003103008"/>
    <s v="80210850"/>
    <n v="42605"/>
    <n v="32585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76875"/>
    <x v="3"/>
    <n v="-476875"/>
    <s v="INR"/>
    <x v="496"/>
    <s v="OGYCRIP000IP00BULK"/>
    <s v="0"/>
    <n v="0"/>
    <n v="8.75"/>
    <s v="MT"/>
    <s v="KG"/>
    <n v="8750"/>
    <n v="8750"/>
    <n v="8750"/>
    <s v="1.00000"/>
    <n v="476875"/>
    <n v="0"/>
    <n v="2"/>
    <n v="10729.68"/>
    <n v="0"/>
    <n v="476875"/>
    <n v="12.5"/>
    <n v="59609"/>
    <n v="0"/>
    <n v="0"/>
    <n v="0"/>
    <n v="0"/>
    <n v="0"/>
    <n v="0"/>
    <n v="0"/>
    <n v="0"/>
    <n v="0"/>
    <n v="0"/>
    <n v="0"/>
    <n v="0"/>
    <n v="0"/>
    <n v="0"/>
    <n v="536484.31999999995"/>
    <n v="10729.68"/>
    <n v="547214"/>
    <n v="547214"/>
    <n v="0"/>
    <n v="0"/>
    <n v="0"/>
    <n v="0"/>
    <s v="CIF"/>
    <s v="33531040"/>
    <n v="0"/>
    <s v="0"/>
    <n v="0"/>
    <n v="0"/>
    <m/>
    <x v="2"/>
    <s v="Oleo"/>
    <n v="8.75"/>
    <n v="476875"/>
    <x v="2"/>
    <x v="0"/>
  </r>
  <r>
    <s v="103"/>
    <s v="VVF INDIA LIMITED-TALOJA"/>
    <s v="ZF2"/>
    <s v="VVF Dom.Invoice(INQ)"/>
    <s v="9103703305"/>
    <s v="0003103220"/>
    <s v="80212635"/>
    <n v="42612"/>
    <n v="32585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63750"/>
    <x v="3"/>
    <n v="-463750"/>
    <s v="INR"/>
    <x v="497"/>
    <s v="OGYCRIP000IP00BULK"/>
    <s v="0"/>
    <n v="0"/>
    <n v="8.75"/>
    <s v="MT"/>
    <s v="KG"/>
    <n v="8750"/>
    <n v="8750"/>
    <n v="8750"/>
    <s v="1.00000"/>
    <n v="463750"/>
    <n v="0"/>
    <n v="2"/>
    <n v="10434.379999999999"/>
    <n v="0"/>
    <n v="463750"/>
    <n v="12.5"/>
    <n v="57969"/>
    <n v="0"/>
    <n v="0"/>
    <n v="0"/>
    <n v="0"/>
    <n v="0"/>
    <n v="0"/>
    <n v="0"/>
    <n v="0"/>
    <n v="0"/>
    <n v="0"/>
    <n v="0"/>
    <n v="0"/>
    <n v="0"/>
    <n v="0"/>
    <n v="521718.62"/>
    <n v="10434.379999999999"/>
    <n v="532153"/>
    <n v="532153"/>
    <n v="0"/>
    <n v="0"/>
    <n v="0"/>
    <n v="0"/>
    <s v="CIF"/>
    <s v="33531040"/>
    <n v="0"/>
    <s v="0"/>
    <n v="0"/>
    <n v="0"/>
    <m/>
    <x v="2"/>
    <s v="Oleo"/>
    <n v="8.75"/>
    <n v="463750"/>
    <x v="2"/>
    <x v="0"/>
  </r>
  <r>
    <s v="103"/>
    <s v="VVF INDIA LIMITED-TALOJA"/>
    <s v="ZF2"/>
    <s v="VVF Dom.Invoice(INQ)"/>
    <n v="9103703606"/>
    <s v="0003103522"/>
    <s v="80214831"/>
    <n v="42625"/>
    <n v="7448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106000"/>
    <x v="3"/>
    <n v="-106000"/>
    <s v="INR"/>
    <x v="498"/>
    <s v="OGYCRIP000IP00BULK"/>
    <s v="0"/>
    <n v="0"/>
    <n v="2"/>
    <s v="MT"/>
    <s v="KG"/>
    <n v="2000"/>
    <n v="2000"/>
    <n v="2000"/>
    <s v="1.00000"/>
    <n v="106000"/>
    <n v="0"/>
    <n v="2"/>
    <n v="2385"/>
    <n v="0"/>
    <n v="106000"/>
    <n v="12.5"/>
    <n v="13250"/>
    <n v="0"/>
    <n v="0"/>
    <n v="0"/>
    <n v="0"/>
    <n v="0"/>
    <n v="0"/>
    <n v="0"/>
    <n v="0"/>
    <n v="0"/>
    <n v="0"/>
    <n v="0"/>
    <n v="0"/>
    <n v="0"/>
    <n v="0"/>
    <n v="119249.91"/>
    <n v="2385"/>
    <n v="121634.91"/>
    <n v="121634.91"/>
    <n v="0"/>
    <n v="0"/>
    <n v="0"/>
    <n v="0"/>
    <s v="CIF"/>
    <s v="33531040"/>
    <n v="0"/>
    <s v="0"/>
    <n v="0"/>
    <n v="0"/>
    <s v=""/>
    <x v="3"/>
    <s v="Oleo"/>
    <n v="2"/>
    <n v="106000"/>
    <x v="2"/>
    <x v="0"/>
  </r>
  <r>
    <s v="103"/>
    <s v="VVF INDIA LIMITED-TALOJA"/>
    <s v="ZF2"/>
    <s v="VVF Dom.Invoice(INQ)"/>
    <n v="9103703606"/>
    <s v="0003103522"/>
    <s v="80214831"/>
    <n v="42625"/>
    <n v="25137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357750"/>
    <x v="3"/>
    <n v="-357750"/>
    <s v="INR"/>
    <x v="498"/>
    <s v="OGYCRIP000IP00BULK"/>
    <s v="0"/>
    <n v="0"/>
    <n v="6.75"/>
    <s v="MT"/>
    <s v="KG"/>
    <n v="6750"/>
    <n v="6750"/>
    <n v="6750"/>
    <s v="1.00000"/>
    <n v="357750"/>
    <n v="0"/>
    <n v="2"/>
    <n v="8049.38"/>
    <n v="0"/>
    <n v="357750"/>
    <n v="12.5"/>
    <n v="44719"/>
    <n v="0"/>
    <n v="0"/>
    <n v="0"/>
    <n v="0"/>
    <n v="0"/>
    <n v="0"/>
    <n v="0"/>
    <n v="0"/>
    <n v="0"/>
    <n v="0"/>
    <n v="0"/>
    <n v="0"/>
    <n v="0"/>
    <n v="0"/>
    <n v="402468.71"/>
    <n v="8049.38"/>
    <n v="410518.09"/>
    <n v="410518.09"/>
    <n v="0"/>
    <n v="0"/>
    <n v="0"/>
    <n v="0"/>
    <s v="CIF"/>
    <s v="33531040"/>
    <n v="0"/>
    <s v="0"/>
    <n v="0"/>
    <n v="0"/>
    <s v=""/>
    <x v="3"/>
    <s v="Oleo"/>
    <n v="6.75"/>
    <n v="357750"/>
    <x v="2"/>
    <x v="0"/>
  </r>
  <r>
    <s v="103"/>
    <s v="VVF INDIA LIMITED-TALOJA"/>
    <s v="ZF2"/>
    <s v="VVF Dom.Invoice(INQ)"/>
    <n v="9103703988"/>
    <s v="0003103895"/>
    <s v="80217687"/>
    <n v="42639"/>
    <n v="325850"/>
    <s v="10"/>
    <s v="10"/>
    <s v="OL00"/>
    <s v="100115"/>
    <s v="GROUP PHARMACEUTICALS LTD.-MAL"/>
    <s v="MALUR"/>
    <s v="Karnataka"/>
    <s v="100115"/>
    <x v="152"/>
    <s v="Posting document has been created"/>
    <n v="54501001"/>
    <s v="Sales - Domestic"/>
    <n v="1600591"/>
    <x v="3"/>
    <n v="-463750"/>
    <x v="3"/>
    <n v="-463750"/>
    <s v="INR"/>
    <x v="499"/>
    <s v="OGYCRIP000IP00BULK"/>
    <s v="0"/>
    <n v="0"/>
    <n v="8.75"/>
    <s v="MT"/>
    <s v="KG"/>
    <n v="8750"/>
    <n v="8750"/>
    <n v="8750"/>
    <s v="1.00000"/>
    <n v="463750"/>
    <n v="0"/>
    <n v="2"/>
    <n v="10434.379999999999"/>
    <n v="0"/>
    <n v="463750"/>
    <n v="12.5"/>
    <n v="57969"/>
    <n v="0"/>
    <n v="0"/>
    <n v="0"/>
    <n v="0"/>
    <n v="0"/>
    <n v="0"/>
    <n v="0"/>
    <n v="0"/>
    <n v="0"/>
    <n v="0"/>
    <n v="0"/>
    <n v="0"/>
    <n v="0"/>
    <n v="0"/>
    <n v="521718.62"/>
    <n v="10434.379999999999"/>
    <n v="532153"/>
    <n v="532153"/>
    <n v="0"/>
    <n v="0"/>
    <n v="0"/>
    <n v="0"/>
    <s v="CIF"/>
    <s v="33531040"/>
    <n v="0"/>
    <s v="0"/>
    <n v="0"/>
    <n v="0"/>
    <s v=""/>
    <x v="3"/>
    <s v="Oleo"/>
    <n v="8.75"/>
    <n v="463750"/>
    <x v="2"/>
    <x v="0"/>
  </r>
  <r>
    <s v="103"/>
    <s v="VVF INDIA LIMITED-TALOJA"/>
    <s v="ZF2"/>
    <s v="VVF Dom.Invoice(INQ)"/>
    <s v="9103702834"/>
    <s v="0003102771"/>
    <s v="80208662"/>
    <n v="42592"/>
    <n v="34788.6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294"/>
    <x v="58"/>
    <n v="-37800"/>
    <x v="12"/>
    <n v="-37800"/>
    <s v="INR"/>
    <x v="500"/>
    <s v="OFACDC0810C010DRUM"/>
    <s v="0"/>
    <n v="0"/>
    <n v="0.18"/>
    <s v="MT"/>
    <s v="KG"/>
    <n v="180"/>
    <n v="180"/>
    <n v="180"/>
    <s v="1.00000"/>
    <n v="37800"/>
    <n v="0"/>
    <n v="0"/>
    <n v="0"/>
    <n v="0"/>
    <n v="37800"/>
    <n v="12.5"/>
    <n v="4725"/>
    <n v="0"/>
    <n v="0"/>
    <n v="0"/>
    <n v="0"/>
    <n v="0"/>
    <n v="0"/>
    <n v="42525"/>
    <n v="5.5"/>
    <n v="2338.88"/>
    <n v="0"/>
    <n v="0"/>
    <n v="0"/>
    <n v="0"/>
    <n v="0"/>
    <n v="42525.120000000003"/>
    <n v="2338.88"/>
    <n v="44864"/>
    <n v="44864"/>
    <n v="0"/>
    <n v="0"/>
    <n v="0"/>
    <n v="0"/>
    <s v="CIF"/>
    <s v="33531040"/>
    <n v="0"/>
    <s v="0"/>
    <n v="0"/>
    <n v="0"/>
    <m/>
    <x v="2"/>
    <s v="Oleo"/>
    <n v="0.18"/>
    <n v="37800"/>
    <x v="0"/>
    <x v="0"/>
  </r>
  <r>
    <s v="103"/>
    <s v="VVF INDIA LIMITED-TALOJA"/>
    <s v="ZF2"/>
    <s v="VVF Dom.Invoice(INQ)"/>
    <s v="9103700143"/>
    <s v="0003100142"/>
    <s v="80184353"/>
    <n v="42478"/>
    <n v="103982.39999999999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292"/>
    <x v="34"/>
    <n v="-140400"/>
    <x v="25"/>
    <n v="-140400"/>
    <s v="INR"/>
    <x v="501"/>
    <s v="OFACDC0810C008DRUM"/>
    <s v="0"/>
    <n v="0"/>
    <n v="0.36"/>
    <s v="MT"/>
    <s v="KG"/>
    <n v="360"/>
    <n v="360"/>
    <n v="360"/>
    <s v="1.00000"/>
    <n v="140400"/>
    <n v="0"/>
    <n v="0"/>
    <n v="0"/>
    <n v="0"/>
    <n v="140400"/>
    <n v="12.5"/>
    <n v="17550"/>
    <n v="0"/>
    <n v="0"/>
    <n v="0"/>
    <n v="0"/>
    <n v="0"/>
    <n v="0"/>
    <n v="157950"/>
    <n v="5.5"/>
    <n v="8687.25"/>
    <n v="0"/>
    <n v="0"/>
    <n v="0"/>
    <n v="0"/>
    <n v="0"/>
    <n v="157949.75"/>
    <n v="8687.25"/>
    <n v="166637"/>
    <n v="166637"/>
    <n v="0"/>
    <n v="0"/>
    <n v="0"/>
    <n v="0"/>
    <s v="CIF"/>
    <s v="33531040"/>
    <n v="0"/>
    <s v="0"/>
    <n v="0"/>
    <n v="0"/>
    <m/>
    <x v="4"/>
    <s v="Oleo"/>
    <n v="0.36"/>
    <n v="140400"/>
    <x v="0"/>
    <x v="0"/>
  </r>
  <r>
    <s v="103"/>
    <s v="VVF INDIA LIMITED-TALOJA"/>
    <s v="ZF2"/>
    <s v="VVF Dom.Invoice(INQ)"/>
    <s v="9103702369"/>
    <s v="0003102310"/>
    <s v="80205035"/>
    <n v="42573"/>
    <n v="28240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292"/>
    <x v="34"/>
    <n v="-355500"/>
    <x v="25"/>
    <n v="-355500"/>
    <s v="INR"/>
    <x v="502"/>
    <s v="OFACDC0810C008DRUM"/>
    <s v="0"/>
    <n v="0"/>
    <n v="0.9"/>
    <s v="MT"/>
    <s v="KG"/>
    <n v="900"/>
    <n v="900"/>
    <n v="900"/>
    <s v="1.00000"/>
    <n v="355500"/>
    <n v="0"/>
    <n v="0"/>
    <n v="0"/>
    <n v="0"/>
    <n v="355500"/>
    <n v="12.5"/>
    <n v="44438"/>
    <n v="0"/>
    <n v="0"/>
    <n v="0"/>
    <n v="0"/>
    <n v="0"/>
    <n v="0"/>
    <n v="399938"/>
    <n v="5.5"/>
    <n v="21996.59"/>
    <n v="0"/>
    <n v="0"/>
    <n v="0"/>
    <n v="0"/>
    <n v="0"/>
    <n v="399938.41"/>
    <n v="21996.59"/>
    <n v="421935"/>
    <n v="421935"/>
    <n v="0"/>
    <n v="0"/>
    <n v="0"/>
    <n v="0"/>
    <s v="CIF"/>
    <s v="33531040"/>
    <n v="0"/>
    <s v="0"/>
    <n v="0"/>
    <n v="0"/>
    <m/>
    <x v="0"/>
    <s v="Oleo"/>
    <n v="0.9"/>
    <n v="355500"/>
    <x v="0"/>
    <x v="0"/>
  </r>
  <r>
    <s v="103"/>
    <s v="VVF INDIA LIMITED-TALOJA"/>
    <s v="ZF2"/>
    <m/>
    <s v="9103704235"/>
    <m/>
    <m/>
    <n v="42647"/>
    <m/>
    <m/>
    <s v="10"/>
    <m/>
    <m/>
    <s v="H.K. ENTERPRISE"/>
    <m/>
    <m/>
    <m/>
    <x v="153"/>
    <m/>
    <m/>
    <m/>
    <n v="1600292"/>
    <x v="34"/>
    <n v="-426600"/>
    <x v="25"/>
    <m/>
    <m/>
    <x v="503"/>
    <m/>
    <m/>
    <m/>
    <n v="1.0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08"/>
    <n v="426600"/>
    <x v="0"/>
    <x v="0"/>
  </r>
  <r>
    <s v="103"/>
    <s v="VVF INDIA LIMITED-TALOJA"/>
    <s v="ZF2"/>
    <m/>
    <s v="9103704236"/>
    <m/>
    <m/>
    <n v="42647"/>
    <m/>
    <m/>
    <s v="10"/>
    <m/>
    <m/>
    <s v="H.K. ENTERPRISE"/>
    <m/>
    <m/>
    <m/>
    <x v="153"/>
    <m/>
    <m/>
    <m/>
    <n v="1600292"/>
    <x v="34"/>
    <n v="-71100"/>
    <x v="25"/>
    <m/>
    <m/>
    <x v="504"/>
    <m/>
    <m/>
    <m/>
    <n v="0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8"/>
    <n v="71100"/>
    <x v="0"/>
    <x v="0"/>
  </r>
  <r>
    <s v="103"/>
    <s v="VVF INDIA LIMITED-TALOJA"/>
    <s v="ZF2"/>
    <m/>
    <s v="9103704539"/>
    <m/>
    <m/>
    <n v="42661"/>
    <m/>
    <m/>
    <s v="10"/>
    <m/>
    <m/>
    <s v="H.K. ENTERPRISE"/>
    <m/>
    <m/>
    <m/>
    <x v="153"/>
    <m/>
    <m/>
    <m/>
    <n v="1600292"/>
    <x v="34"/>
    <n v="-145800"/>
    <x v="25"/>
    <m/>
    <m/>
    <x v="505"/>
    <m/>
    <m/>
    <m/>
    <n v="0.3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36"/>
    <n v="145800"/>
    <x v="0"/>
    <x v="0"/>
  </r>
  <r>
    <s v="103"/>
    <s v="VVF INDIA LIMITED-TALOJA"/>
    <s v="ZF2"/>
    <s v="VVF Dom.Invoice(INQ)"/>
    <s v="9103700736"/>
    <s v="0003100726"/>
    <s v="80189658"/>
    <n v="42501"/>
    <n v="24904.799999999999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50"/>
    <x v="8"/>
    <n v="-45000"/>
    <x v="8"/>
    <n v="-45000"/>
    <s v="INR"/>
    <x v="506"/>
    <s v="OFACDFAOTRDFA1DRUM"/>
    <s v="0"/>
    <n v="0"/>
    <n v="0.36"/>
    <s v="MT"/>
    <s v="KG"/>
    <n v="360"/>
    <n v="360"/>
    <n v="360"/>
    <s v="1.00000"/>
    <n v="45000"/>
    <n v="0"/>
    <n v="0"/>
    <n v="0"/>
    <n v="0"/>
    <n v="45000"/>
    <n v="12.5"/>
    <n v="5625"/>
    <n v="0"/>
    <n v="0"/>
    <n v="0"/>
    <n v="0"/>
    <n v="0"/>
    <n v="0"/>
    <n v="50625"/>
    <n v="5.5"/>
    <n v="2784.38"/>
    <n v="0"/>
    <n v="0"/>
    <n v="0"/>
    <n v="0"/>
    <n v="0"/>
    <n v="50624.62"/>
    <n v="2784.38"/>
    <n v="53409"/>
    <n v="53409"/>
    <n v="0"/>
    <n v="0"/>
    <n v="0"/>
    <n v="0"/>
    <s v="CIF"/>
    <s v="33531040"/>
    <n v="0"/>
    <s v="0"/>
    <n v="0"/>
    <n v="0"/>
    <m/>
    <x v="1"/>
    <s v="Oleo"/>
    <n v="0.36"/>
    <n v="45000"/>
    <x v="0"/>
    <x v="0"/>
  </r>
  <r>
    <s v="103"/>
    <s v="VVF INDIA LIMITED-TALOJA"/>
    <s v="ZF2"/>
    <s v="VVF Dom.Invoice(INQ)"/>
    <s v="9103700737"/>
    <s v="0003100727"/>
    <s v="80189659"/>
    <n v="42501"/>
    <n v="24904.799999999999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50"/>
    <x v="8"/>
    <n v="-45000"/>
    <x v="8"/>
    <n v="-45000"/>
    <s v="INR"/>
    <x v="507"/>
    <s v="OFACDFAOTRDFA1DRUM"/>
    <s v="0"/>
    <n v="0"/>
    <n v="0.36"/>
    <s v="MT"/>
    <s v="KG"/>
    <n v="360"/>
    <n v="360"/>
    <n v="360"/>
    <s v="1.00000"/>
    <n v="45000"/>
    <n v="0"/>
    <n v="0"/>
    <n v="0"/>
    <n v="0"/>
    <n v="45000"/>
    <n v="12.5"/>
    <n v="5625"/>
    <n v="0"/>
    <n v="0"/>
    <n v="0"/>
    <n v="0"/>
    <n v="0"/>
    <n v="0"/>
    <n v="50625"/>
    <n v="5.5"/>
    <n v="2784.38"/>
    <n v="0"/>
    <n v="0"/>
    <n v="0"/>
    <n v="0"/>
    <n v="0"/>
    <n v="50624.62"/>
    <n v="2784.38"/>
    <n v="53409"/>
    <n v="53409"/>
    <n v="0"/>
    <n v="0"/>
    <n v="0"/>
    <n v="0"/>
    <s v="CIF"/>
    <s v="33531040"/>
    <n v="0"/>
    <s v="0"/>
    <n v="0"/>
    <n v="0"/>
    <m/>
    <x v="1"/>
    <s v="Oleo"/>
    <n v="0.36"/>
    <n v="45000"/>
    <x v="0"/>
    <x v="0"/>
  </r>
  <r>
    <s v="103"/>
    <s v="VVF INDIA LIMITED-TALOJA"/>
    <s v="ZF2"/>
    <s v="VVF Dom.Invoice(INQ)"/>
    <s v="9103700855"/>
    <s v="0003100841"/>
    <s v="80190804"/>
    <n v="42507"/>
    <n v="24904.799999999999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50"/>
    <x v="8"/>
    <n v="-45000"/>
    <x v="8"/>
    <n v="-45000"/>
    <s v="INR"/>
    <x v="508"/>
    <s v="OFACDFAOTRDFA1DRUM"/>
    <s v="0"/>
    <n v="0"/>
    <n v="0.36"/>
    <s v="MT"/>
    <s v="KG"/>
    <n v="360"/>
    <n v="360"/>
    <n v="360"/>
    <s v="1.00000"/>
    <n v="45000"/>
    <n v="0"/>
    <n v="0"/>
    <n v="0"/>
    <n v="0"/>
    <n v="45000"/>
    <n v="12.5"/>
    <n v="5625"/>
    <n v="0"/>
    <n v="0"/>
    <n v="0"/>
    <n v="0"/>
    <n v="0"/>
    <n v="0"/>
    <n v="50625"/>
    <n v="5.5"/>
    <n v="2784.38"/>
    <n v="0"/>
    <n v="0"/>
    <n v="0"/>
    <n v="0"/>
    <n v="0"/>
    <n v="50624.62"/>
    <n v="2784.38"/>
    <n v="53409"/>
    <n v="53409"/>
    <n v="0"/>
    <n v="0"/>
    <n v="0"/>
    <n v="0"/>
    <s v="CIF"/>
    <s v="33531040"/>
    <n v="0"/>
    <s v="0"/>
    <n v="0"/>
    <n v="0"/>
    <m/>
    <x v="1"/>
    <s v="Oleo"/>
    <n v="0.36"/>
    <n v="45000"/>
    <x v="0"/>
    <x v="0"/>
  </r>
  <r>
    <s v="103"/>
    <s v="VVF INDIA LIMITED-TALOJA"/>
    <s v="ZF2"/>
    <s v="VVF Dom.Invoice(INQ)"/>
    <s v="9103700856"/>
    <s v="0003100842"/>
    <s v="80190805"/>
    <n v="42507"/>
    <n v="12452.4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50"/>
    <x v="8"/>
    <n v="-22500"/>
    <x v="8"/>
    <n v="-22500"/>
    <s v="INR"/>
    <x v="506"/>
    <s v="OFACDFAOTRDFA1DRUM"/>
    <s v="0"/>
    <n v="0"/>
    <n v="0.18"/>
    <s v="MT"/>
    <s v="KG"/>
    <n v="180"/>
    <n v="180"/>
    <n v="180"/>
    <s v="1.00000"/>
    <n v="22500"/>
    <n v="0"/>
    <n v="0"/>
    <n v="0"/>
    <n v="0"/>
    <n v="22500"/>
    <n v="12.5"/>
    <n v="2813"/>
    <n v="0"/>
    <n v="0"/>
    <n v="0"/>
    <n v="0"/>
    <n v="0"/>
    <n v="0"/>
    <n v="25313"/>
    <n v="5.5"/>
    <n v="1392.22"/>
    <n v="0"/>
    <n v="0"/>
    <n v="0"/>
    <n v="0"/>
    <n v="0"/>
    <n v="25312.78"/>
    <n v="1392.22"/>
    <n v="26705"/>
    <n v="26705"/>
    <n v="0"/>
    <n v="0"/>
    <n v="0"/>
    <n v="0"/>
    <s v="CIF"/>
    <s v="33531040"/>
    <n v="0"/>
    <s v="0"/>
    <n v="0"/>
    <n v="0"/>
    <m/>
    <x v="1"/>
    <s v="Oleo"/>
    <n v="0.18"/>
    <n v="22500"/>
    <x v="0"/>
    <x v="0"/>
  </r>
  <r>
    <s v="103"/>
    <s v="VVF INDIA LIMITED-TALOJA"/>
    <s v="ZF2"/>
    <s v="VVF Dom.Invoice(INQ)"/>
    <s v="9103700992"/>
    <s v="0003100962"/>
    <s v="80192416"/>
    <n v="42514"/>
    <n v="12452.4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50"/>
    <x v="8"/>
    <n v="-22500"/>
    <x v="8"/>
    <n v="-22500"/>
    <s v="INR"/>
    <x v="509"/>
    <s v="OFACDFAOTRDFA1DRUM"/>
    <s v="0"/>
    <n v="0"/>
    <n v="0.18"/>
    <s v="MT"/>
    <s v="KG"/>
    <n v="180"/>
    <n v="180"/>
    <n v="180"/>
    <s v="1.00000"/>
    <n v="22500"/>
    <n v="0"/>
    <n v="0"/>
    <n v="0"/>
    <n v="0"/>
    <n v="22500"/>
    <n v="12.5"/>
    <n v="2813"/>
    <n v="0"/>
    <n v="0"/>
    <n v="0"/>
    <n v="0"/>
    <n v="0"/>
    <n v="0"/>
    <n v="25313"/>
    <n v="5.5"/>
    <n v="1392.22"/>
    <n v="0"/>
    <n v="0"/>
    <n v="0"/>
    <n v="0"/>
    <n v="0"/>
    <n v="25313.13"/>
    <n v="1392.22"/>
    <n v="26705.35"/>
    <n v="26705.35"/>
    <n v="0"/>
    <n v="0"/>
    <n v="0"/>
    <n v="0"/>
    <s v="CIF"/>
    <s v="33531040"/>
    <n v="0"/>
    <s v="0"/>
    <n v="0"/>
    <n v="0"/>
    <m/>
    <x v="1"/>
    <s v="Oleo"/>
    <n v="0.18"/>
    <n v="22500"/>
    <x v="0"/>
    <x v="0"/>
  </r>
  <r>
    <s v="103"/>
    <s v="VVF INDIA LIMITED-TALOJA"/>
    <s v="ZF2"/>
    <s v="VVF Dom.Invoice(INQ)"/>
    <s v="9103700992"/>
    <s v="0003100962"/>
    <s v="80192416"/>
    <n v="42514"/>
    <n v="24904.799999999999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50"/>
    <x v="8"/>
    <n v="-45000"/>
    <x v="8"/>
    <n v="-45000"/>
    <s v="INR"/>
    <x v="509"/>
    <s v="OFACDFAOTRDFA1DRUM"/>
    <s v="0"/>
    <n v="0"/>
    <n v="0.36"/>
    <s v="MT"/>
    <s v="KG"/>
    <n v="360"/>
    <n v="360"/>
    <n v="360"/>
    <s v="1.00000"/>
    <n v="45000"/>
    <n v="0"/>
    <n v="0"/>
    <n v="0"/>
    <n v="0"/>
    <n v="45000"/>
    <n v="12.5"/>
    <n v="5625"/>
    <n v="0"/>
    <n v="0"/>
    <n v="0"/>
    <n v="0"/>
    <n v="0"/>
    <n v="0"/>
    <n v="50625"/>
    <n v="5.5"/>
    <n v="2784.38"/>
    <n v="0"/>
    <n v="0"/>
    <n v="0"/>
    <n v="0"/>
    <n v="0"/>
    <n v="50625.27"/>
    <n v="2784.38"/>
    <n v="53409.65"/>
    <n v="53409.65"/>
    <n v="0"/>
    <n v="0"/>
    <n v="0"/>
    <n v="0"/>
    <s v="CIF"/>
    <s v="33531040"/>
    <n v="0"/>
    <s v="0"/>
    <n v="0"/>
    <n v="0"/>
    <m/>
    <x v="1"/>
    <s v="Oleo"/>
    <n v="0.36"/>
    <n v="45000"/>
    <x v="0"/>
    <x v="0"/>
  </r>
  <r>
    <s v="103"/>
    <s v="VVF INDIA LIMITED-TALOJA"/>
    <s v="ZF2"/>
    <s v="VVF Dom.Invoice(INQ)"/>
    <s v="9103701467"/>
    <s v="0003101422"/>
    <s v="80197376"/>
    <n v="42538"/>
    <n v="12452.4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50"/>
    <x v="8"/>
    <n v="-22500"/>
    <x v="8"/>
    <n v="-22500"/>
    <s v="INR"/>
    <x v="510"/>
    <s v="OFACDFAOTRDFA1DRUM"/>
    <s v="0"/>
    <n v="0"/>
    <n v="0.18"/>
    <s v="MT"/>
    <s v="KG"/>
    <n v="180"/>
    <n v="180"/>
    <n v="180"/>
    <s v="1.00000"/>
    <n v="22500"/>
    <n v="0"/>
    <n v="0"/>
    <n v="0"/>
    <n v="0"/>
    <n v="22500"/>
    <n v="12.5"/>
    <n v="2813"/>
    <n v="0"/>
    <n v="0"/>
    <n v="0"/>
    <n v="0"/>
    <n v="0"/>
    <n v="0"/>
    <n v="25313"/>
    <n v="5.5"/>
    <n v="1392.22"/>
    <n v="0"/>
    <n v="0"/>
    <n v="0"/>
    <n v="0"/>
    <n v="0"/>
    <n v="25313.13"/>
    <n v="1392.22"/>
    <n v="26705.35"/>
    <n v="26705.35"/>
    <n v="0"/>
    <n v="0"/>
    <n v="0"/>
    <n v="0"/>
    <s v="CIF"/>
    <s v="33531040"/>
    <n v="0"/>
    <s v="0"/>
    <n v="0"/>
    <n v="0"/>
    <m/>
    <x v="5"/>
    <s v="Oleo"/>
    <n v="0.18"/>
    <n v="22500"/>
    <x v="0"/>
    <x v="0"/>
  </r>
  <r>
    <s v="103"/>
    <s v="VVF INDIA LIMITED-TALOJA"/>
    <s v="ZF2"/>
    <s v="VVF Dom.Invoice(INQ)"/>
    <s v="9103701467"/>
    <s v="0003101422"/>
    <s v="80197376"/>
    <n v="42538"/>
    <n v="24904.799999999999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50"/>
    <x v="8"/>
    <n v="-45000"/>
    <x v="8"/>
    <n v="-45000"/>
    <s v="INR"/>
    <x v="510"/>
    <s v="OFACDFAOTRDFA1DRUM"/>
    <s v="0"/>
    <n v="0"/>
    <n v="0.36"/>
    <s v="MT"/>
    <s v="KG"/>
    <n v="360"/>
    <n v="360"/>
    <n v="360"/>
    <s v="1.00000"/>
    <n v="45000"/>
    <n v="0"/>
    <n v="0"/>
    <n v="0"/>
    <n v="0"/>
    <n v="45000"/>
    <n v="12.5"/>
    <n v="5625"/>
    <n v="0"/>
    <n v="0"/>
    <n v="0"/>
    <n v="0"/>
    <n v="0"/>
    <n v="0"/>
    <n v="50625"/>
    <n v="5.5"/>
    <n v="2784.38"/>
    <n v="0"/>
    <n v="0"/>
    <n v="0"/>
    <n v="0"/>
    <n v="0"/>
    <n v="50625.27"/>
    <n v="2784.38"/>
    <n v="53409.65"/>
    <n v="53409.65"/>
    <n v="0"/>
    <n v="0"/>
    <n v="0"/>
    <n v="0"/>
    <s v="CIF"/>
    <s v="33531040"/>
    <n v="0"/>
    <s v="0"/>
    <n v="0"/>
    <n v="0"/>
    <m/>
    <x v="5"/>
    <s v="Oleo"/>
    <n v="0.36"/>
    <n v="45000"/>
    <x v="0"/>
    <x v="0"/>
  </r>
  <r>
    <s v="103"/>
    <s v="VVF INDIA LIMITED-TALOJA"/>
    <s v="ZF2"/>
    <s v="VVF Dom.Invoice(INQ)"/>
    <s v="9103701593"/>
    <s v="0003101548"/>
    <s v="80198541"/>
    <n v="42543"/>
    <n v="49809.599999999999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676"/>
    <x v="8"/>
    <n v="-90000"/>
    <x v="8"/>
    <n v="-90000"/>
    <s v="INR"/>
    <x v="511"/>
    <s v="OFACDFAOTRDFA1DRUM"/>
    <s v="0"/>
    <n v="0"/>
    <n v="0.72"/>
    <s v="MT"/>
    <s v="KG"/>
    <n v="720"/>
    <n v="720"/>
    <n v="720"/>
    <s v="1.00000"/>
    <n v="90000"/>
    <n v="0"/>
    <n v="0"/>
    <n v="0"/>
    <n v="0"/>
    <n v="90000"/>
    <n v="12.5"/>
    <n v="11250"/>
    <n v="0"/>
    <n v="0"/>
    <n v="0"/>
    <n v="0"/>
    <n v="0"/>
    <n v="0"/>
    <n v="101250"/>
    <n v="5.5"/>
    <n v="5568.75"/>
    <n v="0"/>
    <n v="0"/>
    <n v="0"/>
    <n v="0"/>
    <n v="0"/>
    <n v="101250.25"/>
    <n v="5568.75"/>
    <n v="106819"/>
    <n v="106819"/>
    <n v="0"/>
    <n v="0"/>
    <n v="0"/>
    <n v="0"/>
    <s v="CIF"/>
    <s v="33531040"/>
    <n v="0"/>
    <s v="0"/>
    <n v="0"/>
    <n v="0"/>
    <m/>
    <x v="5"/>
    <s v="Oleo"/>
    <n v="0.72"/>
    <n v="90000"/>
    <x v="0"/>
    <x v="0"/>
  </r>
  <r>
    <s v="103"/>
    <s v="VVF INDIA LIMITED-TALOJA"/>
    <s v="ZF2"/>
    <s v="VVF Dom.Invoice(INQ)"/>
    <s v="9103703347"/>
    <s v="0003103262"/>
    <s v="80213269"/>
    <n v="42613"/>
    <n v="70011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676"/>
    <x v="8"/>
    <n v="-112500"/>
    <x v="8"/>
    <n v="-112500"/>
    <s v="INR"/>
    <x v="512"/>
    <s v="OFACDFAOTRDFA1DRUM"/>
    <s v="0"/>
    <n v="0"/>
    <n v="0.9"/>
    <s v="MT"/>
    <s v="KG"/>
    <n v="900"/>
    <n v="900"/>
    <n v="900"/>
    <s v="1.00000"/>
    <n v="112500"/>
    <n v="0"/>
    <n v="0"/>
    <n v="0"/>
    <n v="0"/>
    <n v="112500"/>
    <n v="12.5"/>
    <n v="14063"/>
    <n v="0"/>
    <n v="0"/>
    <n v="0"/>
    <n v="0"/>
    <n v="0"/>
    <n v="0"/>
    <n v="126563"/>
    <n v="5.5"/>
    <n v="6960.97"/>
    <n v="0"/>
    <n v="0"/>
    <n v="0"/>
    <n v="0"/>
    <n v="0"/>
    <n v="126563.03"/>
    <n v="6960.97"/>
    <n v="133524"/>
    <n v="133524"/>
    <n v="0"/>
    <n v="0"/>
    <n v="0"/>
    <n v="0"/>
    <s v="CIF"/>
    <s v="33531040"/>
    <n v="0"/>
    <s v="0"/>
    <n v="0"/>
    <n v="0"/>
    <m/>
    <x v="2"/>
    <s v="Oleo"/>
    <n v="0.9"/>
    <n v="112500"/>
    <x v="0"/>
    <x v="0"/>
  </r>
  <r>
    <s v="103"/>
    <s v="VVF INDIA LIMITED-TALOJA"/>
    <s v="ZF2"/>
    <s v="VVF Dom.Invoice(INQ)"/>
    <n v="9103703692"/>
    <s v="0003103607"/>
    <s v="80215316"/>
    <n v="42628"/>
    <n v="70011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676"/>
    <x v="8"/>
    <n v="-112500"/>
    <x v="8"/>
    <n v="-112500"/>
    <s v="INR"/>
    <x v="513"/>
    <s v="OFACDFAOTRDFA1DRUM"/>
    <s v="0"/>
    <n v="0"/>
    <n v="0.9"/>
    <s v="MT"/>
    <s v="KG"/>
    <n v="900"/>
    <n v="900"/>
    <n v="900"/>
    <s v="1.00000"/>
    <n v="112500"/>
    <n v="0"/>
    <n v="0"/>
    <n v="0"/>
    <n v="0"/>
    <n v="112500"/>
    <n v="12.5"/>
    <n v="14063"/>
    <n v="0"/>
    <n v="0"/>
    <n v="0"/>
    <n v="0"/>
    <n v="0"/>
    <n v="0"/>
    <n v="126563"/>
    <n v="5.5"/>
    <n v="6960.97"/>
    <n v="0"/>
    <n v="0"/>
    <n v="0"/>
    <n v="0"/>
    <n v="0"/>
    <n v="126563.03"/>
    <n v="6960.97"/>
    <n v="133524"/>
    <n v="133524"/>
    <n v="0"/>
    <n v="0"/>
    <n v="0"/>
    <n v="0"/>
    <s v="CIF"/>
    <s v="33531040"/>
    <n v="0"/>
    <s v="0"/>
    <n v="0"/>
    <n v="0"/>
    <s v=""/>
    <x v="3"/>
    <s v="Oleo"/>
    <n v="0.9"/>
    <n v="112500"/>
    <x v="0"/>
    <x v="0"/>
  </r>
  <r>
    <s v="103"/>
    <s v="VVF INDIA LIMITED-TALOJA"/>
    <s v="ZF2"/>
    <m/>
    <s v="9103704351"/>
    <m/>
    <m/>
    <n v="42651"/>
    <m/>
    <m/>
    <s v="10"/>
    <m/>
    <m/>
    <s v="H.K. ENTERPRISE"/>
    <m/>
    <m/>
    <m/>
    <x v="153"/>
    <m/>
    <m/>
    <m/>
    <n v="1600676"/>
    <x v="8"/>
    <n v="-234000"/>
    <x v="8"/>
    <m/>
    <m/>
    <x v="514"/>
    <m/>
    <m/>
    <m/>
    <n v="1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8"/>
    <n v="234000"/>
    <x v="0"/>
    <x v="0"/>
  </r>
  <r>
    <s v="103"/>
    <s v="VVF INDIA LIMITED-TALOJA"/>
    <s v="ZF2"/>
    <s v="VVF Dom.Invoice(INQ)"/>
    <s v="9103700283"/>
    <s v="0003100282"/>
    <s v="80185647"/>
    <n v="42482"/>
    <n v="4264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7"/>
    <x v="16"/>
    <n v="-560000"/>
    <x v="11"/>
    <n v="-560000"/>
    <s v="INR"/>
    <x v="515"/>
    <s v="OFACDSTERCDTP7BAGS"/>
    <s v="0"/>
    <n v="0"/>
    <n v="10"/>
    <s v="MT"/>
    <s v="KG"/>
    <n v="10000"/>
    <n v="10000"/>
    <n v="10000"/>
    <s v="1.00000"/>
    <n v="560000"/>
    <n v="0"/>
    <n v="0"/>
    <n v="0"/>
    <n v="0"/>
    <n v="560000"/>
    <n v="12.5"/>
    <n v="70000"/>
    <n v="0"/>
    <n v="0"/>
    <n v="0"/>
    <n v="0"/>
    <n v="0"/>
    <n v="0"/>
    <n v="630000"/>
    <n v="5.5"/>
    <n v="34650"/>
    <n v="0"/>
    <n v="0"/>
    <n v="0"/>
    <n v="0"/>
    <n v="0"/>
    <n v="630000"/>
    <n v="34650"/>
    <n v="664650"/>
    <n v="664650"/>
    <n v="0"/>
    <n v="0"/>
    <n v="0"/>
    <n v="0"/>
    <s v="CIF"/>
    <s v="33531040"/>
    <n v="0"/>
    <s v="0"/>
    <n v="0"/>
    <n v="0"/>
    <m/>
    <x v="4"/>
    <s v="Oleo"/>
    <n v="10"/>
    <n v="560000"/>
    <x v="0"/>
    <x v="0"/>
  </r>
  <r>
    <s v="103"/>
    <s v="VVF INDIA LIMITED-TALOJA"/>
    <s v="ZF2"/>
    <s v="VVF Dom.Invoice(INQ)"/>
    <s v="9103700696"/>
    <s v="0003100686"/>
    <s v="80189445"/>
    <n v="42500"/>
    <n v="2132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7"/>
    <x v="16"/>
    <n v="-280000"/>
    <x v="11"/>
    <n v="-280000"/>
    <s v="INR"/>
    <x v="516"/>
    <s v="OFACDSTERCDTP7BAGS"/>
    <s v="0"/>
    <n v="0"/>
    <n v="5"/>
    <s v="MT"/>
    <s v="KG"/>
    <n v="5000"/>
    <n v="5000"/>
    <n v="5000"/>
    <s v="1.00000"/>
    <n v="280000"/>
    <n v="0"/>
    <n v="0"/>
    <n v="0"/>
    <n v="0"/>
    <n v="280000"/>
    <n v="12.5"/>
    <n v="35000"/>
    <n v="0"/>
    <n v="0"/>
    <n v="0"/>
    <n v="0"/>
    <n v="0"/>
    <n v="0"/>
    <n v="315000"/>
    <n v="5.5"/>
    <n v="17325"/>
    <n v="0"/>
    <n v="0"/>
    <n v="0"/>
    <n v="0"/>
    <n v="0"/>
    <n v="315000"/>
    <n v="17325"/>
    <n v="332325"/>
    <n v="332325"/>
    <n v="0"/>
    <n v="0"/>
    <n v="0"/>
    <n v="0"/>
    <s v="CIF"/>
    <s v="33531040"/>
    <n v="0"/>
    <s v="0"/>
    <n v="0"/>
    <n v="0"/>
    <m/>
    <x v="1"/>
    <s v="Oleo"/>
    <n v="5"/>
    <n v="280000"/>
    <x v="0"/>
    <x v="0"/>
  </r>
  <r>
    <s v="103"/>
    <s v="VVF INDIA LIMITED-TALOJA"/>
    <s v="ZF2"/>
    <s v="VVF Dom.Invoice(INQ)"/>
    <s v="9103700990"/>
    <s v="0003100960"/>
    <s v="80192414"/>
    <n v="42514"/>
    <n v="2132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7"/>
    <x v="16"/>
    <n v="-280000"/>
    <x v="11"/>
    <n v="-280000"/>
    <s v="INR"/>
    <x v="516"/>
    <s v="OFACDSTERCDTP7BAGS"/>
    <s v="0"/>
    <n v="0"/>
    <n v="5"/>
    <s v="MT"/>
    <s v="KG"/>
    <n v="5000"/>
    <n v="5000"/>
    <n v="5000"/>
    <s v="1.00000"/>
    <n v="280000"/>
    <n v="0"/>
    <n v="0"/>
    <n v="0"/>
    <n v="0"/>
    <n v="280000"/>
    <n v="12.5"/>
    <n v="35000"/>
    <n v="0"/>
    <n v="0"/>
    <n v="0"/>
    <n v="0"/>
    <n v="0"/>
    <n v="0"/>
    <n v="315000"/>
    <n v="5.5"/>
    <n v="17325"/>
    <n v="0"/>
    <n v="0"/>
    <n v="0"/>
    <n v="0"/>
    <n v="0"/>
    <n v="315000"/>
    <n v="17325"/>
    <n v="332325"/>
    <n v="332325"/>
    <n v="0"/>
    <n v="0"/>
    <n v="0"/>
    <n v="0"/>
    <s v="CIF"/>
    <s v="33531040"/>
    <n v="0"/>
    <s v="0"/>
    <n v="0"/>
    <n v="0"/>
    <m/>
    <x v="1"/>
    <s v="Oleo"/>
    <n v="5"/>
    <n v="280000"/>
    <x v="0"/>
    <x v="0"/>
  </r>
  <r>
    <s v="103"/>
    <s v="VVF INDIA LIMITED-TALOJA"/>
    <s v="ZF2"/>
    <s v="VVF Dom.Invoice(INQ)"/>
    <s v="9103701479"/>
    <s v="0003101434"/>
    <s v="80197562"/>
    <n v="42538"/>
    <n v="2592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2"/>
    <x v="16"/>
    <n v="-360000"/>
    <x v="11"/>
    <n v="-360000"/>
    <s v="INR"/>
    <x v="517"/>
    <s v="OFACDSTERCDTP7BAGS"/>
    <s v="0"/>
    <n v="0"/>
    <n v="6"/>
    <s v="MT"/>
    <s v="KG"/>
    <n v="6000"/>
    <n v="6000"/>
    <n v="6000"/>
    <s v="1.00000"/>
    <n v="360000"/>
    <n v="0"/>
    <n v="0"/>
    <n v="0"/>
    <n v="0"/>
    <n v="360000"/>
    <n v="12.5"/>
    <n v="45000"/>
    <n v="0"/>
    <n v="0"/>
    <n v="0"/>
    <n v="0"/>
    <n v="0"/>
    <n v="0"/>
    <n v="405000"/>
    <n v="5.5"/>
    <n v="22275"/>
    <n v="0"/>
    <n v="0"/>
    <n v="0"/>
    <n v="0"/>
    <n v="0"/>
    <n v="405000"/>
    <n v="22275"/>
    <n v="427275"/>
    <n v="427275"/>
    <n v="0"/>
    <n v="0"/>
    <n v="0"/>
    <n v="0"/>
    <s v="CIF"/>
    <s v="33531040"/>
    <n v="0"/>
    <s v="0"/>
    <n v="0"/>
    <n v="0"/>
    <m/>
    <x v="5"/>
    <s v="Oleo"/>
    <n v="6"/>
    <n v="360000"/>
    <x v="0"/>
    <x v="0"/>
  </r>
  <r>
    <s v="103"/>
    <s v="VVF INDIA LIMITED-TALOJA"/>
    <s v="ZF2"/>
    <s v="VVF Dom.Invoice(INQ)"/>
    <s v="9103701480"/>
    <s v="0003101435"/>
    <s v="80197563"/>
    <n v="42538"/>
    <n v="1296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2"/>
    <x v="16"/>
    <n v="-180000"/>
    <x v="11"/>
    <n v="-180000"/>
    <s v="INR"/>
    <x v="518"/>
    <s v="OFACDSTERCDTP7BAGS"/>
    <s v="0"/>
    <n v="0"/>
    <n v="3"/>
    <s v="MT"/>
    <s v="KG"/>
    <n v="3000"/>
    <n v="3000"/>
    <n v="3000"/>
    <s v="1.00000"/>
    <n v="180000"/>
    <n v="0"/>
    <n v="0"/>
    <n v="0"/>
    <n v="0"/>
    <n v="180000"/>
    <n v="12.5"/>
    <n v="22500"/>
    <n v="0"/>
    <n v="0"/>
    <n v="0"/>
    <n v="0"/>
    <n v="0"/>
    <n v="0"/>
    <n v="202500"/>
    <n v="5.5"/>
    <n v="11137.5"/>
    <n v="0"/>
    <n v="0"/>
    <n v="0"/>
    <n v="0"/>
    <n v="0"/>
    <n v="202500.5"/>
    <n v="11137.5"/>
    <n v="213638"/>
    <n v="213638"/>
    <n v="0"/>
    <n v="0"/>
    <n v="0"/>
    <n v="0"/>
    <s v="CIF"/>
    <s v="33531040"/>
    <n v="0"/>
    <s v="0"/>
    <n v="0"/>
    <n v="0"/>
    <m/>
    <x v="5"/>
    <s v="Oleo"/>
    <n v="3"/>
    <n v="180000"/>
    <x v="0"/>
    <x v="0"/>
  </r>
  <r>
    <s v="103"/>
    <s v="VVF INDIA LIMITED-TALOJA"/>
    <s v="ZF2"/>
    <s v="VVF Dom.Invoice(INQ)"/>
    <s v="9103701985"/>
    <s v="0003101934"/>
    <s v="80202100"/>
    <n v="42558"/>
    <n v="4516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2"/>
    <x v="16"/>
    <n v="-600000"/>
    <x v="11"/>
    <n v="-600000"/>
    <s v="INR"/>
    <x v="519"/>
    <s v="OFACDSTERCDTP7BAGS"/>
    <s v="0"/>
    <n v="0"/>
    <n v="10"/>
    <s v="MT"/>
    <s v="KG"/>
    <n v="10000"/>
    <n v="10000"/>
    <n v="10000"/>
    <s v="1.00000"/>
    <n v="600000"/>
    <n v="0"/>
    <n v="0"/>
    <n v="0"/>
    <n v="0"/>
    <n v="600000"/>
    <n v="12.5"/>
    <n v="75000"/>
    <n v="0"/>
    <n v="0"/>
    <n v="0"/>
    <n v="0"/>
    <n v="0"/>
    <n v="0"/>
    <n v="675000"/>
    <n v="5.5"/>
    <n v="37125"/>
    <n v="0"/>
    <n v="0"/>
    <n v="0"/>
    <n v="0"/>
    <n v="0"/>
    <n v="675000"/>
    <n v="37125"/>
    <n v="712125"/>
    <n v="712125"/>
    <n v="0"/>
    <n v="0"/>
    <n v="0"/>
    <n v="0"/>
    <s v="CIF"/>
    <s v="33531040"/>
    <n v="0"/>
    <s v="0"/>
    <n v="0"/>
    <n v="0"/>
    <m/>
    <x v="0"/>
    <s v="Oleo"/>
    <n v="10"/>
    <n v="600000"/>
    <x v="0"/>
    <x v="0"/>
  </r>
  <r>
    <s v="103"/>
    <s v="VVF INDIA LIMITED-TALOJA"/>
    <s v="ZF2"/>
    <s v="VVF Dom.Invoice(INQ)"/>
    <s v="9103702862"/>
    <s v="0003102797"/>
    <s v="80208909"/>
    <n v="42593"/>
    <n v="25515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2"/>
    <x v="16"/>
    <n v="-300000"/>
    <x v="11"/>
    <n v="-300000"/>
    <s v="INR"/>
    <x v="520"/>
    <s v="OFACDSTERCDTP7BAGS"/>
    <s v="0"/>
    <n v="0"/>
    <n v="5"/>
    <s v="MT"/>
    <s v="KG"/>
    <n v="5000"/>
    <n v="5000"/>
    <n v="5000"/>
    <s v="1.00000"/>
    <n v="300000"/>
    <n v="0"/>
    <n v="0"/>
    <n v="0"/>
    <n v="0"/>
    <n v="300000"/>
    <n v="12.5"/>
    <n v="37500"/>
    <n v="0"/>
    <n v="0"/>
    <n v="0"/>
    <n v="0"/>
    <n v="0"/>
    <n v="0"/>
    <n v="337500"/>
    <n v="5.5"/>
    <n v="18562.5"/>
    <n v="0"/>
    <n v="0"/>
    <n v="0"/>
    <n v="0"/>
    <n v="0"/>
    <n v="337500.5"/>
    <n v="18562.5"/>
    <n v="356063"/>
    <n v="356063"/>
    <n v="0"/>
    <n v="0"/>
    <n v="0"/>
    <n v="0"/>
    <s v="CIF"/>
    <s v="33531040"/>
    <n v="0"/>
    <s v="0"/>
    <n v="0"/>
    <n v="0"/>
    <m/>
    <x v="2"/>
    <s v="Oleo"/>
    <n v="5"/>
    <n v="300000"/>
    <x v="0"/>
    <x v="0"/>
  </r>
  <r>
    <s v="103"/>
    <s v="VVF INDIA LIMITED-TALOJA"/>
    <s v="ZF2"/>
    <s v="VVF Dom.Invoice(INQ)"/>
    <s v="9103702892"/>
    <s v="0003102827"/>
    <s v="80209162"/>
    <n v="42594"/>
    <n v="30618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2"/>
    <x v="16"/>
    <n v="-360000"/>
    <x v="11"/>
    <n v="-360000"/>
    <s v="INR"/>
    <x v="521"/>
    <s v="OFACDSTERCDTP7BAGS"/>
    <s v="0"/>
    <n v="0"/>
    <n v="6"/>
    <s v="MT"/>
    <s v="KG"/>
    <n v="6000"/>
    <n v="6000"/>
    <n v="6000"/>
    <s v="1.00000"/>
    <n v="360000"/>
    <n v="0"/>
    <n v="0"/>
    <n v="0"/>
    <n v="0"/>
    <n v="360000"/>
    <n v="12.5"/>
    <n v="45000"/>
    <n v="0"/>
    <n v="0"/>
    <n v="0"/>
    <n v="0"/>
    <n v="0"/>
    <n v="0"/>
    <n v="405000"/>
    <n v="5.5"/>
    <n v="22275"/>
    <n v="0"/>
    <n v="0"/>
    <n v="0"/>
    <n v="0"/>
    <n v="0"/>
    <n v="405000"/>
    <n v="22275"/>
    <n v="427275"/>
    <n v="427275"/>
    <n v="0"/>
    <n v="0"/>
    <n v="0"/>
    <n v="0"/>
    <s v="CIF"/>
    <s v="33531040"/>
    <n v="0"/>
    <s v="0"/>
    <n v="0"/>
    <n v="0"/>
    <m/>
    <x v="2"/>
    <s v="Oleo"/>
    <n v="6"/>
    <n v="360000"/>
    <x v="0"/>
    <x v="0"/>
  </r>
  <r>
    <s v="103"/>
    <s v="VVF INDIA LIMITED-TALOJA"/>
    <s v="ZF2"/>
    <s v="VVF Dom.Invoice(INQ)"/>
    <s v="9103702912"/>
    <s v="0003102846"/>
    <s v="80209244"/>
    <n v="42595"/>
    <n v="25515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2"/>
    <x v="16"/>
    <n v="-300000"/>
    <x v="11"/>
    <n v="-300000"/>
    <s v="INR"/>
    <x v="522"/>
    <s v="OFACDSTERCDTP7BAGS"/>
    <s v="0"/>
    <n v="0"/>
    <n v="5"/>
    <s v="MT"/>
    <s v="KG"/>
    <n v="5000"/>
    <n v="5000"/>
    <n v="5000"/>
    <s v="1.00000"/>
    <n v="300000"/>
    <n v="0"/>
    <n v="0"/>
    <n v="0"/>
    <n v="0"/>
    <n v="300000"/>
    <n v="12.5"/>
    <n v="37500"/>
    <n v="0"/>
    <n v="0"/>
    <n v="0"/>
    <n v="0"/>
    <n v="0"/>
    <n v="0"/>
    <n v="337500"/>
    <n v="5.5"/>
    <n v="18562.5"/>
    <n v="0"/>
    <n v="0"/>
    <n v="0"/>
    <n v="0"/>
    <n v="0"/>
    <n v="337500.5"/>
    <n v="18562.5"/>
    <n v="356063"/>
    <n v="356063"/>
    <n v="0"/>
    <n v="0"/>
    <n v="0"/>
    <n v="0"/>
    <s v="CIF"/>
    <s v="33531040"/>
    <n v="0"/>
    <s v="0"/>
    <n v="0"/>
    <n v="0"/>
    <m/>
    <x v="2"/>
    <s v="Oleo"/>
    <n v="5"/>
    <n v="300000"/>
    <x v="0"/>
    <x v="0"/>
  </r>
  <r>
    <s v="103"/>
    <s v="VVF INDIA LIMITED-TALOJA"/>
    <s v="ZF2"/>
    <s v="VVF Dom.Invoice(INQ)"/>
    <s v="9103700069"/>
    <s v="0003100068"/>
    <s v="80183706"/>
    <n v="42474"/>
    <n v="8372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27500"/>
    <x v="7"/>
    <n v="-127500"/>
    <s v="INR"/>
    <x v="523"/>
    <s v="OGYCRCP000CP00DRUM"/>
    <s v="0"/>
    <n v="0"/>
    <n v="2.5"/>
    <s v="MT"/>
    <s v="KG"/>
    <n v="2500"/>
    <n v="2500"/>
    <n v="2500"/>
    <s v="1.00000"/>
    <n v="127500"/>
    <n v="0"/>
    <n v="0"/>
    <n v="0"/>
    <n v="0"/>
    <n v="127500"/>
    <n v="12.5"/>
    <n v="15938"/>
    <n v="0"/>
    <n v="0"/>
    <n v="0"/>
    <n v="0"/>
    <n v="0"/>
    <n v="0"/>
    <n v="143438"/>
    <n v="5.5"/>
    <n v="7889.09"/>
    <n v="0"/>
    <n v="0"/>
    <n v="0"/>
    <n v="0"/>
    <n v="0"/>
    <n v="143437.91"/>
    <n v="7889.09"/>
    <n v="151327"/>
    <n v="151327"/>
    <n v="0"/>
    <n v="0"/>
    <n v="0"/>
    <n v="0"/>
    <s v="CIF"/>
    <s v="33531040"/>
    <n v="0"/>
    <s v="0"/>
    <n v="0"/>
    <n v="0"/>
    <m/>
    <x v="4"/>
    <s v="Oleo"/>
    <n v="2.5"/>
    <n v="127500"/>
    <x v="2"/>
    <x v="0"/>
  </r>
  <r>
    <s v="103"/>
    <s v="VVF INDIA LIMITED-TALOJA"/>
    <s v="ZF2"/>
    <s v="VVF Dom.Invoice(INQ)"/>
    <s v="9103700148"/>
    <s v="0003100147"/>
    <s v="80184362"/>
    <n v="42478"/>
    <n v="8372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30000"/>
    <x v="7"/>
    <n v="-130000"/>
    <s v="INR"/>
    <x v="524"/>
    <s v="OGYCRCP000CP00DRUM"/>
    <s v="0"/>
    <n v="0"/>
    <n v="2.5"/>
    <s v="MT"/>
    <s v="KG"/>
    <n v="2500"/>
    <n v="2500"/>
    <n v="2500"/>
    <s v="1.00000"/>
    <n v="130000"/>
    <n v="0"/>
    <n v="0"/>
    <n v="0"/>
    <n v="0"/>
    <n v="130000"/>
    <n v="12.5"/>
    <n v="16250"/>
    <n v="0"/>
    <n v="0"/>
    <n v="0"/>
    <n v="0"/>
    <n v="0"/>
    <n v="0"/>
    <n v="146250"/>
    <n v="5.5"/>
    <n v="8043.75"/>
    <n v="0"/>
    <n v="0"/>
    <n v="0"/>
    <n v="0"/>
    <n v="0"/>
    <n v="146250.25"/>
    <n v="8043.75"/>
    <n v="154294"/>
    <n v="154294"/>
    <n v="0"/>
    <n v="0"/>
    <n v="0"/>
    <n v="0"/>
    <s v="CIF"/>
    <s v="33531040"/>
    <n v="0"/>
    <s v="0"/>
    <n v="0"/>
    <n v="0"/>
    <m/>
    <x v="4"/>
    <s v="Oleo"/>
    <n v="2.5"/>
    <n v="130000"/>
    <x v="2"/>
    <x v="0"/>
  </r>
  <r>
    <s v="103"/>
    <s v="VVF INDIA LIMITED-TALOJA"/>
    <s v="ZF2"/>
    <s v="VVF Dom.Invoice(INQ)"/>
    <s v="9103700699"/>
    <s v="0003100689"/>
    <s v="80189449"/>
    <n v="42500"/>
    <n v="8372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25000"/>
    <x v="7"/>
    <n v="-125000"/>
    <s v="INR"/>
    <x v="525"/>
    <s v="OGYCRCP000CP00DRUM"/>
    <s v="0"/>
    <n v="0"/>
    <n v="2.5"/>
    <s v="MT"/>
    <s v="KG"/>
    <n v="2500"/>
    <n v="2500"/>
    <n v="2500"/>
    <s v="1.00000"/>
    <n v="125000"/>
    <n v="0"/>
    <n v="0"/>
    <n v="0"/>
    <n v="0"/>
    <n v="125000"/>
    <n v="12.5"/>
    <n v="15625"/>
    <n v="0"/>
    <n v="0"/>
    <n v="0"/>
    <n v="0"/>
    <n v="0"/>
    <n v="0"/>
    <n v="140625"/>
    <n v="5.5"/>
    <n v="7734.38"/>
    <n v="0"/>
    <n v="0"/>
    <n v="0"/>
    <n v="0"/>
    <n v="0"/>
    <n v="140624.62"/>
    <n v="7734.38"/>
    <n v="148359"/>
    <n v="148359"/>
    <n v="0"/>
    <n v="0"/>
    <n v="0"/>
    <n v="0"/>
    <s v="CIF"/>
    <s v="33531040"/>
    <n v="0"/>
    <s v="0"/>
    <n v="0"/>
    <n v="0"/>
    <m/>
    <x v="1"/>
    <s v="Oleo"/>
    <n v="2.5"/>
    <n v="125000"/>
    <x v="2"/>
    <x v="0"/>
  </r>
  <r>
    <s v="103"/>
    <s v="VVF INDIA LIMITED-TALOJA"/>
    <s v="ZF2"/>
    <s v="VVF Dom.Invoice(INQ)"/>
    <s v="9103701235"/>
    <s v="0003101194"/>
    <s v="80195284"/>
    <n v="42527"/>
    <n v="8372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25000"/>
    <x v="7"/>
    <n v="-125000"/>
    <s v="INR"/>
    <x v="526"/>
    <s v="OGYCRCP000CP00DRUM"/>
    <s v="0"/>
    <n v="0"/>
    <n v="2.5"/>
    <s v="MT"/>
    <s v="KG"/>
    <n v="2500"/>
    <n v="2500"/>
    <n v="2500"/>
    <s v="1.00000"/>
    <n v="125000"/>
    <n v="0"/>
    <n v="0"/>
    <n v="0"/>
    <n v="0"/>
    <n v="125000"/>
    <n v="12.5"/>
    <n v="15625"/>
    <n v="0"/>
    <n v="0"/>
    <n v="0"/>
    <n v="0"/>
    <n v="0"/>
    <n v="0"/>
    <n v="140625"/>
    <n v="5.5"/>
    <n v="7734.38"/>
    <n v="0"/>
    <n v="0"/>
    <n v="0"/>
    <n v="0"/>
    <n v="0"/>
    <n v="140624.62"/>
    <n v="7734.38"/>
    <n v="148359"/>
    <n v="148359"/>
    <n v="0"/>
    <n v="0"/>
    <n v="0"/>
    <n v="0"/>
    <s v="CIF"/>
    <s v="33531040"/>
    <n v="0"/>
    <s v="0"/>
    <n v="0"/>
    <n v="0"/>
    <m/>
    <x v="5"/>
    <s v="Oleo"/>
    <n v="2.5"/>
    <n v="125000"/>
    <x v="2"/>
    <x v="0"/>
  </r>
  <r>
    <s v="103"/>
    <s v="VVF INDIA LIMITED-TALOJA"/>
    <s v="ZF2"/>
    <s v="VVF Dom.Invoice(INQ)"/>
    <s v="9103702494"/>
    <s v="0003102431"/>
    <s v="80205909"/>
    <n v="42578"/>
    <n v="6722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12500"/>
    <x v="7"/>
    <n v="-112500"/>
    <s v="INR"/>
    <x v="527"/>
    <s v="OGYCRCP000CP00DRUM"/>
    <s v="0"/>
    <n v="0"/>
    <n v="2.5"/>
    <s v="MT"/>
    <s v="KG"/>
    <n v="2500"/>
    <n v="2500"/>
    <n v="2500"/>
    <s v="1.00000"/>
    <n v="112500"/>
    <n v="0"/>
    <n v="0"/>
    <n v="0"/>
    <n v="0"/>
    <n v="112500"/>
    <n v="12.5"/>
    <n v="14063"/>
    <n v="0"/>
    <n v="0"/>
    <n v="0"/>
    <n v="0"/>
    <n v="0"/>
    <n v="0"/>
    <n v="126563"/>
    <n v="5.5"/>
    <n v="6960.97"/>
    <n v="0"/>
    <n v="0"/>
    <n v="0"/>
    <n v="0"/>
    <n v="0"/>
    <n v="126563.03"/>
    <n v="6960.97"/>
    <n v="133524"/>
    <n v="133524"/>
    <n v="0"/>
    <n v="0"/>
    <n v="0"/>
    <n v="0"/>
    <s v="CIF"/>
    <s v="33531040"/>
    <n v="0"/>
    <s v="0"/>
    <n v="0"/>
    <n v="0"/>
    <m/>
    <x v="0"/>
    <s v="Oleo"/>
    <n v="2.5"/>
    <n v="112500"/>
    <x v="2"/>
    <x v="0"/>
  </r>
  <r>
    <s v="103"/>
    <s v="VVF INDIA LIMITED-TALOJA"/>
    <s v="ZF2"/>
    <s v="VVF Dom.Invoice(INQ)"/>
    <s v="9103702865"/>
    <s v="0003102800"/>
    <s v="80208935"/>
    <n v="42593"/>
    <n v="931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10000"/>
    <x v="7"/>
    <n v="-110000"/>
    <s v="INR"/>
    <x v="528"/>
    <s v="OGYCRCP000CP00DRUM"/>
    <s v="0"/>
    <n v="0"/>
    <n v="2.5"/>
    <s v="MT"/>
    <s v="KG"/>
    <n v="2500"/>
    <n v="2500"/>
    <n v="2500"/>
    <s v="1.00000"/>
    <n v="110000"/>
    <n v="0"/>
    <n v="0"/>
    <n v="0"/>
    <n v="0"/>
    <n v="110000"/>
    <n v="12.5"/>
    <n v="13750"/>
    <n v="0"/>
    <n v="0"/>
    <n v="0"/>
    <n v="0"/>
    <n v="0"/>
    <n v="0"/>
    <n v="123750"/>
    <n v="5.5"/>
    <n v="6806.25"/>
    <n v="0"/>
    <n v="0"/>
    <n v="0"/>
    <n v="0"/>
    <n v="0"/>
    <n v="123749.75"/>
    <n v="6806.25"/>
    <n v="130556"/>
    <n v="130556"/>
    <n v="0"/>
    <n v="0"/>
    <n v="0"/>
    <n v="0"/>
    <s v="CIF"/>
    <s v="33531040"/>
    <n v="0"/>
    <s v="0"/>
    <n v="0"/>
    <n v="0"/>
    <m/>
    <x v="2"/>
    <s v="Oleo"/>
    <n v="2.5"/>
    <n v="110000"/>
    <x v="2"/>
    <x v="0"/>
  </r>
  <r>
    <s v="103"/>
    <s v="VVF INDIA LIMITED-TALOJA"/>
    <s v="ZF2"/>
    <s v="VVF Dom.Invoice(INQ)"/>
    <s v="9103702893"/>
    <s v="0003102828"/>
    <s v="80209164"/>
    <n v="42594"/>
    <n v="1862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22000"/>
    <x v="7"/>
    <n v="-22000"/>
    <s v="INR"/>
    <x v="529"/>
    <s v="OGYCRCP000CP00DRUM"/>
    <s v="0"/>
    <n v="0"/>
    <n v="0.5"/>
    <s v="MT"/>
    <s v="KG"/>
    <n v="500"/>
    <n v="500"/>
    <n v="500"/>
    <s v="1.00000"/>
    <n v="22000"/>
    <n v="0"/>
    <n v="0"/>
    <n v="0"/>
    <n v="0"/>
    <n v="22000"/>
    <n v="12.5"/>
    <n v="2750"/>
    <n v="0"/>
    <n v="0"/>
    <n v="0"/>
    <n v="0"/>
    <n v="0"/>
    <n v="0"/>
    <n v="24750"/>
    <n v="5.5"/>
    <n v="1361.25"/>
    <n v="0"/>
    <n v="0"/>
    <n v="0"/>
    <n v="0"/>
    <n v="0"/>
    <n v="24750"/>
    <n v="1361.25"/>
    <n v="26111.25"/>
    <n v="26111.25"/>
    <n v="0"/>
    <n v="0"/>
    <n v="0"/>
    <n v="0"/>
    <s v="CIF"/>
    <s v="33531040"/>
    <n v="0"/>
    <s v="0"/>
    <n v="0"/>
    <n v="0"/>
    <m/>
    <x v="2"/>
    <s v="Oleo"/>
    <n v="0.5"/>
    <n v="22000"/>
    <x v="2"/>
    <x v="0"/>
  </r>
  <r>
    <s v="103"/>
    <s v="VVF INDIA LIMITED-TALOJA"/>
    <s v="ZF2"/>
    <s v="VVF Dom.Invoice(INQ)"/>
    <s v="9103702893"/>
    <s v="0003102828"/>
    <s v="80209164"/>
    <n v="42594"/>
    <n v="1862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22000"/>
    <x v="7"/>
    <n v="-22000"/>
    <s v="INR"/>
    <x v="529"/>
    <s v="OGYCRCP000CP00DRUM"/>
    <s v="0"/>
    <n v="0"/>
    <n v="0.5"/>
    <s v="MT"/>
    <s v="KG"/>
    <n v="500"/>
    <n v="500"/>
    <n v="500"/>
    <s v="1.00000"/>
    <n v="22000"/>
    <n v="0"/>
    <n v="0"/>
    <n v="0"/>
    <n v="0"/>
    <n v="22000"/>
    <n v="12.5"/>
    <n v="2750"/>
    <n v="0"/>
    <n v="0"/>
    <n v="0"/>
    <n v="0"/>
    <n v="0"/>
    <n v="0"/>
    <n v="24750"/>
    <n v="5.5"/>
    <n v="1361.25"/>
    <n v="0"/>
    <n v="0"/>
    <n v="0"/>
    <n v="0"/>
    <n v="0"/>
    <n v="24750"/>
    <n v="1361.25"/>
    <n v="26111.25"/>
    <n v="26111.25"/>
    <n v="0"/>
    <n v="0"/>
    <n v="0"/>
    <n v="0"/>
    <s v="CIF"/>
    <s v="33531040"/>
    <n v="0"/>
    <s v="0"/>
    <n v="0"/>
    <n v="0"/>
    <m/>
    <x v="2"/>
    <s v="Oleo"/>
    <n v="0.5"/>
    <n v="22000"/>
    <x v="2"/>
    <x v="0"/>
  </r>
  <r>
    <s v="103"/>
    <s v="VVF INDIA LIMITED-TALOJA"/>
    <s v="ZF2"/>
    <s v="VVF Dom.Invoice(INQ)"/>
    <s v="9103702893"/>
    <s v="0003102828"/>
    <s v="80209164"/>
    <n v="42594"/>
    <n v="33516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396000"/>
    <x v="7"/>
    <n v="-396000"/>
    <s v="INR"/>
    <x v="529"/>
    <s v="OGYCRCP000CP00DRUM"/>
    <s v="0"/>
    <n v="0"/>
    <n v="9"/>
    <s v="MT"/>
    <s v="KG"/>
    <n v="9000"/>
    <n v="9000"/>
    <n v="9000"/>
    <s v="1.00000"/>
    <n v="396000"/>
    <n v="0"/>
    <n v="0"/>
    <n v="0"/>
    <n v="0"/>
    <n v="396000"/>
    <n v="12.5"/>
    <n v="49500"/>
    <n v="0"/>
    <n v="0"/>
    <n v="0"/>
    <n v="0"/>
    <n v="0"/>
    <n v="0"/>
    <n v="445500"/>
    <n v="5.5"/>
    <n v="24502.5"/>
    <n v="0"/>
    <n v="0"/>
    <n v="0"/>
    <n v="0"/>
    <n v="0"/>
    <n v="445500"/>
    <n v="24502.5"/>
    <n v="470002.5"/>
    <n v="470002.5"/>
    <n v="0"/>
    <n v="0"/>
    <n v="0"/>
    <n v="0"/>
    <s v="CIF"/>
    <s v="33531040"/>
    <n v="0"/>
    <s v="0"/>
    <n v="0"/>
    <n v="0"/>
    <m/>
    <x v="2"/>
    <s v="Oleo"/>
    <n v="9"/>
    <n v="396000"/>
    <x v="2"/>
    <x v="0"/>
  </r>
  <r>
    <s v="103"/>
    <s v="VVF INDIA LIMITED-TALOJA"/>
    <s v="ZF2"/>
    <s v="VVF Dom.Invoice(INQ)"/>
    <s v="9103702990"/>
    <s v="0003102923"/>
    <s v="80210122"/>
    <n v="42601"/>
    <n v="13034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54000"/>
    <x v="7"/>
    <n v="-154000"/>
    <s v="INR"/>
    <x v="530"/>
    <s v="OGYCRCP000CP00DRUM"/>
    <s v="0"/>
    <n v="0"/>
    <n v="3.5"/>
    <s v="MT"/>
    <s v="KG"/>
    <n v="3500"/>
    <n v="3500"/>
    <n v="3500"/>
    <s v="1.00000"/>
    <n v="154000"/>
    <n v="0"/>
    <n v="0"/>
    <n v="0"/>
    <n v="0"/>
    <n v="154000"/>
    <n v="12.5"/>
    <n v="19250"/>
    <n v="0"/>
    <n v="0"/>
    <n v="0"/>
    <n v="0"/>
    <n v="0"/>
    <n v="0"/>
    <n v="173250"/>
    <n v="5.5"/>
    <n v="9528.75"/>
    <n v="0"/>
    <n v="0"/>
    <n v="0"/>
    <n v="0"/>
    <n v="0"/>
    <n v="173250"/>
    <n v="9528.75"/>
    <n v="182778.75"/>
    <n v="182778.75"/>
    <n v="0"/>
    <n v="0"/>
    <n v="0"/>
    <n v="0"/>
    <s v="CIF"/>
    <s v="33531040"/>
    <n v="0"/>
    <s v="0"/>
    <n v="0"/>
    <n v="0"/>
    <m/>
    <x v="2"/>
    <s v="Oleo"/>
    <n v="3.5"/>
    <n v="154000"/>
    <x v="2"/>
    <x v="0"/>
  </r>
  <r>
    <s v="103"/>
    <s v="VVF INDIA LIMITED-TALOJA"/>
    <s v="ZF2"/>
    <s v="VVF Dom.Invoice(INQ)"/>
    <s v="9103702990"/>
    <s v="0003102923"/>
    <s v="80210122"/>
    <n v="42601"/>
    <n v="1862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22000"/>
    <x v="7"/>
    <n v="-22000"/>
    <s v="INR"/>
    <x v="530"/>
    <s v="OGYCRCP000CP00DRUM"/>
    <s v="0"/>
    <n v="0"/>
    <n v="0.5"/>
    <s v="MT"/>
    <s v="KG"/>
    <n v="500"/>
    <n v="500"/>
    <n v="500"/>
    <s v="1.00000"/>
    <n v="22000"/>
    <n v="0"/>
    <n v="0"/>
    <n v="0"/>
    <n v="0"/>
    <n v="22000"/>
    <n v="12.5"/>
    <n v="2750"/>
    <n v="0"/>
    <n v="0"/>
    <n v="0"/>
    <n v="0"/>
    <n v="0"/>
    <n v="0"/>
    <n v="24750"/>
    <n v="5.5"/>
    <n v="1361.25"/>
    <n v="0"/>
    <n v="0"/>
    <n v="0"/>
    <n v="0"/>
    <n v="0"/>
    <n v="24750"/>
    <n v="1361.25"/>
    <n v="26111.25"/>
    <n v="26111.25"/>
    <n v="0"/>
    <n v="0"/>
    <n v="0"/>
    <n v="0"/>
    <s v="CIF"/>
    <s v="33531040"/>
    <n v="0"/>
    <s v="0"/>
    <n v="0"/>
    <n v="0"/>
    <m/>
    <x v="2"/>
    <s v="Oleo"/>
    <n v="0.5"/>
    <n v="22000"/>
    <x v="2"/>
    <x v="0"/>
  </r>
  <r>
    <s v="103"/>
    <s v="VVF INDIA LIMITED-TALOJA"/>
    <s v="ZF2"/>
    <s v="VVF Dom.Invoice(INQ)"/>
    <s v="9103703310"/>
    <s v="0003103225"/>
    <s v="80212640"/>
    <n v="42612"/>
    <n v="931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07500"/>
    <x v="7"/>
    <n v="-107500"/>
    <s v="INR"/>
    <x v="531"/>
    <s v="OGYCRCP000CP00DRUM"/>
    <s v="0"/>
    <n v="0"/>
    <n v="2.5"/>
    <s v="MT"/>
    <s v="KG"/>
    <n v="2500"/>
    <n v="2500"/>
    <n v="2500"/>
    <s v="1.00000"/>
    <n v="107500"/>
    <n v="0"/>
    <n v="0"/>
    <n v="0"/>
    <n v="0"/>
    <n v="107500"/>
    <n v="12.5"/>
    <n v="13438"/>
    <n v="0"/>
    <n v="0"/>
    <n v="0"/>
    <n v="0"/>
    <n v="0"/>
    <n v="0"/>
    <n v="120938"/>
    <n v="5.5"/>
    <n v="6651.59"/>
    <n v="0"/>
    <n v="0"/>
    <n v="0"/>
    <n v="0"/>
    <n v="0"/>
    <n v="120938.41"/>
    <n v="6651.59"/>
    <n v="127590"/>
    <n v="127590"/>
    <n v="0"/>
    <n v="0"/>
    <n v="0"/>
    <n v="0"/>
    <s v="CIF"/>
    <s v="33531040"/>
    <n v="0"/>
    <s v="0"/>
    <n v="0"/>
    <n v="0"/>
    <m/>
    <x v="2"/>
    <s v="Oleo"/>
    <n v="2.5"/>
    <n v="107500"/>
    <x v="2"/>
    <x v="0"/>
  </r>
  <r>
    <s v="103"/>
    <s v="VVF INDIA LIMITED-TALOJA"/>
    <s v="ZF2"/>
    <s v="VVF Dom.Invoice(INQ)"/>
    <n v="9103703531"/>
    <s v="0003103450"/>
    <s v="80214490"/>
    <n v="42622"/>
    <n v="1862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21500"/>
    <x v="7"/>
    <n v="-21500"/>
    <s v="INR"/>
    <x v="532"/>
    <s v="OGYCRCP000CP00DRUM"/>
    <s v="0"/>
    <n v="0"/>
    <n v="0.5"/>
    <s v="MT"/>
    <s v="KG"/>
    <n v="500"/>
    <n v="500"/>
    <n v="500"/>
    <s v="1.00000"/>
    <n v="21500"/>
    <n v="0"/>
    <n v="0"/>
    <n v="0"/>
    <n v="0"/>
    <n v="21500"/>
    <n v="12.5"/>
    <n v="2688"/>
    <n v="0"/>
    <n v="0"/>
    <n v="0"/>
    <n v="0"/>
    <n v="0"/>
    <n v="0"/>
    <n v="24188"/>
    <n v="5.5"/>
    <n v="1330.34"/>
    <n v="0"/>
    <n v="0"/>
    <n v="0"/>
    <n v="0"/>
    <n v="0"/>
    <n v="24188.080000000002"/>
    <n v="1330.34"/>
    <n v="25518.42"/>
    <n v="25518.42"/>
    <n v="0"/>
    <n v="0"/>
    <n v="0"/>
    <n v="0"/>
    <s v="CIF"/>
    <s v="33531040"/>
    <n v="0"/>
    <s v="0"/>
    <n v="0"/>
    <n v="0"/>
    <s v=""/>
    <x v="3"/>
    <s v="Oleo"/>
    <n v="0.5"/>
    <n v="21500"/>
    <x v="2"/>
    <x v="0"/>
  </r>
  <r>
    <s v="103"/>
    <s v="VVF INDIA LIMITED-TALOJA"/>
    <s v="ZF2"/>
    <s v="VVF Dom.Invoice(INQ)"/>
    <n v="9103703531"/>
    <s v="0003103450"/>
    <s v="80214490"/>
    <n v="42622"/>
    <n v="7448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86000"/>
    <x v="7"/>
    <n v="-86000"/>
    <s v="INR"/>
    <x v="532"/>
    <s v="OGYCRCP000CP00DRUM"/>
    <s v="0"/>
    <n v="0"/>
    <n v="2"/>
    <s v="MT"/>
    <s v="KG"/>
    <n v="2000"/>
    <n v="2000"/>
    <n v="2000"/>
    <s v="1.00000"/>
    <n v="86000"/>
    <n v="0"/>
    <n v="0"/>
    <n v="0"/>
    <n v="0"/>
    <n v="86000"/>
    <n v="12.5"/>
    <n v="10750"/>
    <n v="0"/>
    <n v="0"/>
    <n v="0"/>
    <n v="0"/>
    <n v="0"/>
    <n v="0"/>
    <n v="96750"/>
    <n v="5.5"/>
    <n v="5321.25"/>
    <n v="0"/>
    <n v="0"/>
    <n v="0"/>
    <n v="0"/>
    <n v="0"/>
    <n v="96750.33"/>
    <n v="5321.25"/>
    <n v="102071.58"/>
    <n v="102071.58"/>
    <n v="0"/>
    <n v="0"/>
    <n v="0"/>
    <n v="0"/>
    <s v="CIF"/>
    <s v="33531040"/>
    <n v="0"/>
    <s v="0"/>
    <n v="0"/>
    <n v="0"/>
    <s v=""/>
    <x v="3"/>
    <s v="Oleo"/>
    <n v="2"/>
    <n v="86000"/>
    <x v="2"/>
    <x v="0"/>
  </r>
  <r>
    <s v="103"/>
    <s v="VVF INDIA LIMITED-TALOJA"/>
    <s v="ZF2"/>
    <s v="VVF Dom.Invoice(INQ)"/>
    <n v="9103703532"/>
    <s v="0003103451"/>
    <s v="80214496"/>
    <n v="42622"/>
    <n v="14896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72000"/>
    <x v="7"/>
    <n v="-172000"/>
    <s v="INR"/>
    <x v="533"/>
    <s v="OGYCRCP000CP00DRUM"/>
    <s v="0"/>
    <n v="0"/>
    <n v="4"/>
    <s v="MT"/>
    <s v="KG"/>
    <n v="4000"/>
    <n v="4000"/>
    <n v="4000"/>
    <s v="1.00000"/>
    <n v="172000"/>
    <n v="0"/>
    <n v="0"/>
    <n v="0"/>
    <n v="0"/>
    <n v="172000"/>
    <n v="12.5"/>
    <n v="21500"/>
    <n v="0"/>
    <n v="0"/>
    <n v="0"/>
    <n v="0"/>
    <n v="0"/>
    <n v="0"/>
    <n v="193500"/>
    <n v="5.5"/>
    <n v="10642.5"/>
    <n v="0"/>
    <n v="0"/>
    <n v="0"/>
    <n v="0"/>
    <n v="0"/>
    <n v="193500.5"/>
    <n v="10642.5"/>
    <n v="204143"/>
    <n v="204143"/>
    <n v="0"/>
    <n v="0"/>
    <n v="0"/>
    <n v="0"/>
    <s v="CIF"/>
    <s v="33531040"/>
    <n v="0"/>
    <s v="0"/>
    <n v="0"/>
    <n v="0"/>
    <s v=""/>
    <x v="3"/>
    <s v="Oleo"/>
    <n v="4"/>
    <n v="172000"/>
    <x v="2"/>
    <x v="0"/>
  </r>
  <r>
    <s v="103"/>
    <s v="VVF INDIA LIMITED-TALOJA"/>
    <s v="ZF2"/>
    <s v="VVF Dom.Invoice(INQ)"/>
    <n v="9103703763"/>
    <s v="0003103678"/>
    <s v="80215854"/>
    <n v="42632"/>
    <n v="3724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43000"/>
    <x v="7"/>
    <n v="-43000"/>
    <s v="INR"/>
    <x v="534"/>
    <s v="OGYCRCP000CP00DRUM"/>
    <s v="0"/>
    <n v="0"/>
    <n v="1"/>
    <s v="MT"/>
    <s v="KG"/>
    <n v="1000"/>
    <n v="1000"/>
    <n v="1000"/>
    <s v="1.00000"/>
    <n v="43000"/>
    <n v="0"/>
    <n v="0"/>
    <n v="0"/>
    <n v="0"/>
    <n v="43000"/>
    <n v="12.5"/>
    <n v="5375"/>
    <n v="0"/>
    <n v="0"/>
    <n v="0"/>
    <n v="0"/>
    <n v="0"/>
    <n v="0"/>
    <n v="48375"/>
    <n v="6"/>
    <n v="2902.5"/>
    <n v="0"/>
    <n v="0"/>
    <n v="0"/>
    <n v="0"/>
    <n v="0"/>
    <n v="48375.1"/>
    <n v="2902.5"/>
    <n v="51277.599999999999"/>
    <n v="51277.599999999999"/>
    <n v="0"/>
    <n v="0"/>
    <n v="0"/>
    <n v="0"/>
    <s v="CIF"/>
    <s v="33531040"/>
    <n v="0"/>
    <s v="0"/>
    <n v="0"/>
    <n v="0"/>
    <s v=""/>
    <x v="3"/>
    <s v="Oleo"/>
    <n v="1"/>
    <n v="43000"/>
    <x v="2"/>
    <x v="0"/>
  </r>
  <r>
    <s v="103"/>
    <s v="VVF INDIA LIMITED-TALOJA"/>
    <s v="ZF2"/>
    <s v="VVF Dom.Invoice(INQ)"/>
    <n v="9103703763"/>
    <s v="0003103678"/>
    <s v="80215854"/>
    <n v="42632"/>
    <n v="14896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72000"/>
    <x v="7"/>
    <n v="-172000"/>
    <s v="INR"/>
    <x v="534"/>
    <s v="OGYCRCP000CP00DRUM"/>
    <s v="0"/>
    <n v="0"/>
    <n v="4"/>
    <s v="MT"/>
    <s v="KG"/>
    <n v="4000"/>
    <n v="4000"/>
    <n v="4000"/>
    <s v="1.00000"/>
    <n v="172000"/>
    <n v="0"/>
    <n v="0"/>
    <n v="0"/>
    <n v="0"/>
    <n v="172000"/>
    <n v="12.5"/>
    <n v="21500"/>
    <n v="0"/>
    <n v="0"/>
    <n v="0"/>
    <n v="0"/>
    <n v="0"/>
    <n v="0"/>
    <n v="193500"/>
    <n v="6"/>
    <n v="11610"/>
    <n v="0"/>
    <n v="0"/>
    <n v="0"/>
    <n v="0"/>
    <n v="0"/>
    <n v="193500.4"/>
    <n v="11610"/>
    <n v="205110.39999999999"/>
    <n v="205110.39999999999"/>
    <n v="0"/>
    <n v="0"/>
    <n v="0"/>
    <n v="0"/>
    <s v="CIF"/>
    <s v="33531040"/>
    <n v="0"/>
    <s v="0"/>
    <n v="0"/>
    <n v="0"/>
    <s v=""/>
    <x v="3"/>
    <s v="Oleo"/>
    <n v="4"/>
    <n v="172000"/>
    <x v="2"/>
    <x v="0"/>
  </r>
  <r>
    <s v="103"/>
    <s v="VVF INDIA LIMITED-TALOJA"/>
    <s v="ZF2"/>
    <s v="VVF Dom.Invoice(INQ)"/>
    <n v="9103704140"/>
    <s v="0003104035"/>
    <s v="80218997"/>
    <n v="42643"/>
    <n v="5218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64500"/>
    <x v="7"/>
    <n v="-64500"/>
    <s v="INR"/>
    <x v="535"/>
    <s v="OGYCRCP000CP00DRUM"/>
    <s v="0"/>
    <n v="0"/>
    <n v="1.5"/>
    <s v="MT"/>
    <s v="KG"/>
    <n v="1500"/>
    <n v="1500"/>
    <n v="1500"/>
    <s v="1.00000"/>
    <n v="64500"/>
    <n v="0"/>
    <n v="0"/>
    <n v="0"/>
    <n v="0"/>
    <n v="64500"/>
    <n v="12.5"/>
    <n v="8063"/>
    <n v="0"/>
    <n v="0"/>
    <n v="0"/>
    <n v="0"/>
    <n v="0"/>
    <n v="0"/>
    <n v="72563"/>
    <n v="6"/>
    <n v="4353.78"/>
    <n v="0"/>
    <n v="0"/>
    <n v="0"/>
    <n v="0"/>
    <n v="0"/>
    <n v="72563.13"/>
    <n v="4353.78"/>
    <n v="76916.91"/>
    <n v="76916.91"/>
    <n v="0"/>
    <n v="0"/>
    <n v="0"/>
    <n v="0"/>
    <s v="CIF"/>
    <s v="33531040"/>
    <n v="0"/>
    <s v="0"/>
    <n v="0"/>
    <n v="0"/>
    <s v=""/>
    <x v="3"/>
    <s v="Oleo"/>
    <n v="1.5"/>
    <n v="64500"/>
    <x v="2"/>
    <x v="0"/>
  </r>
  <r>
    <s v="103"/>
    <s v="VVF INDIA LIMITED-TALOJA"/>
    <s v="ZF2"/>
    <s v="VVF Dom.Invoice(INQ)"/>
    <n v="9103704140"/>
    <s v="0003104035"/>
    <s v="80218997"/>
    <n v="42643"/>
    <n v="12176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516"/>
    <x v="7"/>
    <n v="-150500"/>
    <x v="7"/>
    <n v="-150500"/>
    <s v="INR"/>
    <x v="535"/>
    <s v="OGYCRCP000CP00DRUM"/>
    <s v="0"/>
    <n v="0"/>
    <n v="3.5"/>
    <s v="MT"/>
    <s v="KG"/>
    <n v="3500"/>
    <n v="3500"/>
    <n v="3500"/>
    <s v="1.00000"/>
    <n v="150500"/>
    <n v="0"/>
    <n v="0"/>
    <n v="0"/>
    <n v="0"/>
    <n v="150500"/>
    <n v="12.5"/>
    <n v="18813"/>
    <n v="0"/>
    <n v="0"/>
    <n v="0"/>
    <n v="0"/>
    <n v="0"/>
    <n v="0"/>
    <n v="169313"/>
    <n v="6"/>
    <n v="10158.780000000001"/>
    <n v="0"/>
    <n v="0"/>
    <n v="0"/>
    <n v="0"/>
    <n v="0"/>
    <n v="169313.31"/>
    <n v="10158.780000000001"/>
    <n v="179472.09"/>
    <n v="179472.09"/>
    <n v="0"/>
    <n v="0"/>
    <n v="0"/>
    <n v="0"/>
    <s v="CIF"/>
    <s v="33531040"/>
    <n v="0"/>
    <s v="0"/>
    <n v="0"/>
    <n v="0"/>
    <s v=""/>
    <x v="3"/>
    <s v="Oleo"/>
    <n v="3.5"/>
    <n v="150500"/>
    <x v="2"/>
    <x v="0"/>
  </r>
  <r>
    <s v="103"/>
    <s v="VVF INDIA LIMITED-TALOJA"/>
    <s v="ZF2"/>
    <s v="VVF Dom.Invoice(INQ)"/>
    <s v="9103700139"/>
    <s v="0003100138"/>
    <s v="80184340"/>
    <n v="42478"/>
    <n v="19235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215000"/>
    <x v="4"/>
    <n v="-215000"/>
    <s v="INR"/>
    <x v="536"/>
    <s v="OFACDSTERCUTSRBAGS"/>
    <s v="0"/>
    <n v="0"/>
    <n v="5"/>
    <s v="MT"/>
    <s v="KG"/>
    <n v="5000"/>
    <n v="5000"/>
    <n v="5000"/>
    <s v="1.00000"/>
    <n v="215000"/>
    <n v="0"/>
    <n v="0"/>
    <n v="0"/>
    <n v="0"/>
    <n v="215000"/>
    <n v="12.5"/>
    <n v="26875"/>
    <n v="0"/>
    <n v="0"/>
    <n v="0"/>
    <n v="0"/>
    <n v="0"/>
    <n v="0"/>
    <n v="241875"/>
    <n v="5.5"/>
    <n v="13303.13"/>
    <n v="0"/>
    <n v="0"/>
    <n v="0"/>
    <n v="0"/>
    <n v="0"/>
    <n v="241874.87"/>
    <n v="13303.13"/>
    <n v="255178"/>
    <n v="255178"/>
    <n v="0"/>
    <n v="0"/>
    <n v="0"/>
    <n v="0"/>
    <s v="CIF"/>
    <s v="33531040"/>
    <n v="0"/>
    <s v="0"/>
    <n v="0"/>
    <n v="0"/>
    <m/>
    <x v="4"/>
    <s v="Oleo"/>
    <n v="5"/>
    <n v="215000"/>
    <x v="0"/>
    <x v="0"/>
  </r>
  <r>
    <s v="103"/>
    <s v="VVF INDIA LIMITED-TALOJA"/>
    <s v="ZF2"/>
    <s v="VVF Dom.Invoice(INQ)"/>
    <s v="9103700457"/>
    <s v="0003100455"/>
    <s v="80187322"/>
    <n v="42489"/>
    <n v="9617.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9"/>
    <x v="4"/>
    <n v="-12000"/>
    <x v="4"/>
    <n v="-12000"/>
    <s v="INR"/>
    <x v="537"/>
    <s v="OFACDSTERCUTSRBAGS"/>
    <s v="0"/>
    <n v="0"/>
    <n v="0.25"/>
    <s v="MT"/>
    <s v="KG"/>
    <n v="250"/>
    <n v="250"/>
    <n v="252"/>
    <s v="1.00000"/>
    <n v="12000"/>
    <n v="0"/>
    <n v="0"/>
    <n v="0"/>
    <n v="0"/>
    <n v="12000"/>
    <n v="12.5"/>
    <n v="1500"/>
    <n v="0"/>
    <n v="0"/>
    <n v="0"/>
    <n v="0"/>
    <n v="0"/>
    <n v="0"/>
    <n v="13500"/>
    <n v="5.5"/>
    <n v="742.5"/>
    <n v="0"/>
    <n v="0"/>
    <n v="0"/>
    <n v="0"/>
    <n v="0"/>
    <n v="13500.02"/>
    <n v="742.5"/>
    <n v="14242.52"/>
    <n v="14242.52"/>
    <n v="0"/>
    <n v="0"/>
    <n v="0"/>
    <n v="0"/>
    <s v="CIF"/>
    <s v="33531040"/>
    <n v="0"/>
    <s v="0"/>
    <n v="0"/>
    <n v="0"/>
    <m/>
    <x v="4"/>
    <s v="Oleo"/>
    <n v="0.25"/>
    <n v="12000"/>
    <x v="0"/>
    <x v="0"/>
  </r>
  <r>
    <s v="103"/>
    <s v="VVF INDIA LIMITED-TALOJA"/>
    <s v="ZF2"/>
    <s v="VVF Dom.Invoice(INQ)"/>
    <s v="9103700457"/>
    <s v="0003100455"/>
    <s v="80187322"/>
    <n v="42489"/>
    <n v="3847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9"/>
    <x v="4"/>
    <n v="-48000"/>
    <x v="4"/>
    <n v="-48000"/>
    <s v="INR"/>
    <x v="537"/>
    <s v="OFACDSTERCUTSRBAGS"/>
    <s v="0"/>
    <n v="0"/>
    <n v="1"/>
    <s v="MT"/>
    <s v="KG"/>
    <n v="1000"/>
    <n v="1000"/>
    <n v="1008"/>
    <s v="1.00000"/>
    <n v="48000"/>
    <n v="0"/>
    <n v="0"/>
    <n v="0"/>
    <n v="0"/>
    <n v="48000"/>
    <n v="12.5"/>
    <n v="6000"/>
    <n v="0"/>
    <n v="0"/>
    <n v="0"/>
    <n v="0"/>
    <n v="0"/>
    <n v="0"/>
    <n v="54000"/>
    <n v="5.5"/>
    <n v="2970"/>
    <n v="0"/>
    <n v="0"/>
    <n v="0"/>
    <n v="0"/>
    <n v="0"/>
    <n v="54000.07"/>
    <n v="2970"/>
    <n v="56970.07"/>
    <n v="56970.07"/>
    <n v="0"/>
    <n v="0"/>
    <n v="0"/>
    <n v="0"/>
    <s v="CIF"/>
    <s v="33531040"/>
    <n v="0"/>
    <s v="0"/>
    <n v="0"/>
    <n v="0"/>
    <m/>
    <x v="4"/>
    <s v="Oleo"/>
    <n v="1"/>
    <n v="48000"/>
    <x v="0"/>
    <x v="0"/>
  </r>
  <r>
    <s v="103"/>
    <s v="VVF INDIA LIMITED-TALOJA"/>
    <s v="ZF2"/>
    <s v="VVF Dom.Invoice(INQ)"/>
    <s v="9103700457"/>
    <s v="0003100455"/>
    <s v="80187322"/>
    <n v="42489"/>
    <n v="8655.7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9"/>
    <x v="4"/>
    <n v="-10800"/>
    <x v="4"/>
    <n v="-10800"/>
    <s v="INR"/>
    <x v="537"/>
    <s v="OFACDSTERCUTSRBAGS"/>
    <s v="0"/>
    <n v="0"/>
    <n v="0.22500000000000001"/>
    <s v="MT"/>
    <s v="KG"/>
    <n v="225"/>
    <n v="225"/>
    <n v="226.8"/>
    <s v="1.00000"/>
    <n v="10800"/>
    <n v="0"/>
    <n v="0"/>
    <n v="0"/>
    <n v="0"/>
    <n v="10800"/>
    <n v="12.5"/>
    <n v="1350"/>
    <n v="0"/>
    <n v="0"/>
    <n v="0"/>
    <n v="0"/>
    <n v="0"/>
    <n v="0"/>
    <n v="12150"/>
    <n v="5.5"/>
    <n v="668.25"/>
    <n v="0"/>
    <n v="0"/>
    <n v="0"/>
    <n v="0"/>
    <n v="0"/>
    <n v="12150.02"/>
    <n v="668.25"/>
    <n v="12818.27"/>
    <n v="12818.27"/>
    <n v="0"/>
    <n v="0"/>
    <n v="0"/>
    <n v="0"/>
    <s v="CIF"/>
    <s v="33531040"/>
    <n v="0"/>
    <s v="0"/>
    <n v="0"/>
    <n v="0"/>
    <m/>
    <x v="4"/>
    <s v="Oleo"/>
    <n v="0.22500000000000001"/>
    <n v="10800"/>
    <x v="0"/>
    <x v="0"/>
  </r>
  <r>
    <s v="103"/>
    <s v="VVF INDIA LIMITED-TALOJA"/>
    <s v="ZF2"/>
    <s v="VVF Dom.Invoice(INQ)"/>
    <s v="9103700457"/>
    <s v="0003100455"/>
    <s v="80187322"/>
    <n v="42489"/>
    <n v="3847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9"/>
    <x v="4"/>
    <n v="-48000"/>
    <x v="4"/>
    <n v="-48000"/>
    <s v="INR"/>
    <x v="537"/>
    <s v="OFACDSTERCUTSRBAGS"/>
    <s v="0"/>
    <n v="0"/>
    <n v="1"/>
    <s v="MT"/>
    <s v="KG"/>
    <n v="1000"/>
    <n v="1000"/>
    <n v="1008"/>
    <s v="1.00000"/>
    <n v="48000"/>
    <n v="0"/>
    <n v="0"/>
    <n v="0"/>
    <n v="0"/>
    <n v="48000"/>
    <n v="12.5"/>
    <n v="6000"/>
    <n v="0"/>
    <n v="0"/>
    <n v="0"/>
    <n v="0"/>
    <n v="0"/>
    <n v="0"/>
    <n v="54000"/>
    <n v="5.5"/>
    <n v="2970"/>
    <n v="0"/>
    <n v="0"/>
    <n v="0"/>
    <n v="0"/>
    <n v="0"/>
    <n v="54000.07"/>
    <n v="2970"/>
    <n v="56970.07"/>
    <n v="56970.07"/>
    <n v="0"/>
    <n v="0"/>
    <n v="0"/>
    <n v="0"/>
    <s v="CIF"/>
    <s v="33531040"/>
    <n v="0"/>
    <s v="0"/>
    <n v="0"/>
    <n v="0"/>
    <m/>
    <x v="4"/>
    <s v="Oleo"/>
    <n v="1"/>
    <n v="48000"/>
    <x v="0"/>
    <x v="0"/>
  </r>
  <r>
    <s v="103"/>
    <s v="VVF INDIA LIMITED-TALOJA"/>
    <s v="ZF2"/>
    <s v="VVF Dom.Invoice(INQ)"/>
    <s v="9103700457"/>
    <s v="0003100455"/>
    <s v="80187322"/>
    <n v="42489"/>
    <n v="34623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9"/>
    <x v="4"/>
    <n v="-43200"/>
    <x v="4"/>
    <n v="-43200"/>
    <s v="INR"/>
    <x v="537"/>
    <s v="OFACDSTERCUTSRBAGS"/>
    <s v="0"/>
    <n v="0"/>
    <n v="0.9"/>
    <s v="MT"/>
    <s v="KG"/>
    <n v="900"/>
    <n v="900"/>
    <n v="907.2"/>
    <s v="1.00000"/>
    <n v="43200"/>
    <n v="0"/>
    <n v="0"/>
    <n v="0"/>
    <n v="0"/>
    <n v="43200"/>
    <n v="12.5"/>
    <n v="5400"/>
    <n v="0"/>
    <n v="0"/>
    <n v="0"/>
    <n v="0"/>
    <n v="0"/>
    <n v="0"/>
    <n v="48600"/>
    <n v="5.5"/>
    <n v="2673"/>
    <n v="0"/>
    <n v="0"/>
    <n v="0"/>
    <n v="0"/>
    <n v="0"/>
    <n v="48600.07"/>
    <n v="2673"/>
    <n v="51273.07"/>
    <n v="51273.07"/>
    <n v="0"/>
    <n v="0"/>
    <n v="0"/>
    <n v="0"/>
    <s v="CIF"/>
    <s v="33531040"/>
    <n v="0"/>
    <s v="0"/>
    <n v="0"/>
    <n v="0"/>
    <m/>
    <x v="4"/>
    <s v="Oleo"/>
    <n v="0.9"/>
    <n v="43200"/>
    <x v="0"/>
    <x v="0"/>
  </r>
  <r>
    <s v="103"/>
    <s v="VVF INDIA LIMITED-TALOJA"/>
    <s v="ZF2"/>
    <s v="VVF Dom.Invoice(INQ)"/>
    <s v="9103700734"/>
    <s v="0003100724"/>
    <s v="80189655"/>
    <n v="42501"/>
    <n v="86557.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9"/>
    <x v="4"/>
    <n v="-108000"/>
    <x v="4"/>
    <n v="-108000"/>
    <s v="INR"/>
    <x v="537"/>
    <s v="OFACDSTERCUTSRBAGS"/>
    <s v="0"/>
    <n v="0"/>
    <n v="2.25"/>
    <s v="MT"/>
    <s v="KG"/>
    <n v="2250"/>
    <n v="2250"/>
    <n v="2268"/>
    <s v="1.00000"/>
    <n v="108000"/>
    <n v="0"/>
    <n v="0"/>
    <n v="0"/>
    <n v="0"/>
    <n v="108000"/>
    <n v="12.5"/>
    <n v="13500"/>
    <n v="0"/>
    <n v="0"/>
    <n v="0"/>
    <n v="0"/>
    <n v="0"/>
    <n v="0"/>
    <n v="121500"/>
    <n v="5.5"/>
    <n v="6682.5"/>
    <n v="0"/>
    <n v="0"/>
    <n v="0"/>
    <n v="0"/>
    <n v="0"/>
    <n v="121500"/>
    <n v="6682.5"/>
    <n v="128182.5"/>
    <n v="128182.5"/>
    <n v="0"/>
    <n v="0"/>
    <n v="0"/>
    <n v="0"/>
    <s v="CIF"/>
    <s v="33531040"/>
    <n v="0"/>
    <s v="0"/>
    <n v="0"/>
    <n v="0"/>
    <m/>
    <x v="1"/>
    <s v="Oleo"/>
    <n v="2.25"/>
    <n v="108000"/>
    <x v="0"/>
    <x v="0"/>
  </r>
  <r>
    <s v="103"/>
    <s v="VVF INDIA LIMITED-TALOJA"/>
    <s v="ZF2"/>
    <s v="VVF Dom.Invoice(INQ)"/>
    <s v="9103700734"/>
    <s v="0003100724"/>
    <s v="80189655"/>
    <n v="42501"/>
    <n v="105792.5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9"/>
    <x v="4"/>
    <n v="-132000"/>
    <x v="4"/>
    <n v="-132000"/>
    <s v="INR"/>
    <x v="537"/>
    <s v="OFACDSTERCUTSRBAGS"/>
    <s v="0"/>
    <n v="0"/>
    <n v="2.75"/>
    <s v="MT"/>
    <s v="KG"/>
    <n v="2750"/>
    <n v="2750"/>
    <n v="2772"/>
    <s v="1.00000"/>
    <n v="132000"/>
    <n v="0"/>
    <n v="0"/>
    <n v="0"/>
    <n v="0"/>
    <n v="132000"/>
    <n v="12.5"/>
    <n v="16500"/>
    <n v="0"/>
    <n v="0"/>
    <n v="0"/>
    <n v="0"/>
    <n v="0"/>
    <n v="0"/>
    <n v="148500"/>
    <n v="5.5"/>
    <n v="8167.5"/>
    <n v="0"/>
    <n v="0"/>
    <n v="0"/>
    <n v="0"/>
    <n v="0"/>
    <n v="148500"/>
    <n v="8167.5"/>
    <n v="156667.5"/>
    <n v="156667.5"/>
    <n v="0"/>
    <n v="0"/>
    <n v="0"/>
    <n v="0"/>
    <s v="CIF"/>
    <s v="33531040"/>
    <n v="0"/>
    <s v="0"/>
    <n v="0"/>
    <n v="0"/>
    <m/>
    <x v="1"/>
    <s v="Oleo"/>
    <n v="2.75"/>
    <n v="132000"/>
    <x v="0"/>
    <x v="0"/>
  </r>
  <r>
    <s v="103"/>
    <s v="VVF INDIA LIMITED-TALOJA"/>
    <s v="ZF2"/>
    <s v="VVF Dom.Invoice(INQ)"/>
    <s v="9103701047"/>
    <s v="0003101009"/>
    <s v="80193149"/>
    <n v="42517"/>
    <n v="25390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39"/>
    <x v="4"/>
    <n v="-316800"/>
    <x v="4"/>
    <n v="-316800"/>
    <s v="INR"/>
    <x v="537"/>
    <s v="OFACDSTERCUTSRBAGS"/>
    <s v="0"/>
    <n v="0"/>
    <n v="6.6"/>
    <s v="MT"/>
    <s v="KG"/>
    <n v="6600"/>
    <n v="6600"/>
    <n v="6652.8"/>
    <s v="1.00000"/>
    <n v="316800"/>
    <n v="0"/>
    <n v="0"/>
    <n v="0"/>
    <n v="0"/>
    <n v="316800"/>
    <n v="12.5"/>
    <n v="39600"/>
    <n v="0"/>
    <n v="0"/>
    <n v="0"/>
    <n v="0"/>
    <n v="0"/>
    <n v="0"/>
    <n v="356400"/>
    <n v="5.5"/>
    <n v="19602"/>
    <n v="0"/>
    <n v="0"/>
    <n v="0"/>
    <n v="0"/>
    <n v="0"/>
    <n v="356400"/>
    <n v="19602"/>
    <n v="376002"/>
    <n v="376002"/>
    <n v="0"/>
    <n v="0"/>
    <n v="0"/>
    <n v="0"/>
    <s v="CIF"/>
    <s v="33531040"/>
    <n v="0"/>
    <s v="0"/>
    <n v="0"/>
    <n v="0"/>
    <m/>
    <x v="1"/>
    <s v="Oleo"/>
    <n v="6.6"/>
    <n v="316800"/>
    <x v="0"/>
    <x v="0"/>
  </r>
  <r>
    <s v="103"/>
    <s v="VVF INDIA LIMITED-TALOJA"/>
    <s v="ZF2"/>
    <s v="VVF Dom.Invoice(INQ)"/>
    <s v="9103701282"/>
    <s v="0003101241"/>
    <s v="80195687"/>
    <n v="42529"/>
    <n v="19235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255000"/>
    <x v="4"/>
    <n v="-255000"/>
    <s v="INR"/>
    <x v="538"/>
    <s v="OFACDSTERCUTSRBAGS"/>
    <s v="0"/>
    <n v="0"/>
    <n v="5"/>
    <s v="MT"/>
    <s v="KG"/>
    <n v="5000"/>
    <n v="5000"/>
    <n v="5000"/>
    <s v="1.00000"/>
    <n v="255000"/>
    <n v="0"/>
    <n v="0"/>
    <n v="0"/>
    <n v="0"/>
    <n v="255000"/>
    <n v="12.5"/>
    <n v="31875"/>
    <n v="0"/>
    <n v="0"/>
    <n v="0"/>
    <n v="0"/>
    <n v="0"/>
    <n v="0"/>
    <n v="286875"/>
    <n v="5.5"/>
    <n v="15778.13"/>
    <n v="0"/>
    <n v="0"/>
    <n v="0"/>
    <n v="0"/>
    <n v="0"/>
    <n v="286874.87"/>
    <n v="15778.13"/>
    <n v="302653"/>
    <n v="302653"/>
    <n v="0"/>
    <n v="0"/>
    <n v="0"/>
    <n v="0"/>
    <s v="CIF"/>
    <s v="33531040"/>
    <n v="0"/>
    <s v="0"/>
    <n v="0"/>
    <n v="0"/>
    <m/>
    <x v="5"/>
    <s v="Oleo"/>
    <n v="5"/>
    <n v="255000"/>
    <x v="0"/>
    <x v="0"/>
  </r>
  <r>
    <s v="103"/>
    <s v="VVF INDIA LIMITED-TALOJA"/>
    <s v="ZF2"/>
    <s v="VVF Dom.Invoice(INQ)"/>
    <s v="9103702476"/>
    <s v="0003102414"/>
    <s v="80205753"/>
    <n v="42578"/>
    <n v="21550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255000"/>
    <x v="4"/>
    <n v="-255000"/>
    <s v="INR"/>
    <x v="538"/>
    <s v="OFACDSTERCUTSRBAGS"/>
    <s v="0"/>
    <n v="0"/>
    <n v="5"/>
    <s v="MT"/>
    <s v="KG"/>
    <n v="5000"/>
    <n v="5000"/>
    <n v="5000"/>
    <s v="1.00000"/>
    <n v="255000"/>
    <n v="0"/>
    <n v="0"/>
    <n v="0"/>
    <n v="0"/>
    <n v="255000"/>
    <n v="12.5"/>
    <n v="31875"/>
    <n v="0"/>
    <n v="0"/>
    <n v="0"/>
    <n v="0"/>
    <n v="0"/>
    <n v="0"/>
    <n v="286875"/>
    <n v="5.5"/>
    <n v="15778.13"/>
    <n v="0"/>
    <n v="0"/>
    <n v="0"/>
    <n v="0"/>
    <n v="0"/>
    <n v="286874.87"/>
    <n v="15778.13"/>
    <n v="302653"/>
    <n v="302653"/>
    <n v="0"/>
    <n v="0"/>
    <n v="0"/>
    <n v="0"/>
    <s v="CIF"/>
    <s v="33531040"/>
    <n v="0"/>
    <s v="0"/>
    <n v="0"/>
    <n v="0"/>
    <m/>
    <x v="0"/>
    <s v="Oleo"/>
    <n v="5"/>
    <n v="255000"/>
    <x v="0"/>
    <x v="0"/>
  </r>
  <r>
    <s v="103"/>
    <s v="VVF INDIA LIMITED-TALOJA"/>
    <s v="ZF2"/>
    <s v="VVF Dom.Invoice(INQ)"/>
    <s v="9103702864"/>
    <s v="0003102799"/>
    <s v="80208932"/>
    <n v="42593"/>
    <n v="103488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122400"/>
    <x v="4"/>
    <n v="-122400"/>
    <s v="INR"/>
    <x v="538"/>
    <s v="OFACDSTERCUTSRBAGS"/>
    <s v="0"/>
    <n v="0"/>
    <n v="2.4"/>
    <s v="MT"/>
    <s v="KG"/>
    <n v="2400"/>
    <n v="2400"/>
    <n v="2400"/>
    <s v="1.00000"/>
    <n v="122400"/>
    <n v="0"/>
    <n v="0"/>
    <n v="0"/>
    <n v="0"/>
    <n v="122400"/>
    <n v="12.5"/>
    <n v="15300"/>
    <n v="0"/>
    <n v="0"/>
    <n v="0"/>
    <n v="0"/>
    <n v="0"/>
    <n v="0"/>
    <n v="137700"/>
    <n v="5.5"/>
    <n v="7573.5"/>
    <n v="0"/>
    <n v="0"/>
    <n v="0"/>
    <n v="0"/>
    <n v="0"/>
    <n v="137699.94"/>
    <n v="7573.5"/>
    <n v="145273.44"/>
    <n v="145273.44"/>
    <n v="0"/>
    <n v="0"/>
    <n v="0"/>
    <n v="0"/>
    <s v="CIF"/>
    <s v="33531040"/>
    <n v="0"/>
    <s v="0"/>
    <n v="0"/>
    <n v="0"/>
    <m/>
    <x v="2"/>
    <s v="Oleo"/>
    <n v="2.4"/>
    <n v="122400"/>
    <x v="0"/>
    <x v="0"/>
  </r>
  <r>
    <s v="103"/>
    <s v="VVF INDIA LIMITED-TALOJA"/>
    <s v="ZF2"/>
    <s v="VVF Dom.Invoice(INQ)"/>
    <s v="9103702864"/>
    <s v="0003102799"/>
    <s v="80208932"/>
    <n v="42593"/>
    <n v="7977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94350"/>
    <x v="4"/>
    <n v="-94350"/>
    <s v="INR"/>
    <x v="538"/>
    <s v="OFACDSTERCUTSRBAGS"/>
    <s v="0"/>
    <n v="0"/>
    <n v="1.85"/>
    <s v="MT"/>
    <s v="KG"/>
    <n v="1850"/>
    <n v="1850"/>
    <n v="1850"/>
    <s v="1.00000"/>
    <n v="94350"/>
    <n v="0"/>
    <n v="0"/>
    <n v="0"/>
    <n v="0"/>
    <n v="94350"/>
    <n v="12.5"/>
    <n v="11794"/>
    <n v="0"/>
    <n v="0"/>
    <n v="0"/>
    <n v="0"/>
    <n v="0"/>
    <n v="0"/>
    <n v="106144"/>
    <n v="5.5"/>
    <n v="5837.92"/>
    <n v="0"/>
    <n v="0"/>
    <n v="0"/>
    <n v="0"/>
    <n v="0"/>
    <n v="106143.95"/>
    <n v="5837.92"/>
    <n v="111981.87"/>
    <n v="111981.87"/>
    <n v="0"/>
    <n v="0"/>
    <n v="0"/>
    <n v="0"/>
    <s v="CIF"/>
    <s v="33531040"/>
    <n v="0"/>
    <s v="0"/>
    <n v="0"/>
    <n v="0"/>
    <m/>
    <x v="2"/>
    <s v="Oleo"/>
    <n v="1.85"/>
    <n v="94350"/>
    <x v="0"/>
    <x v="0"/>
  </r>
  <r>
    <s v="103"/>
    <s v="VVF INDIA LIMITED-TALOJA"/>
    <s v="ZF2"/>
    <s v="VVF Dom.Invoice(INQ)"/>
    <s v="9103702864"/>
    <s v="0003102799"/>
    <s v="80208932"/>
    <n v="42593"/>
    <n v="3234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38250"/>
    <x v="4"/>
    <n v="-38250"/>
    <s v="INR"/>
    <x v="538"/>
    <s v="OFACDSTERCUTSRBAGS"/>
    <s v="0"/>
    <n v="0"/>
    <n v="0.75"/>
    <s v="MT"/>
    <s v="KG"/>
    <n v="750"/>
    <n v="750"/>
    <n v="750"/>
    <s v="1.00000"/>
    <n v="38250"/>
    <n v="0"/>
    <n v="0"/>
    <n v="0"/>
    <n v="0"/>
    <n v="38250"/>
    <n v="12.5"/>
    <n v="4781"/>
    <n v="0"/>
    <n v="0"/>
    <n v="0"/>
    <n v="0"/>
    <n v="0"/>
    <n v="0"/>
    <n v="43031"/>
    <n v="5.5"/>
    <n v="2366.71"/>
    <n v="0"/>
    <n v="0"/>
    <n v="0"/>
    <n v="0"/>
    <n v="0"/>
    <n v="43030.98"/>
    <n v="2366.71"/>
    <n v="45397.69"/>
    <n v="45397.69"/>
    <n v="0"/>
    <n v="0"/>
    <n v="0"/>
    <n v="0"/>
    <s v="CIF"/>
    <s v="33531040"/>
    <n v="0"/>
    <s v="0"/>
    <n v="0"/>
    <n v="0"/>
    <m/>
    <x v="2"/>
    <s v="Oleo"/>
    <n v="0.75"/>
    <n v="38250"/>
    <x v="0"/>
    <x v="0"/>
  </r>
  <r>
    <s v="103"/>
    <s v="VVF INDIA LIMITED-TALOJA"/>
    <s v="ZF2"/>
    <s v="VVF Dom.Invoice(INQ)"/>
    <s v="9103703017"/>
    <s v="0003102951"/>
    <s v="80210320"/>
    <n v="42602"/>
    <n v="23716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28050"/>
    <x v="4"/>
    <n v="-28050"/>
    <s v="INR"/>
    <x v="538"/>
    <s v="OFACDSTERCUTSRBAGS"/>
    <s v="0"/>
    <n v="0"/>
    <n v="0.55000000000000004"/>
    <s v="MT"/>
    <s v="KG"/>
    <n v="550"/>
    <n v="550"/>
    <n v="550"/>
    <s v="1.00000"/>
    <n v="28050"/>
    <n v="0"/>
    <n v="0"/>
    <n v="0"/>
    <n v="0"/>
    <n v="28050"/>
    <n v="12.5"/>
    <n v="3506"/>
    <n v="0"/>
    <n v="0"/>
    <n v="0"/>
    <n v="0"/>
    <n v="0"/>
    <n v="0"/>
    <n v="31556"/>
    <n v="5.5"/>
    <n v="1735.58"/>
    <n v="0"/>
    <n v="0"/>
    <n v="0"/>
    <n v="0"/>
    <n v="0"/>
    <n v="31555.99"/>
    <n v="1735.58"/>
    <n v="33291.57"/>
    <n v="33291.57"/>
    <n v="0"/>
    <n v="0"/>
    <n v="0"/>
    <n v="0"/>
    <s v="CIF"/>
    <s v="33531040"/>
    <n v="0"/>
    <s v="0"/>
    <n v="0"/>
    <n v="0"/>
    <m/>
    <x v="2"/>
    <s v="Oleo"/>
    <n v="0.55000000000000004"/>
    <n v="28050"/>
    <x v="0"/>
    <x v="0"/>
  </r>
  <r>
    <s v="103"/>
    <s v="VVF INDIA LIMITED-TALOJA"/>
    <s v="ZF2"/>
    <s v="VVF Dom.Invoice(INQ)"/>
    <s v="9103703017"/>
    <s v="0003102951"/>
    <s v="80210320"/>
    <n v="42602"/>
    <n v="191884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226950"/>
    <x v="4"/>
    <n v="-226950"/>
    <s v="INR"/>
    <x v="538"/>
    <s v="OFACDSTERCUTSRBAGS"/>
    <s v="0"/>
    <n v="0"/>
    <n v="4.45"/>
    <s v="MT"/>
    <s v="KG"/>
    <n v="4450"/>
    <n v="4450"/>
    <n v="4450"/>
    <s v="1.00000"/>
    <n v="226950"/>
    <n v="0"/>
    <n v="0"/>
    <n v="0"/>
    <n v="0"/>
    <n v="226950"/>
    <n v="12.5"/>
    <n v="28369"/>
    <n v="0"/>
    <n v="0"/>
    <n v="0"/>
    <n v="0"/>
    <n v="0"/>
    <n v="0"/>
    <n v="255319"/>
    <n v="5.5"/>
    <n v="14042.55"/>
    <n v="0"/>
    <n v="0"/>
    <n v="0"/>
    <n v="0"/>
    <n v="0"/>
    <n v="255318.88"/>
    <n v="14042.55"/>
    <n v="269361.43"/>
    <n v="269361.43"/>
    <n v="0"/>
    <n v="0"/>
    <n v="0"/>
    <n v="0"/>
    <s v="CIF"/>
    <s v="33531040"/>
    <n v="0"/>
    <s v="0"/>
    <n v="0"/>
    <n v="0"/>
    <m/>
    <x v="2"/>
    <s v="Oleo"/>
    <n v="4.45"/>
    <n v="226950"/>
    <x v="0"/>
    <x v="0"/>
  </r>
  <r>
    <s v="103"/>
    <s v="VVF INDIA LIMITED-TALOJA"/>
    <s v="ZF2"/>
    <s v="VVF Dom.Invoice(INQ)"/>
    <n v="9103703693"/>
    <s v="0003103608"/>
    <s v="80215319"/>
    <n v="42628"/>
    <n v="22175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97"/>
    <x v="4"/>
    <n v="-280000"/>
    <x v="4"/>
    <n v="-280000"/>
    <s v="INR"/>
    <x v="539"/>
    <s v="OFACDSTERCUTSRBAGS"/>
    <s v="0"/>
    <n v="0"/>
    <n v="5"/>
    <s v="MT"/>
    <s v="KG"/>
    <n v="5000"/>
    <n v="5000"/>
    <n v="5000"/>
    <s v="1.00000"/>
    <n v="280000"/>
    <n v="0"/>
    <n v="0"/>
    <n v="0"/>
    <n v="0"/>
    <n v="280000"/>
    <n v="12.5"/>
    <n v="35000"/>
    <n v="0"/>
    <n v="0"/>
    <n v="0"/>
    <n v="0"/>
    <n v="0"/>
    <n v="0"/>
    <n v="315000"/>
    <n v="5.5"/>
    <n v="17325"/>
    <n v="0"/>
    <n v="0"/>
    <n v="0"/>
    <n v="0"/>
    <n v="0"/>
    <n v="315000"/>
    <n v="17325"/>
    <n v="332325"/>
    <n v="332325"/>
    <n v="0"/>
    <n v="0"/>
    <n v="0"/>
    <n v="0"/>
    <s v="CIF"/>
    <s v="33531040"/>
    <n v="0"/>
    <s v="0"/>
    <n v="0"/>
    <n v="0"/>
    <s v=""/>
    <x v="3"/>
    <s v="Oleo"/>
    <n v="5"/>
    <n v="280000"/>
    <x v="0"/>
    <x v="0"/>
  </r>
  <r>
    <s v="103"/>
    <s v="VVF INDIA LIMITED-TALOJA"/>
    <s v="ZF2"/>
    <m/>
    <s v="9103704425"/>
    <m/>
    <m/>
    <n v="42656"/>
    <m/>
    <m/>
    <s v="10"/>
    <m/>
    <m/>
    <s v="H.K. ENTERPRISE"/>
    <m/>
    <m/>
    <m/>
    <x v="153"/>
    <m/>
    <m/>
    <m/>
    <n v="1600397"/>
    <x v="4"/>
    <n v="-280000"/>
    <x v="4"/>
    <m/>
    <m/>
    <x v="540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280000"/>
    <x v="0"/>
    <x v="0"/>
  </r>
  <r>
    <s v="103"/>
    <s v="VVF INDIA LIMITED-TALOJA"/>
    <s v="ZF2"/>
    <s v="VVF Dom.Invoice(INQ)"/>
    <s v="9103700140"/>
    <s v="0003100139"/>
    <s v="80184341"/>
    <n v="42478"/>
    <n v="234946.8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324720"/>
    <x v="5"/>
    <n v="-324720"/>
    <s v="INR"/>
    <x v="541"/>
    <s v="OFACDVGAC11880DRUM"/>
    <s v="0"/>
    <n v="0"/>
    <n v="3.96"/>
    <s v="MT"/>
    <s v="KG"/>
    <n v="3960"/>
    <n v="3960"/>
    <n v="3960"/>
    <s v="1.00000"/>
    <n v="324720"/>
    <n v="0"/>
    <n v="0"/>
    <n v="0"/>
    <n v="0"/>
    <n v="324720"/>
    <n v="12.5"/>
    <n v="40590"/>
    <n v="0"/>
    <n v="0"/>
    <n v="0"/>
    <n v="0"/>
    <n v="0"/>
    <n v="0"/>
    <n v="365310"/>
    <n v="5.5"/>
    <n v="20092.05"/>
    <n v="0"/>
    <n v="0"/>
    <n v="0"/>
    <n v="0"/>
    <n v="0"/>
    <n v="365309.95"/>
    <n v="20092.05"/>
    <n v="385402"/>
    <n v="385402"/>
    <n v="0"/>
    <n v="0"/>
    <n v="0"/>
    <n v="0"/>
    <s v="CIF"/>
    <s v="33531040"/>
    <n v="0"/>
    <s v="0"/>
    <n v="0"/>
    <n v="0"/>
    <m/>
    <x v="4"/>
    <s v="Oleo"/>
    <n v="3.96"/>
    <n v="324720"/>
    <x v="0"/>
    <x v="0"/>
  </r>
  <r>
    <s v="103"/>
    <s v="VVF INDIA LIMITED-TALOJA"/>
    <s v="ZF2"/>
    <s v="VVF Dom.Invoice(INQ)"/>
    <s v="9103700272"/>
    <s v="0003100271"/>
    <s v="80185536"/>
    <n v="42482"/>
    <n v="85435.199999999997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118080"/>
    <x v="5"/>
    <n v="-118080"/>
    <s v="INR"/>
    <x v="541"/>
    <s v="OFACDVGAC11880DRUM"/>
    <s v="0"/>
    <n v="0"/>
    <n v="1.44"/>
    <s v="MT"/>
    <s v="KG"/>
    <n v="1440"/>
    <n v="1440"/>
    <n v="1440"/>
    <s v="1.00000"/>
    <n v="118080"/>
    <n v="0"/>
    <n v="0"/>
    <n v="0"/>
    <n v="0"/>
    <n v="118080"/>
    <n v="12.5"/>
    <n v="14760"/>
    <n v="0"/>
    <n v="0"/>
    <n v="0"/>
    <n v="0"/>
    <n v="0"/>
    <n v="0"/>
    <n v="132840"/>
    <n v="5.5"/>
    <n v="7306.2"/>
    <n v="0"/>
    <n v="0"/>
    <n v="0"/>
    <n v="0"/>
    <n v="0"/>
    <n v="132839.79999999999"/>
    <n v="7306.2"/>
    <n v="140146"/>
    <n v="140146"/>
    <n v="0"/>
    <n v="0"/>
    <n v="0"/>
    <n v="0"/>
    <s v="CIF"/>
    <s v="33531040"/>
    <n v="0"/>
    <s v="0"/>
    <n v="0"/>
    <n v="0"/>
    <m/>
    <x v="4"/>
    <s v="Oleo"/>
    <n v="1.44"/>
    <n v="118080"/>
    <x v="0"/>
    <x v="0"/>
  </r>
  <r>
    <s v="103"/>
    <s v="VVF INDIA LIMITED-TALOJA"/>
    <s v="ZF2"/>
    <s v="VVF Dom.Invoice(INQ)"/>
    <s v="9103700274"/>
    <s v="0003100273"/>
    <s v="80185541"/>
    <n v="42482"/>
    <n v="32038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442800"/>
    <x v="5"/>
    <n v="-442800"/>
    <s v="INR"/>
    <x v="542"/>
    <s v="OFACDVGAC11880DRUM"/>
    <s v="0"/>
    <n v="0"/>
    <n v="5.4"/>
    <s v="MT"/>
    <s v="KG"/>
    <n v="5400"/>
    <n v="5400"/>
    <n v="5400"/>
    <s v="1.00000"/>
    <n v="442800"/>
    <n v="0"/>
    <n v="0"/>
    <n v="0"/>
    <n v="0"/>
    <n v="442800"/>
    <n v="12.5"/>
    <n v="55350"/>
    <n v="0"/>
    <n v="0"/>
    <n v="0"/>
    <n v="0"/>
    <n v="0"/>
    <n v="0"/>
    <n v="498150"/>
    <n v="5.5"/>
    <n v="27398.25"/>
    <n v="0"/>
    <n v="0"/>
    <n v="0"/>
    <n v="0"/>
    <n v="0"/>
    <n v="498149.75"/>
    <n v="27398.25"/>
    <n v="525548"/>
    <n v="525548"/>
    <n v="0"/>
    <n v="0"/>
    <n v="0"/>
    <n v="0"/>
    <s v="CIF"/>
    <s v="33531040"/>
    <n v="0"/>
    <s v="0"/>
    <n v="0"/>
    <n v="0"/>
    <m/>
    <x v="4"/>
    <s v="Oleo"/>
    <n v="5.4"/>
    <n v="442800"/>
    <x v="0"/>
    <x v="0"/>
  </r>
  <r>
    <s v="103"/>
    <s v="VVF INDIA LIMITED-TALOJA"/>
    <s v="ZF2"/>
    <s v="VVF Dom.Invoice(INQ)"/>
    <s v="9103700475"/>
    <s v="0003100473"/>
    <s v="80187979"/>
    <n v="42490"/>
    <n v="32038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442800"/>
    <x v="5"/>
    <n v="-442800"/>
    <s v="INR"/>
    <x v="543"/>
    <s v="OFACDVGAC11880DRUM"/>
    <s v="0"/>
    <n v="0"/>
    <n v="5.4"/>
    <s v="MT"/>
    <s v="KG"/>
    <n v="5400"/>
    <n v="5400"/>
    <n v="5400"/>
    <s v="1.00000"/>
    <n v="442800"/>
    <n v="0"/>
    <n v="0"/>
    <n v="0"/>
    <n v="0"/>
    <n v="442800"/>
    <n v="12.5"/>
    <n v="55350"/>
    <n v="0"/>
    <n v="0"/>
    <n v="0"/>
    <n v="0"/>
    <n v="0"/>
    <n v="0"/>
    <n v="498150"/>
    <n v="5.5"/>
    <n v="27398.25"/>
    <n v="0"/>
    <n v="0"/>
    <n v="0"/>
    <n v="0"/>
    <n v="0"/>
    <n v="498149.75"/>
    <n v="27398.25"/>
    <n v="525548"/>
    <n v="525548"/>
    <n v="0"/>
    <n v="0"/>
    <n v="0"/>
    <n v="0"/>
    <s v="CIF"/>
    <s v="33531040"/>
    <n v="0"/>
    <s v="0"/>
    <n v="0"/>
    <n v="0"/>
    <m/>
    <x v="4"/>
    <s v="Oleo"/>
    <n v="5.4"/>
    <n v="442800"/>
    <x v="0"/>
    <x v="0"/>
  </r>
  <r>
    <s v="103"/>
    <s v="VVF INDIA LIMITED-TALOJA"/>
    <s v="ZF2"/>
    <s v="VVF Dom.Invoice(INQ)"/>
    <s v="9103701098"/>
    <s v="0003101060"/>
    <s v="80193660"/>
    <n v="42520"/>
    <n v="32038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442800"/>
    <x v="5"/>
    <n v="-442800"/>
    <s v="INR"/>
    <x v="544"/>
    <s v="OFACDVGAC11880DRUM"/>
    <s v="0"/>
    <n v="0"/>
    <n v="5.4"/>
    <s v="MT"/>
    <s v="KG"/>
    <n v="5400"/>
    <n v="5400"/>
    <n v="5400"/>
    <s v="1.00000"/>
    <n v="442800"/>
    <n v="0"/>
    <n v="0"/>
    <n v="0"/>
    <n v="0"/>
    <n v="442800"/>
    <n v="12.5"/>
    <n v="55350"/>
    <n v="0"/>
    <n v="0"/>
    <n v="0"/>
    <n v="0"/>
    <n v="0"/>
    <n v="0"/>
    <n v="498150"/>
    <n v="5.5"/>
    <n v="27398.25"/>
    <n v="0"/>
    <n v="0"/>
    <n v="0"/>
    <n v="0"/>
    <n v="0"/>
    <n v="498149.75"/>
    <n v="27398.25"/>
    <n v="525548"/>
    <n v="525548"/>
    <n v="0"/>
    <n v="0"/>
    <n v="0"/>
    <n v="0"/>
    <s v="CIF"/>
    <s v="33531040"/>
    <n v="0"/>
    <s v="0"/>
    <n v="0"/>
    <n v="0"/>
    <m/>
    <x v="1"/>
    <s v="Oleo"/>
    <n v="5.4"/>
    <n v="442800"/>
    <x v="0"/>
    <x v="0"/>
  </r>
  <r>
    <s v="103"/>
    <s v="VVF INDIA LIMITED-TALOJA"/>
    <s v="ZF2"/>
    <s v="VVF Dom.Invoice(INQ)"/>
    <s v="9103701592"/>
    <s v="0003101547"/>
    <s v="80198540"/>
    <n v="42543"/>
    <n v="192229.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265680"/>
    <x v="5"/>
    <n v="-265680"/>
    <s v="INR"/>
    <x v="545"/>
    <s v="OFACDVGAC11880DRUM"/>
    <s v="0"/>
    <n v="0"/>
    <n v="3.24"/>
    <s v="MT"/>
    <s v="KG"/>
    <n v="3240"/>
    <n v="3240"/>
    <n v="3240"/>
    <s v="1.00000"/>
    <n v="265680"/>
    <n v="0"/>
    <n v="0"/>
    <n v="0"/>
    <n v="0"/>
    <n v="265680"/>
    <n v="12.5"/>
    <n v="33210"/>
    <n v="0"/>
    <n v="0"/>
    <n v="0"/>
    <n v="0"/>
    <n v="0"/>
    <n v="0"/>
    <n v="298890"/>
    <n v="5.5"/>
    <n v="16438.95"/>
    <n v="0"/>
    <n v="0"/>
    <n v="0"/>
    <n v="0"/>
    <n v="0"/>
    <n v="298889.84999999998"/>
    <n v="16438.95"/>
    <n v="315328.8"/>
    <n v="315328.8"/>
    <n v="0"/>
    <n v="0"/>
    <n v="0"/>
    <n v="0"/>
    <s v="CIF"/>
    <s v="33531040"/>
    <n v="0"/>
    <s v="0"/>
    <n v="0"/>
    <n v="0"/>
    <m/>
    <x v="5"/>
    <s v="Oleo"/>
    <n v="3.24"/>
    <n v="265680"/>
    <x v="0"/>
    <x v="0"/>
  </r>
  <r>
    <s v="103"/>
    <s v="VVF INDIA LIMITED-TALOJA"/>
    <s v="ZF2"/>
    <s v="VVF Dom.Invoice(INQ)"/>
    <s v="9103701592"/>
    <s v="0003101547"/>
    <s v="80198540"/>
    <n v="42543"/>
    <n v="128152.8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177120"/>
    <x v="5"/>
    <n v="-177120"/>
    <s v="INR"/>
    <x v="545"/>
    <s v="OFACDVGAC11880DRUM"/>
    <s v="0"/>
    <n v="0"/>
    <n v="2.16"/>
    <s v="MT"/>
    <s v="KG"/>
    <n v="2160"/>
    <n v="2160"/>
    <n v="2160"/>
    <s v="1.00000"/>
    <n v="177120"/>
    <n v="0"/>
    <n v="0"/>
    <n v="0"/>
    <n v="0"/>
    <n v="177120"/>
    <n v="12.5"/>
    <n v="22140"/>
    <n v="0"/>
    <n v="0"/>
    <n v="0"/>
    <n v="0"/>
    <n v="0"/>
    <n v="0"/>
    <n v="199260"/>
    <n v="5.5"/>
    <n v="10959.3"/>
    <n v="0"/>
    <n v="0"/>
    <n v="0"/>
    <n v="0"/>
    <n v="0"/>
    <n v="199259.9"/>
    <n v="10959.3"/>
    <n v="210219.2"/>
    <n v="210219.2"/>
    <n v="0"/>
    <n v="0"/>
    <n v="0"/>
    <n v="0"/>
    <s v="CIF"/>
    <s v="33531040"/>
    <n v="0"/>
    <s v="0"/>
    <n v="0"/>
    <n v="0"/>
    <m/>
    <x v="5"/>
    <s v="Oleo"/>
    <n v="2.16"/>
    <n v="177120"/>
    <x v="0"/>
    <x v="0"/>
  </r>
  <r>
    <s v="103"/>
    <s v="VVF INDIA LIMITED-TALOJA"/>
    <s v="ZF2"/>
    <s v="VVF Dom.Invoice(INQ)"/>
    <s v="9103702085"/>
    <s v="0003102034"/>
    <s v="80202770"/>
    <n v="42563"/>
    <n v="286120.8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413280"/>
    <x v="5"/>
    <n v="-413280"/>
    <s v="INR"/>
    <x v="546"/>
    <s v="OFACDVGAC11880DRUM"/>
    <s v="0"/>
    <n v="0"/>
    <n v="5.04"/>
    <s v="MT"/>
    <s v="KG"/>
    <n v="5040"/>
    <n v="5040"/>
    <n v="5040"/>
    <s v="1.00000"/>
    <n v="413280"/>
    <n v="0"/>
    <n v="0"/>
    <n v="0"/>
    <n v="0"/>
    <n v="413280"/>
    <n v="12.5"/>
    <n v="51660"/>
    <n v="0"/>
    <n v="0"/>
    <n v="0"/>
    <n v="0"/>
    <n v="0"/>
    <n v="0"/>
    <n v="464940"/>
    <n v="5.5"/>
    <n v="25571.7"/>
    <n v="0"/>
    <n v="0"/>
    <n v="0"/>
    <n v="0"/>
    <n v="0"/>
    <n v="464940.3"/>
    <n v="25571.7"/>
    <n v="490512"/>
    <n v="490512"/>
    <n v="0"/>
    <n v="0"/>
    <n v="0"/>
    <n v="0"/>
    <s v="CIF"/>
    <s v="33531040"/>
    <n v="0"/>
    <s v="0"/>
    <n v="0"/>
    <n v="0"/>
    <m/>
    <x v="0"/>
    <s v="Oleo"/>
    <n v="5.04"/>
    <n v="413280"/>
    <x v="0"/>
    <x v="0"/>
  </r>
  <r>
    <s v="103"/>
    <s v="VVF INDIA LIMITED-TALOJA"/>
    <s v="ZF2"/>
    <s v="VVF Dom.Invoice(INQ)"/>
    <s v="9103702366"/>
    <s v="0003102307"/>
    <s v="80205032"/>
    <n v="42573"/>
    <n v="20437.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29520"/>
    <x v="5"/>
    <n v="-29520"/>
    <s v="INR"/>
    <x v="546"/>
    <s v="OFACDVGAC11880DRUM"/>
    <s v="0"/>
    <n v="0"/>
    <n v="0.36"/>
    <s v="MT"/>
    <s v="KG"/>
    <n v="360"/>
    <n v="360"/>
    <n v="360"/>
    <s v="1.00000"/>
    <n v="29520"/>
    <n v="0"/>
    <n v="0"/>
    <n v="0"/>
    <n v="0"/>
    <n v="29520"/>
    <n v="12.5"/>
    <n v="3690"/>
    <n v="0"/>
    <n v="0"/>
    <n v="0"/>
    <n v="0"/>
    <n v="0"/>
    <n v="0"/>
    <n v="33210"/>
    <n v="5.5"/>
    <n v="1826.55"/>
    <n v="0"/>
    <n v="0"/>
    <n v="0"/>
    <n v="0"/>
    <n v="0"/>
    <n v="33210.449999999997"/>
    <n v="1826.55"/>
    <n v="35037"/>
    <n v="35037"/>
    <n v="0"/>
    <n v="0"/>
    <n v="0"/>
    <n v="0"/>
    <s v="CIF"/>
    <s v="33531040"/>
    <n v="0"/>
    <s v="0"/>
    <n v="0"/>
    <n v="0"/>
    <m/>
    <x v="0"/>
    <s v="Oleo"/>
    <n v="0.36"/>
    <n v="29520"/>
    <x v="0"/>
    <x v="0"/>
  </r>
  <r>
    <s v="103"/>
    <s v="VVF INDIA LIMITED-TALOJA"/>
    <s v="ZF2"/>
    <s v="VVF Dom.Invoice(INQ)"/>
    <s v="9103702991"/>
    <s v="0003102924"/>
    <s v="80210124"/>
    <n v="42601"/>
    <n v="232020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295200"/>
    <x v="5"/>
    <n v="-295200"/>
    <s v="INR"/>
    <x v="547"/>
    <s v="OFACDVGAC11880DRUM"/>
    <s v="0"/>
    <n v="0"/>
    <n v="3.6"/>
    <s v="MT"/>
    <s v="KG"/>
    <n v="3600"/>
    <n v="3600"/>
    <n v="3600"/>
    <s v="1.00000"/>
    <n v="295200"/>
    <n v="0"/>
    <n v="0"/>
    <n v="0"/>
    <n v="0"/>
    <n v="295200"/>
    <n v="12.5"/>
    <n v="36900"/>
    <n v="0"/>
    <n v="0"/>
    <n v="0"/>
    <n v="0"/>
    <n v="0"/>
    <n v="0"/>
    <n v="332100"/>
    <n v="5.5"/>
    <n v="18265.5"/>
    <n v="0"/>
    <n v="0"/>
    <n v="0"/>
    <n v="0"/>
    <n v="0"/>
    <n v="332100.5"/>
    <n v="18265.5"/>
    <n v="350366"/>
    <n v="350366"/>
    <n v="0"/>
    <n v="0"/>
    <n v="0"/>
    <n v="0"/>
    <s v="CIF"/>
    <s v="33531040"/>
    <n v="0"/>
    <s v="0"/>
    <n v="0"/>
    <n v="0"/>
    <m/>
    <x v="2"/>
    <s v="Oleo"/>
    <n v="3.6"/>
    <n v="295200"/>
    <x v="0"/>
    <x v="0"/>
  </r>
  <r>
    <s v="103"/>
    <s v="VVF INDIA LIMITED-TALOJA"/>
    <s v="ZF2"/>
    <s v="VVF Dom.Invoice(INQ)"/>
    <s v="9103703340"/>
    <s v="0003103255"/>
    <s v="80213081"/>
    <n v="42613"/>
    <n v="359631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457560"/>
    <x v="5"/>
    <n v="-457560"/>
    <s v="INR"/>
    <x v="548"/>
    <s v="OFACDVGAC11880DRUM"/>
    <s v="0"/>
    <n v="0"/>
    <n v="5.58"/>
    <s v="MT"/>
    <s v="KG"/>
    <n v="5580"/>
    <n v="5580"/>
    <n v="5580"/>
    <s v="1.00000"/>
    <n v="457560"/>
    <n v="0"/>
    <n v="0"/>
    <n v="0"/>
    <n v="0"/>
    <n v="457560"/>
    <n v="12.5"/>
    <n v="57195"/>
    <n v="0"/>
    <n v="0"/>
    <n v="0"/>
    <n v="0"/>
    <n v="0"/>
    <n v="0"/>
    <n v="514755"/>
    <n v="5.5"/>
    <n v="28311.53"/>
    <n v="0"/>
    <n v="0"/>
    <n v="0"/>
    <n v="0"/>
    <n v="0"/>
    <n v="514755.47"/>
    <n v="28311.53"/>
    <n v="543067"/>
    <n v="543067"/>
    <n v="0"/>
    <n v="0"/>
    <n v="0"/>
    <n v="0"/>
    <s v="CIF"/>
    <s v="33531040"/>
    <n v="0"/>
    <s v="0"/>
    <n v="0"/>
    <n v="0"/>
    <m/>
    <x v="2"/>
    <s v="Oleo"/>
    <n v="5.58"/>
    <n v="457560"/>
    <x v="0"/>
    <x v="0"/>
  </r>
  <r>
    <s v="103"/>
    <s v="VVF INDIA LIMITED-TALOJA"/>
    <s v="ZF2"/>
    <s v="VVF Dom.Invoice(INQ)"/>
    <n v="9103704066"/>
    <s v="0003103964"/>
    <s v="80218188"/>
    <n v="42641"/>
    <n v="258865.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324720"/>
    <x v="5"/>
    <n v="-324720"/>
    <s v="INR"/>
    <x v="549"/>
    <s v="OFACDVGAC11880DRUM"/>
    <s v="0"/>
    <n v="0"/>
    <n v="3.96"/>
    <s v="MT"/>
    <s v="KG"/>
    <n v="3960"/>
    <n v="3960"/>
    <n v="3960"/>
    <s v="1.00000"/>
    <n v="324720"/>
    <n v="0"/>
    <n v="0"/>
    <n v="0"/>
    <n v="0"/>
    <n v="324720"/>
    <n v="12.5"/>
    <n v="40590"/>
    <n v="0"/>
    <n v="0"/>
    <n v="0"/>
    <n v="0"/>
    <n v="0"/>
    <n v="0"/>
    <n v="365310"/>
    <n v="6"/>
    <n v="21918.6"/>
    <n v="0"/>
    <n v="0"/>
    <n v="0"/>
    <n v="0"/>
    <n v="0"/>
    <n v="365310.4"/>
    <n v="21918.6"/>
    <n v="387229"/>
    <n v="387229"/>
    <n v="0"/>
    <n v="0"/>
    <n v="0"/>
    <n v="0"/>
    <s v="CIF"/>
    <s v="33531040"/>
    <n v="0"/>
    <s v="0"/>
    <n v="0"/>
    <n v="0"/>
    <s v=""/>
    <x v="3"/>
    <s v="Oleo"/>
    <n v="3.96"/>
    <n v="324720"/>
    <x v="0"/>
    <x v="0"/>
  </r>
  <r>
    <s v="103"/>
    <s v="VVF INDIA LIMITED-TALOJA"/>
    <s v="ZF2"/>
    <s v="VVF Dom.Invoice(INQ)"/>
    <n v="9103704139"/>
    <s v="0003104034"/>
    <s v="80218981"/>
    <n v="42643"/>
    <n v="95472"/>
    <s v="10"/>
    <s v="10"/>
    <s v="OL00"/>
    <s v="100030"/>
    <s v="H.K. ENTERPRISE"/>
    <s v="MUMBAI"/>
    <s v="Maharashtra"/>
    <s v="100030"/>
    <x v="153"/>
    <s v="Posting document has been created"/>
    <n v="54501001"/>
    <s v="Sales - Domestic"/>
    <n v="1600344"/>
    <x v="5"/>
    <n v="-118080"/>
    <x v="5"/>
    <n v="-118080"/>
    <s v="INR"/>
    <x v="549"/>
    <s v="OFACDVGAC11880DRUM"/>
    <s v="0"/>
    <n v="0"/>
    <n v="1.44"/>
    <s v="MT"/>
    <s v="KG"/>
    <n v="1440"/>
    <n v="1440"/>
    <n v="1440"/>
    <s v="1.00000"/>
    <n v="118080"/>
    <n v="0"/>
    <n v="0"/>
    <n v="0"/>
    <n v="0"/>
    <n v="118080"/>
    <n v="12.5"/>
    <n v="14760"/>
    <n v="0"/>
    <n v="0"/>
    <n v="0"/>
    <n v="0"/>
    <n v="0"/>
    <n v="0"/>
    <n v="132840"/>
    <n v="6"/>
    <n v="7970.4"/>
    <n v="0"/>
    <n v="0"/>
    <n v="0"/>
    <n v="0"/>
    <n v="0"/>
    <n v="132839.6"/>
    <n v="7970.4"/>
    <n v="140810"/>
    <n v="140810"/>
    <n v="0"/>
    <n v="0"/>
    <n v="0"/>
    <n v="0"/>
    <s v="CIF"/>
    <s v="33531040"/>
    <n v="0"/>
    <s v="0"/>
    <n v="0"/>
    <n v="0"/>
    <s v=""/>
    <x v="3"/>
    <s v="Oleo"/>
    <n v="1.44"/>
    <n v="118080"/>
    <x v="0"/>
    <x v="0"/>
  </r>
  <r>
    <s v="103"/>
    <s v="VVF INDIA LIMITED-TALOJA"/>
    <s v="ZF2"/>
    <m/>
    <s v="9103704538"/>
    <m/>
    <m/>
    <n v="42661"/>
    <m/>
    <m/>
    <s v="10"/>
    <m/>
    <m/>
    <s v="H.K. ENTERPRISE"/>
    <m/>
    <m/>
    <m/>
    <x v="153"/>
    <m/>
    <m/>
    <m/>
    <n v="1600344"/>
    <x v="5"/>
    <n v="-442800"/>
    <x v="5"/>
    <m/>
    <m/>
    <x v="550"/>
    <m/>
    <m/>
    <m/>
    <n v="5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.4"/>
    <n v="442800"/>
    <x v="0"/>
    <x v="0"/>
  </r>
  <r>
    <s v="103"/>
    <s v="VVF INDIA LIMITED-TALOJA"/>
    <s v="ZF2"/>
    <s v="VVF Dom.Invoice(INQ)"/>
    <s v="9103703318"/>
    <s v="0003103233"/>
    <s v="80212648"/>
    <n v="42613"/>
    <n v="1135278.8999999999"/>
    <s v="10"/>
    <s v="10"/>
    <s v="OL00"/>
    <s v="100178"/>
    <s v="HARYANA LEATHER CHEMICALS LTD"/>
    <s v="JIND"/>
    <s v="Haryana"/>
    <s v="100178"/>
    <x v="154"/>
    <s v="Posting document has been created"/>
    <n v="54501001"/>
    <s v="Sales - Domestic"/>
    <n v="1600343"/>
    <x v="11"/>
    <n v="-1445220"/>
    <x v="5"/>
    <n v="-1445220"/>
    <s v="INR"/>
    <x v="551"/>
    <s v="OFACDVGAC11880BULK"/>
    <s v="0"/>
    <n v="0"/>
    <n v="19.53"/>
    <s v="MT"/>
    <s v="KG"/>
    <n v="19530"/>
    <n v="19530"/>
    <n v="19530"/>
    <s v="1.00000"/>
    <n v="1445220"/>
    <n v="0"/>
    <n v="2"/>
    <n v="32517.46"/>
    <n v="0"/>
    <n v="1445220"/>
    <n v="12.5"/>
    <n v="180653"/>
    <n v="0"/>
    <n v="0"/>
    <n v="0"/>
    <n v="0"/>
    <n v="0"/>
    <n v="0"/>
    <n v="0"/>
    <n v="0"/>
    <n v="0"/>
    <n v="0"/>
    <n v="0"/>
    <n v="0"/>
    <n v="0"/>
    <n v="0"/>
    <n v="1625872.54"/>
    <n v="32517.46"/>
    <n v="1658390"/>
    <n v="1658390"/>
    <n v="0"/>
    <n v="0"/>
    <n v="0"/>
    <n v="0"/>
    <s v="EXW"/>
    <s v="33531040"/>
    <n v="0"/>
    <s v="0"/>
    <n v="0"/>
    <n v="0"/>
    <m/>
    <x v="2"/>
    <s v="Oleo"/>
    <n v="19.53"/>
    <n v="1445220"/>
    <x v="0"/>
    <x v="0"/>
  </r>
  <r>
    <s v="103"/>
    <s v="VVF INDIA LIMITED-TALOJA"/>
    <s v="ZF2"/>
    <s v="VVF Dom.Invoice(INQ)"/>
    <s v="9103700884"/>
    <s v="0003100867"/>
    <s v="80191276"/>
    <n v="42509"/>
    <n v="269076"/>
    <s v="10"/>
    <s v="10"/>
    <s v="OL00"/>
    <s v="100178"/>
    <s v="HARYANA LEATHER CHEMICALS LTD"/>
    <s v="JIND"/>
    <s v="Haryana"/>
    <s v="100178"/>
    <x v="154"/>
    <s v="Posting document has been created"/>
    <n v="54501001"/>
    <s v="Sales - Domestic"/>
    <n v="1600355"/>
    <x v="12"/>
    <n v="-564400"/>
    <x v="2"/>
    <n v="-564400"/>
    <s v="INR"/>
    <x v="552"/>
    <s v="OFAALMDCUT1214DRUM"/>
    <s v="0"/>
    <n v="0"/>
    <n v="3.4"/>
    <s v="MT"/>
    <s v="KG"/>
    <n v="3400"/>
    <n v="3400"/>
    <n v="3400"/>
    <s v="1.00000"/>
    <n v="564400"/>
    <n v="0"/>
    <n v="2"/>
    <n v="12699"/>
    <n v="0"/>
    <n v="564400"/>
    <n v="12.5"/>
    <n v="70550"/>
    <n v="0"/>
    <n v="0"/>
    <n v="0"/>
    <n v="0"/>
    <n v="0"/>
    <n v="0"/>
    <n v="0"/>
    <n v="0"/>
    <n v="0"/>
    <n v="0"/>
    <n v="0"/>
    <n v="0"/>
    <n v="0"/>
    <n v="0"/>
    <n v="634950"/>
    <n v="12699"/>
    <n v="647649"/>
    <n v="647649"/>
    <n v="0"/>
    <n v="0"/>
    <n v="0"/>
    <n v="0"/>
    <s v="EXW"/>
    <s v="33531040"/>
    <n v="0"/>
    <s v="0"/>
    <n v="0"/>
    <n v="0"/>
    <m/>
    <x v="1"/>
    <s v="Oleo"/>
    <n v="3.4"/>
    <n v="564400"/>
    <x v="1"/>
    <x v="0"/>
  </r>
  <r>
    <s v="103"/>
    <s v="VVF INDIA LIMITED-TALOJA"/>
    <s v="ZF2"/>
    <s v="VVF Dom.Invoice(INQ)"/>
    <s v="9103703208"/>
    <s v="0003103129"/>
    <s v="80212087"/>
    <n v="42609"/>
    <n v="138097.79999999999"/>
    <s v="10"/>
    <s v="10"/>
    <s v="OL00"/>
    <s v="100178"/>
    <s v="HARYANA LEATHER CHEMICALS LTD"/>
    <s v="JIND"/>
    <s v="Haryana"/>
    <s v="100178"/>
    <x v="154"/>
    <s v="Posting document has been created"/>
    <n v="54501001"/>
    <s v="Sales - Domestic"/>
    <n v="1600355"/>
    <x v="12"/>
    <n v="-264307.5"/>
    <x v="2"/>
    <n v="-264307.5"/>
    <s v="INR"/>
    <x v="553"/>
    <s v="OFAALMDCUT1214DRUM"/>
    <s v="0"/>
    <n v="0"/>
    <n v="1.53"/>
    <s v="MT"/>
    <s v="KG"/>
    <n v="1530"/>
    <n v="1530"/>
    <n v="1530"/>
    <s v="1.00000"/>
    <n v="264307.5"/>
    <n v="0"/>
    <n v="2"/>
    <n v="5946.91"/>
    <n v="0"/>
    <n v="264307.5"/>
    <n v="12.5"/>
    <n v="33038"/>
    <n v="0"/>
    <n v="0"/>
    <n v="0"/>
    <n v="0"/>
    <n v="0"/>
    <n v="0"/>
    <n v="0"/>
    <n v="0"/>
    <n v="0"/>
    <n v="0"/>
    <n v="0"/>
    <n v="0"/>
    <n v="0"/>
    <n v="0"/>
    <n v="297345.34000000003"/>
    <n v="5946.91"/>
    <n v="303292.25"/>
    <n v="303292.25"/>
    <n v="0"/>
    <n v="0"/>
    <n v="0"/>
    <n v="0"/>
    <s v="EXW"/>
    <s v="33531040"/>
    <n v="0"/>
    <s v="0"/>
    <n v="0"/>
    <n v="0"/>
    <m/>
    <x v="2"/>
    <s v="Oleo"/>
    <n v="1.53"/>
    <n v="264307.5"/>
    <x v="1"/>
    <x v="0"/>
  </r>
  <r>
    <s v="103"/>
    <s v="VVF INDIA LIMITED-TALOJA"/>
    <s v="ZF2"/>
    <s v="VVF Dom.Invoice(INQ)"/>
    <s v="9103703208"/>
    <s v="0003103129"/>
    <s v="80212087"/>
    <n v="42609"/>
    <n v="168786.2"/>
    <s v="10"/>
    <s v="10"/>
    <s v="OL00"/>
    <s v="100178"/>
    <s v="HARYANA LEATHER CHEMICALS LTD"/>
    <s v="JIND"/>
    <s v="Haryana"/>
    <s v="100178"/>
    <x v="154"/>
    <s v="Posting document has been created"/>
    <n v="54501001"/>
    <s v="Sales - Domestic"/>
    <n v="1600355"/>
    <x v="12"/>
    <n v="-323042.5"/>
    <x v="2"/>
    <n v="-323042.5"/>
    <s v="INR"/>
    <x v="553"/>
    <s v="OFAALMDCUT1214DRUM"/>
    <s v="0"/>
    <n v="0"/>
    <n v="1.87"/>
    <s v="MT"/>
    <s v="KG"/>
    <n v="1870"/>
    <n v="1870"/>
    <n v="1870"/>
    <s v="1.00000"/>
    <n v="323042.5"/>
    <n v="0"/>
    <n v="2"/>
    <n v="7268.45"/>
    <n v="0"/>
    <n v="323042.5"/>
    <n v="12.5"/>
    <n v="40380"/>
    <n v="0"/>
    <n v="0"/>
    <n v="0"/>
    <n v="0"/>
    <n v="0"/>
    <n v="0"/>
    <n v="0"/>
    <n v="0"/>
    <n v="0"/>
    <n v="0"/>
    <n v="0"/>
    <n v="0"/>
    <n v="0"/>
    <n v="0"/>
    <n v="363422.3"/>
    <n v="7268.45"/>
    <n v="370690.75"/>
    <n v="370690.75"/>
    <n v="0"/>
    <n v="0"/>
    <n v="0"/>
    <n v="0"/>
    <s v="EXW"/>
    <s v="33531040"/>
    <n v="0"/>
    <s v="0"/>
    <n v="0"/>
    <n v="0"/>
    <m/>
    <x v="2"/>
    <s v="Oleo"/>
    <n v="1.87"/>
    <n v="323042.5"/>
    <x v="1"/>
    <x v="0"/>
  </r>
  <r>
    <s v="103"/>
    <s v="VVF INDIA LIMITED-TALOJA"/>
    <s v="ZF2"/>
    <s v="VVF Dom.Invoice(INQ)"/>
    <n v="9103704068"/>
    <s v="0003103966"/>
    <s v="80218190"/>
    <n v="42641"/>
    <n v="383605"/>
    <s v="10"/>
    <s v="10"/>
    <s v="OL00"/>
    <s v="100178"/>
    <s v="HARYANA LEATHER CHEMICALS LTD"/>
    <s v="JIND"/>
    <s v="Haryana"/>
    <s v="100178"/>
    <x v="154"/>
    <s v="Posting document has been created"/>
    <n v="54501001"/>
    <s v="Sales - Domestic"/>
    <n v="1600355"/>
    <x v="12"/>
    <n v="-701250"/>
    <x v="2"/>
    <n v="-701250"/>
    <s v="INR"/>
    <x v="554"/>
    <s v="OFAALMDCUT1214DRUM"/>
    <s v="0"/>
    <n v="0"/>
    <n v="4.25"/>
    <s v="MT"/>
    <s v="KG"/>
    <n v="4250"/>
    <n v="4250"/>
    <n v="4250"/>
    <s v="1.00000"/>
    <n v="701250"/>
    <n v="0"/>
    <n v="2"/>
    <n v="15778.12"/>
    <n v="0"/>
    <n v="701250"/>
    <n v="12.5"/>
    <n v="87656"/>
    <n v="0"/>
    <n v="0"/>
    <n v="0"/>
    <n v="0"/>
    <n v="0"/>
    <n v="0"/>
    <n v="0"/>
    <n v="0"/>
    <n v="0"/>
    <n v="0"/>
    <n v="0"/>
    <n v="0"/>
    <n v="0"/>
    <n v="0"/>
    <n v="788905.88"/>
    <n v="15778.12"/>
    <n v="804684"/>
    <n v="804684"/>
    <n v="0"/>
    <n v="0"/>
    <n v="0"/>
    <n v="0"/>
    <s v="EXW"/>
    <s v="33531040"/>
    <n v="0"/>
    <s v="0"/>
    <n v="0"/>
    <n v="0"/>
    <s v=""/>
    <x v="3"/>
    <s v="Oleo"/>
    <n v="4.25"/>
    <n v="701250"/>
    <x v="1"/>
    <x v="0"/>
  </r>
  <r>
    <s v="103"/>
    <s v="VVF INDIA LIMITED-TALOJA"/>
    <s v="ZF2"/>
    <s v="VVF Dom.Invoice(INQ)"/>
    <s v="9103703207"/>
    <s v="0003103128"/>
    <s v="80212086"/>
    <n v="42609"/>
    <n v="457602"/>
    <s v="10"/>
    <s v="10"/>
    <s v="OL00"/>
    <s v="100178"/>
    <s v="HARYANA LEATHER CHEMICALS LTD"/>
    <s v="JIND"/>
    <s v="Haryana"/>
    <s v="100178"/>
    <x v="154"/>
    <s v="Posting document has been created"/>
    <n v="54501001"/>
    <s v="Sales - Domestic"/>
    <n v="1600602"/>
    <x v="9"/>
    <n v="-508800"/>
    <x v="9"/>
    <n v="-508800"/>
    <s v="INR"/>
    <x v="553"/>
    <s v="OFAALC1618ALTABULK"/>
    <s v="0"/>
    <n v="0"/>
    <n v="5.3"/>
    <s v="MT"/>
    <s v="KG"/>
    <n v="5300"/>
    <n v="5300"/>
    <n v="5300"/>
    <s v="1.00000"/>
    <n v="508800"/>
    <n v="0"/>
    <n v="2"/>
    <n v="11448"/>
    <n v="0"/>
    <n v="508800"/>
    <n v="12.5"/>
    <n v="63600"/>
    <n v="0"/>
    <n v="0"/>
    <n v="0"/>
    <n v="0"/>
    <n v="0"/>
    <n v="0"/>
    <n v="0"/>
    <n v="0"/>
    <n v="0"/>
    <n v="0"/>
    <n v="0"/>
    <n v="0"/>
    <n v="0"/>
    <n v="0"/>
    <n v="572400"/>
    <n v="11448"/>
    <n v="583848"/>
    <n v="583848"/>
    <n v="0"/>
    <n v="0"/>
    <n v="0"/>
    <n v="0"/>
    <s v="EXW"/>
    <s v="33531040"/>
    <n v="0"/>
    <s v="0"/>
    <n v="0"/>
    <n v="0"/>
    <m/>
    <x v="2"/>
    <s v="Oleo"/>
    <n v="5.3"/>
    <n v="508800"/>
    <x v="1"/>
    <x v="0"/>
  </r>
  <r>
    <s v="103"/>
    <s v="VVF INDIA LIMITED-TALOJA"/>
    <s v="ZF2"/>
    <s v="VVF Dom.Invoice(INQ)"/>
    <n v="9103704069"/>
    <s v="0003103967"/>
    <s v="80218191"/>
    <n v="42641"/>
    <n v="392847"/>
    <s v="10"/>
    <s v="10"/>
    <s v="OL00"/>
    <s v="100178"/>
    <s v="HARYANA LEATHER CHEMICALS LTD"/>
    <s v="JIND"/>
    <s v="Haryana"/>
    <s v="100178"/>
    <x v="154"/>
    <s v="Posting document has been created"/>
    <n v="54501001"/>
    <s v="Sales - Domestic"/>
    <n v="1600602"/>
    <x v="9"/>
    <n v="-437937.5"/>
    <x v="9"/>
    <n v="-437937.5"/>
    <s v="INR"/>
    <x v="554"/>
    <s v="OFAALC1618ALTABULK"/>
    <s v="0"/>
    <n v="0"/>
    <n v="4.55"/>
    <s v="MT"/>
    <s v="KG"/>
    <n v="4550"/>
    <n v="4550"/>
    <n v="4550"/>
    <s v="1.00000"/>
    <n v="437937.5"/>
    <n v="0"/>
    <n v="2"/>
    <n v="9853.59"/>
    <n v="0"/>
    <n v="437937.5"/>
    <n v="12.5"/>
    <n v="54742"/>
    <n v="0"/>
    <n v="0"/>
    <n v="0"/>
    <n v="0"/>
    <n v="0"/>
    <n v="0"/>
    <n v="0"/>
    <n v="0"/>
    <n v="0"/>
    <n v="0"/>
    <n v="0"/>
    <n v="0"/>
    <n v="0"/>
    <n v="0"/>
    <n v="492679.41"/>
    <n v="9853.59"/>
    <n v="502533"/>
    <n v="502533"/>
    <n v="0"/>
    <n v="0"/>
    <n v="0"/>
    <n v="0"/>
    <s v="EXW"/>
    <s v="33531040"/>
    <n v="0"/>
    <s v="0"/>
    <n v="0"/>
    <n v="0"/>
    <s v=""/>
    <x v="3"/>
    <s v="Oleo"/>
    <n v="4.55"/>
    <n v="437937.5"/>
    <x v="1"/>
    <x v="0"/>
  </r>
  <r>
    <s v="103"/>
    <s v="VVF INDIA LIMITED-TALOJA"/>
    <s v="ZF2"/>
    <s v="VVF Dom.Invoice(INQ)"/>
    <s v="9103703116"/>
    <s v="0003103048"/>
    <s v="80211156"/>
    <n v="42606"/>
    <n v="646800"/>
    <s v="10"/>
    <s v="10"/>
    <s v="OL00"/>
    <s v="100250"/>
    <s v="HEG LIMITED"/>
    <s v="MANDIDEEP"/>
    <s v="Madhya Pradesh"/>
    <s v="100250"/>
    <x v="155"/>
    <s v="Posting document has been created"/>
    <n v="54501001"/>
    <s v="Sales - Domestic"/>
    <n v="1600397"/>
    <x v="4"/>
    <n v="-795000"/>
    <x v="4"/>
    <n v="-795000"/>
    <s v="INR"/>
    <x v="555"/>
    <s v="OFACDSTERCUTSRBAGS"/>
    <s v="0"/>
    <n v="0"/>
    <n v="15"/>
    <s v="MT"/>
    <s v="KG"/>
    <n v="15000"/>
    <n v="15000"/>
    <n v="15000"/>
    <s v="1.00000"/>
    <n v="795000"/>
    <n v="0"/>
    <n v="2"/>
    <n v="17887.5"/>
    <n v="0"/>
    <n v="795000"/>
    <n v="12.5"/>
    <n v="99375"/>
    <n v="0"/>
    <n v="0"/>
    <n v="0"/>
    <n v="0"/>
    <n v="0"/>
    <n v="0"/>
    <n v="0"/>
    <n v="0"/>
    <n v="0"/>
    <n v="0"/>
    <n v="0"/>
    <n v="0"/>
    <n v="0"/>
    <n v="0"/>
    <n v="894375.5"/>
    <n v="17887.5"/>
    <n v="912263"/>
    <n v="912263"/>
    <n v="0"/>
    <n v="0"/>
    <n v="0"/>
    <n v="0"/>
    <s v="EXW"/>
    <s v="33531040"/>
    <n v="0"/>
    <s v="0"/>
    <n v="0"/>
    <n v="0"/>
    <m/>
    <x v="2"/>
    <s v="Oleo"/>
    <n v="15"/>
    <n v="795000"/>
    <x v="0"/>
    <x v="0"/>
  </r>
  <r>
    <s v="103"/>
    <s v="VVF INDIA LIMITED-TALOJA"/>
    <s v="ZF2"/>
    <s v="VVF Dom.Invoice(INQ)"/>
    <n v="9103703777"/>
    <s v="0003103691"/>
    <s v="80216065"/>
    <n v="42632"/>
    <n v="665250"/>
    <s v="10"/>
    <s v="10"/>
    <s v="OL00"/>
    <s v="100250"/>
    <s v="HEG LIMITED"/>
    <s v="MANDIDEEP"/>
    <s v="Madhya Pradesh"/>
    <s v="100250"/>
    <x v="155"/>
    <s v="Posting document has been created"/>
    <n v="54501001"/>
    <s v="Sales - Domestic"/>
    <n v="1600397"/>
    <x v="4"/>
    <n v="-795000"/>
    <x v="4"/>
    <n v="-795000"/>
    <s v="INR"/>
    <x v="555"/>
    <s v="OFACDSTERCUTSRBAGS"/>
    <s v="0"/>
    <n v="0"/>
    <n v="15"/>
    <s v="MT"/>
    <s v="KG"/>
    <n v="15000"/>
    <n v="15000"/>
    <n v="15000"/>
    <s v="1.00000"/>
    <n v="795000"/>
    <n v="0"/>
    <n v="2"/>
    <n v="17887.5"/>
    <n v="0"/>
    <n v="795000"/>
    <n v="12.5"/>
    <n v="99375"/>
    <n v="0"/>
    <n v="0"/>
    <n v="0"/>
    <n v="0"/>
    <n v="0"/>
    <n v="0"/>
    <n v="0"/>
    <n v="0"/>
    <n v="0"/>
    <n v="0"/>
    <n v="0"/>
    <n v="0"/>
    <n v="0"/>
    <n v="0"/>
    <n v="894375.5"/>
    <n v="17887.5"/>
    <n v="912263"/>
    <n v="912263"/>
    <n v="0"/>
    <n v="0"/>
    <n v="0"/>
    <n v="0"/>
    <s v="EXW"/>
    <s v="33531040"/>
    <n v="0"/>
    <s v="0"/>
    <n v="0"/>
    <n v="0"/>
    <s v=""/>
    <x v="3"/>
    <s v="Oleo"/>
    <n v="15"/>
    <n v="795000"/>
    <x v="0"/>
    <x v="0"/>
  </r>
  <r>
    <s v="103"/>
    <s v="VVF INDIA LIMITED-TALOJA"/>
    <s v="ZF2"/>
    <m/>
    <s v="9103704671"/>
    <m/>
    <m/>
    <n v="42667"/>
    <m/>
    <m/>
    <s v="10"/>
    <m/>
    <m/>
    <s v="HEG LIMITED"/>
    <m/>
    <m/>
    <m/>
    <x v="155"/>
    <m/>
    <m/>
    <m/>
    <n v="1600397"/>
    <x v="4"/>
    <n v="-795000"/>
    <x v="4"/>
    <m/>
    <m/>
    <x v="555"/>
    <m/>
    <m/>
    <m/>
    <n v="1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"/>
    <n v="795000"/>
    <x v="0"/>
    <x v="0"/>
  </r>
  <r>
    <s v="103"/>
    <s v="VVF INDIA LIMITED-TALOJA"/>
    <s v="ZFEX"/>
    <s v="VVF Exp.Invoice(INQ)"/>
    <n v="9103750442"/>
    <s v=""/>
    <s v="80215469"/>
    <n v="42634"/>
    <n v="1076934.47"/>
    <s v="10"/>
    <s v="20"/>
    <s v="OL00"/>
    <s v="200496"/>
    <s v="Himfarminvest LLC"/>
    <s v="Kiev"/>
    <s v="Kievs'ka"/>
    <s v="200496"/>
    <x v="156"/>
    <s v="Posting document has been created"/>
    <n v="54550001"/>
    <s v="Sales - Export"/>
    <n v="1600362"/>
    <x v="25"/>
    <n v="-1096446.93"/>
    <x v="22"/>
    <n v="-16351.92"/>
    <s v="USD"/>
    <x v="556"/>
    <s v="OFAALF16180STD0003"/>
    <s v="0"/>
    <n v="0"/>
    <n v="12"/>
    <s v="MT"/>
    <s v="KG"/>
    <n v="12000"/>
    <n v="12000"/>
    <n v="12000"/>
    <s v="67.05310"/>
    <n v="16351.92"/>
    <n v="0"/>
    <n v="0"/>
    <n v="0"/>
    <n v="0"/>
    <n v="16351.92"/>
    <n v="12.5"/>
    <n v="2043.99"/>
    <n v="0"/>
    <n v="0"/>
    <n v="0"/>
    <n v="0"/>
    <n v="0"/>
    <n v="0"/>
    <n v="0"/>
    <n v="0"/>
    <n v="0"/>
    <n v="0"/>
    <n v="0"/>
    <n v="562.5"/>
    <n v="5.58"/>
    <n v="0"/>
    <n v="16920"/>
    <n v="0"/>
    <n v="16920"/>
    <n v="1134538.45"/>
    <n v="0"/>
    <n v="0"/>
    <n v="0"/>
    <n v="0"/>
    <s v="CIF"/>
    <s v="0"/>
    <n v="0"/>
    <s v="0"/>
    <n v="0"/>
    <n v="0"/>
    <s v="25 KG PE BAGS LOOSE STUFFED"/>
    <x v="3"/>
    <s v="Oleo"/>
    <n v="12"/>
    <n v="1096446.93"/>
    <x v="1"/>
    <x v="4"/>
  </r>
  <r>
    <s v="103"/>
    <s v="VVF INDIA LIMITED-TALOJA"/>
    <s v="ZFEX"/>
    <s v="VVF Exp.Invoice(INQ)"/>
    <n v="9103750442"/>
    <s v=""/>
    <s v="80215469"/>
    <n v="42634"/>
    <n v="335674.52"/>
    <s v="10"/>
    <s v="20"/>
    <s v="OL00"/>
    <s v="200496"/>
    <s v="Himfarminvest LLC"/>
    <s v="Kiev"/>
    <s v="Kievs'ka"/>
    <s v="200496"/>
    <x v="156"/>
    <s v="Posting document has been created"/>
    <n v="54550001"/>
    <s v="Sales - Export"/>
    <n v="1600393"/>
    <x v="9"/>
    <n v="-349394.93"/>
    <x v="9"/>
    <n v="-5210.72"/>
    <s v="USD"/>
    <x v="556"/>
    <s v="OFAALC1618ALTABAGS"/>
    <s v="0"/>
    <n v="0"/>
    <n v="4"/>
    <s v="MT"/>
    <s v="KG"/>
    <n v="4000"/>
    <n v="4000"/>
    <n v="4000"/>
    <s v="67.05310"/>
    <n v="5210.72"/>
    <n v="0"/>
    <n v="0"/>
    <n v="0"/>
    <n v="0"/>
    <n v="5210.72"/>
    <n v="12.5"/>
    <n v="651.34"/>
    <n v="0"/>
    <n v="0"/>
    <n v="0"/>
    <n v="0"/>
    <n v="0"/>
    <n v="0"/>
    <n v="0"/>
    <n v="0"/>
    <n v="0"/>
    <n v="0"/>
    <n v="0"/>
    <n v="187.5"/>
    <n v="1.78"/>
    <n v="0"/>
    <n v="5400"/>
    <n v="0"/>
    <n v="5400"/>
    <n v="362086.74"/>
    <n v="0"/>
    <n v="0"/>
    <n v="0"/>
    <n v="0"/>
    <s v="CIF"/>
    <s v="0"/>
    <n v="0"/>
    <s v="0"/>
    <n v="0"/>
    <n v="0"/>
    <s v="25 KG PAPER BAGS LOOSE STUFFED"/>
    <x v="3"/>
    <s v="Oleo"/>
    <n v="4"/>
    <n v="349394.93"/>
    <x v="1"/>
    <x v="4"/>
  </r>
  <r>
    <s v="103"/>
    <s v="VVF INDIA LIMITED-TALOJA"/>
    <s v="ZF2"/>
    <s v="VVF Dom.Invoice(INQ)"/>
    <s v="9103702143"/>
    <s v="0003102090"/>
    <s v="80203341"/>
    <n v="42565"/>
    <n v="625940"/>
    <s v="10"/>
    <s v="10"/>
    <s v="OL00"/>
    <s v="105006"/>
    <s v="HINDALCO INDUSTRIES LTD.-BELUR"/>
    <s v="HOWRAH"/>
    <s v="West Bengal"/>
    <s v="105006"/>
    <x v="157"/>
    <s v="Posting document has been created"/>
    <n v="54501001"/>
    <s v="Sales - Domestic"/>
    <n v="1600355"/>
    <x v="12"/>
    <n v="-1035300"/>
    <x v="2"/>
    <n v="-1035300"/>
    <s v="INR"/>
    <x v="557"/>
    <s v="OFAALMDCUT1214DRUM"/>
    <s v="0"/>
    <n v="0"/>
    <n v="6.8"/>
    <s v="MT"/>
    <s v="KG"/>
    <n v="6800"/>
    <n v="6800"/>
    <n v="6800"/>
    <s v="1.00000"/>
    <n v="1035300"/>
    <n v="0"/>
    <n v="2"/>
    <n v="23294.26"/>
    <n v="0"/>
    <n v="1035300"/>
    <n v="12.5"/>
    <n v="129413"/>
    <n v="0"/>
    <n v="0"/>
    <n v="0"/>
    <n v="0"/>
    <n v="0"/>
    <n v="0"/>
    <n v="0"/>
    <n v="0"/>
    <n v="0"/>
    <n v="0"/>
    <n v="0"/>
    <n v="0"/>
    <n v="0"/>
    <n v="0"/>
    <n v="1164712.74"/>
    <n v="23294.26"/>
    <n v="1188007"/>
    <n v="1188007"/>
    <n v="0"/>
    <n v="0"/>
    <n v="0"/>
    <n v="0"/>
    <s v="EXW"/>
    <s v="33531040"/>
    <n v="0"/>
    <s v="0"/>
    <n v="0"/>
    <n v="0"/>
    <m/>
    <x v="0"/>
    <s v="Oleo"/>
    <n v="6.8"/>
    <n v="1035300"/>
    <x v="1"/>
    <x v="0"/>
  </r>
  <r>
    <s v="103"/>
    <s v="VVF INDIA LIMITED-TALOJA"/>
    <s v="ZFEX"/>
    <s v="VVF Exp.Invoice(INQ)"/>
    <s v="9103750121"/>
    <s v=""/>
    <s v="80191252"/>
    <n v="42514"/>
    <n v="1052748.6200000001"/>
    <s v="10"/>
    <s v="20"/>
    <s v="OL00"/>
    <s v="200254"/>
    <s v="HITECH INDUSTRIES FZE"/>
    <s v="UAE"/>
    <s v=""/>
    <s v="200254"/>
    <x v="158"/>
    <s v="Posting document has been created"/>
    <n v="54550001"/>
    <s v="Sales - Export"/>
    <n v="1600474"/>
    <x v="59"/>
    <n v="-1676132.65"/>
    <x v="5"/>
    <n v="-24759.7"/>
    <s v="USD"/>
    <x v="558"/>
    <s v="OFACDVGAC1VGASBULK"/>
    <s v="0"/>
    <n v="0"/>
    <n v="19.72"/>
    <s v="MT"/>
    <s v="KG"/>
    <n v="19720"/>
    <n v="19720"/>
    <n v="19720"/>
    <s v="67.69600"/>
    <n v="24759.7"/>
    <n v="0"/>
    <n v="0"/>
    <n v="0"/>
    <n v="0"/>
    <n v="24759.7"/>
    <n v="12.5"/>
    <n v="3094.96"/>
    <n v="0"/>
    <n v="0"/>
    <n v="0"/>
    <n v="0"/>
    <n v="0"/>
    <n v="0"/>
    <n v="0"/>
    <n v="0"/>
    <n v="0"/>
    <n v="0"/>
    <n v="0"/>
    <n v="375"/>
    <n v="8.3000000000000007"/>
    <n v="0"/>
    <n v="25143"/>
    <n v="0"/>
    <n v="25143"/>
    <n v="1702080.53"/>
    <n v="0"/>
    <n v="0"/>
    <n v="0"/>
    <n v="0"/>
    <s v="CIF"/>
    <s v="0"/>
    <n v="0"/>
    <s v="0"/>
    <n v="0"/>
    <n v="0"/>
    <m/>
    <x v="1"/>
    <s v="Oleo"/>
    <n v="19.72"/>
    <n v="1676132.65"/>
    <x v="0"/>
    <x v="3"/>
  </r>
  <r>
    <s v="103"/>
    <s v="VVF INDIA LIMITED-TALOJA"/>
    <s v="ZFEX"/>
    <s v="VVF Exp.Invoice(INQ)"/>
    <s v="9103750169"/>
    <s v=""/>
    <s v="80195783"/>
    <n v="42536"/>
    <n v="901093.91"/>
    <s v="10"/>
    <s v="20"/>
    <s v="OL00"/>
    <s v="200434"/>
    <s v="HOBİ KOZMETİK A.Ş."/>
    <s v="Ümraniye"/>
    <s v="Istanbul"/>
    <s v="200434"/>
    <x v="159"/>
    <s v="Posting document has been created"/>
    <n v="54550001"/>
    <s v="Sales - Export"/>
    <n v="1600393"/>
    <x v="9"/>
    <n v="-1310995.8899999999"/>
    <x v="9"/>
    <n v="-19523.509999999998"/>
    <s v="USD"/>
    <x v="559"/>
    <s v="OFAALC1618ALTABAGS"/>
    <s v="0"/>
    <n v="0"/>
    <n v="16"/>
    <s v="MT"/>
    <s v="KG"/>
    <n v="16000"/>
    <n v="16000"/>
    <n v="16000"/>
    <s v="67.14960"/>
    <n v="19523.509999999998"/>
    <n v="0"/>
    <n v="0"/>
    <n v="0"/>
    <n v="0"/>
    <n v="19523.509999999998"/>
    <n v="12.5"/>
    <n v="2440.44"/>
    <n v="0"/>
    <n v="0"/>
    <n v="0"/>
    <n v="0"/>
    <n v="0"/>
    <n v="0"/>
    <n v="0"/>
    <n v="0"/>
    <n v="0"/>
    <n v="0"/>
    <n v="0"/>
    <n v="150"/>
    <n v="6.49"/>
    <n v="0"/>
    <n v="19680"/>
    <n v="0"/>
    <n v="19680"/>
    <n v="1321504.1299999999"/>
    <n v="0"/>
    <n v="0"/>
    <n v="0"/>
    <n v="0"/>
    <s v="CIF"/>
    <s v="0"/>
    <n v="0"/>
    <s v="0"/>
    <n v="0"/>
    <n v="0"/>
    <m/>
    <x v="5"/>
    <s v="Oleo"/>
    <n v="16"/>
    <n v="1310995.8899999999"/>
    <x v="1"/>
    <x v="3"/>
  </r>
  <r>
    <s v="103"/>
    <s v="VVF INDIA LIMITED-TALOJA"/>
    <s v="ZFEX"/>
    <s v="VVF Exp.Invoice(INQ)"/>
    <n v="9103750401"/>
    <s v=""/>
    <s v="80213698"/>
    <n v="42620"/>
    <n v="1329448.55"/>
    <s v="10"/>
    <s v="20"/>
    <s v="OL00"/>
    <s v="200434"/>
    <s v="HOBİ KOZMETİK A.Ş."/>
    <s v="Ümraniye"/>
    <s v="Istanbul"/>
    <s v="200434"/>
    <x v="159"/>
    <s v="Posting document has been created"/>
    <n v="54550001"/>
    <s v="Sales - Export"/>
    <n v="1600393"/>
    <x v="9"/>
    <n v="-1312650.27"/>
    <x v="9"/>
    <n v="-19783.189999999999"/>
    <s v="USD"/>
    <x v="560"/>
    <s v="OFAALC1618ALTABAGS"/>
    <s v="0"/>
    <n v="0"/>
    <n v="16"/>
    <s v="MT"/>
    <s v="KG"/>
    <n v="16000"/>
    <n v="16000"/>
    <n v="16000"/>
    <s v="66.35180"/>
    <n v="19783.189999999999"/>
    <n v="0"/>
    <n v="0"/>
    <n v="0"/>
    <n v="0"/>
    <n v="19783.189999999999"/>
    <n v="12.5"/>
    <n v="2472.9"/>
    <n v="0"/>
    <n v="0"/>
    <n v="0"/>
    <n v="0"/>
    <n v="0"/>
    <n v="0"/>
    <n v="0"/>
    <n v="0"/>
    <n v="0"/>
    <n v="0"/>
    <n v="0"/>
    <n v="850"/>
    <n v="6.81"/>
    <n v="0"/>
    <n v="20640"/>
    <n v="0"/>
    <n v="20640"/>
    <n v="1369501.15"/>
    <n v="0"/>
    <n v="0"/>
    <n v="0"/>
    <n v="0"/>
    <s v="CIF"/>
    <s v="0"/>
    <n v="0"/>
    <s v="0"/>
    <n v="0"/>
    <n v="0"/>
    <s v="25 KG PAPER BAGS LOOSE STUFFED"/>
    <x v="3"/>
    <s v="Oleo"/>
    <n v="16"/>
    <n v="1312650.27"/>
    <x v="1"/>
    <x v="3"/>
  </r>
  <r>
    <s v="103"/>
    <s v="VVF INDIA LIMITED-TALOJA"/>
    <s v="ZF2"/>
    <s v="VVF Dom.Invoice(INQ)"/>
    <s v="9103701307"/>
    <s v="0003101266"/>
    <s v="80195747"/>
    <n v="42530"/>
    <n v="230820"/>
    <s v="10"/>
    <s v="10"/>
    <s v="OL00"/>
    <s v="101311"/>
    <s v="HPL ADDITIVES LIMITED"/>
    <s v="FARIDABAD"/>
    <s v="Haryana"/>
    <s v="101311"/>
    <x v="160"/>
    <s v="Posting document has been created"/>
    <n v="54501001"/>
    <s v="Sales - Domestic"/>
    <n v="1600397"/>
    <x v="4"/>
    <n v="-270000"/>
    <x v="4"/>
    <n v="-270000"/>
    <s v="INR"/>
    <x v="561"/>
    <s v="OFACDSTERCUTSRBAGS"/>
    <s v="0"/>
    <n v="0"/>
    <n v="6"/>
    <s v="MT"/>
    <s v="KG"/>
    <n v="6000"/>
    <n v="6000"/>
    <n v="6000"/>
    <s v="1.00000"/>
    <n v="270000"/>
    <n v="0"/>
    <n v="2"/>
    <n v="6075"/>
    <n v="0"/>
    <n v="270000"/>
    <n v="12.5"/>
    <n v="33750"/>
    <n v="0"/>
    <n v="0"/>
    <n v="0"/>
    <n v="0"/>
    <n v="0"/>
    <n v="0"/>
    <n v="0"/>
    <n v="0"/>
    <n v="0"/>
    <n v="0"/>
    <n v="0"/>
    <n v="0"/>
    <n v="0"/>
    <n v="0"/>
    <n v="303750"/>
    <n v="6075"/>
    <n v="309825"/>
    <n v="309825"/>
    <n v="0"/>
    <n v="0"/>
    <n v="0"/>
    <n v="0"/>
    <s v="EXW"/>
    <s v="33531040"/>
    <n v="0"/>
    <s v="0"/>
    <n v="0"/>
    <n v="0"/>
    <m/>
    <x v="5"/>
    <s v="Oleo"/>
    <n v="6"/>
    <n v="270000"/>
    <x v="0"/>
    <x v="0"/>
  </r>
  <r>
    <s v="103"/>
    <s v="VVF INDIA LIMITED-TALOJA"/>
    <s v="ZF2"/>
    <s v="VVF Dom.Invoice(INQ)"/>
    <s v="9103701821"/>
    <s v="0003101774"/>
    <s v="80200439"/>
    <n v="42550"/>
    <n v="115410"/>
    <s v="10"/>
    <s v="10"/>
    <s v="OL00"/>
    <s v="101311"/>
    <s v="HPL ADDITIVES LIMITED"/>
    <s v="FARIDABAD"/>
    <s v="Haryana"/>
    <s v="101311"/>
    <x v="160"/>
    <s v="Posting document has been created"/>
    <n v="54501001"/>
    <s v="Sales - Domestic"/>
    <n v="1600397"/>
    <x v="4"/>
    <n v="-135000"/>
    <x v="4"/>
    <n v="-135000"/>
    <s v="INR"/>
    <x v="561"/>
    <s v="OFACDSTERCUTSRBAGS"/>
    <s v="0"/>
    <n v="0"/>
    <n v="3"/>
    <s v="MT"/>
    <s v="KG"/>
    <n v="3000"/>
    <n v="3000"/>
    <n v="3000"/>
    <s v="1.00000"/>
    <n v="135000"/>
    <n v="0"/>
    <n v="2"/>
    <n v="3037.5"/>
    <n v="0"/>
    <n v="135000"/>
    <n v="12.5"/>
    <n v="16875"/>
    <n v="0"/>
    <n v="0"/>
    <n v="0"/>
    <n v="0"/>
    <n v="0"/>
    <n v="0"/>
    <n v="0"/>
    <n v="0"/>
    <n v="0"/>
    <n v="0"/>
    <n v="0"/>
    <n v="0"/>
    <n v="0"/>
    <n v="0"/>
    <n v="151875.5"/>
    <n v="3037.5"/>
    <n v="154913"/>
    <n v="154913"/>
    <n v="0"/>
    <n v="0"/>
    <n v="0"/>
    <n v="0"/>
    <s v="EXW"/>
    <s v="33531040"/>
    <n v="0"/>
    <s v="0"/>
    <n v="0"/>
    <n v="0"/>
    <m/>
    <x v="5"/>
    <s v="Oleo"/>
    <n v="3"/>
    <n v="135000"/>
    <x v="0"/>
    <x v="0"/>
  </r>
  <r>
    <s v="103"/>
    <s v="VVF INDIA LIMITED-TALOJA"/>
    <s v="ZF2"/>
    <s v="VVF Dom.Invoice(INQ)"/>
    <s v="9103700799"/>
    <s v="0003100787"/>
    <s v="80190255"/>
    <n v="42504"/>
    <n v="388800"/>
    <s v="10"/>
    <s v="10"/>
    <s v="OL00"/>
    <s v="100272"/>
    <s v="HPL ADDITIVES LIMITED - UNIT -"/>
    <s v="FARIDABAD"/>
    <s v="Haryana"/>
    <s v="100272"/>
    <x v="161"/>
    <s v="Posting document has been created"/>
    <n v="54501001"/>
    <s v="Sales - Domestic"/>
    <n v="1600392"/>
    <x v="16"/>
    <n v="-459000"/>
    <x v="11"/>
    <n v="-459000"/>
    <s v="INR"/>
    <x v="562"/>
    <s v="OFACDSTERCDTP7BAGS"/>
    <s v="0"/>
    <n v="0"/>
    <n v="9"/>
    <s v="MT"/>
    <s v="KG"/>
    <n v="9000"/>
    <n v="9000"/>
    <n v="9000"/>
    <s v="1.00000"/>
    <n v="459000"/>
    <n v="0"/>
    <n v="2"/>
    <n v="10327.5"/>
    <n v="0"/>
    <n v="459000"/>
    <n v="12.5"/>
    <n v="57375"/>
    <n v="0"/>
    <n v="0"/>
    <n v="0"/>
    <n v="0"/>
    <n v="0"/>
    <n v="0"/>
    <n v="0"/>
    <n v="0"/>
    <n v="0"/>
    <n v="0"/>
    <n v="0"/>
    <n v="0"/>
    <n v="0"/>
    <n v="0"/>
    <n v="516375.5"/>
    <n v="10327.5"/>
    <n v="526703"/>
    <n v="526703"/>
    <n v="0"/>
    <n v="0"/>
    <n v="0"/>
    <n v="0"/>
    <s v="EXW"/>
    <s v="33531040"/>
    <n v="0"/>
    <s v="0"/>
    <n v="0"/>
    <n v="0"/>
    <m/>
    <x v="1"/>
    <s v="Oleo"/>
    <n v="9"/>
    <n v="459000"/>
    <x v="0"/>
    <x v="0"/>
  </r>
  <r>
    <s v="103"/>
    <s v="VVF INDIA LIMITED-TALOJA"/>
    <s v="ZF2"/>
    <s v="VVF Dom.Invoice(INQ)"/>
    <s v="9103700800"/>
    <s v="0003100788"/>
    <s v="80190256"/>
    <n v="42504"/>
    <n v="230820"/>
    <s v="10"/>
    <s v="10"/>
    <s v="OL00"/>
    <s v="100272"/>
    <s v="HPL ADDITIVES LIMITED - UNIT -"/>
    <s v="FARIDABAD"/>
    <s v="Haryana"/>
    <s v="100272"/>
    <x v="161"/>
    <s v="Posting document has been created"/>
    <n v="54501001"/>
    <s v="Sales - Domestic"/>
    <n v="1600397"/>
    <x v="4"/>
    <n v="-270000"/>
    <x v="4"/>
    <n v="-270000"/>
    <s v="INR"/>
    <x v="563"/>
    <s v="OFACDSTERCUTSRBAGS"/>
    <s v="0"/>
    <n v="0"/>
    <n v="6"/>
    <s v="MT"/>
    <s v="KG"/>
    <n v="6000"/>
    <n v="6000"/>
    <n v="6000"/>
    <s v="1.00000"/>
    <n v="270000"/>
    <n v="0"/>
    <n v="2"/>
    <n v="6075"/>
    <n v="0"/>
    <n v="270000"/>
    <n v="12.5"/>
    <n v="33750"/>
    <n v="0"/>
    <n v="0"/>
    <n v="0"/>
    <n v="0"/>
    <n v="0"/>
    <n v="0"/>
    <n v="0"/>
    <n v="0"/>
    <n v="0"/>
    <n v="0"/>
    <n v="0"/>
    <n v="0"/>
    <n v="0"/>
    <n v="0"/>
    <n v="303750"/>
    <n v="6075"/>
    <n v="309825"/>
    <n v="309825"/>
    <n v="0"/>
    <n v="0"/>
    <n v="0"/>
    <n v="0"/>
    <s v="EXW"/>
    <s v="33531040"/>
    <n v="0"/>
    <s v="0"/>
    <n v="0"/>
    <n v="0"/>
    <m/>
    <x v="1"/>
    <s v="Oleo"/>
    <n v="6"/>
    <n v="270000"/>
    <x v="0"/>
    <x v="0"/>
  </r>
  <r>
    <s v="103"/>
    <s v="VVF INDIA LIMITED-TALOJA"/>
    <s v="ZF2"/>
    <s v="VVF Dom.Invoice(INQ)"/>
    <s v="9103701306"/>
    <s v="0003101265"/>
    <s v="80195746"/>
    <n v="42530"/>
    <n v="76940"/>
    <s v="10"/>
    <s v="10"/>
    <s v="OL00"/>
    <s v="100272"/>
    <s v="HPL ADDITIVES LIMITED - UNIT -"/>
    <s v="FARIDABAD"/>
    <s v="Haryana"/>
    <s v="100272"/>
    <x v="161"/>
    <s v="Posting document has been created"/>
    <n v="54501001"/>
    <s v="Sales - Domestic"/>
    <n v="1600397"/>
    <x v="4"/>
    <n v="-90000"/>
    <x v="4"/>
    <n v="-90000"/>
    <s v="INR"/>
    <x v="563"/>
    <s v="OFACDSTERCUTSRBAGS"/>
    <s v="0"/>
    <n v="0"/>
    <n v="2"/>
    <s v="MT"/>
    <s v="KG"/>
    <n v="2000"/>
    <n v="2000"/>
    <n v="2000"/>
    <s v="1.00000"/>
    <n v="90000"/>
    <n v="0"/>
    <n v="2"/>
    <n v="2025"/>
    <n v="0"/>
    <n v="90000"/>
    <n v="12.5"/>
    <n v="11250"/>
    <n v="0"/>
    <n v="0"/>
    <n v="0"/>
    <n v="0"/>
    <n v="0"/>
    <n v="0"/>
    <n v="0"/>
    <n v="0"/>
    <n v="0"/>
    <n v="0"/>
    <n v="0"/>
    <n v="0"/>
    <n v="0"/>
    <n v="0"/>
    <n v="101250"/>
    <n v="2025"/>
    <n v="103275"/>
    <n v="103275"/>
    <n v="0"/>
    <n v="0"/>
    <n v="0"/>
    <n v="0"/>
    <s v="EXW"/>
    <s v="33531040"/>
    <n v="0"/>
    <s v="0"/>
    <n v="0"/>
    <n v="0"/>
    <m/>
    <x v="5"/>
    <s v="Oleo"/>
    <n v="2"/>
    <n v="90000"/>
    <x v="0"/>
    <x v="0"/>
  </r>
  <r>
    <s v="103"/>
    <s v="VVF INDIA LIMITED-TALOJA"/>
    <s v="ZF2"/>
    <s v="VVF Dom.Invoice(INQ)"/>
    <s v="9103701306"/>
    <s v="0003101265"/>
    <s v="80195746"/>
    <n v="42530"/>
    <n v="307760"/>
    <s v="10"/>
    <s v="10"/>
    <s v="OL00"/>
    <s v="100272"/>
    <s v="HPL ADDITIVES LIMITED - UNIT -"/>
    <s v="FARIDABAD"/>
    <s v="Haryana"/>
    <s v="100272"/>
    <x v="161"/>
    <s v="Posting document has been created"/>
    <n v="54501001"/>
    <s v="Sales - Domestic"/>
    <n v="1600397"/>
    <x v="4"/>
    <n v="-360000"/>
    <x v="4"/>
    <n v="-360000"/>
    <s v="INR"/>
    <x v="563"/>
    <s v="OFACDSTERCUTSRBAGS"/>
    <s v="0"/>
    <n v="0"/>
    <n v="8"/>
    <s v="MT"/>
    <s v="KG"/>
    <n v="8000"/>
    <n v="8000"/>
    <n v="8000"/>
    <s v="1.00000"/>
    <n v="360000"/>
    <n v="0"/>
    <n v="2"/>
    <n v="8100"/>
    <n v="0"/>
    <n v="360000"/>
    <n v="12.5"/>
    <n v="45000"/>
    <n v="0"/>
    <n v="0"/>
    <n v="0"/>
    <n v="0"/>
    <n v="0"/>
    <n v="0"/>
    <n v="0"/>
    <n v="0"/>
    <n v="0"/>
    <n v="0"/>
    <n v="0"/>
    <n v="0"/>
    <n v="0"/>
    <n v="0"/>
    <n v="405000"/>
    <n v="8100"/>
    <n v="413100"/>
    <n v="413100"/>
    <n v="0"/>
    <n v="0"/>
    <n v="0"/>
    <n v="0"/>
    <s v="EXW"/>
    <s v="33531040"/>
    <n v="0"/>
    <s v="0"/>
    <n v="0"/>
    <n v="0"/>
    <m/>
    <x v="5"/>
    <s v="Oleo"/>
    <n v="8"/>
    <n v="360000"/>
    <x v="0"/>
    <x v="0"/>
  </r>
  <r>
    <s v="103"/>
    <s v="VVF INDIA LIMITED-TALOJA"/>
    <s v="ZF2"/>
    <s v="VVF Dom.Invoice(INQ)"/>
    <s v="9103701820"/>
    <s v="0003101773"/>
    <s v="80200438"/>
    <n v="42550"/>
    <n v="538580"/>
    <s v="10"/>
    <s v="10"/>
    <s v="OL00"/>
    <s v="100272"/>
    <s v="HPL ADDITIVES LIMITED - UNIT -"/>
    <s v="FARIDABAD"/>
    <s v="Haryana"/>
    <s v="100272"/>
    <x v="161"/>
    <s v="Posting document has been created"/>
    <n v="54501001"/>
    <s v="Sales - Domestic"/>
    <n v="1600397"/>
    <x v="4"/>
    <n v="-630000"/>
    <x v="4"/>
    <n v="-630000"/>
    <s v="INR"/>
    <x v="563"/>
    <s v="OFACDSTERCUTSRBAGS"/>
    <s v="0"/>
    <n v="0"/>
    <n v="14"/>
    <s v="MT"/>
    <s v="KG"/>
    <n v="14000"/>
    <n v="14000"/>
    <n v="14000"/>
    <s v="1.00000"/>
    <n v="630000"/>
    <n v="0"/>
    <n v="2"/>
    <n v="14175"/>
    <n v="0"/>
    <n v="630000"/>
    <n v="12.5"/>
    <n v="78750"/>
    <n v="0"/>
    <n v="0"/>
    <n v="0"/>
    <n v="0"/>
    <n v="0"/>
    <n v="0"/>
    <n v="0"/>
    <n v="0"/>
    <n v="0"/>
    <n v="0"/>
    <n v="0"/>
    <n v="0"/>
    <n v="0"/>
    <n v="0"/>
    <n v="708750"/>
    <n v="14175"/>
    <n v="722925"/>
    <n v="722925"/>
    <n v="0"/>
    <n v="0"/>
    <n v="0"/>
    <n v="0"/>
    <s v="EXW"/>
    <s v="33531040"/>
    <n v="0"/>
    <s v="0"/>
    <n v="0"/>
    <n v="0"/>
    <m/>
    <x v="5"/>
    <s v="Oleo"/>
    <n v="14"/>
    <n v="630000"/>
    <x v="0"/>
    <x v="0"/>
  </r>
  <r>
    <s v="103"/>
    <s v="VVF INDIA LIMITED-TALOJA"/>
    <s v="ZF2"/>
    <s v="VVF Dom.Invoice(INQ)"/>
    <s v="9103700510"/>
    <s v="0003100508"/>
    <s v="80188228"/>
    <n v="42492"/>
    <n v="554566.9"/>
    <s v="10"/>
    <s v="10"/>
    <s v="OL00"/>
    <s v="101365"/>
    <s v="HUBERGROUP INDIA PVT. LTD."/>
    <s v="DAMAN ( U. T.)"/>
    <s v="Daman und Diu"/>
    <s v="101365"/>
    <x v="162"/>
    <s v="Posting document has been created"/>
    <n v="54501001"/>
    <s v="Sales - Domestic"/>
    <n v="1600504"/>
    <x v="14"/>
    <n v="-928605"/>
    <x v="7"/>
    <n v="-928605"/>
    <s v="INR"/>
    <x v="564"/>
    <s v="OGYCRCP000CP00BULK"/>
    <s v="0"/>
    <n v="0"/>
    <n v="19.97"/>
    <s v="MT"/>
    <s v="KG"/>
    <n v="19970"/>
    <n v="19970"/>
    <n v="19970"/>
    <s v="1.00000"/>
    <n v="928605"/>
    <n v="0"/>
    <n v="2"/>
    <n v="20893.62"/>
    <n v="0"/>
    <n v="928605"/>
    <n v="12.5"/>
    <n v="116076"/>
    <n v="0"/>
    <n v="0"/>
    <n v="0"/>
    <n v="0"/>
    <n v="0"/>
    <n v="0"/>
    <n v="0"/>
    <n v="0"/>
    <n v="0"/>
    <n v="0"/>
    <n v="0"/>
    <n v="0"/>
    <n v="0"/>
    <n v="0"/>
    <n v="1044681.38"/>
    <n v="20893.62"/>
    <n v="1065575"/>
    <n v="1065575"/>
    <n v="0"/>
    <n v="0"/>
    <n v="0"/>
    <n v="0"/>
    <s v="CIF"/>
    <s v="33531040"/>
    <n v="0"/>
    <s v="0"/>
    <n v="0"/>
    <n v="0"/>
    <m/>
    <x v="1"/>
    <s v="Oleo"/>
    <n v="19.97"/>
    <n v="928605"/>
    <x v="2"/>
    <x v="0"/>
  </r>
  <r>
    <s v="103"/>
    <s v="VVF INDIA LIMITED-TALOJA"/>
    <s v="ZF2"/>
    <s v="VVF Dom.Invoice(INQ)"/>
    <s v="9103700996"/>
    <s v="0003100966"/>
    <s v="80192420"/>
    <n v="42515"/>
    <n v="553733.80000000005"/>
    <s v="10"/>
    <s v="10"/>
    <s v="OL00"/>
    <s v="101365"/>
    <s v="HUBERGROUP INDIA PVT. LTD."/>
    <s v="DAMAN ( U. T.)"/>
    <s v="Daman und Diu"/>
    <s v="101365"/>
    <x v="162"/>
    <s v="Posting document has been created"/>
    <n v="54501001"/>
    <s v="Sales - Domestic"/>
    <n v="1600504"/>
    <x v="14"/>
    <n v="-927210"/>
    <x v="7"/>
    <n v="-927210"/>
    <s v="INR"/>
    <x v="564"/>
    <s v="OGYCRCP000CP00BULK"/>
    <s v="0"/>
    <n v="0"/>
    <n v="19.940000000000001"/>
    <s v="MT"/>
    <s v="KG"/>
    <n v="19940"/>
    <n v="19940"/>
    <n v="19940"/>
    <s v="1.00000"/>
    <n v="927210"/>
    <n v="0"/>
    <n v="2"/>
    <n v="20862.22"/>
    <n v="0"/>
    <n v="927210"/>
    <n v="12.5"/>
    <n v="115901"/>
    <n v="0"/>
    <n v="0"/>
    <n v="0"/>
    <n v="0"/>
    <n v="0"/>
    <n v="0"/>
    <n v="0"/>
    <n v="0"/>
    <n v="0"/>
    <n v="0"/>
    <n v="0"/>
    <n v="0"/>
    <n v="0"/>
    <n v="0"/>
    <n v="1043110.78"/>
    <n v="20862.22"/>
    <n v="1063973"/>
    <n v="1063973"/>
    <n v="0"/>
    <n v="0"/>
    <n v="0"/>
    <n v="0"/>
    <s v="CIF"/>
    <s v="33531040"/>
    <n v="0"/>
    <s v="0"/>
    <n v="0"/>
    <n v="0"/>
    <m/>
    <x v="1"/>
    <s v="Oleo"/>
    <n v="19.940000000000001"/>
    <n v="927210"/>
    <x v="2"/>
    <x v="0"/>
  </r>
  <r>
    <s v="103"/>
    <s v="VVF INDIA LIMITED-TALOJA"/>
    <s v="ZF2"/>
    <s v="VVF Dom.Invoice(INQ)"/>
    <s v="9103701755"/>
    <s v="0003101710"/>
    <s v="80199649"/>
    <n v="42549"/>
    <n v="552345.30000000005"/>
    <s v="10"/>
    <s v="10"/>
    <s v="OL00"/>
    <s v="101365"/>
    <s v="HUBERGROUP INDIA PVT. LTD."/>
    <s v="DAMAN ( U. T.)"/>
    <s v="Daman und Diu"/>
    <s v="101365"/>
    <x v="162"/>
    <s v="Posting document has been created"/>
    <n v="54501001"/>
    <s v="Sales - Domestic"/>
    <n v="1600504"/>
    <x v="14"/>
    <n v="-924885"/>
    <x v="7"/>
    <n v="-924885"/>
    <s v="INR"/>
    <x v="564"/>
    <s v="OGYCRCP000CP00BULK"/>
    <s v="0"/>
    <n v="0"/>
    <n v="19.89"/>
    <s v="MT"/>
    <s v="KG"/>
    <n v="19890"/>
    <n v="19890"/>
    <n v="19890"/>
    <s v="1.00000"/>
    <n v="924885"/>
    <n v="0"/>
    <n v="2"/>
    <n v="20809.919999999998"/>
    <n v="0"/>
    <n v="924885"/>
    <n v="12.5"/>
    <n v="115611"/>
    <n v="0"/>
    <n v="0"/>
    <n v="0"/>
    <n v="0"/>
    <n v="0"/>
    <n v="0"/>
    <n v="0"/>
    <n v="0"/>
    <n v="0"/>
    <n v="0"/>
    <n v="0"/>
    <n v="0"/>
    <n v="0"/>
    <n v="0"/>
    <n v="1040496.08"/>
    <n v="20809.919999999998"/>
    <n v="1061306"/>
    <n v="1061306"/>
    <n v="0"/>
    <n v="0"/>
    <n v="0"/>
    <n v="0"/>
    <s v="CIF"/>
    <s v="33531040"/>
    <n v="0"/>
    <s v="0"/>
    <n v="0"/>
    <n v="0"/>
    <m/>
    <x v="5"/>
    <s v="Oleo"/>
    <n v="19.89"/>
    <n v="924885"/>
    <x v="2"/>
    <x v="0"/>
  </r>
  <r>
    <s v="103"/>
    <s v="VVF INDIA LIMITED-TALOJA"/>
    <s v="ZF2"/>
    <s v="VVF Dom.Invoice(INQ)"/>
    <s v="9103702480"/>
    <s v="0003102418"/>
    <s v="80205789"/>
    <n v="42578"/>
    <n v="428541.2"/>
    <s v="10"/>
    <s v="10"/>
    <s v="OL00"/>
    <s v="101365"/>
    <s v="HUBERGROUP INDIA PVT. LTD."/>
    <s v="DAMAN ( U. T.)"/>
    <s v="Daman und Diu"/>
    <s v="101365"/>
    <x v="162"/>
    <s v="Posting document has been created"/>
    <n v="54501001"/>
    <s v="Sales - Domestic"/>
    <n v="1600504"/>
    <x v="14"/>
    <n v="-928140"/>
    <x v="7"/>
    <n v="-928140"/>
    <s v="INR"/>
    <x v="564"/>
    <s v="OGYCRCP000CP00BULK"/>
    <s v="0"/>
    <n v="0"/>
    <n v="19.96"/>
    <s v="MT"/>
    <s v="KG"/>
    <n v="19960"/>
    <n v="19960"/>
    <n v="19960"/>
    <s v="1.00000"/>
    <n v="928140"/>
    <n v="0"/>
    <n v="2"/>
    <n v="20883.16"/>
    <n v="0"/>
    <n v="928140"/>
    <n v="12.5"/>
    <n v="116018"/>
    <n v="0"/>
    <n v="0"/>
    <n v="0"/>
    <n v="0"/>
    <n v="0"/>
    <n v="0"/>
    <n v="0"/>
    <n v="0"/>
    <n v="0"/>
    <n v="0"/>
    <n v="0"/>
    <n v="0"/>
    <n v="0"/>
    <n v="0"/>
    <n v="1044157.84"/>
    <n v="20883.16"/>
    <n v="1065041"/>
    <n v="1065041"/>
    <n v="0"/>
    <n v="0"/>
    <n v="0"/>
    <n v="0"/>
    <s v="CIF"/>
    <s v="33531040"/>
    <n v="0"/>
    <s v="0"/>
    <n v="0"/>
    <n v="0"/>
    <m/>
    <x v="0"/>
    <s v="Oleo"/>
    <n v="19.96"/>
    <n v="928140"/>
    <x v="2"/>
    <x v="0"/>
  </r>
  <r>
    <s v="103"/>
    <s v="VVF INDIA LIMITED-TALOJA"/>
    <s v="ZF2"/>
    <s v="VVF Dom.Invoice(INQ)"/>
    <n v="9103703642"/>
    <s v="0003103558"/>
    <s v="80214957"/>
    <n v="42627"/>
    <n v="627312.4"/>
    <s v="10"/>
    <s v="10"/>
    <s v="OL00"/>
    <s v="101365"/>
    <s v="HUBERGROUP INDIA PVT. LTD."/>
    <s v="DAMAN ( U. T.)"/>
    <s v="Daman und Diu"/>
    <s v="101365"/>
    <x v="162"/>
    <s v="Posting document has been created"/>
    <n v="54501001"/>
    <s v="Sales - Domestic"/>
    <n v="1600504"/>
    <x v="14"/>
    <n v="-837480"/>
    <x v="7"/>
    <n v="-837480"/>
    <s v="INR"/>
    <x v="565"/>
    <s v="OGYCRCP000CP00BULK"/>
    <s v="0"/>
    <n v="0"/>
    <n v="19.940000000000001"/>
    <s v="MT"/>
    <s v="KG"/>
    <n v="19940"/>
    <n v="19940"/>
    <n v="19940"/>
    <s v="1.00000"/>
    <n v="837480"/>
    <n v="0"/>
    <n v="2"/>
    <n v="18843.3"/>
    <n v="0"/>
    <n v="837480"/>
    <n v="12.5"/>
    <n v="104685"/>
    <n v="0"/>
    <n v="0"/>
    <n v="0"/>
    <n v="0"/>
    <n v="0"/>
    <n v="0"/>
    <n v="0"/>
    <n v="0"/>
    <n v="0"/>
    <n v="0"/>
    <n v="0"/>
    <n v="0"/>
    <n v="0"/>
    <n v="0"/>
    <n v="942164.7"/>
    <n v="18843.3"/>
    <n v="961008"/>
    <n v="961008"/>
    <n v="0"/>
    <n v="0"/>
    <n v="0"/>
    <n v="0"/>
    <s v="CIF"/>
    <s v="33531040"/>
    <n v="0"/>
    <s v="0"/>
    <n v="0"/>
    <n v="0"/>
    <s v=""/>
    <x v="3"/>
    <s v="Oleo"/>
    <n v="19.940000000000001"/>
    <n v="837480"/>
    <x v="2"/>
    <x v="0"/>
  </r>
  <r>
    <s v="103"/>
    <s v="VVF INDIA LIMITED-TALOJA"/>
    <s v="ZF2"/>
    <s v="VVF Dom.Invoice(INQ)"/>
    <s v="9103702863"/>
    <s v="0003102798"/>
    <s v="80208922"/>
    <n v="42593"/>
    <n v="325850"/>
    <s v="10"/>
    <s v="10"/>
    <s v="OL00"/>
    <s v="106482"/>
    <s v="HUNTSMAN INT. (INDIA) PVT LTD"/>
    <s v="ANKLESHWAR"/>
    <s v="Gujarat"/>
    <s v="106482"/>
    <x v="163"/>
    <s v="Posting document has been created"/>
    <n v="54501001"/>
    <s v="Sales - Domestic"/>
    <n v="1600516"/>
    <x v="7"/>
    <n v="-396375"/>
    <x v="7"/>
    <n v="-396375"/>
    <s v="INR"/>
    <x v="566"/>
    <s v="OGYCRCP000CP00DRUM"/>
    <s v="0"/>
    <n v="0"/>
    <n v="8.75"/>
    <s v="MT"/>
    <s v="KG"/>
    <n v="8750"/>
    <n v="8750"/>
    <n v="8750"/>
    <s v="1.00000"/>
    <n v="396375"/>
    <n v="0"/>
    <n v="2"/>
    <n v="8918.44"/>
    <n v="0"/>
    <n v="396375"/>
    <n v="12.5"/>
    <n v="49547"/>
    <n v="0"/>
    <n v="0"/>
    <n v="0"/>
    <n v="0"/>
    <n v="0"/>
    <n v="0"/>
    <n v="0"/>
    <n v="0"/>
    <n v="0"/>
    <n v="0"/>
    <n v="0"/>
    <n v="0"/>
    <n v="0"/>
    <n v="0"/>
    <n v="445921.56"/>
    <n v="8918.44"/>
    <n v="454840"/>
    <n v="454840"/>
    <n v="0"/>
    <n v="0"/>
    <n v="0"/>
    <n v="0"/>
    <s v="CIF"/>
    <s v="33531040"/>
    <n v="0"/>
    <s v="0"/>
    <n v="0"/>
    <n v="0"/>
    <m/>
    <x v="2"/>
    <s v="Oleo"/>
    <n v="8.75"/>
    <n v="396375"/>
    <x v="2"/>
    <x v="0"/>
  </r>
  <r>
    <s v="103"/>
    <s v="VVF INDIA LIMITED-TALOJA"/>
    <s v="ZF2"/>
    <s v="VVF Dom.Invoice(INQ)"/>
    <n v="9103703393"/>
    <s v="0003103312"/>
    <s v="80213608"/>
    <n v="42615"/>
    <n v="372400"/>
    <s v="10"/>
    <s v="10"/>
    <s v="OL00"/>
    <s v="106482"/>
    <s v="HUNTSMAN INT. (INDIA) PVT LTD"/>
    <s v="ANKLESHWAR"/>
    <s v="Gujarat"/>
    <s v="106482"/>
    <x v="163"/>
    <s v="Posting document has been created"/>
    <n v="54501001"/>
    <s v="Sales - Domestic"/>
    <n v="1600516"/>
    <x v="7"/>
    <n v="-440000"/>
    <x v="7"/>
    <n v="-440000"/>
    <s v="INR"/>
    <x v="567"/>
    <s v="OGYCRCP000CP00DRUM"/>
    <s v="0"/>
    <n v="0"/>
    <n v="10"/>
    <s v="MT"/>
    <s v="KG"/>
    <n v="10000"/>
    <n v="10000"/>
    <n v="10000"/>
    <s v="1.00000"/>
    <n v="440000"/>
    <n v="0"/>
    <n v="2"/>
    <n v="9900"/>
    <n v="0"/>
    <n v="440000"/>
    <n v="12.5"/>
    <n v="55000"/>
    <n v="0"/>
    <n v="0"/>
    <n v="0"/>
    <n v="0"/>
    <n v="0"/>
    <n v="0"/>
    <n v="0"/>
    <n v="0"/>
    <n v="0"/>
    <n v="0"/>
    <n v="0"/>
    <n v="0"/>
    <n v="0"/>
    <n v="0"/>
    <n v="495000"/>
    <n v="9900"/>
    <n v="504900"/>
    <n v="504900"/>
    <n v="0"/>
    <n v="0"/>
    <n v="0"/>
    <n v="0"/>
    <s v="CIF"/>
    <s v="33531040"/>
    <n v="0"/>
    <s v="0"/>
    <n v="0"/>
    <n v="0"/>
    <s v=""/>
    <x v="3"/>
    <s v="Oleo"/>
    <n v="10"/>
    <n v="440000"/>
    <x v="2"/>
    <x v="0"/>
  </r>
  <r>
    <s v="103"/>
    <s v="VVF INDIA LIMITED-TALOJA"/>
    <s v="ZF2"/>
    <s v="VVF Dom.Invoice(INQ)"/>
    <s v="9103702448"/>
    <s v="0003102386"/>
    <s v="80205547"/>
    <n v="42577"/>
    <n v="757800"/>
    <s v="10"/>
    <s v="10"/>
    <s v="OL00"/>
    <s v="106482"/>
    <s v="HUNTSMAN INT. (INDIA) PVT LTD"/>
    <s v="ANKLESHWAR"/>
    <s v="Gujarat"/>
    <s v="106482"/>
    <x v="163"/>
    <s v="Posting document has been created"/>
    <n v="54501001"/>
    <s v="Sales - Domestic"/>
    <n v="1600602"/>
    <x v="9"/>
    <n v="-807480"/>
    <x v="9"/>
    <n v="-807480"/>
    <s v="INR"/>
    <x v="568"/>
    <s v="OFAALC1618ALTABULK"/>
    <s v="0"/>
    <n v="0"/>
    <n v="9"/>
    <s v="MT"/>
    <s v="KG"/>
    <n v="9000"/>
    <n v="9000"/>
    <n v="9000"/>
    <s v="1.00000"/>
    <n v="807480"/>
    <n v="0"/>
    <n v="2"/>
    <n v="18168.3"/>
    <n v="0"/>
    <n v="807480"/>
    <n v="12.5"/>
    <n v="100935"/>
    <n v="0"/>
    <n v="0"/>
    <n v="0"/>
    <n v="0"/>
    <n v="0"/>
    <n v="0"/>
    <n v="0"/>
    <n v="0"/>
    <n v="0"/>
    <n v="0"/>
    <n v="0"/>
    <n v="0"/>
    <n v="0"/>
    <n v="0"/>
    <n v="908414.7"/>
    <n v="18168.3"/>
    <n v="926583"/>
    <n v="926583"/>
    <n v="0"/>
    <n v="0"/>
    <n v="0"/>
    <n v="0"/>
    <s v="CIF"/>
    <s v="33531040"/>
    <n v="0"/>
    <s v="0"/>
    <n v="0"/>
    <n v="0"/>
    <m/>
    <x v="0"/>
    <s v="Oleo"/>
    <n v="9"/>
    <n v="807480"/>
    <x v="1"/>
    <x v="0"/>
  </r>
  <r>
    <s v="103"/>
    <s v="VVF INDIA LIMITED-TALOJA"/>
    <s v="ZF2"/>
    <s v="VVF Dom.Invoice(INQ)"/>
    <n v="9103703454"/>
    <s v="0003103373"/>
    <s v="80214011"/>
    <n v="42619"/>
    <n v="777060"/>
    <s v="10"/>
    <s v="10"/>
    <s v="OL00"/>
    <s v="106482"/>
    <s v="HUNTSMAN INT. (INDIA) PVT LTD"/>
    <s v="ANKLESHWAR"/>
    <s v="Gujarat"/>
    <s v="106482"/>
    <x v="163"/>
    <s v="Posting document has been created"/>
    <n v="54501001"/>
    <s v="Sales - Domestic"/>
    <n v="1600602"/>
    <x v="9"/>
    <n v="-807480"/>
    <x v="9"/>
    <n v="-807480"/>
    <s v="INR"/>
    <x v="568"/>
    <s v="OFAALC1618ALTABULK"/>
    <s v="0"/>
    <n v="0"/>
    <n v="9"/>
    <s v="MT"/>
    <s v="KG"/>
    <n v="9000"/>
    <n v="9000"/>
    <n v="9000"/>
    <s v="1.00000"/>
    <n v="807480"/>
    <n v="0"/>
    <n v="2"/>
    <n v="18168.3"/>
    <n v="0"/>
    <n v="807480"/>
    <n v="12.5"/>
    <n v="100935"/>
    <n v="0"/>
    <n v="0"/>
    <n v="0"/>
    <n v="0"/>
    <n v="0"/>
    <n v="0"/>
    <n v="0"/>
    <n v="0"/>
    <n v="0"/>
    <n v="0"/>
    <n v="0"/>
    <n v="0"/>
    <n v="0"/>
    <n v="0"/>
    <n v="908414.7"/>
    <n v="18168.3"/>
    <n v="926583"/>
    <n v="926583"/>
    <n v="0"/>
    <n v="0"/>
    <n v="0"/>
    <n v="0"/>
    <s v="CIF"/>
    <s v="33531040"/>
    <n v="0"/>
    <s v="0"/>
    <n v="0"/>
    <n v="0"/>
    <s v=""/>
    <x v="3"/>
    <s v="Oleo"/>
    <n v="9"/>
    <n v="807480"/>
    <x v="1"/>
    <x v="0"/>
  </r>
  <r>
    <s v="103"/>
    <s v="VVF INDIA LIMITED-TALOJA"/>
    <s v="ZF2"/>
    <s v="VVF Dom.Invoice(INQ)"/>
    <n v="9103704097"/>
    <s v="0003103994"/>
    <s v="80218528"/>
    <n v="42642"/>
    <n v="777060"/>
    <s v="10"/>
    <s v="10"/>
    <s v="OL00"/>
    <s v="106482"/>
    <s v="HUNTSMAN INT. (INDIA) PVT LTD"/>
    <s v="ANKLESHWAR"/>
    <s v="Gujarat"/>
    <s v="106482"/>
    <x v="163"/>
    <s v="Posting document has been created"/>
    <n v="54501001"/>
    <s v="Sales - Domestic"/>
    <n v="1600602"/>
    <x v="9"/>
    <n v="-807480"/>
    <x v="9"/>
    <n v="-807480"/>
    <s v="INR"/>
    <x v="568"/>
    <s v="OFAALC1618ALTABULK"/>
    <s v="0"/>
    <n v="0"/>
    <n v="9"/>
    <s v="MT"/>
    <s v="KG"/>
    <n v="9000"/>
    <n v="9000"/>
    <n v="9000"/>
    <s v="1.00000"/>
    <n v="807480"/>
    <n v="0"/>
    <n v="2"/>
    <n v="18168.3"/>
    <n v="0"/>
    <n v="807480"/>
    <n v="12.5"/>
    <n v="100935"/>
    <n v="0"/>
    <n v="0"/>
    <n v="0"/>
    <n v="0"/>
    <n v="0"/>
    <n v="0"/>
    <n v="0"/>
    <n v="0"/>
    <n v="0"/>
    <n v="0"/>
    <n v="0"/>
    <n v="0"/>
    <n v="0"/>
    <n v="0"/>
    <n v="908414.7"/>
    <n v="18168.3"/>
    <n v="926583"/>
    <n v="926583"/>
    <n v="0"/>
    <n v="0"/>
    <n v="0"/>
    <n v="0"/>
    <s v="CIF"/>
    <s v="33531040"/>
    <n v="0"/>
    <s v="0"/>
    <n v="0"/>
    <n v="0"/>
    <s v=""/>
    <x v="3"/>
    <s v="Oleo"/>
    <n v="9"/>
    <n v="807480"/>
    <x v="1"/>
    <x v="0"/>
  </r>
  <r>
    <s v="103"/>
    <s v="VVF INDIA LIMITED-TALOJA"/>
    <s v="ZF2"/>
    <m/>
    <s v="9103704223"/>
    <m/>
    <m/>
    <n v="42647"/>
    <m/>
    <m/>
    <s v="10"/>
    <m/>
    <m/>
    <s v="HUNTSMAN INT. (INDIA) PVT LTD"/>
    <m/>
    <m/>
    <m/>
    <x v="163"/>
    <m/>
    <m/>
    <m/>
    <n v="1600602"/>
    <x v="9"/>
    <n v="-269160"/>
    <x v="9"/>
    <m/>
    <m/>
    <x v="568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269160"/>
    <x v="1"/>
    <x v="0"/>
  </r>
  <r>
    <s v="103"/>
    <s v="VVF INDIA LIMITED-TALOJA"/>
    <s v="ZF2"/>
    <s v="VVF Dom.Invoice(INQ)"/>
    <s v="9103701157"/>
    <s v="0003101118"/>
    <s v="80194792"/>
    <n v="42523"/>
    <n v="710709"/>
    <s v="10"/>
    <s v="10"/>
    <s v="OL00"/>
    <s v="101551"/>
    <s v="HUNTSMAN INTERNATIONAL (INDIA)"/>
    <s v="BHARUCH"/>
    <s v="Gujarat"/>
    <s v="101551"/>
    <x v="164"/>
    <s v="Posting document has been created"/>
    <n v="54501001"/>
    <s v="Sales - Domestic"/>
    <n v="1600354"/>
    <x v="2"/>
    <n v="-1562970"/>
    <x v="2"/>
    <n v="-1562970"/>
    <s v="INR"/>
    <x v="569"/>
    <s v="OFAALV12140STD0001"/>
    <s v="0"/>
    <n v="0"/>
    <n v="9.83"/>
    <s v="MT"/>
    <s v="KG"/>
    <n v="9830"/>
    <n v="9830"/>
    <n v="9830"/>
    <s v="1.00000"/>
    <n v="1562970"/>
    <n v="0"/>
    <n v="2"/>
    <n v="35166.82"/>
    <n v="0"/>
    <n v="1562970"/>
    <n v="12.5"/>
    <n v="195371"/>
    <n v="0"/>
    <n v="0"/>
    <n v="0"/>
    <n v="0"/>
    <n v="0"/>
    <n v="0"/>
    <n v="0"/>
    <n v="0"/>
    <n v="0"/>
    <n v="0"/>
    <n v="0"/>
    <n v="0"/>
    <n v="0"/>
    <n v="0"/>
    <n v="1758341.18"/>
    <n v="35166.82"/>
    <n v="1793508"/>
    <n v="1793508"/>
    <n v="0"/>
    <n v="0"/>
    <n v="0"/>
    <n v="0"/>
    <s v="CIF"/>
    <s v="33531040"/>
    <n v="0"/>
    <s v="0"/>
    <n v="0"/>
    <n v="0"/>
    <m/>
    <x v="5"/>
    <s v="Oleo"/>
    <n v="9.83"/>
    <n v="1562970"/>
    <x v="1"/>
    <x v="0"/>
  </r>
  <r>
    <s v="103"/>
    <s v="VVF INDIA LIMITED-TALOJA"/>
    <s v="ZF2"/>
    <s v="VVF Dom.Invoice(INQ)"/>
    <s v="9103702281"/>
    <s v="0003102222"/>
    <s v="80204321"/>
    <n v="42571"/>
    <n v="1334388.6000000001"/>
    <s v="10"/>
    <s v="10"/>
    <s v="OL00"/>
    <s v="101551"/>
    <s v="HUNTSMAN INTERNATIONAL (INDIA)"/>
    <s v="BHARUCH"/>
    <s v="Gujarat"/>
    <s v="101551"/>
    <x v="164"/>
    <s v="Posting document has been created"/>
    <n v="54501001"/>
    <s v="Sales - Domestic"/>
    <n v="1600354"/>
    <x v="2"/>
    <n v="-2188485"/>
    <x v="2"/>
    <n v="-2188485"/>
    <s v="INR"/>
    <x v="570"/>
    <s v="OFAALV12140STD0001"/>
    <s v="0"/>
    <n v="0"/>
    <n v="15.66"/>
    <s v="MT"/>
    <s v="KG"/>
    <n v="15660"/>
    <n v="15660"/>
    <n v="15660"/>
    <s v="1.00000"/>
    <n v="2188485"/>
    <n v="0"/>
    <n v="2"/>
    <n v="49240.92"/>
    <n v="0"/>
    <n v="2188485"/>
    <n v="12.5"/>
    <n v="273561"/>
    <n v="0"/>
    <n v="0"/>
    <n v="0"/>
    <n v="0"/>
    <n v="0"/>
    <n v="0"/>
    <n v="0"/>
    <n v="0"/>
    <n v="0"/>
    <n v="0"/>
    <n v="0"/>
    <n v="0"/>
    <n v="0"/>
    <n v="0"/>
    <n v="2462046.08"/>
    <n v="49240.92"/>
    <n v="2511287"/>
    <n v="2511287"/>
    <n v="0"/>
    <n v="0"/>
    <n v="0"/>
    <n v="0"/>
    <s v="CIF"/>
    <s v="33531040"/>
    <n v="0"/>
    <s v="0"/>
    <n v="0"/>
    <n v="0"/>
    <m/>
    <x v="0"/>
    <s v="Oleo"/>
    <n v="15.66"/>
    <n v="2188485"/>
    <x v="1"/>
    <x v="0"/>
  </r>
  <r>
    <s v="103"/>
    <s v="VVF INDIA LIMITED-TALOJA"/>
    <s v="ZF2"/>
    <s v="VVF Dom.Invoice(INQ)"/>
    <s v="9103700853"/>
    <s v="0003100839"/>
    <s v="80190795"/>
    <n v="42507"/>
    <n v="529830"/>
    <s v="10"/>
    <s v="10"/>
    <s v="OL00"/>
    <s v="101551"/>
    <s v="HUNTSMAN INTERNATIONAL (INDIA)"/>
    <s v="BHARUCH"/>
    <s v="Gujarat"/>
    <s v="101551"/>
    <x v="164"/>
    <s v="Posting document has been created"/>
    <n v="54501001"/>
    <s v="Sales - Domestic"/>
    <n v="1600602"/>
    <x v="9"/>
    <n v="-713790"/>
    <x v="9"/>
    <n v="-713790"/>
    <s v="INR"/>
    <x v="571"/>
    <s v="OFAALC1618ALTABULK"/>
    <s v="0"/>
    <n v="0"/>
    <n v="9"/>
    <s v="MT"/>
    <s v="KG"/>
    <n v="9000"/>
    <n v="9000"/>
    <n v="9000"/>
    <s v="1.00000"/>
    <n v="713790"/>
    <n v="0"/>
    <n v="2"/>
    <n v="16060.28"/>
    <n v="0"/>
    <n v="713790"/>
    <n v="12.5"/>
    <n v="89224"/>
    <n v="0"/>
    <n v="0"/>
    <n v="0"/>
    <n v="0"/>
    <n v="0"/>
    <n v="0"/>
    <n v="0"/>
    <n v="0"/>
    <n v="0"/>
    <n v="0"/>
    <n v="0"/>
    <n v="0"/>
    <n v="0"/>
    <n v="0"/>
    <n v="803013.72"/>
    <n v="16060.28"/>
    <n v="819074"/>
    <n v="819074"/>
    <n v="0"/>
    <n v="0"/>
    <n v="0"/>
    <n v="0"/>
    <s v="CIF"/>
    <s v="33531040"/>
    <n v="0"/>
    <s v="0"/>
    <n v="0"/>
    <n v="0"/>
    <m/>
    <x v="1"/>
    <s v="Oleo"/>
    <n v="9"/>
    <n v="713790"/>
    <x v="1"/>
    <x v="0"/>
  </r>
  <r>
    <s v="103"/>
    <s v="VVF INDIA LIMITED-TALOJA"/>
    <s v="ZF2"/>
    <s v="VVF Dom.Invoice(INQ)"/>
    <s v="9103701023"/>
    <s v="0003100989"/>
    <s v="80192867"/>
    <n v="42516"/>
    <n v="529830"/>
    <s v="10"/>
    <s v="10"/>
    <s v="OL00"/>
    <s v="101551"/>
    <s v="HUNTSMAN INTERNATIONAL (INDIA)"/>
    <s v="BHARUCH"/>
    <s v="Gujarat"/>
    <s v="101551"/>
    <x v="164"/>
    <s v="Posting document has been created"/>
    <n v="54501001"/>
    <s v="Sales - Domestic"/>
    <n v="1600602"/>
    <x v="9"/>
    <n v="-713790"/>
    <x v="9"/>
    <n v="-713790"/>
    <s v="INR"/>
    <x v="571"/>
    <s v="OFAALC1618ALTABULK"/>
    <s v="0"/>
    <n v="0"/>
    <n v="9"/>
    <s v="MT"/>
    <s v="KG"/>
    <n v="9000"/>
    <n v="9000"/>
    <n v="9000"/>
    <s v="1.00000"/>
    <n v="713790"/>
    <n v="0"/>
    <n v="2"/>
    <n v="16060.28"/>
    <n v="0"/>
    <n v="713790"/>
    <n v="12.5"/>
    <n v="89224"/>
    <n v="0"/>
    <n v="0"/>
    <n v="0"/>
    <n v="0"/>
    <n v="0"/>
    <n v="0"/>
    <n v="0"/>
    <n v="0"/>
    <n v="0"/>
    <n v="0"/>
    <n v="0"/>
    <n v="0"/>
    <n v="0"/>
    <n v="0"/>
    <n v="803013.72"/>
    <n v="16060.28"/>
    <n v="819074"/>
    <n v="819074"/>
    <n v="0"/>
    <n v="0"/>
    <n v="0"/>
    <n v="0"/>
    <s v="CIF"/>
    <s v="33531040"/>
    <n v="0"/>
    <s v="0"/>
    <n v="0"/>
    <n v="0"/>
    <m/>
    <x v="1"/>
    <s v="Oleo"/>
    <n v="9"/>
    <n v="713790"/>
    <x v="1"/>
    <x v="0"/>
  </r>
  <r>
    <s v="103"/>
    <s v="VVF INDIA LIMITED-TALOJA"/>
    <s v="ZF2"/>
    <s v="VVF Dom.Invoice(INQ)"/>
    <s v="9103701151"/>
    <s v="0003101112"/>
    <s v="80194786"/>
    <n v="42522"/>
    <n v="529830"/>
    <s v="10"/>
    <s v="10"/>
    <s v="OL00"/>
    <s v="101551"/>
    <s v="HUNTSMAN INTERNATIONAL (INDIA)"/>
    <s v="BHARUCH"/>
    <s v="Gujarat"/>
    <s v="101551"/>
    <x v="164"/>
    <s v="Posting document has been created"/>
    <n v="54501001"/>
    <s v="Sales - Domestic"/>
    <n v="1600602"/>
    <x v="9"/>
    <n v="-713790"/>
    <x v="9"/>
    <n v="-713790"/>
    <s v="INR"/>
    <x v="571"/>
    <s v="OFAALC1618ALTABULK"/>
    <s v="0"/>
    <n v="0"/>
    <n v="9"/>
    <s v="MT"/>
    <s v="KG"/>
    <n v="9000"/>
    <n v="9000"/>
    <n v="9000"/>
    <s v="1.00000"/>
    <n v="713790"/>
    <n v="0"/>
    <n v="2"/>
    <n v="16060.28"/>
    <n v="0"/>
    <n v="713790"/>
    <n v="12.5"/>
    <n v="89224"/>
    <n v="0"/>
    <n v="0"/>
    <n v="0"/>
    <n v="0"/>
    <n v="0"/>
    <n v="0"/>
    <n v="0"/>
    <n v="0"/>
    <n v="0"/>
    <n v="0"/>
    <n v="0"/>
    <n v="0"/>
    <n v="0"/>
    <n v="0"/>
    <n v="803013.72"/>
    <n v="16060.28"/>
    <n v="819074"/>
    <n v="819074"/>
    <n v="0"/>
    <n v="0"/>
    <n v="0"/>
    <n v="0"/>
    <s v="CIF"/>
    <s v="33531040"/>
    <n v="0"/>
    <s v="0"/>
    <n v="0"/>
    <n v="0"/>
    <m/>
    <x v="5"/>
    <s v="Oleo"/>
    <n v="9"/>
    <n v="713790"/>
    <x v="1"/>
    <x v="0"/>
  </r>
  <r>
    <s v="103"/>
    <s v="VVF INDIA LIMITED-TALOJA"/>
    <s v="ZF2"/>
    <s v="VVF Dom.Invoice(INQ)"/>
    <s v="9103701291"/>
    <s v="0003101250"/>
    <s v="80195723"/>
    <n v="42529"/>
    <n v="51511.25"/>
    <s v="10"/>
    <s v="10"/>
    <s v="OL00"/>
    <s v="101551"/>
    <s v="HUNTSMAN INTERNATIONAL (INDIA)"/>
    <s v="BHARUCH"/>
    <s v="Gujarat"/>
    <s v="101551"/>
    <x v="164"/>
    <s v="Posting document has been created"/>
    <n v="54501001"/>
    <s v="Sales - Domestic"/>
    <n v="1600602"/>
    <x v="9"/>
    <n v="-69396.25"/>
    <x v="9"/>
    <n v="-69396.25"/>
    <s v="INR"/>
    <x v="571"/>
    <s v="OFAALC1618ALTABULK"/>
    <s v="0"/>
    <n v="0"/>
    <n v="0.875"/>
    <s v="MT"/>
    <s v="KG"/>
    <n v="875"/>
    <n v="875"/>
    <n v="875"/>
    <s v="1.00000"/>
    <n v="69396.25"/>
    <n v="0"/>
    <n v="2"/>
    <n v="1561.43"/>
    <n v="0"/>
    <n v="69396.25"/>
    <n v="12.5"/>
    <n v="8675"/>
    <n v="0"/>
    <n v="0"/>
    <n v="0"/>
    <n v="0"/>
    <n v="0"/>
    <n v="0"/>
    <n v="0"/>
    <n v="0"/>
    <n v="0"/>
    <n v="0"/>
    <n v="0"/>
    <n v="0"/>
    <n v="0"/>
    <n v="0"/>
    <n v="78071.240000000005"/>
    <n v="1561.43"/>
    <n v="79632.67"/>
    <n v="79632.67"/>
    <n v="0"/>
    <n v="0"/>
    <n v="0"/>
    <n v="0"/>
    <s v="CIF"/>
    <s v="33531040"/>
    <n v="0"/>
    <s v="0"/>
    <n v="0"/>
    <n v="0"/>
    <m/>
    <x v="5"/>
    <s v="Oleo"/>
    <n v="0.875"/>
    <n v="69396.25"/>
    <x v="1"/>
    <x v="0"/>
  </r>
  <r>
    <s v="103"/>
    <s v="VVF INDIA LIMITED-TALOJA"/>
    <s v="ZF2"/>
    <s v="VVF Dom.Invoice(INQ)"/>
    <s v="9103701291"/>
    <s v="0003101250"/>
    <s v="80195723"/>
    <n v="42529"/>
    <n v="713798.75"/>
    <s v="10"/>
    <s v="10"/>
    <s v="OL00"/>
    <s v="101551"/>
    <s v="HUNTSMAN INTERNATIONAL (INDIA)"/>
    <s v="BHARUCH"/>
    <s v="Gujarat"/>
    <s v="101551"/>
    <x v="164"/>
    <s v="Posting document has been created"/>
    <n v="54501001"/>
    <s v="Sales - Domestic"/>
    <n v="1600602"/>
    <x v="9"/>
    <n v="-961633.75"/>
    <x v="9"/>
    <n v="-961633.75"/>
    <s v="INR"/>
    <x v="571"/>
    <s v="OFAALC1618ALTABULK"/>
    <s v="0"/>
    <n v="0"/>
    <n v="12.125"/>
    <s v="MT"/>
    <s v="KG"/>
    <n v="12125"/>
    <n v="12125"/>
    <n v="12125"/>
    <s v="1.00000"/>
    <n v="961633.75"/>
    <n v="0"/>
    <n v="2"/>
    <n v="21636.76"/>
    <n v="0"/>
    <n v="961633.75"/>
    <n v="12.5"/>
    <n v="120204"/>
    <n v="0"/>
    <n v="0"/>
    <n v="0"/>
    <n v="0"/>
    <n v="0"/>
    <n v="0"/>
    <n v="0"/>
    <n v="0"/>
    <n v="0"/>
    <n v="0"/>
    <n v="0"/>
    <n v="0"/>
    <n v="0"/>
    <n v="0"/>
    <n v="1081837.57"/>
    <n v="21636.76"/>
    <n v="1103474.33"/>
    <n v="1103474.33"/>
    <n v="0"/>
    <n v="0"/>
    <n v="0"/>
    <n v="0"/>
    <s v="CIF"/>
    <s v="33531040"/>
    <n v="0"/>
    <s v="0"/>
    <n v="0"/>
    <n v="0"/>
    <m/>
    <x v="5"/>
    <s v="Oleo"/>
    <n v="12.125"/>
    <n v="961633.75"/>
    <x v="1"/>
    <x v="0"/>
  </r>
  <r>
    <s v="103"/>
    <s v="VVF INDIA LIMITED-TALOJA"/>
    <s v="ZF2"/>
    <s v="VVF Dom.Invoice(INQ)"/>
    <s v="9103702313"/>
    <s v="0003102254"/>
    <s v="80204557"/>
    <n v="42571"/>
    <n v="842000"/>
    <s v="10"/>
    <s v="10"/>
    <s v="OL00"/>
    <s v="101551"/>
    <s v="HUNTSMAN INTERNATIONAL (INDIA)"/>
    <s v="BHARUCH"/>
    <s v="Gujarat"/>
    <s v="101551"/>
    <x v="164"/>
    <s v="Posting document has been created"/>
    <n v="54501001"/>
    <s v="Sales - Domestic"/>
    <n v="1600602"/>
    <x v="9"/>
    <n v="-897200"/>
    <x v="9"/>
    <n v="-897200"/>
    <s v="INR"/>
    <x v="568"/>
    <s v="OFAALC1618ALTABULK"/>
    <s v="0"/>
    <n v="0"/>
    <n v="10"/>
    <s v="MT"/>
    <s v="KG"/>
    <n v="10000"/>
    <n v="10000"/>
    <n v="10000"/>
    <s v="1.00000"/>
    <n v="897200"/>
    <n v="0"/>
    <n v="2"/>
    <n v="20187"/>
    <n v="0"/>
    <n v="897200"/>
    <n v="12.5"/>
    <n v="112150"/>
    <n v="0"/>
    <n v="0"/>
    <n v="0"/>
    <n v="0"/>
    <n v="0"/>
    <n v="0"/>
    <n v="0"/>
    <n v="0"/>
    <n v="0"/>
    <n v="0"/>
    <n v="0"/>
    <n v="0"/>
    <n v="0"/>
    <n v="0"/>
    <n v="1009350"/>
    <n v="20187"/>
    <n v="1029537"/>
    <n v="1029537"/>
    <n v="0"/>
    <n v="0"/>
    <n v="0"/>
    <n v="0"/>
    <s v="CIF"/>
    <s v="33531040"/>
    <n v="0"/>
    <s v="0"/>
    <n v="0"/>
    <n v="0"/>
    <m/>
    <x v="0"/>
    <s v="Oleo"/>
    <n v="10"/>
    <n v="897200"/>
    <x v="1"/>
    <x v="0"/>
  </r>
  <r>
    <s v="103"/>
    <s v="VVF INDIA LIMITED-TALOJA"/>
    <s v="ZFEX"/>
    <s v="VVF Exp.Invoice(INQ)"/>
    <s v="9103750265"/>
    <s v=""/>
    <s v="80203440"/>
    <n v="42571"/>
    <n v="35020.28"/>
    <s v="10"/>
    <s v="20"/>
    <s v="OL00"/>
    <s v="200069"/>
    <s v="ILMOR KIMYA TEKSTIL SANAYI"/>
    <s v="ESENTEPE"/>
    <s v="Istanbul"/>
    <s v="200069"/>
    <x v="165"/>
    <s v="Posting document has been created"/>
    <n v="54550001"/>
    <s v="Sales - Export"/>
    <n v="1600120"/>
    <x v="17"/>
    <n v="-51928.32"/>
    <x v="13"/>
    <n v="-773.18"/>
    <s v="USD"/>
    <x v="572"/>
    <s v="OFAALV16980STD0003"/>
    <s v="0"/>
    <n v="0"/>
    <n v="0.5"/>
    <s v="MT"/>
    <s v="KG"/>
    <n v="500"/>
    <n v="500"/>
    <n v="500"/>
    <s v="67.16200"/>
    <n v="773.18"/>
    <n v="0"/>
    <n v="0"/>
    <n v="0"/>
    <n v="0"/>
    <n v="773.18"/>
    <n v="12.5"/>
    <n v="96.65"/>
    <n v="0"/>
    <n v="0"/>
    <n v="0"/>
    <n v="0"/>
    <n v="0"/>
    <n v="0"/>
    <n v="0"/>
    <n v="0"/>
    <n v="0"/>
    <n v="0"/>
    <n v="0"/>
    <n v="4.0599999999999996"/>
    <n v="0.26"/>
    <n v="0"/>
    <n v="777.5"/>
    <n v="0"/>
    <n v="777.5"/>
    <n v="52218.46"/>
    <n v="0"/>
    <n v="0"/>
    <n v="0"/>
    <n v="0"/>
    <s v="CIF"/>
    <s v="0"/>
    <n v="0"/>
    <s v="0"/>
    <n v="0"/>
    <n v="0"/>
    <m/>
    <x v="0"/>
    <s v="Oleo"/>
    <n v="0.5"/>
    <n v="51928.32"/>
    <x v="1"/>
    <x v="3"/>
  </r>
  <r>
    <s v="103"/>
    <s v="VVF INDIA LIMITED-TALOJA"/>
    <s v="ZFEX"/>
    <s v="VVF Exp.Invoice(INQ)"/>
    <n v="9103750415"/>
    <s v=""/>
    <s v="80214366"/>
    <n v="42628"/>
    <n v="450311.18"/>
    <s v="10"/>
    <s v="20"/>
    <s v="OL00"/>
    <s v="200069"/>
    <s v="ILMOR KIMYA TEKSTIL SANAYI"/>
    <s v="ESENTEPE"/>
    <s v="Istanbul"/>
    <s v="200069"/>
    <x v="165"/>
    <s v="Posting document has been created"/>
    <n v="54550001"/>
    <s v="Sales - Export"/>
    <n v="1600362"/>
    <x v="25"/>
    <n v="-447185.09"/>
    <x v="22"/>
    <n v="-6678.97"/>
    <s v="USD"/>
    <x v="573"/>
    <s v="OFAALF16180STD0003"/>
    <s v="0"/>
    <n v="0"/>
    <n v="5"/>
    <s v="MT"/>
    <s v="KG"/>
    <n v="5000"/>
    <n v="5000"/>
    <n v="5000"/>
    <s v="66.95420"/>
    <n v="6678.97"/>
    <n v="0"/>
    <n v="0"/>
    <n v="0"/>
    <n v="0"/>
    <n v="6678.97"/>
    <n v="12.5"/>
    <n v="834.87"/>
    <n v="0"/>
    <n v="0"/>
    <n v="0"/>
    <n v="0"/>
    <n v="0"/>
    <n v="0"/>
    <n v="0"/>
    <n v="0"/>
    <n v="0"/>
    <n v="0"/>
    <n v="0"/>
    <n v="218.75"/>
    <n v="2.2799999999999998"/>
    <n v="0"/>
    <n v="6900"/>
    <n v="0"/>
    <n v="6900"/>
    <n v="461983.98"/>
    <n v="0"/>
    <n v="0"/>
    <n v="0"/>
    <n v="0"/>
    <s v="CIF"/>
    <s v="0"/>
    <n v="0"/>
    <s v="0"/>
    <n v="0"/>
    <n v="0"/>
    <s v="25 KG PE BAGS LOOSE STUFFED"/>
    <x v="3"/>
    <s v="Oleo"/>
    <n v="5"/>
    <n v="447185.09"/>
    <x v="1"/>
    <x v="3"/>
  </r>
  <r>
    <s v="103"/>
    <s v="VVF INDIA LIMITED-TALOJA"/>
    <s v="ZFEX"/>
    <s v="VVF Exp.Invoice(INQ)"/>
    <n v="9103750415"/>
    <s v=""/>
    <s v="80214366"/>
    <n v="42628"/>
    <n v="505294.64"/>
    <s v="10"/>
    <s v="20"/>
    <s v="OL00"/>
    <s v="200069"/>
    <s v="ILMOR KIMYA TEKSTIL SANAYI"/>
    <s v="ESENTEPE"/>
    <s v="Istanbul"/>
    <s v="200069"/>
    <x v="165"/>
    <s v="Posting document has been created"/>
    <n v="54550001"/>
    <s v="Sales - Export"/>
    <n v="1600393"/>
    <x v="9"/>
    <n v="-524574.77"/>
    <x v="9"/>
    <n v="-7834.83"/>
    <s v="USD"/>
    <x v="573"/>
    <s v="OFAALC1618ALTABAGS"/>
    <s v="0"/>
    <n v="0"/>
    <n v="6"/>
    <s v="MT"/>
    <s v="KG"/>
    <n v="6000"/>
    <n v="6000"/>
    <n v="6000"/>
    <s v="66.95420"/>
    <n v="7834.83"/>
    <n v="0"/>
    <n v="0"/>
    <n v="0"/>
    <n v="0"/>
    <n v="7834.83"/>
    <n v="12.5"/>
    <n v="979.35"/>
    <n v="0"/>
    <n v="0"/>
    <n v="0"/>
    <n v="0"/>
    <n v="0"/>
    <n v="0"/>
    <n v="0"/>
    <n v="0"/>
    <n v="0"/>
    <n v="0"/>
    <n v="0"/>
    <n v="262.5"/>
    <n v="2.67"/>
    <n v="0"/>
    <n v="8100"/>
    <n v="0"/>
    <n v="8100"/>
    <n v="542329.02"/>
    <n v="0"/>
    <n v="0"/>
    <n v="0"/>
    <n v="0"/>
    <s v="CIF"/>
    <s v="0"/>
    <n v="0"/>
    <s v="0"/>
    <n v="0"/>
    <n v="0"/>
    <s v="25 KG PAPER BAGS LOOSE STUFFED"/>
    <x v="3"/>
    <s v="Oleo"/>
    <n v="6"/>
    <n v="524574.77"/>
    <x v="1"/>
    <x v="3"/>
  </r>
  <r>
    <s v="103"/>
    <s v="VVF INDIA LIMITED-TALOJA"/>
    <s v="ZFEX"/>
    <s v="VVF Exp.Invoice(INQ)"/>
    <s v="9103750265"/>
    <s v=""/>
    <s v="80203440"/>
    <n v="42571"/>
    <n v="1402028.24"/>
    <s v="10"/>
    <s v="20"/>
    <s v="OL00"/>
    <s v="200069"/>
    <s v="ILMOR KIMYA TEKSTIL SANAYI"/>
    <s v="ESENTEPE"/>
    <s v="Istanbul"/>
    <s v="200069"/>
    <x v="165"/>
    <s v="Posting document has been created"/>
    <n v="54550001"/>
    <s v="Sales - Export"/>
    <n v="1600315"/>
    <x v="26"/>
    <n v="-1614982.82"/>
    <x v="23"/>
    <n v="-24046.080000000002"/>
    <s v="USD"/>
    <x v="572"/>
    <s v="OFAALV18980STD0003"/>
    <s v="0"/>
    <n v="0"/>
    <n v="15.5"/>
    <s v="MT"/>
    <s v="KG"/>
    <n v="15500"/>
    <n v="15500"/>
    <n v="15500"/>
    <s v="67.16200"/>
    <n v="24046.080000000002"/>
    <n v="0"/>
    <n v="0"/>
    <n v="0"/>
    <n v="0"/>
    <n v="24046.080000000002"/>
    <n v="12.5"/>
    <n v="3005.76"/>
    <n v="0"/>
    <n v="0"/>
    <n v="0"/>
    <n v="0"/>
    <n v="0"/>
    <n v="0"/>
    <n v="0"/>
    <n v="0"/>
    <n v="0"/>
    <n v="0"/>
    <n v="0"/>
    <n v="125.94"/>
    <n v="7.98"/>
    <n v="0"/>
    <n v="24180"/>
    <n v="0"/>
    <n v="24180"/>
    <n v="1623977.16"/>
    <n v="0"/>
    <n v="0"/>
    <n v="0"/>
    <n v="0"/>
    <s v="CIF"/>
    <s v="0"/>
    <n v="0"/>
    <s v="0"/>
    <n v="0"/>
    <n v="0"/>
    <m/>
    <x v="0"/>
    <s v="Oleo"/>
    <n v="15.5"/>
    <n v="1614982.82"/>
    <x v="1"/>
    <x v="3"/>
  </r>
  <r>
    <s v="103"/>
    <s v="VVF INDIA LIMITED-TALOJA"/>
    <s v="ZFEX"/>
    <s v="VVF Exp.Invoice(INQ)"/>
    <n v="9103750415"/>
    <s v=""/>
    <s v="80214366"/>
    <n v="42628"/>
    <n v="433606.78"/>
    <s v="10"/>
    <s v="20"/>
    <s v="OL00"/>
    <s v="200069"/>
    <s v="ILMOR KIMYA TEKSTIL SANAYI"/>
    <s v="ESENTEPE"/>
    <s v="Istanbul"/>
    <s v="200069"/>
    <x v="165"/>
    <s v="Posting document has been created"/>
    <n v="54550001"/>
    <s v="Sales - Export"/>
    <n v="1600315"/>
    <x v="26"/>
    <n v="-477304.44"/>
    <x v="23"/>
    <n v="-7128.82"/>
    <s v="USD"/>
    <x v="573"/>
    <s v="OFAALV18980STD0003"/>
    <s v="0"/>
    <n v="0"/>
    <n v="5"/>
    <s v="MT"/>
    <s v="KG"/>
    <n v="5000"/>
    <n v="5000"/>
    <n v="5000"/>
    <s v="66.95420"/>
    <n v="7128.82"/>
    <n v="0"/>
    <n v="0"/>
    <n v="0"/>
    <n v="0"/>
    <n v="7128.82"/>
    <n v="12.5"/>
    <n v="891.1"/>
    <n v="0"/>
    <n v="0"/>
    <n v="0"/>
    <n v="0"/>
    <n v="0"/>
    <n v="0"/>
    <n v="0"/>
    <n v="0"/>
    <n v="0"/>
    <n v="0"/>
    <n v="0"/>
    <n v="218.75"/>
    <n v="2.4300000000000002"/>
    <n v="0"/>
    <n v="7350"/>
    <n v="0"/>
    <n v="7350"/>
    <n v="492113.37"/>
    <n v="0"/>
    <n v="0"/>
    <n v="0"/>
    <n v="0"/>
    <s v="CIF"/>
    <s v="0"/>
    <n v="0"/>
    <s v="0"/>
    <n v="0"/>
    <n v="0"/>
    <s v="25 KG PAPER BAGS LOOSE STUFFED"/>
    <x v="3"/>
    <s v="Oleo"/>
    <n v="5"/>
    <n v="477304.44"/>
    <x v="1"/>
    <x v="3"/>
  </r>
  <r>
    <s v="103"/>
    <s v="VVF INDIA LIMITED-TALOJA"/>
    <s v="ZFEX"/>
    <s v="VVF Exp.Invoice(INQ)"/>
    <s v="9103750202"/>
    <s v=""/>
    <s v="80198012"/>
    <n v="42549"/>
    <n v="333251.64"/>
    <s v="10"/>
    <s v="20"/>
    <s v="OL00"/>
    <s v="200070"/>
    <s v="IMCD SOUTH AFRICA (PTY) LTD."/>
    <s v="JOHANNESBURG"/>
    <s v="Johannesburg"/>
    <s v="200070"/>
    <x v="166"/>
    <s v="Posting document has been created"/>
    <n v="54550001"/>
    <s v="Sales - Export"/>
    <n v="1600120"/>
    <x v="17"/>
    <n v="-434244.13"/>
    <x v="13"/>
    <n v="-6396.29"/>
    <s v="USD"/>
    <x v="574"/>
    <s v="OFAALV16980STD0003"/>
    <s v="0"/>
    <n v="0"/>
    <n v="4.5"/>
    <s v="MT"/>
    <s v="KG"/>
    <n v="4500"/>
    <n v="4500"/>
    <n v="4500"/>
    <s v="67.89000"/>
    <n v="6396.29"/>
    <n v="0"/>
    <n v="0"/>
    <n v="0"/>
    <n v="0"/>
    <n v="6396.29"/>
    <n v="12.5"/>
    <n v="799.54"/>
    <n v="0"/>
    <n v="0"/>
    <n v="0"/>
    <n v="0"/>
    <n v="0"/>
    <n v="0"/>
    <n v="0"/>
    <n v="0"/>
    <n v="0"/>
    <n v="0"/>
    <n v="0"/>
    <n v="126.56"/>
    <n v="2.15"/>
    <n v="0"/>
    <n v="6525"/>
    <n v="0"/>
    <n v="6525"/>
    <n v="442982.25"/>
    <n v="0"/>
    <n v="0"/>
    <n v="0"/>
    <n v="0"/>
    <s v="CIF"/>
    <s v="0"/>
    <n v="0"/>
    <s v="0"/>
    <n v="0"/>
    <n v="0"/>
    <m/>
    <x v="5"/>
    <s v="Oleo"/>
    <n v="4.5"/>
    <n v="434244.13"/>
    <x v="1"/>
    <x v="3"/>
  </r>
  <r>
    <s v="103"/>
    <s v="VVF INDIA LIMITED-TALOJA"/>
    <s v="ZFEX"/>
    <s v="VVF Exp.Invoice(INQ)"/>
    <s v="9103750202"/>
    <s v=""/>
    <s v="80198012"/>
    <n v="42549"/>
    <n v="647188.57999999996"/>
    <s v="10"/>
    <s v="20"/>
    <s v="OL00"/>
    <s v="200070"/>
    <s v="IMCD SOUTH AFRICA (PTY) LTD."/>
    <s v="JOHANNESBURG"/>
    <s v="Johannesburg"/>
    <s v="200070"/>
    <x v="166"/>
    <s v="Posting document has been created"/>
    <n v="54550001"/>
    <s v="Sales - Export"/>
    <n v="1600393"/>
    <x v="9"/>
    <n v="-1101929.3799999999"/>
    <x v="9"/>
    <n v="-16231.1"/>
    <s v="USD"/>
    <x v="574"/>
    <s v="OFAALC1618ALTABAGS"/>
    <s v="0"/>
    <n v="0"/>
    <n v="11.5"/>
    <s v="MT"/>
    <s v="KG"/>
    <n v="11500"/>
    <n v="11500"/>
    <n v="11500"/>
    <s v="67.89000"/>
    <n v="16231.1"/>
    <n v="0"/>
    <n v="0"/>
    <n v="0"/>
    <n v="0"/>
    <n v="16231.1"/>
    <n v="12.5"/>
    <n v="2028.89"/>
    <n v="0"/>
    <n v="0"/>
    <n v="0"/>
    <n v="0"/>
    <n v="0"/>
    <n v="0"/>
    <n v="0"/>
    <n v="0"/>
    <n v="0"/>
    <n v="0"/>
    <n v="0"/>
    <n v="323.44"/>
    <n v="5.46"/>
    <n v="0"/>
    <n v="16560"/>
    <n v="0"/>
    <n v="16560"/>
    <n v="1124258.3999999999"/>
    <n v="0"/>
    <n v="0"/>
    <n v="0"/>
    <n v="0"/>
    <s v="CIF"/>
    <s v="0"/>
    <n v="0"/>
    <s v="0"/>
    <n v="0"/>
    <n v="0"/>
    <m/>
    <x v="5"/>
    <s v="Oleo"/>
    <n v="11.5"/>
    <n v="1101929.3799999999"/>
    <x v="1"/>
    <x v="3"/>
  </r>
  <r>
    <s v="103"/>
    <s v="VVF INDIA LIMITED-TALOJA"/>
    <s v="ZF2"/>
    <s v="VVF Dom.Invoice(INQ)"/>
    <s v="9103703113"/>
    <s v="0003103045"/>
    <s v="80211153"/>
    <n v="42606"/>
    <n v="689920"/>
    <s v="10"/>
    <s v="10"/>
    <s v="OL00"/>
    <s v="101695"/>
    <s v="INDAG RUBBER LIMITED"/>
    <s v="HIMACHAL PRADESH"/>
    <s v="Himachal Pradesh"/>
    <s v="101695"/>
    <x v="167"/>
    <s v="Posting document has been created"/>
    <n v="54501001"/>
    <s v="Sales - Domestic"/>
    <n v="1600397"/>
    <x v="4"/>
    <n v="-864000"/>
    <x v="4"/>
    <n v="-864000"/>
    <s v="INR"/>
    <x v="575"/>
    <s v="OFACDSTERCUTSRBAGS"/>
    <s v="0"/>
    <n v="0"/>
    <n v="16"/>
    <s v="MT"/>
    <s v="KG"/>
    <n v="16000"/>
    <n v="16000"/>
    <n v="16000"/>
    <s v="1.00000"/>
    <n v="864000"/>
    <n v="0"/>
    <n v="2"/>
    <n v="19440"/>
    <n v="0"/>
    <n v="864000"/>
    <n v="12.5"/>
    <n v="108000"/>
    <n v="0"/>
    <n v="0"/>
    <n v="0"/>
    <n v="0"/>
    <n v="0"/>
    <n v="0"/>
    <n v="0"/>
    <n v="0"/>
    <n v="0"/>
    <n v="0"/>
    <n v="0"/>
    <n v="0"/>
    <n v="0"/>
    <n v="0"/>
    <n v="1044000"/>
    <n v="19440"/>
    <n v="1063440"/>
    <n v="1063440"/>
    <n v="0"/>
    <n v="0"/>
    <n v="0"/>
    <n v="0"/>
    <s v="CIF"/>
    <s v="33531040"/>
    <n v="0"/>
    <s v="0"/>
    <n v="0"/>
    <n v="0"/>
    <m/>
    <x v="2"/>
    <s v="Oleo"/>
    <n v="16"/>
    <n v="864000"/>
    <x v="0"/>
    <x v="0"/>
  </r>
  <r>
    <s v="103"/>
    <s v="VVF INDIA LIMITED-TALOJA"/>
    <s v="ZF2"/>
    <m/>
    <s v="9103704609"/>
    <m/>
    <m/>
    <n v="42664"/>
    <m/>
    <m/>
    <s v="10"/>
    <m/>
    <m/>
    <s v="INDAG RUBBER LIMITED"/>
    <m/>
    <m/>
    <m/>
    <x v="167"/>
    <m/>
    <m/>
    <m/>
    <n v="1600397"/>
    <x v="4"/>
    <n v="-486000"/>
    <x v="4"/>
    <m/>
    <m/>
    <x v="575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86000"/>
    <x v="0"/>
    <x v="0"/>
  </r>
  <r>
    <s v="103"/>
    <s v="VVF INDIA LIMITED-TALOJA"/>
    <s v="ZF2"/>
    <m/>
    <s v="9103704609"/>
    <m/>
    <m/>
    <n v="42664"/>
    <m/>
    <m/>
    <s v="10"/>
    <m/>
    <m/>
    <s v="INDAG RUBBER LIMITED"/>
    <m/>
    <m/>
    <m/>
    <x v="167"/>
    <m/>
    <m/>
    <m/>
    <n v="1600397"/>
    <x v="4"/>
    <n v="-270000"/>
    <x v="4"/>
    <m/>
    <m/>
    <x v="575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270000"/>
    <x v="0"/>
    <x v="0"/>
  </r>
  <r>
    <s v="103"/>
    <s v="VVF INDIA LIMITED-TALOJA"/>
    <s v="ZF2"/>
    <s v="VVF Dom.Invoice(INQ)"/>
    <s v="9103702793"/>
    <s v="0003102732"/>
    <s v="80208387"/>
    <n v="42590"/>
    <n v="74480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516"/>
    <x v="7"/>
    <n v="-860000"/>
    <x v="7"/>
    <n v="-860000"/>
    <s v="INR"/>
    <x v="576"/>
    <s v="OGYCRCP000CP00DRUM"/>
    <s v="0"/>
    <n v="0"/>
    <n v="20"/>
    <s v="MT"/>
    <s v="KG"/>
    <n v="20000"/>
    <n v="20000"/>
    <n v="20000"/>
    <s v="1.00000"/>
    <n v="860000"/>
    <n v="0"/>
    <n v="2"/>
    <n v="19350"/>
    <n v="0"/>
    <n v="860000"/>
    <n v="12.5"/>
    <n v="107500"/>
    <n v="0"/>
    <n v="0"/>
    <n v="0"/>
    <n v="0"/>
    <n v="0"/>
    <n v="0"/>
    <n v="0"/>
    <n v="0"/>
    <n v="0"/>
    <n v="0"/>
    <n v="0"/>
    <n v="0"/>
    <n v="0"/>
    <n v="0"/>
    <n v="967500"/>
    <n v="19350"/>
    <n v="986850"/>
    <n v="986850"/>
    <n v="0"/>
    <n v="0"/>
    <n v="0"/>
    <n v="0"/>
    <s v="EXW"/>
    <s v="33531040"/>
    <n v="0"/>
    <s v="0"/>
    <n v="0"/>
    <n v="0"/>
    <m/>
    <x v="2"/>
    <s v="Oleo"/>
    <n v="20"/>
    <n v="860000"/>
    <x v="2"/>
    <x v="0"/>
  </r>
  <r>
    <s v="103"/>
    <s v="VVF INDIA LIMITED-TALOJA"/>
    <s v="ZF2"/>
    <s v="VVF Dom.Invoice(INQ)"/>
    <s v="9103702836"/>
    <s v="0003102773"/>
    <s v="80208664"/>
    <n v="42592"/>
    <n v="3724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516"/>
    <x v="7"/>
    <n v="-43000"/>
    <x v="7"/>
    <n v="-43000"/>
    <s v="INR"/>
    <x v="576"/>
    <s v="OGYCRCP000CP00DRUM"/>
    <s v="0"/>
    <n v="0"/>
    <n v="1"/>
    <s v="MT"/>
    <s v="KG"/>
    <n v="1000"/>
    <n v="1000"/>
    <n v="1000"/>
    <s v="1.00000"/>
    <n v="43000"/>
    <n v="0"/>
    <n v="2"/>
    <n v="967.5"/>
    <n v="0"/>
    <n v="43000"/>
    <n v="12.5"/>
    <n v="5375"/>
    <n v="0"/>
    <n v="0"/>
    <n v="0"/>
    <n v="0"/>
    <n v="0"/>
    <n v="0"/>
    <n v="0"/>
    <n v="0"/>
    <n v="0"/>
    <n v="0"/>
    <n v="0"/>
    <n v="0"/>
    <n v="0"/>
    <n v="0"/>
    <n v="48375"/>
    <n v="967.5"/>
    <n v="49342.5"/>
    <n v="49342.5"/>
    <n v="0"/>
    <n v="0"/>
    <n v="0"/>
    <n v="0"/>
    <s v="EXW"/>
    <s v="33531040"/>
    <n v="0"/>
    <s v="0"/>
    <n v="0"/>
    <n v="0"/>
    <m/>
    <x v="2"/>
    <s v="Oleo"/>
    <n v="1"/>
    <n v="43000"/>
    <x v="2"/>
    <x v="0"/>
  </r>
  <r>
    <s v="103"/>
    <s v="VVF INDIA LIMITED-TALOJA"/>
    <s v="ZF2"/>
    <s v="VVF Dom.Invoice(INQ)"/>
    <s v="9103702836"/>
    <s v="0003102773"/>
    <s v="80208664"/>
    <n v="42592"/>
    <n v="70756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516"/>
    <x v="7"/>
    <n v="-817000"/>
    <x v="7"/>
    <n v="-817000"/>
    <s v="INR"/>
    <x v="576"/>
    <s v="OGYCRCP000CP00DRUM"/>
    <s v="0"/>
    <n v="0"/>
    <n v="19"/>
    <s v="MT"/>
    <s v="KG"/>
    <n v="19000"/>
    <n v="19000"/>
    <n v="19000"/>
    <s v="1.00000"/>
    <n v="817000"/>
    <n v="0"/>
    <n v="2"/>
    <n v="18382.5"/>
    <n v="0"/>
    <n v="817000"/>
    <n v="12.5"/>
    <n v="102125"/>
    <n v="0"/>
    <n v="0"/>
    <n v="0"/>
    <n v="0"/>
    <n v="0"/>
    <n v="0"/>
    <n v="0"/>
    <n v="0"/>
    <n v="0"/>
    <n v="0"/>
    <n v="0"/>
    <n v="0"/>
    <n v="0"/>
    <n v="0"/>
    <n v="919125"/>
    <n v="18382.5"/>
    <n v="937507.5"/>
    <n v="937507.5"/>
    <n v="0"/>
    <n v="0"/>
    <n v="0"/>
    <n v="0"/>
    <s v="EXW"/>
    <s v="33531040"/>
    <n v="0"/>
    <s v="0"/>
    <n v="0"/>
    <n v="0"/>
    <m/>
    <x v="2"/>
    <s v="Oleo"/>
    <n v="19"/>
    <n v="817000"/>
    <x v="2"/>
    <x v="0"/>
  </r>
  <r>
    <s v="103"/>
    <s v="VVF INDIA LIMITED-TALOJA"/>
    <s v="ZF2"/>
    <s v="VVF Dom.Invoice(INQ)"/>
    <s v="9103700461"/>
    <s v="0003100459"/>
    <s v="80187326"/>
    <n v="42489"/>
    <n v="99144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1224000"/>
    <x v="37"/>
    <n v="-1224000"/>
    <s v="INR"/>
    <x v="577"/>
    <s v="OFACDOLEICOLIGDRUM"/>
    <s v="0"/>
    <n v="0"/>
    <n v="15.3"/>
    <s v="MT"/>
    <s v="KG"/>
    <n v="15300"/>
    <n v="15300"/>
    <n v="15300"/>
    <s v="1.00000"/>
    <n v="1224000"/>
    <n v="0"/>
    <n v="2"/>
    <n v="27540"/>
    <n v="0"/>
    <n v="1224000"/>
    <n v="12.5"/>
    <n v="153000"/>
    <n v="0"/>
    <n v="0"/>
    <n v="0"/>
    <n v="0"/>
    <n v="0"/>
    <n v="0"/>
    <n v="0"/>
    <n v="0"/>
    <n v="0"/>
    <n v="0"/>
    <n v="0"/>
    <n v="0"/>
    <n v="0"/>
    <n v="0"/>
    <n v="1377000"/>
    <n v="27540"/>
    <n v="1404540"/>
    <n v="1404540"/>
    <n v="0"/>
    <n v="0"/>
    <n v="0"/>
    <n v="0"/>
    <s v="EXW"/>
    <s v="33531040"/>
    <n v="0"/>
    <s v="0"/>
    <n v="0"/>
    <n v="0"/>
    <m/>
    <x v="4"/>
    <s v="Oleo"/>
    <n v="15.3"/>
    <n v="1224000"/>
    <x v="0"/>
    <x v="0"/>
  </r>
  <r>
    <s v="103"/>
    <s v="VVF INDIA LIMITED-TALOJA"/>
    <s v="ZF2"/>
    <s v="VVF Dom.Invoice(INQ)"/>
    <s v="9103700504"/>
    <s v="0003100502"/>
    <s v="80188221"/>
    <n v="42492"/>
    <n v="303264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374400"/>
    <x v="37"/>
    <n v="-374400"/>
    <s v="INR"/>
    <x v="577"/>
    <s v="OFACDOLEICOLIGDRUM"/>
    <s v="0"/>
    <n v="0"/>
    <n v="4.68"/>
    <s v="MT"/>
    <s v="KG"/>
    <n v="4680"/>
    <n v="4680"/>
    <n v="4680"/>
    <s v="1.00000"/>
    <n v="374400"/>
    <n v="0"/>
    <n v="2"/>
    <n v="8424"/>
    <n v="0"/>
    <n v="374400"/>
    <n v="12.5"/>
    <n v="46800"/>
    <n v="0"/>
    <n v="0"/>
    <n v="0"/>
    <n v="0"/>
    <n v="0"/>
    <n v="0"/>
    <n v="0"/>
    <n v="0"/>
    <n v="0"/>
    <n v="0"/>
    <n v="0"/>
    <n v="0"/>
    <n v="0"/>
    <n v="0"/>
    <n v="421200"/>
    <n v="8424"/>
    <n v="429624"/>
    <n v="429624"/>
    <n v="0"/>
    <n v="0"/>
    <n v="0"/>
    <n v="0"/>
    <s v="EXW"/>
    <s v="33531040"/>
    <n v="0"/>
    <s v="0"/>
    <n v="0"/>
    <n v="0"/>
    <m/>
    <x v="1"/>
    <s v="Oleo"/>
    <n v="4.68"/>
    <n v="374400"/>
    <x v="0"/>
    <x v="0"/>
  </r>
  <r>
    <s v="103"/>
    <s v="VVF INDIA LIMITED-TALOJA"/>
    <s v="ZF2"/>
    <s v="VVF Dom.Invoice(INQ)"/>
    <s v="9103700504"/>
    <s v="0003100502"/>
    <s v="80188221"/>
    <n v="42492"/>
    <n v="69984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864000"/>
    <x v="37"/>
    <n v="-864000"/>
    <s v="INR"/>
    <x v="577"/>
    <s v="OFACDOLEICOLIGDRUM"/>
    <s v="0"/>
    <n v="0"/>
    <n v="10.8"/>
    <s v="MT"/>
    <s v="KG"/>
    <n v="10800"/>
    <n v="10800"/>
    <n v="10800"/>
    <s v="1.00000"/>
    <n v="864000"/>
    <n v="0"/>
    <n v="2"/>
    <n v="19440"/>
    <n v="0"/>
    <n v="864000"/>
    <n v="12.5"/>
    <n v="108000"/>
    <n v="0"/>
    <n v="0"/>
    <n v="0"/>
    <n v="0"/>
    <n v="0"/>
    <n v="0"/>
    <n v="0"/>
    <n v="0"/>
    <n v="0"/>
    <n v="0"/>
    <n v="0"/>
    <n v="0"/>
    <n v="0"/>
    <n v="0"/>
    <n v="972000"/>
    <n v="19440"/>
    <n v="991440"/>
    <n v="991440"/>
    <n v="0"/>
    <n v="0"/>
    <n v="0"/>
    <n v="0"/>
    <s v="EXW"/>
    <s v="33531040"/>
    <n v="0"/>
    <s v="0"/>
    <n v="0"/>
    <n v="0"/>
    <m/>
    <x v="1"/>
    <s v="Oleo"/>
    <n v="10.8"/>
    <n v="864000"/>
    <x v="0"/>
    <x v="0"/>
  </r>
  <r>
    <s v="103"/>
    <s v="VVF INDIA LIMITED-TALOJA"/>
    <s v="ZF2"/>
    <s v="VVF Dom.Invoice(INQ)"/>
    <s v="9103701038"/>
    <s v="0003101002"/>
    <s v="80192932"/>
    <n v="42517"/>
    <n v="81648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100800"/>
    <x v="37"/>
    <n v="-100800"/>
    <s v="INR"/>
    <x v="577"/>
    <s v="OFACDOLEICOLIGDRUM"/>
    <s v="0"/>
    <n v="0"/>
    <n v="1.26"/>
    <s v="MT"/>
    <s v="KG"/>
    <n v="1260"/>
    <n v="1260"/>
    <n v="1260"/>
    <s v="1.00000"/>
    <n v="100800"/>
    <n v="0"/>
    <n v="2"/>
    <n v="2268"/>
    <n v="0"/>
    <n v="100800"/>
    <n v="12.5"/>
    <n v="12600"/>
    <n v="0"/>
    <n v="0"/>
    <n v="0"/>
    <n v="0"/>
    <n v="0"/>
    <n v="0"/>
    <n v="0"/>
    <n v="0"/>
    <n v="0"/>
    <n v="0"/>
    <n v="0"/>
    <n v="0"/>
    <n v="0"/>
    <n v="0"/>
    <n v="113400"/>
    <n v="2268"/>
    <n v="115668"/>
    <n v="115668"/>
    <n v="0"/>
    <n v="0"/>
    <n v="0"/>
    <n v="0"/>
    <s v="EXW"/>
    <s v="33531040"/>
    <n v="0"/>
    <s v="0"/>
    <n v="0"/>
    <n v="0"/>
    <m/>
    <x v="1"/>
    <s v="Oleo"/>
    <n v="1.26"/>
    <n v="100800"/>
    <x v="0"/>
    <x v="0"/>
  </r>
  <r>
    <s v="103"/>
    <s v="VVF INDIA LIMITED-TALOJA"/>
    <s v="ZF2"/>
    <s v="VVF Dom.Invoice(INQ)"/>
    <s v="9103701038"/>
    <s v="0003101002"/>
    <s v="80192932"/>
    <n v="42517"/>
    <n v="909792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1123200"/>
    <x v="37"/>
    <n v="-1123200"/>
    <s v="INR"/>
    <x v="577"/>
    <s v="OFACDOLEICOLIGDRUM"/>
    <s v="0"/>
    <n v="0"/>
    <n v="14.04"/>
    <s v="MT"/>
    <s v="KG"/>
    <n v="14040"/>
    <n v="14040"/>
    <n v="14040"/>
    <s v="1.00000"/>
    <n v="1123200"/>
    <n v="0"/>
    <n v="2"/>
    <n v="25272"/>
    <n v="0"/>
    <n v="1123200"/>
    <n v="12.5"/>
    <n v="140400"/>
    <n v="0"/>
    <n v="0"/>
    <n v="0"/>
    <n v="0"/>
    <n v="0"/>
    <n v="0"/>
    <n v="0"/>
    <n v="0"/>
    <n v="0"/>
    <n v="0"/>
    <n v="0"/>
    <n v="0"/>
    <n v="0"/>
    <n v="0"/>
    <n v="1263600"/>
    <n v="25272"/>
    <n v="1288872"/>
    <n v="1288872"/>
    <n v="0"/>
    <n v="0"/>
    <n v="0"/>
    <n v="0"/>
    <s v="EXW"/>
    <s v="33531040"/>
    <n v="0"/>
    <s v="0"/>
    <n v="0"/>
    <n v="0"/>
    <m/>
    <x v="1"/>
    <s v="Oleo"/>
    <n v="14.04"/>
    <n v="1123200"/>
    <x v="0"/>
    <x v="0"/>
  </r>
  <r>
    <s v="103"/>
    <s v="VVF INDIA LIMITED-TALOJA"/>
    <s v="ZF2"/>
    <s v="VVF Dom.Invoice(INQ)"/>
    <s v="9103702674"/>
    <s v="0003102614"/>
    <s v="80207765"/>
    <n v="42585"/>
    <n v="12960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144000"/>
    <x v="37"/>
    <n v="-144000"/>
    <s v="INR"/>
    <x v="577"/>
    <s v="OFACDOLEICOLIGDRUM"/>
    <s v="0"/>
    <n v="0"/>
    <n v="1.8"/>
    <s v="MT"/>
    <s v="KG"/>
    <n v="1800"/>
    <n v="1800"/>
    <n v="1800"/>
    <s v="1.00000"/>
    <n v="144000"/>
    <n v="0"/>
    <n v="2"/>
    <n v="3240"/>
    <n v="0"/>
    <n v="144000"/>
    <n v="12.5"/>
    <n v="18000"/>
    <n v="0"/>
    <n v="0"/>
    <n v="0"/>
    <n v="0"/>
    <n v="0"/>
    <n v="0"/>
    <n v="0"/>
    <n v="0"/>
    <n v="0"/>
    <n v="0"/>
    <n v="0"/>
    <n v="0"/>
    <n v="0"/>
    <n v="0"/>
    <n v="162000"/>
    <n v="3240"/>
    <n v="165240"/>
    <n v="165240"/>
    <n v="0"/>
    <n v="0"/>
    <n v="0"/>
    <n v="0"/>
    <s v="EXW"/>
    <s v="33531040"/>
    <n v="0"/>
    <s v="0"/>
    <n v="0"/>
    <n v="0"/>
    <m/>
    <x v="2"/>
    <s v="Oleo"/>
    <n v="1.8"/>
    <n v="144000"/>
    <x v="0"/>
    <x v="0"/>
  </r>
  <r>
    <s v="103"/>
    <s v="VVF INDIA LIMITED-TALOJA"/>
    <s v="ZF2"/>
    <s v="VVF Dom.Invoice(INQ)"/>
    <s v="9103702676"/>
    <s v="0003102616"/>
    <s v="80207767"/>
    <n v="42585"/>
    <n v="18144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201600"/>
    <x v="37"/>
    <n v="-201600"/>
    <s v="INR"/>
    <x v="578"/>
    <s v="OFACDOLEICOLIGDRUM"/>
    <s v="0"/>
    <n v="0"/>
    <n v="2.52"/>
    <s v="MT"/>
    <s v="KG"/>
    <n v="2520"/>
    <n v="2520"/>
    <n v="2520"/>
    <s v="1.00000"/>
    <n v="201600"/>
    <n v="0"/>
    <n v="2"/>
    <n v="4536"/>
    <n v="0"/>
    <n v="201600"/>
    <n v="12.5"/>
    <n v="25200"/>
    <n v="0"/>
    <n v="0"/>
    <n v="0"/>
    <n v="0"/>
    <n v="0"/>
    <n v="0"/>
    <n v="0"/>
    <n v="0"/>
    <n v="0"/>
    <n v="0"/>
    <n v="0"/>
    <n v="0"/>
    <n v="0"/>
    <n v="0"/>
    <n v="226800"/>
    <n v="4536"/>
    <n v="231336"/>
    <n v="231336"/>
    <n v="0"/>
    <n v="0"/>
    <n v="0"/>
    <n v="0"/>
    <s v="EXW"/>
    <s v="33531040"/>
    <n v="0"/>
    <s v="0"/>
    <n v="0"/>
    <n v="0"/>
    <m/>
    <x v="2"/>
    <s v="Oleo"/>
    <n v="2.52"/>
    <n v="201600"/>
    <x v="0"/>
    <x v="0"/>
  </r>
  <r>
    <s v="103"/>
    <s v="VVF INDIA LIMITED-TALOJA"/>
    <s v="ZF2"/>
    <s v="VVF Dom.Invoice(INQ)"/>
    <s v="9103702676"/>
    <s v="0003102616"/>
    <s v="80207767"/>
    <n v="42585"/>
    <n v="75168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835200"/>
    <x v="37"/>
    <n v="-835200"/>
    <s v="INR"/>
    <x v="578"/>
    <s v="OFACDOLEICOLIGDRUM"/>
    <s v="0"/>
    <n v="0"/>
    <n v="10.44"/>
    <s v="MT"/>
    <s v="KG"/>
    <n v="10440"/>
    <n v="10440"/>
    <n v="10440"/>
    <s v="1.00000"/>
    <n v="835200"/>
    <n v="0"/>
    <n v="2"/>
    <n v="18792"/>
    <n v="0"/>
    <n v="835200"/>
    <n v="12.5"/>
    <n v="104400"/>
    <n v="0"/>
    <n v="0"/>
    <n v="0"/>
    <n v="0"/>
    <n v="0"/>
    <n v="0"/>
    <n v="0"/>
    <n v="0"/>
    <n v="0"/>
    <n v="0"/>
    <n v="0"/>
    <n v="0"/>
    <n v="0"/>
    <n v="0"/>
    <n v="939600"/>
    <n v="18792"/>
    <n v="958392"/>
    <n v="958392"/>
    <n v="0"/>
    <n v="0"/>
    <n v="0"/>
    <n v="0"/>
    <s v="EXW"/>
    <s v="33531040"/>
    <n v="0"/>
    <s v="0"/>
    <n v="0"/>
    <n v="0"/>
    <m/>
    <x v="2"/>
    <s v="Oleo"/>
    <n v="10.44"/>
    <n v="835200"/>
    <x v="0"/>
    <x v="0"/>
  </r>
  <r>
    <s v="103"/>
    <s v="VVF INDIA LIMITED-TALOJA"/>
    <s v="ZF2"/>
    <s v="VVF Dom.Invoice(INQ)"/>
    <n v="9103703508"/>
    <s v="0003103427"/>
    <s v="80214317"/>
    <n v="42621"/>
    <n v="124416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40"/>
    <x v="60"/>
    <n v="-1382400"/>
    <x v="37"/>
    <n v="-1382400"/>
    <s v="INR"/>
    <x v="578"/>
    <s v="OFACDOLEICOLIGDRUM"/>
    <s v="0"/>
    <n v="0"/>
    <n v="17.28"/>
    <s v="MT"/>
    <s v="KG"/>
    <n v="17280"/>
    <n v="17280"/>
    <n v="17280"/>
    <s v="1.00000"/>
    <n v="1382400"/>
    <n v="0"/>
    <n v="2"/>
    <n v="31104"/>
    <n v="0"/>
    <n v="1382400"/>
    <n v="12.5"/>
    <n v="172800"/>
    <n v="0"/>
    <n v="0"/>
    <n v="0"/>
    <n v="0"/>
    <n v="0"/>
    <n v="0"/>
    <n v="0"/>
    <n v="0"/>
    <n v="0"/>
    <n v="0"/>
    <n v="0"/>
    <n v="0"/>
    <n v="0"/>
    <n v="0"/>
    <n v="1555200"/>
    <n v="31104"/>
    <n v="1586304"/>
    <n v="1586304"/>
    <n v="0"/>
    <n v="0"/>
    <n v="0"/>
    <n v="0"/>
    <s v="EXW"/>
    <s v="33531040"/>
    <n v="0"/>
    <s v="0"/>
    <n v="0"/>
    <n v="0"/>
    <s v=""/>
    <x v="3"/>
    <s v="Oleo"/>
    <n v="17.28"/>
    <n v="1382400"/>
    <x v="0"/>
    <x v="0"/>
  </r>
  <r>
    <s v="103"/>
    <s v="VVF INDIA LIMITED-TALOJA"/>
    <s v="ZF2"/>
    <s v="VVF Dom.Invoice(INQ)"/>
    <s v="9103700483"/>
    <s v="0003100481"/>
    <s v="80188138"/>
    <n v="42491"/>
    <n v="1945593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805367.5"/>
    <x v="2"/>
    <n v="-2805367.5"/>
    <s v="INR"/>
    <x v="579"/>
    <s v="OFAALV12140STD0001"/>
    <s v="0"/>
    <n v="0"/>
    <n v="26.91"/>
    <s v="MT"/>
    <s v="KG"/>
    <n v="26910"/>
    <n v="26910"/>
    <n v="26910"/>
    <s v="1.00000"/>
    <n v="2805367.5"/>
    <n v="0"/>
    <n v="2"/>
    <n v="63120.77"/>
    <n v="0"/>
    <n v="2805367.5"/>
    <n v="12.5"/>
    <n v="350671"/>
    <n v="0"/>
    <n v="0"/>
    <n v="0"/>
    <n v="0"/>
    <n v="0"/>
    <n v="0"/>
    <n v="0"/>
    <n v="0"/>
    <n v="0"/>
    <n v="0"/>
    <n v="0"/>
    <n v="0"/>
    <n v="0"/>
    <n v="0"/>
    <n v="3156038.23"/>
    <n v="63120.77"/>
    <n v="3219159"/>
    <n v="3219159"/>
    <n v="0"/>
    <n v="0"/>
    <n v="0"/>
    <n v="0"/>
    <s v="EXW"/>
    <s v="33531040"/>
    <n v="0"/>
    <s v="0"/>
    <n v="0"/>
    <n v="0"/>
    <m/>
    <x v="1"/>
    <s v="Oleo"/>
    <n v="26.91"/>
    <n v="2805367.5"/>
    <x v="1"/>
    <x v="0"/>
  </r>
  <r>
    <s v="103"/>
    <s v="VVF INDIA LIMITED-TALOJA"/>
    <s v="ZF2"/>
    <s v="VVF Dom.Invoice(INQ)"/>
    <s v="9103700515"/>
    <s v="0003100513"/>
    <s v="80188233"/>
    <n v="42493"/>
    <n v="1464798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112105"/>
    <x v="2"/>
    <n v="-2112105"/>
    <s v="INR"/>
    <x v="579"/>
    <s v="OFAALV12140STD0001"/>
    <s v="0"/>
    <n v="0"/>
    <n v="20.260000000000002"/>
    <s v="MT"/>
    <s v="KG"/>
    <n v="20260"/>
    <n v="20260"/>
    <n v="20260"/>
    <s v="1.00000"/>
    <n v="2112105"/>
    <n v="0"/>
    <n v="2"/>
    <n v="47522.36"/>
    <n v="0"/>
    <n v="2112105"/>
    <n v="12.5"/>
    <n v="264013"/>
    <n v="0"/>
    <n v="0"/>
    <n v="0"/>
    <n v="0"/>
    <n v="0"/>
    <n v="0"/>
    <n v="0"/>
    <n v="0"/>
    <n v="0"/>
    <n v="0"/>
    <n v="0"/>
    <n v="0"/>
    <n v="0"/>
    <n v="0"/>
    <n v="2376117.64"/>
    <n v="47522.36"/>
    <n v="2423640"/>
    <n v="2423640"/>
    <n v="0"/>
    <n v="0"/>
    <n v="0"/>
    <n v="0"/>
    <s v="EXW"/>
    <s v="33531040"/>
    <n v="0"/>
    <s v="0"/>
    <n v="0"/>
    <n v="0"/>
    <m/>
    <x v="1"/>
    <s v="Oleo"/>
    <n v="20.260000000000002"/>
    <n v="2112105"/>
    <x v="1"/>
    <x v="0"/>
  </r>
  <r>
    <s v="103"/>
    <s v="VVF INDIA LIMITED-TALOJA"/>
    <s v="ZF2"/>
    <s v="VVF Dom.Invoice(INQ)"/>
    <s v="9103700516"/>
    <s v="0003100514"/>
    <s v="80188234"/>
    <n v="42493"/>
    <n v="1447446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087085"/>
    <x v="2"/>
    <n v="-2087085"/>
    <s v="INR"/>
    <x v="579"/>
    <s v="OFAALV12140STD0001"/>
    <s v="0"/>
    <n v="0"/>
    <n v="20.02"/>
    <s v="MT"/>
    <s v="KG"/>
    <n v="20020"/>
    <n v="20020"/>
    <n v="20020"/>
    <s v="1.00000"/>
    <n v="2087085"/>
    <n v="0"/>
    <n v="2"/>
    <n v="46959.42"/>
    <n v="0"/>
    <n v="2087085"/>
    <n v="12.5"/>
    <n v="260886"/>
    <n v="0"/>
    <n v="0"/>
    <n v="0"/>
    <n v="0"/>
    <n v="0"/>
    <n v="0"/>
    <n v="0"/>
    <n v="0"/>
    <n v="0"/>
    <n v="0"/>
    <n v="0"/>
    <n v="0"/>
    <n v="0"/>
    <n v="0"/>
    <n v="2347970.58"/>
    <n v="46959.42"/>
    <n v="2394930"/>
    <n v="2394930"/>
    <n v="0"/>
    <n v="0"/>
    <n v="0"/>
    <n v="0"/>
    <s v="EXW"/>
    <s v="33531040"/>
    <n v="0"/>
    <s v="0"/>
    <n v="0"/>
    <n v="0"/>
    <m/>
    <x v="1"/>
    <s v="Oleo"/>
    <n v="20.02"/>
    <n v="2087085"/>
    <x v="1"/>
    <x v="0"/>
  </r>
  <r>
    <s v="103"/>
    <s v="VVF INDIA LIMITED-TALOJA"/>
    <s v="ZF2"/>
    <s v="VVF Dom.Invoice(INQ)"/>
    <s v="9103700539"/>
    <s v="0003100537"/>
    <s v="80188352"/>
    <n v="42494"/>
    <n v="1481427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136082.5"/>
    <x v="2"/>
    <n v="-2136082.5"/>
    <s v="INR"/>
    <x v="579"/>
    <s v="OFAALV12140STD0001"/>
    <s v="0"/>
    <n v="0"/>
    <n v="20.49"/>
    <s v="MT"/>
    <s v="KG"/>
    <n v="20490"/>
    <n v="20490"/>
    <n v="20490"/>
    <s v="1.00000"/>
    <n v="2136082.5"/>
    <n v="0"/>
    <n v="2"/>
    <n v="48061.85"/>
    <n v="0"/>
    <n v="2136082.5"/>
    <n v="12.5"/>
    <n v="267010"/>
    <n v="0"/>
    <n v="0"/>
    <n v="0"/>
    <n v="0"/>
    <n v="0"/>
    <n v="0"/>
    <n v="0"/>
    <n v="0"/>
    <n v="0"/>
    <n v="0"/>
    <n v="0"/>
    <n v="0"/>
    <n v="0"/>
    <n v="0"/>
    <n v="2403092.15"/>
    <n v="48061.85"/>
    <n v="2451154"/>
    <n v="2451154"/>
    <n v="0"/>
    <n v="0"/>
    <n v="0"/>
    <n v="0"/>
    <s v="EXW"/>
    <s v="33531040"/>
    <n v="0"/>
    <s v="0"/>
    <n v="0"/>
    <n v="0"/>
    <m/>
    <x v="1"/>
    <s v="Oleo"/>
    <n v="20.49"/>
    <n v="2136082.5"/>
    <x v="1"/>
    <x v="0"/>
  </r>
  <r>
    <s v="103"/>
    <s v="VVF INDIA LIMITED-TALOJA"/>
    <s v="ZF2"/>
    <s v="VVF Dom.Invoice(INQ)"/>
    <s v="9103700612"/>
    <s v="0003100605"/>
    <s v="80188669"/>
    <n v="42496"/>
    <n v="1140171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1644022.5"/>
    <x v="2"/>
    <n v="-1644022.5"/>
    <s v="INR"/>
    <x v="579"/>
    <s v="OFAALV12140STD0001"/>
    <s v="0"/>
    <n v="0"/>
    <n v="15.77"/>
    <s v="MT"/>
    <s v="KG"/>
    <n v="15770"/>
    <n v="15770"/>
    <n v="15770"/>
    <s v="1.00000"/>
    <n v="1644022.5"/>
    <n v="0"/>
    <n v="2"/>
    <n v="36990.51"/>
    <n v="0"/>
    <n v="1644022.5"/>
    <n v="12.5"/>
    <n v="205503"/>
    <n v="0"/>
    <n v="0"/>
    <n v="0"/>
    <n v="0"/>
    <n v="0"/>
    <n v="0"/>
    <n v="0"/>
    <n v="0"/>
    <n v="0"/>
    <n v="0"/>
    <n v="0"/>
    <n v="0"/>
    <n v="0"/>
    <n v="0"/>
    <n v="1849525.49"/>
    <n v="36990.51"/>
    <n v="1886516"/>
    <n v="1886516"/>
    <n v="0"/>
    <n v="0"/>
    <n v="0"/>
    <n v="0"/>
    <s v="EXW"/>
    <s v="33531040"/>
    <n v="0"/>
    <s v="0"/>
    <n v="0"/>
    <n v="0"/>
    <m/>
    <x v="1"/>
    <s v="Oleo"/>
    <n v="15.77"/>
    <n v="1644022.5"/>
    <x v="1"/>
    <x v="0"/>
  </r>
  <r>
    <s v="103"/>
    <s v="VVF INDIA LIMITED-TALOJA"/>
    <s v="ZF2"/>
    <s v="VVF Dom.Invoice(INQ)"/>
    <s v="9103700613"/>
    <s v="0003100606"/>
    <s v="80188670"/>
    <n v="42496"/>
    <n v="1464798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112105"/>
    <x v="2"/>
    <n v="-2112105"/>
    <s v="INR"/>
    <x v="579"/>
    <s v="OFAALV12140STD0001"/>
    <s v="0"/>
    <n v="0"/>
    <n v="20.260000000000002"/>
    <s v="MT"/>
    <s v="KG"/>
    <n v="20260"/>
    <n v="20260"/>
    <n v="20260"/>
    <s v="1.00000"/>
    <n v="2112105"/>
    <n v="0"/>
    <n v="2"/>
    <n v="47522.36"/>
    <n v="0"/>
    <n v="2112105"/>
    <n v="12.5"/>
    <n v="264013"/>
    <n v="0"/>
    <n v="0"/>
    <n v="0"/>
    <n v="0"/>
    <n v="0"/>
    <n v="0"/>
    <n v="0"/>
    <n v="0"/>
    <n v="0"/>
    <n v="0"/>
    <n v="0"/>
    <n v="0"/>
    <n v="0"/>
    <n v="0"/>
    <n v="2376117.64"/>
    <n v="47522.36"/>
    <n v="2423640"/>
    <n v="2423640"/>
    <n v="0"/>
    <n v="0"/>
    <n v="0"/>
    <n v="0"/>
    <s v="EXW"/>
    <s v="33531040"/>
    <n v="0"/>
    <s v="0"/>
    <n v="0"/>
    <n v="0"/>
    <m/>
    <x v="1"/>
    <s v="Oleo"/>
    <n v="20.260000000000002"/>
    <n v="2112105"/>
    <x v="1"/>
    <x v="0"/>
  </r>
  <r>
    <s v="103"/>
    <s v="VVF INDIA LIMITED-TALOJA"/>
    <s v="ZF2"/>
    <s v="VVF Dom.Invoice(INQ)"/>
    <s v="9103700614"/>
    <s v="0003100607"/>
    <s v="80188671"/>
    <n v="42496"/>
    <n v="1475643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127742.5"/>
    <x v="2"/>
    <n v="-2127742.5"/>
    <s v="INR"/>
    <x v="579"/>
    <s v="OFAALV12140STD0001"/>
    <s v="0"/>
    <n v="0"/>
    <n v="20.41"/>
    <s v="MT"/>
    <s v="KG"/>
    <n v="20410"/>
    <n v="20410"/>
    <n v="20410"/>
    <s v="1.00000"/>
    <n v="2127742.5"/>
    <n v="0"/>
    <n v="2"/>
    <n v="47874.21"/>
    <n v="0"/>
    <n v="2127742.5"/>
    <n v="12.5"/>
    <n v="265968"/>
    <n v="0"/>
    <n v="0"/>
    <n v="0"/>
    <n v="0"/>
    <n v="0"/>
    <n v="0"/>
    <n v="0"/>
    <n v="0"/>
    <n v="0"/>
    <n v="0"/>
    <n v="0"/>
    <n v="0"/>
    <n v="0"/>
    <n v="0"/>
    <n v="2393710.79"/>
    <n v="47874.21"/>
    <n v="2441585"/>
    <n v="2441585"/>
    <n v="0"/>
    <n v="0"/>
    <n v="0"/>
    <n v="0"/>
    <s v="EXW"/>
    <s v="33531040"/>
    <n v="0"/>
    <s v="0"/>
    <n v="0"/>
    <n v="0"/>
    <m/>
    <x v="1"/>
    <s v="Oleo"/>
    <n v="20.41"/>
    <n v="2127742.5"/>
    <x v="1"/>
    <x v="0"/>
  </r>
  <r>
    <s v="103"/>
    <s v="VVF INDIA LIMITED-TALOJA"/>
    <s v="ZF2"/>
    <s v="VVF Dom.Invoice(INQ)"/>
    <s v="9103700615"/>
    <s v="0003100608"/>
    <s v="80188672"/>
    <n v="42496"/>
    <n v="1469859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119402.5"/>
    <x v="2"/>
    <n v="-2119402.5"/>
    <s v="INR"/>
    <x v="579"/>
    <s v="OFAALV12140STD0001"/>
    <s v="0"/>
    <n v="0"/>
    <n v="20.329999999999998"/>
    <s v="MT"/>
    <s v="KG"/>
    <n v="20330"/>
    <n v="20330"/>
    <n v="20330"/>
    <s v="1.00000"/>
    <n v="2119402.5"/>
    <n v="0"/>
    <n v="2"/>
    <n v="47686.55"/>
    <n v="0"/>
    <n v="2119402.5"/>
    <n v="12.5"/>
    <n v="264925"/>
    <n v="0"/>
    <n v="0"/>
    <n v="0"/>
    <n v="0"/>
    <n v="0"/>
    <n v="0"/>
    <n v="0"/>
    <n v="0"/>
    <n v="0"/>
    <n v="0"/>
    <n v="0"/>
    <n v="0"/>
    <n v="0"/>
    <n v="0"/>
    <n v="2384327.4500000002"/>
    <n v="47686.55"/>
    <n v="2432014"/>
    <n v="2432014"/>
    <n v="0"/>
    <n v="0"/>
    <n v="0"/>
    <n v="0"/>
    <s v="EXW"/>
    <s v="33531040"/>
    <n v="0"/>
    <s v="0"/>
    <n v="0"/>
    <n v="0"/>
    <m/>
    <x v="1"/>
    <s v="Oleo"/>
    <n v="20.329999999999998"/>
    <n v="2119402.5"/>
    <x v="1"/>
    <x v="0"/>
  </r>
  <r>
    <s v="103"/>
    <s v="VVF INDIA LIMITED-TALOJA"/>
    <s v="ZF2"/>
    <s v="VVF Dom.Invoice(INQ)"/>
    <s v="9103700657"/>
    <s v="0003100649"/>
    <s v="80189019"/>
    <n v="42499"/>
    <n v="1510347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177782.5"/>
    <x v="2"/>
    <n v="-2177782.5"/>
    <s v="INR"/>
    <x v="579"/>
    <s v="OFAALV12140STD0001"/>
    <s v="0"/>
    <n v="0"/>
    <n v="20.89"/>
    <s v="MT"/>
    <s v="KG"/>
    <n v="20890"/>
    <n v="20890"/>
    <n v="20890"/>
    <s v="1.00000"/>
    <n v="2177782.5"/>
    <n v="0"/>
    <n v="2"/>
    <n v="49000.11"/>
    <n v="0"/>
    <n v="2177782.5"/>
    <n v="12.5"/>
    <n v="272223"/>
    <n v="0"/>
    <n v="0"/>
    <n v="0"/>
    <n v="0"/>
    <n v="0"/>
    <n v="0"/>
    <n v="0"/>
    <n v="0"/>
    <n v="0"/>
    <n v="0"/>
    <n v="0"/>
    <n v="0"/>
    <n v="0"/>
    <n v="0"/>
    <n v="2450005.89"/>
    <n v="49000.11"/>
    <n v="2499006"/>
    <n v="2499006"/>
    <n v="0"/>
    <n v="0"/>
    <n v="0"/>
    <n v="0"/>
    <s v="EXW"/>
    <s v="33531040"/>
    <n v="0"/>
    <s v="0"/>
    <n v="0"/>
    <n v="0"/>
    <m/>
    <x v="1"/>
    <s v="Oleo"/>
    <n v="20.89"/>
    <n v="2177782.5"/>
    <x v="1"/>
    <x v="0"/>
  </r>
  <r>
    <s v="103"/>
    <s v="VVF INDIA LIMITED-TALOJA"/>
    <s v="ZF2"/>
    <s v="VVF Dom.Invoice(INQ)"/>
    <s v="9103700841"/>
    <s v="0003100828"/>
    <s v="80190678"/>
    <n v="42507"/>
    <n v="258834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373215"/>
    <x v="2"/>
    <n v="-373215"/>
    <s v="INR"/>
    <x v="579"/>
    <s v="OFAALV12140STD0001"/>
    <s v="0"/>
    <n v="0"/>
    <n v="3.58"/>
    <s v="MT"/>
    <s v="KG"/>
    <n v="3580"/>
    <n v="3580"/>
    <n v="3580"/>
    <s v="1.00000"/>
    <n v="373215"/>
    <n v="0"/>
    <n v="2"/>
    <n v="8397.34"/>
    <n v="0"/>
    <n v="373215"/>
    <n v="12.5"/>
    <n v="46652"/>
    <n v="0"/>
    <n v="0"/>
    <n v="0"/>
    <n v="0"/>
    <n v="0"/>
    <n v="0"/>
    <n v="0"/>
    <n v="0"/>
    <n v="0"/>
    <n v="0"/>
    <n v="0"/>
    <n v="0"/>
    <n v="0"/>
    <n v="0"/>
    <n v="419866.66"/>
    <n v="8397.34"/>
    <n v="428264"/>
    <n v="428264"/>
    <n v="0"/>
    <n v="0"/>
    <n v="0"/>
    <n v="0"/>
    <s v="EXW"/>
    <s v="33531040"/>
    <n v="0"/>
    <s v="0"/>
    <n v="0"/>
    <n v="0"/>
    <m/>
    <x v="1"/>
    <s v="Oleo"/>
    <n v="3.58"/>
    <n v="373215"/>
    <x v="1"/>
    <x v="0"/>
  </r>
  <r>
    <s v="103"/>
    <s v="VVF INDIA LIMITED-TALOJA"/>
    <s v="ZF2"/>
    <s v="VVF Dom.Invoice(INQ)"/>
    <s v="9103700842"/>
    <s v="0003100829"/>
    <s v="80190680"/>
    <n v="42507"/>
    <n v="1412742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3028700"/>
    <x v="2"/>
    <n v="-3028700"/>
    <s v="INR"/>
    <x v="580"/>
    <s v="OFAALV12140STD0001"/>
    <s v="0"/>
    <n v="0"/>
    <n v="19.54"/>
    <s v="MT"/>
    <s v="KG"/>
    <n v="19540"/>
    <n v="19540"/>
    <n v="19540"/>
    <s v="1.00000"/>
    <n v="3028700"/>
    <n v="0"/>
    <n v="2"/>
    <n v="68145.759999999995"/>
    <n v="0"/>
    <n v="3028700"/>
    <n v="12.5"/>
    <n v="378588"/>
    <n v="0"/>
    <n v="0"/>
    <n v="0"/>
    <n v="0"/>
    <n v="0"/>
    <n v="0"/>
    <n v="0"/>
    <n v="0"/>
    <n v="0"/>
    <n v="0"/>
    <n v="0"/>
    <n v="0"/>
    <n v="0"/>
    <n v="0"/>
    <n v="3407288.24"/>
    <n v="68145.759999999995"/>
    <n v="3475434"/>
    <n v="3475434"/>
    <n v="0"/>
    <n v="0"/>
    <n v="0"/>
    <n v="0"/>
    <s v="EXW"/>
    <s v="33531040"/>
    <n v="0"/>
    <s v="0"/>
    <n v="0"/>
    <n v="0"/>
    <m/>
    <x v="1"/>
    <s v="Oleo"/>
    <n v="19.54"/>
    <n v="3028700"/>
    <x v="1"/>
    <x v="0"/>
  </r>
  <r>
    <s v="103"/>
    <s v="VVF INDIA LIMITED-TALOJA"/>
    <s v="ZF2"/>
    <s v="VVF Dom.Invoice(INQ)"/>
    <s v="9103700857"/>
    <s v="0003100843"/>
    <s v="80190806"/>
    <n v="42507"/>
    <n v="1515408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3248800"/>
    <x v="2"/>
    <n v="-3248800"/>
    <s v="INR"/>
    <x v="580"/>
    <s v="OFAALV12140STD0001"/>
    <s v="0"/>
    <n v="0"/>
    <n v="20.96"/>
    <s v="MT"/>
    <s v="KG"/>
    <n v="20960"/>
    <n v="20960"/>
    <n v="20960"/>
    <s v="1.00000"/>
    <n v="3248800"/>
    <n v="0"/>
    <n v="2"/>
    <n v="73098"/>
    <n v="0"/>
    <n v="3248800"/>
    <n v="12.5"/>
    <n v="406100"/>
    <n v="0"/>
    <n v="0"/>
    <n v="0"/>
    <n v="0"/>
    <n v="0"/>
    <n v="0"/>
    <n v="0"/>
    <n v="0"/>
    <n v="0"/>
    <n v="0"/>
    <n v="0"/>
    <n v="0"/>
    <n v="0"/>
    <n v="0"/>
    <n v="3654900"/>
    <n v="73098"/>
    <n v="3727998"/>
    <n v="3727998"/>
    <n v="0"/>
    <n v="0"/>
    <n v="0"/>
    <n v="0"/>
    <s v="EXW"/>
    <s v="33531040"/>
    <n v="0"/>
    <s v="0"/>
    <n v="0"/>
    <n v="0"/>
    <m/>
    <x v="1"/>
    <s v="Oleo"/>
    <n v="20.96"/>
    <n v="3248800"/>
    <x v="1"/>
    <x v="0"/>
  </r>
  <r>
    <s v="103"/>
    <s v="VVF INDIA LIMITED-TALOJA"/>
    <s v="ZF2"/>
    <s v="VVF Dom.Invoice(INQ)"/>
    <s v="9103701037"/>
    <s v="0003101001"/>
    <s v="80192891"/>
    <n v="42517"/>
    <n v="1475643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3061500"/>
    <x v="2"/>
    <n v="-3061500"/>
    <s v="INR"/>
    <x v="581"/>
    <s v="OFAALV12140STD0001"/>
    <s v="0"/>
    <n v="0"/>
    <n v="20.41"/>
    <s v="MT"/>
    <s v="KG"/>
    <n v="20410"/>
    <n v="20410"/>
    <n v="20410"/>
    <s v="1.00000"/>
    <n v="3061500"/>
    <n v="0"/>
    <n v="2"/>
    <n v="68883.759999999995"/>
    <n v="0"/>
    <n v="3061500"/>
    <n v="12.5"/>
    <n v="382688"/>
    <n v="0"/>
    <n v="0"/>
    <n v="0"/>
    <n v="0"/>
    <n v="0"/>
    <n v="0"/>
    <n v="0"/>
    <n v="0"/>
    <n v="0"/>
    <n v="0"/>
    <n v="0"/>
    <n v="0"/>
    <n v="0"/>
    <n v="0"/>
    <n v="3444188.24"/>
    <n v="68883.759999999995"/>
    <n v="3513072"/>
    <n v="3513072"/>
    <n v="0"/>
    <n v="0"/>
    <n v="0"/>
    <n v="0"/>
    <s v="EXW"/>
    <s v="33531040"/>
    <n v="0"/>
    <s v="0"/>
    <n v="0"/>
    <n v="0"/>
    <m/>
    <x v="1"/>
    <s v="Oleo"/>
    <n v="20.41"/>
    <n v="3061500"/>
    <x v="1"/>
    <x v="0"/>
  </r>
  <r>
    <s v="103"/>
    <s v="VVF INDIA LIMITED-TALOJA"/>
    <s v="ZF2"/>
    <s v="VVF Dom.Invoice(INQ)"/>
    <s v="9103701075"/>
    <s v="0003101037"/>
    <s v="80193346"/>
    <n v="42518"/>
    <n v="1479258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3069000"/>
    <x v="2"/>
    <n v="-3069000"/>
    <s v="INR"/>
    <x v="581"/>
    <s v="OFAALV12140STD0001"/>
    <s v="0"/>
    <n v="0"/>
    <n v="20.46"/>
    <s v="MT"/>
    <s v="KG"/>
    <n v="20460"/>
    <n v="20460"/>
    <n v="20460"/>
    <s v="1.00000"/>
    <n v="3069000"/>
    <n v="0"/>
    <n v="2"/>
    <n v="69052.5"/>
    <n v="0"/>
    <n v="3069000"/>
    <n v="12.5"/>
    <n v="383625"/>
    <n v="0"/>
    <n v="0"/>
    <n v="0"/>
    <n v="0"/>
    <n v="0"/>
    <n v="0"/>
    <n v="0"/>
    <n v="0"/>
    <n v="0"/>
    <n v="0"/>
    <n v="0"/>
    <n v="0"/>
    <n v="0"/>
    <n v="0"/>
    <n v="3452625.5"/>
    <n v="69052.5"/>
    <n v="3521678"/>
    <n v="3521678"/>
    <n v="0"/>
    <n v="0"/>
    <n v="0"/>
    <n v="0"/>
    <s v="EXW"/>
    <s v="33531040"/>
    <n v="0"/>
    <s v="0"/>
    <n v="0"/>
    <n v="0"/>
    <m/>
    <x v="1"/>
    <s v="Oleo"/>
    <n v="20.46"/>
    <n v="3069000"/>
    <x v="1"/>
    <x v="0"/>
  </r>
  <r>
    <s v="103"/>
    <s v="VVF INDIA LIMITED-TALOJA"/>
    <s v="ZF2"/>
    <s v="VVF Dom.Invoice(INQ)"/>
    <s v="9103701303"/>
    <s v="0003101262"/>
    <s v="80195735"/>
    <n v="42530"/>
    <n v="1472751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3055500"/>
    <x v="2"/>
    <n v="-3055500"/>
    <s v="INR"/>
    <x v="581"/>
    <s v="OFAALV12140STD0001"/>
    <s v="0"/>
    <n v="0"/>
    <n v="20.37"/>
    <s v="MT"/>
    <s v="KG"/>
    <n v="20370"/>
    <n v="20370"/>
    <n v="20370"/>
    <s v="1.00000"/>
    <n v="3055500"/>
    <n v="0"/>
    <n v="2"/>
    <n v="68748.759999999995"/>
    <n v="0"/>
    <n v="3055500"/>
    <n v="12.5"/>
    <n v="381938"/>
    <n v="0"/>
    <n v="0"/>
    <n v="0"/>
    <n v="0"/>
    <n v="0"/>
    <n v="0"/>
    <n v="0"/>
    <n v="0"/>
    <n v="0"/>
    <n v="0"/>
    <n v="0"/>
    <n v="0"/>
    <n v="0"/>
    <n v="0"/>
    <n v="3437438.24"/>
    <n v="68748.759999999995"/>
    <n v="3506187"/>
    <n v="3506187"/>
    <n v="0"/>
    <n v="0"/>
    <n v="0"/>
    <n v="0"/>
    <s v="EXW"/>
    <s v="33531040"/>
    <n v="0"/>
    <s v="0"/>
    <n v="0"/>
    <n v="0"/>
    <m/>
    <x v="5"/>
    <s v="Oleo"/>
    <n v="20.37"/>
    <n v="3055500"/>
    <x v="1"/>
    <x v="0"/>
  </r>
  <r>
    <s v="103"/>
    <s v="VVF INDIA LIMITED-TALOJA"/>
    <s v="ZF2"/>
    <s v="VVF Dom.Invoice(INQ)"/>
    <s v="9103701323"/>
    <s v="0003101281"/>
    <s v="80195906"/>
    <n v="42531"/>
    <n v="1445277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998500"/>
    <x v="2"/>
    <n v="-2998500"/>
    <s v="INR"/>
    <x v="581"/>
    <s v="OFAALV12140STD0001"/>
    <s v="0"/>
    <n v="0"/>
    <n v="19.989999999999998"/>
    <s v="MT"/>
    <s v="KG"/>
    <n v="19990"/>
    <n v="19990"/>
    <n v="19990"/>
    <s v="1.00000"/>
    <n v="2998500"/>
    <n v="0"/>
    <n v="2"/>
    <n v="67466.259999999995"/>
    <n v="0"/>
    <n v="2998500"/>
    <n v="12.5"/>
    <n v="374813"/>
    <n v="0"/>
    <n v="0"/>
    <n v="0"/>
    <n v="0"/>
    <n v="0"/>
    <n v="0"/>
    <n v="0"/>
    <n v="0"/>
    <n v="0"/>
    <n v="0"/>
    <n v="0"/>
    <n v="0"/>
    <n v="0"/>
    <n v="0"/>
    <n v="3373312.74"/>
    <n v="67466.259999999995"/>
    <n v="3440779"/>
    <n v="3440779"/>
    <n v="0"/>
    <n v="0"/>
    <n v="0"/>
    <n v="0"/>
    <s v="EXW"/>
    <s v="33531040"/>
    <n v="0"/>
    <s v="0"/>
    <n v="0"/>
    <n v="0"/>
    <m/>
    <x v="5"/>
    <s v="Oleo"/>
    <n v="19.989999999999998"/>
    <n v="2998500"/>
    <x v="1"/>
    <x v="0"/>
  </r>
  <r>
    <s v="103"/>
    <s v="VVF INDIA LIMITED-TALOJA"/>
    <s v="ZF2"/>
    <s v="VVF Dom.Invoice(INQ)"/>
    <s v="9103701330"/>
    <s v="0003101286"/>
    <s v="80196185"/>
    <n v="42531"/>
    <n v="1357071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815500"/>
    <x v="2"/>
    <n v="-2815500"/>
    <s v="INR"/>
    <x v="581"/>
    <s v="OFAALV12140STD0001"/>
    <s v="0"/>
    <n v="0"/>
    <n v="18.77"/>
    <s v="MT"/>
    <s v="KG"/>
    <n v="18770"/>
    <n v="18770"/>
    <n v="18770"/>
    <s v="1.00000"/>
    <n v="2815500"/>
    <n v="0"/>
    <n v="2"/>
    <n v="63348.76"/>
    <n v="0"/>
    <n v="2815500"/>
    <n v="12.5"/>
    <n v="351938"/>
    <n v="0"/>
    <n v="0"/>
    <n v="0"/>
    <n v="0"/>
    <n v="0"/>
    <n v="0"/>
    <n v="0"/>
    <n v="0"/>
    <n v="0"/>
    <n v="0"/>
    <n v="0"/>
    <n v="0"/>
    <n v="0"/>
    <n v="0"/>
    <n v="3167438.24"/>
    <n v="63348.76"/>
    <n v="3230787"/>
    <n v="3230787"/>
    <n v="0"/>
    <n v="0"/>
    <n v="0"/>
    <n v="0"/>
    <s v="EXW"/>
    <s v="33531040"/>
    <n v="0"/>
    <s v="0"/>
    <n v="0"/>
    <n v="0"/>
    <m/>
    <x v="5"/>
    <s v="Oleo"/>
    <n v="18.77"/>
    <n v="2815500"/>
    <x v="1"/>
    <x v="0"/>
  </r>
  <r>
    <s v="103"/>
    <s v="VVF INDIA LIMITED-TALOJA"/>
    <s v="ZF2"/>
    <s v="VVF Dom.Invoice(INQ)"/>
    <s v="9103701331"/>
    <s v="0003101287"/>
    <s v="80196194"/>
    <n v="42531"/>
    <n v="142431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73830"/>
    <x v="2"/>
    <n v="-273830"/>
    <s v="INR"/>
    <x v="582"/>
    <s v="OFAALV12140STD0001"/>
    <s v="0"/>
    <n v="0"/>
    <n v="1.97"/>
    <s v="MT"/>
    <s v="KG"/>
    <n v="1970"/>
    <n v="1970"/>
    <n v="1970"/>
    <s v="1.00000"/>
    <n v="273830"/>
    <n v="0"/>
    <n v="2"/>
    <n v="6161.18"/>
    <n v="0"/>
    <n v="273830"/>
    <n v="12.5"/>
    <n v="34229"/>
    <n v="0"/>
    <n v="0"/>
    <n v="0"/>
    <n v="0"/>
    <n v="0"/>
    <n v="0"/>
    <n v="0"/>
    <n v="0"/>
    <n v="0"/>
    <n v="0"/>
    <n v="0"/>
    <n v="0"/>
    <n v="0"/>
    <n v="0"/>
    <n v="308058.82"/>
    <n v="6161.18"/>
    <n v="314220"/>
    <n v="314220"/>
    <n v="0"/>
    <n v="0"/>
    <n v="0"/>
    <n v="0"/>
    <s v="EXW"/>
    <s v="33531040"/>
    <n v="0"/>
    <s v="0"/>
    <n v="0"/>
    <n v="0"/>
    <m/>
    <x v="5"/>
    <s v="Oleo"/>
    <n v="1.97"/>
    <n v="273830"/>
    <x v="1"/>
    <x v="0"/>
  </r>
  <r>
    <s v="103"/>
    <s v="VVF INDIA LIMITED-TALOJA"/>
    <s v="ZF2"/>
    <s v="VVF Dom.Invoice(INQ)"/>
    <s v="9103701390"/>
    <s v="0003101345"/>
    <s v="80196648"/>
    <n v="42534"/>
    <n v="1455399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798070"/>
    <x v="2"/>
    <n v="-2798070"/>
    <s v="INR"/>
    <x v="582"/>
    <s v="OFAALV12140STD0001"/>
    <s v="0"/>
    <n v="0"/>
    <n v="20.13"/>
    <s v="MT"/>
    <s v="KG"/>
    <n v="20130"/>
    <n v="20130"/>
    <n v="20130"/>
    <s v="1.00000"/>
    <n v="2798070"/>
    <n v="0"/>
    <n v="2"/>
    <n v="62956.58"/>
    <n v="0"/>
    <n v="2798070"/>
    <n v="12.5"/>
    <n v="349759"/>
    <n v="0"/>
    <n v="0"/>
    <n v="0"/>
    <n v="0"/>
    <n v="0"/>
    <n v="0"/>
    <n v="0"/>
    <n v="0"/>
    <n v="0"/>
    <n v="0"/>
    <n v="0"/>
    <n v="0"/>
    <n v="0"/>
    <n v="0"/>
    <n v="3147829.42"/>
    <n v="62956.58"/>
    <n v="3210786"/>
    <n v="3210786"/>
    <n v="0"/>
    <n v="0"/>
    <n v="0"/>
    <n v="0"/>
    <s v="EXW"/>
    <s v="33531040"/>
    <n v="0"/>
    <s v="0"/>
    <n v="0"/>
    <n v="0"/>
    <m/>
    <x v="5"/>
    <s v="Oleo"/>
    <n v="20.13"/>
    <n v="2798070"/>
    <x v="1"/>
    <x v="0"/>
  </r>
  <r>
    <s v="103"/>
    <s v="VVF INDIA LIMITED-TALOJA"/>
    <s v="ZF2"/>
    <s v="VVF Dom.Invoice(INQ)"/>
    <s v="9103702679"/>
    <s v="0003102620"/>
    <s v="80207770"/>
    <n v="42586"/>
    <n v="1677967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805020"/>
    <x v="2"/>
    <n v="-2805020"/>
    <s v="INR"/>
    <x v="582"/>
    <s v="OFAALV12140STD0001"/>
    <s v="0"/>
    <n v="0"/>
    <n v="20.18"/>
    <s v="MT"/>
    <s v="KG"/>
    <n v="20180"/>
    <n v="20180"/>
    <n v="20180"/>
    <s v="1.00000"/>
    <n v="2805020"/>
    <n v="0"/>
    <n v="2"/>
    <n v="63112.959999999999"/>
    <n v="0"/>
    <n v="2805020"/>
    <n v="12.5"/>
    <n v="350628"/>
    <n v="0"/>
    <n v="0"/>
    <n v="0"/>
    <n v="0"/>
    <n v="0"/>
    <n v="0"/>
    <n v="0"/>
    <n v="0"/>
    <n v="0"/>
    <n v="0"/>
    <n v="0"/>
    <n v="0"/>
    <n v="0"/>
    <n v="0"/>
    <n v="3155648.04"/>
    <n v="63112.959999999999"/>
    <n v="3218761"/>
    <n v="3218761"/>
    <n v="0"/>
    <n v="0"/>
    <n v="0"/>
    <n v="0"/>
    <s v="EXW"/>
    <s v="33531040"/>
    <n v="0"/>
    <s v="0"/>
    <n v="0"/>
    <n v="0"/>
    <m/>
    <x v="2"/>
    <s v="Oleo"/>
    <n v="20.18"/>
    <n v="2805020"/>
    <x v="1"/>
    <x v="0"/>
  </r>
  <r>
    <s v="103"/>
    <s v="VVF INDIA LIMITED-TALOJA"/>
    <s v="ZF2"/>
    <s v="VVF Dom.Invoice(INQ)"/>
    <s v="9103702680"/>
    <s v="0003102621"/>
    <s v="80207772"/>
    <n v="42586"/>
    <n v="1473418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463080"/>
    <x v="2"/>
    <n v="-2463080"/>
    <s v="INR"/>
    <x v="582"/>
    <s v="OFAALV12140STD0001"/>
    <s v="0"/>
    <n v="0"/>
    <n v="17.72"/>
    <s v="MT"/>
    <s v="KG"/>
    <n v="17720"/>
    <n v="17720"/>
    <n v="17720"/>
    <s v="1.00000"/>
    <n v="2463080"/>
    <n v="0"/>
    <n v="2"/>
    <n v="55419.3"/>
    <n v="0"/>
    <n v="2463080"/>
    <n v="12.5"/>
    <n v="307885"/>
    <n v="0"/>
    <n v="0"/>
    <n v="0"/>
    <n v="0"/>
    <n v="0"/>
    <n v="0"/>
    <n v="0"/>
    <n v="0"/>
    <n v="0"/>
    <n v="0"/>
    <n v="0"/>
    <n v="0"/>
    <n v="0"/>
    <n v="0"/>
    <n v="2770964.7"/>
    <n v="55419.3"/>
    <n v="2826384"/>
    <n v="2826384"/>
    <n v="0"/>
    <n v="0"/>
    <n v="0"/>
    <n v="0"/>
    <s v="EXW"/>
    <s v="33531040"/>
    <n v="0"/>
    <s v="0"/>
    <n v="0"/>
    <n v="0"/>
    <m/>
    <x v="2"/>
    <s v="Oleo"/>
    <n v="17.72"/>
    <n v="2463080"/>
    <x v="1"/>
    <x v="0"/>
  </r>
  <r>
    <s v="103"/>
    <s v="VVF INDIA LIMITED-TALOJA"/>
    <s v="ZF2"/>
    <s v="VVF Dom.Invoice(INQ)"/>
    <s v="9103702681"/>
    <s v="0003102622"/>
    <s v="80207773"/>
    <n v="42586"/>
    <n v="12472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10300"/>
    <x v="2"/>
    <n v="-210300"/>
    <s v="INR"/>
    <x v="583"/>
    <s v="OFAALV12140STD0001"/>
    <s v="0"/>
    <n v="0"/>
    <n v="1.5"/>
    <s v="MT"/>
    <s v="KG"/>
    <n v="1500"/>
    <n v="1500"/>
    <n v="1500"/>
    <s v="1.00000"/>
    <n v="210300"/>
    <n v="0"/>
    <n v="2"/>
    <n v="4731.76"/>
    <n v="0"/>
    <n v="210300"/>
    <n v="12.5"/>
    <n v="26288"/>
    <n v="0"/>
    <n v="0"/>
    <n v="0"/>
    <n v="0"/>
    <n v="0"/>
    <n v="0"/>
    <n v="0"/>
    <n v="0"/>
    <n v="0"/>
    <n v="0"/>
    <n v="0"/>
    <n v="0"/>
    <n v="0"/>
    <n v="0"/>
    <n v="236588.24"/>
    <n v="4731.76"/>
    <n v="241320"/>
    <n v="241320"/>
    <n v="0"/>
    <n v="0"/>
    <n v="0"/>
    <n v="0"/>
    <s v="EXW"/>
    <s v="33531040"/>
    <n v="0"/>
    <s v="0"/>
    <n v="0"/>
    <n v="0"/>
    <m/>
    <x v="2"/>
    <s v="Oleo"/>
    <n v="1.5"/>
    <n v="210300"/>
    <x v="1"/>
    <x v="0"/>
  </r>
  <r>
    <s v="103"/>
    <s v="VVF INDIA LIMITED-TALOJA"/>
    <s v="ZF2"/>
    <s v="VVF Dom.Invoice(INQ)"/>
    <s v="9103702753"/>
    <s v="0003102693"/>
    <s v="80208209"/>
    <n v="42588"/>
    <n v="1697091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861482"/>
    <x v="2"/>
    <n v="-2861482"/>
    <s v="INR"/>
    <x v="583"/>
    <s v="OFAALV12140STD0001"/>
    <s v="0"/>
    <n v="0"/>
    <n v="20.41"/>
    <s v="MT"/>
    <s v="KG"/>
    <n v="20410"/>
    <n v="20410"/>
    <n v="20410"/>
    <s v="1.00000"/>
    <n v="2861482"/>
    <n v="0"/>
    <n v="2"/>
    <n v="64383.34"/>
    <n v="0"/>
    <n v="2861482"/>
    <n v="12.5"/>
    <n v="357685"/>
    <n v="0"/>
    <n v="0"/>
    <n v="0"/>
    <n v="0"/>
    <n v="0"/>
    <n v="0"/>
    <n v="0"/>
    <n v="0"/>
    <n v="0"/>
    <n v="0"/>
    <n v="0"/>
    <n v="0"/>
    <n v="0"/>
    <n v="0"/>
    <n v="3219166.66"/>
    <n v="64383.34"/>
    <n v="3283550"/>
    <n v="3283550"/>
    <n v="0"/>
    <n v="0"/>
    <n v="0"/>
    <n v="0"/>
    <s v="EXW"/>
    <s v="33531040"/>
    <n v="0"/>
    <s v="0"/>
    <n v="0"/>
    <n v="0"/>
    <m/>
    <x v="2"/>
    <s v="Oleo"/>
    <n v="20.41"/>
    <n v="2861482"/>
    <x v="1"/>
    <x v="0"/>
  </r>
  <r>
    <s v="103"/>
    <s v="VVF INDIA LIMITED-TALOJA"/>
    <s v="ZF2"/>
    <s v="VVF Dom.Invoice(INQ)"/>
    <s v="9103702795"/>
    <s v="0003102734"/>
    <s v="80208389"/>
    <n v="42590"/>
    <n v="1726194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910552"/>
    <x v="2"/>
    <n v="-2910552"/>
    <s v="INR"/>
    <x v="583"/>
    <s v="OFAALV12140STD0001"/>
    <s v="0"/>
    <n v="0"/>
    <n v="20.76"/>
    <s v="MT"/>
    <s v="KG"/>
    <n v="20760"/>
    <n v="20760"/>
    <n v="20760"/>
    <s v="1.00000"/>
    <n v="2910552"/>
    <n v="0"/>
    <n v="2"/>
    <n v="65487.42"/>
    <n v="0"/>
    <n v="2910552"/>
    <n v="12.5"/>
    <n v="363819"/>
    <n v="0"/>
    <n v="0"/>
    <n v="0"/>
    <n v="0"/>
    <n v="0"/>
    <n v="0"/>
    <n v="0"/>
    <n v="0"/>
    <n v="0"/>
    <n v="0"/>
    <n v="0"/>
    <n v="0"/>
    <n v="0"/>
    <n v="0"/>
    <n v="3274370.58"/>
    <n v="65487.42"/>
    <n v="3339858"/>
    <n v="3339858"/>
    <n v="0"/>
    <n v="0"/>
    <n v="0"/>
    <n v="0"/>
    <s v="EXW"/>
    <s v="33531040"/>
    <n v="0"/>
    <s v="0"/>
    <n v="0"/>
    <n v="0"/>
    <m/>
    <x v="2"/>
    <s v="Oleo"/>
    <n v="20.76"/>
    <n v="2910552"/>
    <x v="1"/>
    <x v="0"/>
  </r>
  <r>
    <s v="103"/>
    <s v="VVF INDIA LIMITED-TALOJA"/>
    <s v="ZF2"/>
    <s v="VVF Dom.Invoice(INQ)"/>
    <s v="9103702798"/>
    <s v="0003102737"/>
    <s v="80208392"/>
    <n v="42590"/>
    <n v="775789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1308066"/>
    <x v="2"/>
    <n v="-1308066"/>
    <s v="INR"/>
    <x v="583"/>
    <s v="OFAALV12140STD0001"/>
    <s v="0"/>
    <n v="0"/>
    <n v="9.33"/>
    <s v="MT"/>
    <s v="KG"/>
    <n v="9330"/>
    <n v="9330"/>
    <n v="9330"/>
    <s v="1.00000"/>
    <n v="1308066"/>
    <n v="0"/>
    <n v="2"/>
    <n v="29431.48"/>
    <n v="0"/>
    <n v="1308066"/>
    <n v="12.5"/>
    <n v="163508"/>
    <n v="0"/>
    <n v="0"/>
    <n v="0"/>
    <n v="0"/>
    <n v="0"/>
    <n v="0"/>
    <n v="0"/>
    <n v="0"/>
    <n v="0"/>
    <n v="0"/>
    <n v="0"/>
    <n v="0"/>
    <n v="0"/>
    <n v="0"/>
    <n v="1471573.52"/>
    <n v="29431.48"/>
    <n v="1501005"/>
    <n v="1501005"/>
    <n v="0"/>
    <n v="0"/>
    <n v="0"/>
    <n v="0"/>
    <s v="EXW"/>
    <s v="33531040"/>
    <n v="0"/>
    <s v="0"/>
    <n v="0"/>
    <n v="0"/>
    <m/>
    <x v="2"/>
    <s v="Oleo"/>
    <n v="9.33"/>
    <n v="1308066"/>
    <x v="1"/>
    <x v="0"/>
  </r>
  <r>
    <s v="103"/>
    <s v="VVF INDIA LIMITED-TALOJA"/>
    <s v="ZF2"/>
    <s v="VVF Dom.Invoice(INQ)"/>
    <s v="9103702799"/>
    <s v="0003102738"/>
    <s v="80208393"/>
    <n v="42590"/>
    <n v="953730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1121192.5"/>
    <x v="2"/>
    <n v="-1121192.5"/>
    <s v="INR"/>
    <x v="584"/>
    <s v="OFAALV12140STD0001"/>
    <s v="0"/>
    <n v="0"/>
    <n v="11.47"/>
    <s v="MT"/>
    <s v="KG"/>
    <n v="11470"/>
    <n v="11470"/>
    <n v="11470"/>
    <s v="1.00000"/>
    <n v="1121192.5"/>
    <n v="0"/>
    <n v="2"/>
    <n v="25226.83"/>
    <n v="0"/>
    <n v="1121192.5"/>
    <n v="12.5"/>
    <n v="140149"/>
    <n v="0"/>
    <n v="0"/>
    <n v="0"/>
    <n v="0"/>
    <n v="0"/>
    <n v="0"/>
    <n v="0"/>
    <n v="0"/>
    <n v="0"/>
    <n v="0"/>
    <n v="0"/>
    <n v="0"/>
    <n v="0"/>
    <n v="0"/>
    <n v="1261341.17"/>
    <n v="25226.83"/>
    <n v="1286568"/>
    <n v="1286568"/>
    <n v="0"/>
    <n v="0"/>
    <n v="0"/>
    <n v="0"/>
    <s v="EXW"/>
    <s v="33531040"/>
    <n v="0"/>
    <s v="0"/>
    <n v="0"/>
    <n v="0"/>
    <m/>
    <x v="2"/>
    <s v="Oleo"/>
    <n v="11.47"/>
    <n v="1121192.5"/>
    <x v="1"/>
    <x v="0"/>
  </r>
  <r>
    <s v="103"/>
    <s v="VVF INDIA LIMITED-TALOJA"/>
    <s v="ZF2"/>
    <s v="VVF Dom.Invoice(INQ)"/>
    <s v="9103702839"/>
    <s v="0003102776"/>
    <s v="80208667"/>
    <n v="42592"/>
    <n v="1750307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057637.5"/>
    <x v="2"/>
    <n v="-2057637.5"/>
    <s v="INR"/>
    <x v="584"/>
    <s v="OFAALV12140STD0001"/>
    <s v="0"/>
    <n v="0"/>
    <n v="21.05"/>
    <s v="MT"/>
    <s v="KG"/>
    <n v="21050"/>
    <n v="21050"/>
    <n v="21050"/>
    <s v="1.00000"/>
    <n v="2057637.5"/>
    <n v="0"/>
    <n v="2"/>
    <n v="46296.85"/>
    <n v="0"/>
    <n v="2057637.5"/>
    <n v="12.5"/>
    <n v="257205"/>
    <n v="0"/>
    <n v="0"/>
    <n v="0"/>
    <n v="0"/>
    <n v="0"/>
    <n v="0"/>
    <n v="0"/>
    <n v="0"/>
    <n v="0"/>
    <n v="0"/>
    <n v="0"/>
    <n v="0"/>
    <n v="0"/>
    <n v="0"/>
    <n v="2314842.15"/>
    <n v="46296.85"/>
    <n v="2361139"/>
    <n v="2361139"/>
    <n v="0"/>
    <n v="0"/>
    <n v="0"/>
    <n v="0"/>
    <s v="EXW"/>
    <s v="33531040"/>
    <n v="0"/>
    <s v="0"/>
    <n v="0"/>
    <n v="0"/>
    <m/>
    <x v="2"/>
    <s v="Oleo"/>
    <n v="21.05"/>
    <n v="2057637.5"/>
    <x v="1"/>
    <x v="0"/>
  </r>
  <r>
    <s v="103"/>
    <s v="VVF INDIA LIMITED-TALOJA"/>
    <s v="ZF2"/>
    <s v="VVF Dom.Invoice(INQ)"/>
    <s v="9103703081"/>
    <s v="0003103014"/>
    <s v="80210924"/>
    <n v="42605"/>
    <n v="1693765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739765"/>
    <x v="2"/>
    <n v="-2739765"/>
    <s v="INR"/>
    <x v="585"/>
    <s v="OFAALV12140STD0001"/>
    <s v="0"/>
    <n v="0"/>
    <n v="20.37"/>
    <s v="MT"/>
    <s v="KG"/>
    <n v="20370"/>
    <n v="20370"/>
    <n v="20370"/>
    <s v="1.00000"/>
    <n v="2739765"/>
    <n v="0"/>
    <n v="2"/>
    <n v="61644.72"/>
    <n v="0"/>
    <n v="2739765"/>
    <n v="12.5"/>
    <n v="342471"/>
    <n v="0"/>
    <n v="0"/>
    <n v="0"/>
    <n v="0"/>
    <n v="0"/>
    <n v="0"/>
    <n v="0"/>
    <n v="0"/>
    <n v="0"/>
    <n v="0"/>
    <n v="0"/>
    <n v="0"/>
    <n v="0"/>
    <n v="0"/>
    <n v="3082236.28"/>
    <n v="61644.72"/>
    <n v="3143881"/>
    <n v="3143881"/>
    <n v="0"/>
    <n v="0"/>
    <n v="0"/>
    <n v="0"/>
    <s v="EXW"/>
    <s v="33531040"/>
    <n v="0"/>
    <s v="0"/>
    <n v="0"/>
    <n v="0"/>
    <m/>
    <x v="2"/>
    <s v="Oleo"/>
    <n v="20.37"/>
    <n v="2739765"/>
    <x v="1"/>
    <x v="0"/>
  </r>
  <r>
    <s v="103"/>
    <s v="VVF INDIA LIMITED-TALOJA"/>
    <s v="ZF2"/>
    <s v="VVF Dom.Invoice(INQ)"/>
    <s v="9103703093"/>
    <s v="0003103026"/>
    <s v="80210947"/>
    <n v="42606"/>
    <n v="1710395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766665"/>
    <x v="2"/>
    <n v="-2766665"/>
    <s v="INR"/>
    <x v="585"/>
    <s v="OFAALV12140STD0001"/>
    <s v="0"/>
    <n v="0"/>
    <n v="20.57"/>
    <s v="MT"/>
    <s v="KG"/>
    <n v="20570"/>
    <n v="20570"/>
    <n v="20570"/>
    <s v="1.00000"/>
    <n v="2766665"/>
    <n v="0"/>
    <n v="2"/>
    <n v="62249.96"/>
    <n v="0"/>
    <n v="2766665"/>
    <n v="12.5"/>
    <n v="345833"/>
    <n v="0"/>
    <n v="0"/>
    <n v="0"/>
    <n v="0"/>
    <n v="0"/>
    <n v="0"/>
    <n v="0"/>
    <n v="0"/>
    <n v="0"/>
    <n v="0"/>
    <n v="0"/>
    <n v="0"/>
    <n v="0"/>
    <n v="0"/>
    <n v="3112498.04"/>
    <n v="62249.96"/>
    <n v="3174748"/>
    <n v="3174748"/>
    <n v="0"/>
    <n v="0"/>
    <n v="0"/>
    <n v="0"/>
    <s v="EXW"/>
    <s v="33531040"/>
    <n v="0"/>
    <s v="0"/>
    <n v="0"/>
    <n v="0"/>
    <m/>
    <x v="2"/>
    <s v="Oleo"/>
    <n v="20.57"/>
    <n v="2766665"/>
    <x v="1"/>
    <x v="0"/>
  </r>
  <r>
    <s v="103"/>
    <s v="VVF INDIA LIMITED-TALOJA"/>
    <s v="ZF2"/>
    <s v="VVF Dom.Invoice(INQ)"/>
    <s v="9103703140"/>
    <s v="0003103066"/>
    <s v="80211405"/>
    <n v="42607"/>
    <n v="2085402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3373260"/>
    <x v="2"/>
    <n v="-3373260"/>
    <s v="INR"/>
    <x v="585"/>
    <s v="OFAALV12140STD0001"/>
    <s v="0"/>
    <n v="0"/>
    <n v="25.08"/>
    <s v="MT"/>
    <s v="KG"/>
    <n v="25080"/>
    <n v="25080"/>
    <n v="25080"/>
    <s v="1.00000"/>
    <n v="3373260"/>
    <n v="0"/>
    <n v="2"/>
    <n v="75898.36"/>
    <n v="0"/>
    <n v="3373260"/>
    <n v="12.5"/>
    <n v="421658"/>
    <n v="0"/>
    <n v="0"/>
    <n v="0"/>
    <n v="0"/>
    <n v="0"/>
    <n v="0"/>
    <n v="0"/>
    <n v="0"/>
    <n v="0"/>
    <n v="0"/>
    <n v="0"/>
    <n v="0"/>
    <n v="0"/>
    <n v="0"/>
    <n v="3794917.64"/>
    <n v="75898.36"/>
    <n v="3870816"/>
    <n v="3870816"/>
    <n v="0"/>
    <n v="0"/>
    <n v="0"/>
    <n v="0"/>
    <s v="EXW"/>
    <s v="33531040"/>
    <n v="0"/>
    <s v="0"/>
    <n v="0"/>
    <n v="0"/>
    <m/>
    <x v="2"/>
    <s v="Oleo"/>
    <n v="25.08"/>
    <n v="3373260"/>
    <x v="1"/>
    <x v="0"/>
  </r>
  <r>
    <s v="103"/>
    <s v="VVF INDIA LIMITED-TALOJA"/>
    <s v="ZF2"/>
    <s v="VVF Dom.Invoice(INQ)"/>
    <s v="9103703174"/>
    <s v="0003103096"/>
    <s v="80211812"/>
    <n v="42608"/>
    <n v="1756959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841985"/>
    <x v="2"/>
    <n v="-2841985"/>
    <s v="INR"/>
    <x v="585"/>
    <s v="OFAALV12140STD0001"/>
    <s v="0"/>
    <n v="0"/>
    <n v="21.13"/>
    <s v="MT"/>
    <s v="KG"/>
    <n v="21130"/>
    <n v="21130"/>
    <n v="21130"/>
    <s v="1.00000"/>
    <n v="2841985"/>
    <n v="0"/>
    <n v="2"/>
    <n v="63944.66"/>
    <n v="0"/>
    <n v="2841985"/>
    <n v="12.5"/>
    <n v="355248"/>
    <n v="0"/>
    <n v="0"/>
    <n v="0"/>
    <n v="0"/>
    <n v="0"/>
    <n v="0"/>
    <n v="0"/>
    <n v="0"/>
    <n v="0"/>
    <n v="0"/>
    <n v="0"/>
    <n v="0"/>
    <n v="0"/>
    <n v="0"/>
    <n v="3197233.34"/>
    <n v="63944.66"/>
    <n v="3261178"/>
    <n v="3261178"/>
    <n v="0"/>
    <n v="0"/>
    <n v="0"/>
    <n v="0"/>
    <s v="EXW"/>
    <s v="33531040"/>
    <n v="0"/>
    <s v="0"/>
    <n v="0"/>
    <n v="0"/>
    <m/>
    <x v="2"/>
    <s v="Oleo"/>
    <n v="21.13"/>
    <n v="2841985"/>
    <x v="1"/>
    <x v="0"/>
  </r>
  <r>
    <s v="103"/>
    <s v="VVF INDIA LIMITED-TALOJA"/>
    <s v="ZF2"/>
    <s v="VVF Dom.Invoice(INQ)"/>
    <s v="9103703245"/>
    <s v="0003103166"/>
    <s v="80212130"/>
    <n v="42611"/>
    <n v="172952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797600"/>
    <x v="2"/>
    <n v="-2797600"/>
    <s v="INR"/>
    <x v="585"/>
    <s v="OFAALV12140STD0001"/>
    <s v="0"/>
    <n v="0"/>
    <n v="20.8"/>
    <s v="MT"/>
    <s v="KG"/>
    <n v="20800"/>
    <n v="20800"/>
    <n v="20800"/>
    <s v="1.00000"/>
    <n v="2797600"/>
    <n v="0"/>
    <n v="2"/>
    <n v="62946"/>
    <n v="0"/>
    <n v="2797600"/>
    <n v="12.5"/>
    <n v="349700"/>
    <n v="0"/>
    <n v="0"/>
    <n v="0"/>
    <n v="0"/>
    <n v="0"/>
    <n v="0"/>
    <n v="0"/>
    <n v="0"/>
    <n v="0"/>
    <n v="0"/>
    <n v="0"/>
    <n v="0"/>
    <n v="0"/>
    <n v="0"/>
    <n v="3147300"/>
    <n v="62946"/>
    <n v="3210246"/>
    <n v="3210246"/>
    <n v="0"/>
    <n v="0"/>
    <n v="0"/>
    <n v="0"/>
    <s v="EXW"/>
    <s v="33531040"/>
    <n v="0"/>
    <s v="0"/>
    <n v="0"/>
    <n v="0"/>
    <m/>
    <x v="2"/>
    <s v="Oleo"/>
    <n v="20.8"/>
    <n v="2797600"/>
    <x v="1"/>
    <x v="0"/>
  </r>
  <r>
    <s v="103"/>
    <s v="VVF INDIA LIMITED-TALOJA"/>
    <s v="ZF2"/>
    <s v="VVF Dom.Invoice(INQ)"/>
    <n v="9103703415"/>
    <s v="0003103334"/>
    <s v="80213743"/>
    <n v="42616"/>
    <n v="1717047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777425"/>
    <x v="2"/>
    <n v="-2777425"/>
    <s v="INR"/>
    <x v="585"/>
    <s v="OFAALV12140STD0001"/>
    <s v="0"/>
    <n v="0"/>
    <n v="20.65"/>
    <s v="MT"/>
    <s v="KG"/>
    <n v="20650"/>
    <n v="20650"/>
    <n v="20650"/>
    <s v="1.00000"/>
    <n v="2777425"/>
    <n v="0"/>
    <n v="2"/>
    <n v="62492.06"/>
    <n v="0"/>
    <n v="2777425"/>
    <n v="12.5"/>
    <n v="347178"/>
    <n v="0"/>
    <n v="0"/>
    <n v="0"/>
    <n v="0"/>
    <n v="0"/>
    <n v="0"/>
    <n v="0"/>
    <n v="0"/>
    <n v="0"/>
    <n v="0"/>
    <n v="0"/>
    <n v="0"/>
    <n v="0"/>
    <n v="0"/>
    <n v="3124602.94"/>
    <n v="62492.06"/>
    <n v="3187095"/>
    <n v="3187095"/>
    <n v="0"/>
    <n v="0"/>
    <n v="0"/>
    <n v="0"/>
    <s v="EXW"/>
    <s v="33531040"/>
    <n v="0"/>
    <s v="0"/>
    <n v="0"/>
    <n v="0"/>
    <s v=""/>
    <x v="3"/>
    <s v="Oleo"/>
    <n v="20.65"/>
    <n v="2777425"/>
    <x v="1"/>
    <x v="0"/>
  </r>
  <r>
    <s v="103"/>
    <s v="VVF INDIA LIMITED-TALOJA"/>
    <s v="ZF2"/>
    <s v="VVF Dom.Invoice(INQ)"/>
    <n v="9103703974"/>
    <s v="0003103882"/>
    <s v="80217517"/>
    <n v="42639"/>
    <n v="177941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878300"/>
    <x v="2"/>
    <n v="-2878300"/>
    <s v="INR"/>
    <x v="585"/>
    <s v="OFAALV12140STD0001"/>
    <s v="0"/>
    <n v="0"/>
    <n v="21.4"/>
    <s v="MT"/>
    <s v="KG"/>
    <n v="21400"/>
    <n v="21400"/>
    <n v="21400"/>
    <s v="1.00000"/>
    <n v="2878300"/>
    <n v="0"/>
    <n v="2"/>
    <n v="64761.760000000002"/>
    <n v="0"/>
    <n v="2878300"/>
    <n v="12.5"/>
    <n v="359788"/>
    <n v="0"/>
    <n v="0"/>
    <n v="0"/>
    <n v="0"/>
    <n v="0"/>
    <n v="0"/>
    <n v="0"/>
    <n v="0"/>
    <n v="0"/>
    <n v="0"/>
    <n v="0"/>
    <n v="0"/>
    <n v="0"/>
    <n v="0"/>
    <n v="3238088.24"/>
    <n v="64761.760000000002"/>
    <n v="3302850"/>
    <n v="3302850"/>
    <n v="0"/>
    <n v="0"/>
    <n v="0"/>
    <n v="0"/>
    <s v="EXW"/>
    <s v="33531040"/>
    <n v="0"/>
    <s v="0"/>
    <n v="0"/>
    <n v="0"/>
    <s v=""/>
    <x v="3"/>
    <s v="Oleo"/>
    <n v="21.4"/>
    <n v="2878300"/>
    <x v="1"/>
    <x v="0"/>
  </r>
  <r>
    <s v="103"/>
    <s v="VVF INDIA LIMITED-TALOJA"/>
    <s v="ZF2"/>
    <s v="VVF Dom.Invoice(INQ)"/>
    <n v="9103703975"/>
    <s v="0003103883"/>
    <s v="80217518"/>
    <n v="42639"/>
    <n v="1774421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870230"/>
    <x v="2"/>
    <n v="-2870230"/>
    <s v="INR"/>
    <x v="585"/>
    <s v="OFAALV12140STD0001"/>
    <s v="0"/>
    <n v="0"/>
    <n v="21.34"/>
    <s v="MT"/>
    <s v="KG"/>
    <n v="21340"/>
    <n v="21340"/>
    <n v="21340"/>
    <s v="1.00000"/>
    <n v="2870230"/>
    <n v="0"/>
    <n v="2"/>
    <n v="64580.18"/>
    <n v="0"/>
    <n v="2870230"/>
    <n v="12.5"/>
    <n v="358779"/>
    <n v="0"/>
    <n v="0"/>
    <n v="0"/>
    <n v="0"/>
    <n v="0"/>
    <n v="0"/>
    <n v="0"/>
    <n v="0"/>
    <n v="0"/>
    <n v="0"/>
    <n v="0"/>
    <n v="0"/>
    <n v="0"/>
    <n v="0"/>
    <n v="3229008.82"/>
    <n v="64580.18"/>
    <n v="3293589"/>
    <n v="3293589"/>
    <n v="0"/>
    <n v="0"/>
    <n v="0"/>
    <n v="0"/>
    <s v="EXW"/>
    <s v="33531040"/>
    <n v="0"/>
    <s v="0"/>
    <n v="0"/>
    <n v="0"/>
    <s v=""/>
    <x v="3"/>
    <s v="Oleo"/>
    <n v="21.34"/>
    <n v="2870230"/>
    <x v="1"/>
    <x v="0"/>
  </r>
  <r>
    <s v="103"/>
    <s v="VVF INDIA LIMITED-TALOJA"/>
    <s v="ZF2"/>
    <s v="VVF Dom.Invoice(INQ)"/>
    <n v="9103704155"/>
    <s v="0003104050"/>
    <s v="80219285"/>
    <n v="42643"/>
    <n v="2198843.7999999998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54"/>
    <x v="2"/>
    <n v="-2778770"/>
    <x v="2"/>
    <n v="-2778770"/>
    <s v="INR"/>
    <x v="585"/>
    <s v="OFAALV12140STD0001"/>
    <s v="0"/>
    <n v="0"/>
    <n v="20.66"/>
    <s v="MT"/>
    <s v="KG"/>
    <n v="20660"/>
    <n v="20660"/>
    <n v="20660"/>
    <s v="1.00000"/>
    <n v="2778770"/>
    <n v="0"/>
    <n v="2"/>
    <n v="62522.32"/>
    <n v="0"/>
    <n v="2778770"/>
    <n v="12.5"/>
    <n v="347346"/>
    <n v="0"/>
    <n v="0"/>
    <n v="0"/>
    <n v="0"/>
    <n v="0"/>
    <n v="0"/>
    <n v="0"/>
    <n v="0"/>
    <n v="0"/>
    <n v="0"/>
    <n v="0"/>
    <n v="0"/>
    <n v="0"/>
    <n v="0"/>
    <n v="3126115.68"/>
    <n v="62522.32"/>
    <n v="3188638"/>
    <n v="3188638"/>
    <n v="0"/>
    <n v="0"/>
    <n v="0"/>
    <n v="0"/>
    <s v="EXW"/>
    <s v="33531040"/>
    <n v="0"/>
    <s v="0"/>
    <n v="0"/>
    <n v="0"/>
    <s v=""/>
    <x v="3"/>
    <s v="Oleo"/>
    <n v="20.66"/>
    <n v="2778770"/>
    <x v="1"/>
    <x v="0"/>
  </r>
  <r>
    <s v="103"/>
    <s v="VVF INDIA LIMITED-TALOJA"/>
    <s v="ZF2"/>
    <m/>
    <s v="9103704240"/>
    <m/>
    <m/>
    <n v="42647"/>
    <m/>
    <m/>
    <s v="10"/>
    <m/>
    <m/>
    <s v="INDIA  GLYCOLS  LIMITED"/>
    <m/>
    <m/>
    <m/>
    <x v="168"/>
    <m/>
    <m/>
    <m/>
    <n v="1600354"/>
    <x v="2"/>
    <n v="-2774735"/>
    <x v="2"/>
    <m/>
    <m/>
    <x v="585"/>
    <m/>
    <m/>
    <m/>
    <n v="20.6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63"/>
    <n v="2774735"/>
    <x v="1"/>
    <x v="0"/>
  </r>
  <r>
    <s v="103"/>
    <s v="VVF INDIA LIMITED-TALOJA"/>
    <s v="ZF2"/>
    <m/>
    <s v="9103704331"/>
    <m/>
    <m/>
    <n v="42651"/>
    <m/>
    <m/>
    <s v="10"/>
    <m/>
    <m/>
    <s v="INDIA  GLYCOLS  LIMITED"/>
    <m/>
    <m/>
    <m/>
    <x v="168"/>
    <m/>
    <m/>
    <m/>
    <n v="1600354"/>
    <x v="2"/>
    <n v="-2634855"/>
    <x v="2"/>
    <m/>
    <m/>
    <x v="585"/>
    <m/>
    <m/>
    <m/>
    <n v="19.5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59"/>
    <n v="2634855"/>
    <x v="1"/>
    <x v="0"/>
  </r>
  <r>
    <s v="103"/>
    <s v="VVF INDIA LIMITED-TALOJA"/>
    <s v="ZF2"/>
    <s v="VVF Dom.Invoice(INQ)"/>
    <s v="9103700376"/>
    <s v="0003100375"/>
    <s v="80186405"/>
    <n v="42486"/>
    <n v="52832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774000"/>
    <x v="22"/>
    <n v="-774000"/>
    <s v="INR"/>
    <x v="586"/>
    <s v="OFAALF16180STD0003"/>
    <s v="0"/>
    <n v="0"/>
    <n v="8"/>
    <s v="MT"/>
    <s v="KG"/>
    <n v="8000"/>
    <n v="8000"/>
    <n v="8000"/>
    <s v="1.00000"/>
    <n v="774000"/>
    <n v="0"/>
    <n v="2"/>
    <n v="17415"/>
    <n v="0"/>
    <n v="774000"/>
    <n v="12.5"/>
    <n v="96750"/>
    <n v="0"/>
    <n v="0"/>
    <n v="0"/>
    <n v="0"/>
    <n v="0"/>
    <n v="0"/>
    <n v="0"/>
    <n v="0"/>
    <n v="0"/>
    <n v="0"/>
    <n v="0"/>
    <n v="0"/>
    <n v="0"/>
    <n v="0"/>
    <n v="870750"/>
    <n v="17415"/>
    <n v="888165"/>
    <n v="888165"/>
    <n v="0"/>
    <n v="0"/>
    <n v="0"/>
    <n v="0"/>
    <s v="EXW"/>
    <s v="33531040"/>
    <n v="0"/>
    <s v="0"/>
    <n v="0"/>
    <n v="0"/>
    <m/>
    <x v="4"/>
    <s v="Oleo"/>
    <n v="8"/>
    <n v="774000"/>
    <x v="1"/>
    <x v="0"/>
  </r>
  <r>
    <s v="103"/>
    <s v="VVF INDIA LIMITED-TALOJA"/>
    <s v="ZF2"/>
    <s v="VVF Dom.Invoice(INQ)"/>
    <s v="9103700753"/>
    <s v="0003100743"/>
    <s v="80189869"/>
    <n v="42502"/>
    <n v="28067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411187.5"/>
    <x v="22"/>
    <n v="-411187.5"/>
    <s v="INR"/>
    <x v="586"/>
    <s v="OFAALF16180STD0003"/>
    <s v="0"/>
    <n v="0"/>
    <n v="4.25"/>
    <s v="MT"/>
    <s v="KG"/>
    <n v="4250"/>
    <n v="4250"/>
    <n v="4250"/>
    <s v="1.00000"/>
    <n v="411187.5"/>
    <n v="0"/>
    <n v="2"/>
    <n v="9251.7099999999991"/>
    <n v="0"/>
    <n v="411187.5"/>
    <n v="12.5"/>
    <n v="51398"/>
    <n v="0"/>
    <n v="0"/>
    <n v="0"/>
    <n v="0"/>
    <n v="0"/>
    <n v="0"/>
    <n v="0"/>
    <n v="0"/>
    <n v="0"/>
    <n v="0"/>
    <n v="0"/>
    <n v="0"/>
    <n v="0"/>
    <n v="0"/>
    <n v="462585.61"/>
    <n v="9251.7099999999991"/>
    <n v="471837.32"/>
    <n v="471837.32"/>
    <n v="0"/>
    <n v="0"/>
    <n v="0"/>
    <n v="0"/>
    <s v="EXW"/>
    <s v="33531040"/>
    <n v="0"/>
    <s v="0"/>
    <n v="0"/>
    <n v="0"/>
    <m/>
    <x v="1"/>
    <s v="Oleo"/>
    <n v="4.25"/>
    <n v="411187.5"/>
    <x v="1"/>
    <x v="0"/>
  </r>
  <r>
    <s v="103"/>
    <s v="VVF INDIA LIMITED-TALOJA"/>
    <s v="ZF2"/>
    <s v="VVF Dom.Invoice(INQ)"/>
    <s v="9103700753"/>
    <s v="0003100743"/>
    <s v="80189869"/>
    <n v="42502"/>
    <n v="104013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1523812.5"/>
    <x v="22"/>
    <n v="-1523812.5"/>
    <s v="INR"/>
    <x v="586"/>
    <s v="OFAALF16180STD0003"/>
    <s v="0"/>
    <n v="0"/>
    <n v="15.75"/>
    <s v="MT"/>
    <s v="KG"/>
    <n v="15750"/>
    <n v="15750"/>
    <n v="15750"/>
    <s v="1.00000"/>
    <n v="1523812.5"/>
    <n v="0"/>
    <n v="2"/>
    <n v="34285.79"/>
    <n v="0"/>
    <n v="1523812.5"/>
    <n v="12.5"/>
    <n v="190477"/>
    <n v="0"/>
    <n v="0"/>
    <n v="0"/>
    <n v="0"/>
    <n v="0"/>
    <n v="0"/>
    <n v="0"/>
    <n v="0"/>
    <n v="0"/>
    <n v="0"/>
    <n v="0"/>
    <n v="0"/>
    <n v="0"/>
    <n v="0"/>
    <n v="1714289.89"/>
    <n v="34285.79"/>
    <n v="1748575.68"/>
    <n v="1748575.68"/>
    <n v="0"/>
    <n v="0"/>
    <n v="0"/>
    <n v="0"/>
    <s v="EXW"/>
    <s v="33531040"/>
    <n v="0"/>
    <s v="0"/>
    <n v="0"/>
    <n v="0"/>
    <m/>
    <x v="1"/>
    <s v="Oleo"/>
    <n v="15.75"/>
    <n v="1523812.5"/>
    <x v="1"/>
    <x v="0"/>
  </r>
  <r>
    <s v="103"/>
    <s v="VVF INDIA LIMITED-TALOJA"/>
    <s v="ZF2"/>
    <s v="VVF Dom.Invoice(INQ)"/>
    <s v="9103701385"/>
    <s v="0003101340"/>
    <s v="80196643"/>
    <n v="42534"/>
    <n v="26416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387000"/>
    <x v="22"/>
    <n v="-387000"/>
    <s v="INR"/>
    <x v="586"/>
    <s v="OFAALF16180STD0003"/>
    <s v="0"/>
    <n v="0"/>
    <n v="4"/>
    <s v="MT"/>
    <s v="KG"/>
    <n v="4000"/>
    <n v="4000"/>
    <n v="4000"/>
    <s v="1.00000"/>
    <n v="387000"/>
    <n v="0"/>
    <n v="2"/>
    <n v="8707.5"/>
    <n v="0"/>
    <n v="387000"/>
    <n v="12.5"/>
    <n v="48375"/>
    <n v="0"/>
    <n v="0"/>
    <n v="0"/>
    <n v="0"/>
    <n v="0"/>
    <n v="0"/>
    <n v="0"/>
    <n v="0"/>
    <n v="0"/>
    <n v="0"/>
    <n v="0"/>
    <n v="0"/>
    <n v="0"/>
    <n v="0"/>
    <n v="435375.5"/>
    <n v="8707.5"/>
    <n v="444083"/>
    <n v="444083"/>
    <n v="0"/>
    <n v="0"/>
    <n v="0"/>
    <n v="0"/>
    <s v="EXW"/>
    <s v="33531040"/>
    <n v="0"/>
    <s v="0"/>
    <n v="0"/>
    <n v="0"/>
    <m/>
    <x v="5"/>
    <s v="Oleo"/>
    <n v="4"/>
    <n v="387000"/>
    <x v="1"/>
    <x v="0"/>
  </r>
  <r>
    <s v="103"/>
    <s v="VVF INDIA LIMITED-TALOJA"/>
    <s v="ZF2"/>
    <s v="VVF Dom.Invoice(INQ)"/>
    <s v="9103702961"/>
    <s v="0003102895"/>
    <s v="80209810"/>
    <n v="42599"/>
    <n v="21752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237500"/>
    <x v="22"/>
    <n v="-237500"/>
    <s v="INR"/>
    <x v="587"/>
    <s v="OFAALF16180STD0003"/>
    <s v="0"/>
    <n v="0"/>
    <n v="2.5"/>
    <s v="MT"/>
    <s v="KG"/>
    <n v="2500"/>
    <n v="2500"/>
    <n v="2500"/>
    <s v="1.00000"/>
    <n v="237500"/>
    <n v="0"/>
    <n v="2"/>
    <n v="5343.76"/>
    <n v="0"/>
    <n v="237500"/>
    <n v="12.5"/>
    <n v="29688"/>
    <n v="0"/>
    <n v="0"/>
    <n v="0"/>
    <n v="0"/>
    <n v="0"/>
    <n v="0"/>
    <n v="0"/>
    <n v="0"/>
    <n v="0"/>
    <n v="0"/>
    <n v="0"/>
    <n v="0"/>
    <n v="0"/>
    <n v="0"/>
    <n v="267188"/>
    <n v="5343.76"/>
    <n v="272531.76"/>
    <n v="272531.76"/>
    <n v="0"/>
    <n v="0"/>
    <n v="0"/>
    <n v="0"/>
    <s v="EXW"/>
    <s v="33531040"/>
    <n v="0"/>
    <s v="0"/>
    <n v="0"/>
    <n v="0"/>
    <m/>
    <x v="2"/>
    <s v="Oleo"/>
    <n v="2.5"/>
    <n v="237500"/>
    <x v="1"/>
    <x v="0"/>
  </r>
  <r>
    <s v="103"/>
    <s v="VVF INDIA LIMITED-TALOJA"/>
    <s v="ZF2"/>
    <s v="VVF Dom.Invoice(INQ)"/>
    <s v="9103702961"/>
    <s v="0003102895"/>
    <s v="80209810"/>
    <n v="42599"/>
    <n v="117463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1282500"/>
    <x v="22"/>
    <n v="-1282500"/>
    <s v="INR"/>
    <x v="587"/>
    <s v="OFAALF16180STD0003"/>
    <s v="0"/>
    <n v="0"/>
    <n v="13.5"/>
    <s v="MT"/>
    <s v="KG"/>
    <n v="13500"/>
    <n v="13500"/>
    <n v="13500"/>
    <s v="1.00000"/>
    <n v="1282500"/>
    <n v="0"/>
    <n v="2"/>
    <n v="28856.26"/>
    <n v="0"/>
    <n v="1282500"/>
    <n v="12.5"/>
    <n v="160313"/>
    <n v="0"/>
    <n v="0"/>
    <n v="0"/>
    <n v="0"/>
    <n v="0"/>
    <n v="0"/>
    <n v="0"/>
    <n v="0"/>
    <n v="0"/>
    <n v="0"/>
    <n v="0"/>
    <n v="0"/>
    <n v="0"/>
    <n v="0"/>
    <n v="1442812.98"/>
    <n v="28856.26"/>
    <n v="1471669.24"/>
    <n v="1471669.24"/>
    <n v="0"/>
    <n v="0"/>
    <n v="0"/>
    <n v="0"/>
    <s v="EXW"/>
    <s v="33531040"/>
    <n v="0"/>
    <s v="0"/>
    <n v="0"/>
    <n v="0"/>
    <m/>
    <x v="2"/>
    <s v="Oleo"/>
    <n v="13.5"/>
    <n v="1282500"/>
    <x v="1"/>
    <x v="0"/>
  </r>
  <r>
    <s v="103"/>
    <s v="VVF INDIA LIMITED-TALOJA"/>
    <s v="ZF2"/>
    <s v="VVF Dom.Invoice(INQ)"/>
    <s v="9103702999"/>
    <s v="0003102932"/>
    <s v="80210135"/>
    <n v="42601"/>
    <n v="139216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1520000"/>
    <x v="22"/>
    <n v="-1520000"/>
    <s v="INR"/>
    <x v="587"/>
    <s v="OFAALF16180STD0003"/>
    <s v="0"/>
    <n v="0"/>
    <n v="16"/>
    <s v="MT"/>
    <s v="KG"/>
    <n v="16000"/>
    <n v="16000"/>
    <n v="16000"/>
    <s v="1.00000"/>
    <n v="1520000"/>
    <n v="0"/>
    <n v="2"/>
    <n v="34200"/>
    <n v="0"/>
    <n v="1520000"/>
    <n v="12.5"/>
    <n v="190000"/>
    <n v="0"/>
    <n v="0"/>
    <n v="0"/>
    <n v="0"/>
    <n v="0"/>
    <n v="0"/>
    <n v="0"/>
    <n v="0"/>
    <n v="0"/>
    <n v="0"/>
    <n v="0"/>
    <n v="0"/>
    <n v="0"/>
    <n v="0"/>
    <n v="1710000"/>
    <n v="34200"/>
    <n v="1744200"/>
    <n v="1744200"/>
    <n v="0"/>
    <n v="0"/>
    <n v="0"/>
    <n v="0"/>
    <s v="EXW"/>
    <s v="33531040"/>
    <n v="0"/>
    <s v="0"/>
    <n v="0"/>
    <n v="0"/>
    <m/>
    <x v="2"/>
    <s v="Oleo"/>
    <n v="16"/>
    <n v="1520000"/>
    <x v="1"/>
    <x v="0"/>
  </r>
  <r>
    <s v="103"/>
    <s v="VVF INDIA LIMITED-TALOJA"/>
    <s v="ZF2"/>
    <s v="VVF Dom.Invoice(INQ)"/>
    <n v="9103703537"/>
    <s v="0003103456"/>
    <s v="80214523"/>
    <n v="42622"/>
    <n v="326287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356250"/>
    <x v="22"/>
    <n v="-356250"/>
    <s v="INR"/>
    <x v="588"/>
    <s v="OFAALF16180STD0003"/>
    <s v="0"/>
    <n v="0"/>
    <n v="3.75"/>
    <s v="MT"/>
    <s v="KG"/>
    <n v="3750"/>
    <n v="3750"/>
    <n v="3750"/>
    <s v="1.00000"/>
    <n v="356250"/>
    <n v="0"/>
    <n v="2"/>
    <n v="8015.62"/>
    <n v="0"/>
    <n v="356250"/>
    <n v="12.5"/>
    <n v="44531"/>
    <n v="0"/>
    <n v="0"/>
    <n v="0"/>
    <n v="0"/>
    <n v="0"/>
    <n v="0"/>
    <n v="0"/>
    <n v="0"/>
    <n v="0"/>
    <n v="0"/>
    <n v="0"/>
    <n v="0"/>
    <n v="0"/>
    <n v="0"/>
    <n v="400781"/>
    <n v="8015.62"/>
    <n v="408796.62"/>
    <n v="408796.62"/>
    <n v="0"/>
    <n v="0"/>
    <n v="0"/>
    <n v="0"/>
    <s v="EXW"/>
    <s v="33531040"/>
    <n v="0"/>
    <s v="0"/>
    <n v="0"/>
    <n v="0"/>
    <s v=""/>
    <x v="3"/>
    <s v="Oleo"/>
    <n v="3.75"/>
    <n v="356250"/>
    <x v="1"/>
    <x v="0"/>
  </r>
  <r>
    <s v="103"/>
    <s v="VVF INDIA LIMITED-TALOJA"/>
    <s v="ZF2"/>
    <s v="VVF Dom.Invoice(INQ)"/>
    <n v="9103703537"/>
    <s v="0003103456"/>
    <s v="80214523"/>
    <n v="42622"/>
    <n v="1065872.5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1163750"/>
    <x v="22"/>
    <n v="-1163750"/>
    <s v="INR"/>
    <x v="588"/>
    <s v="OFAALF16180STD0003"/>
    <s v="0"/>
    <n v="0"/>
    <n v="12.25"/>
    <s v="MT"/>
    <s v="KG"/>
    <n v="12250"/>
    <n v="12250"/>
    <n v="12250"/>
    <s v="1.00000"/>
    <n v="1163750"/>
    <n v="0"/>
    <n v="2"/>
    <n v="26184.38"/>
    <n v="0"/>
    <n v="1163750"/>
    <n v="12.5"/>
    <n v="145469"/>
    <n v="0"/>
    <n v="0"/>
    <n v="0"/>
    <n v="0"/>
    <n v="0"/>
    <n v="0"/>
    <n v="0"/>
    <n v="0"/>
    <n v="0"/>
    <n v="0"/>
    <n v="0"/>
    <n v="0"/>
    <n v="0"/>
    <n v="0"/>
    <n v="1309219"/>
    <n v="26184.38"/>
    <n v="1335403.3799999999"/>
    <n v="1335403.3799999999"/>
    <n v="0"/>
    <n v="0"/>
    <n v="0"/>
    <n v="0"/>
    <s v="EXW"/>
    <s v="33531040"/>
    <n v="0"/>
    <s v="0"/>
    <n v="0"/>
    <n v="0"/>
    <s v=""/>
    <x v="3"/>
    <s v="Oleo"/>
    <n v="12.25"/>
    <n v="1163750"/>
    <x v="1"/>
    <x v="0"/>
  </r>
  <r>
    <s v="103"/>
    <s v="VVF INDIA LIMITED-TALOJA"/>
    <s v="ZF2"/>
    <s v="VVF Dom.Invoice(INQ)"/>
    <n v="9103703542"/>
    <s v="0003103461"/>
    <s v="80214528"/>
    <n v="42622"/>
    <n v="139216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603"/>
    <x v="25"/>
    <n v="-1520000"/>
    <x v="22"/>
    <n v="-1520000"/>
    <s v="INR"/>
    <x v="588"/>
    <s v="OFAALF16180STD0003"/>
    <s v="0"/>
    <n v="0"/>
    <n v="16"/>
    <s v="MT"/>
    <s v="KG"/>
    <n v="16000"/>
    <n v="16000"/>
    <n v="16000"/>
    <s v="1.00000"/>
    <n v="1520000"/>
    <n v="0"/>
    <n v="2"/>
    <n v="34200"/>
    <n v="0"/>
    <n v="1520000"/>
    <n v="12.5"/>
    <n v="190000"/>
    <n v="0"/>
    <n v="0"/>
    <n v="0"/>
    <n v="0"/>
    <n v="0"/>
    <n v="0"/>
    <n v="0"/>
    <n v="0"/>
    <n v="0"/>
    <n v="0"/>
    <n v="0"/>
    <n v="0"/>
    <n v="0"/>
    <n v="0"/>
    <n v="1710000"/>
    <n v="34200"/>
    <n v="1744200"/>
    <n v="1744200"/>
    <n v="0"/>
    <n v="0"/>
    <n v="0"/>
    <n v="0"/>
    <s v="EXW"/>
    <s v="33531040"/>
    <n v="0"/>
    <s v="0"/>
    <n v="0"/>
    <n v="0"/>
    <s v=""/>
    <x v="3"/>
    <s v="Oleo"/>
    <n v="16"/>
    <n v="1520000"/>
    <x v="1"/>
    <x v="0"/>
  </r>
  <r>
    <s v="103"/>
    <s v="VVF INDIA LIMITED-TALOJA"/>
    <s v="ZF2"/>
    <s v="VVF Dom.Invoice(INQ)"/>
    <s v="9103700043"/>
    <s v="0003100042"/>
    <s v="80183569"/>
    <n v="42473"/>
    <n v="390360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79"/>
    <x v="44"/>
    <n v="-4500000"/>
    <x v="31"/>
    <n v="-4500000"/>
    <s v="INR"/>
    <x v="589"/>
    <s v="OFAALBHNYL1822BAGS"/>
    <s v="0"/>
    <n v="0"/>
    <n v="20"/>
    <s v="MT"/>
    <s v="KG"/>
    <n v="20000"/>
    <n v="20000"/>
    <n v="20000"/>
    <s v="1.00000"/>
    <n v="4500000"/>
    <n v="0"/>
    <n v="2"/>
    <n v="101250"/>
    <n v="0"/>
    <n v="4500000"/>
    <n v="12.5"/>
    <n v="562500"/>
    <n v="0"/>
    <n v="0"/>
    <n v="0"/>
    <n v="0"/>
    <n v="0"/>
    <n v="0"/>
    <n v="0"/>
    <n v="0"/>
    <n v="0"/>
    <n v="0"/>
    <n v="0"/>
    <n v="0"/>
    <n v="0"/>
    <n v="0"/>
    <n v="5062500"/>
    <n v="101250"/>
    <n v="5163750"/>
    <n v="5163750"/>
    <n v="0"/>
    <n v="0"/>
    <n v="0"/>
    <n v="0"/>
    <s v="EXW"/>
    <s v="33531040"/>
    <n v="0"/>
    <s v="0"/>
    <n v="0"/>
    <n v="0"/>
    <m/>
    <x v="4"/>
    <s v="Oleo"/>
    <n v="20"/>
    <n v="4500000"/>
    <x v="1"/>
    <x v="0"/>
  </r>
  <r>
    <s v="103"/>
    <s v="VVF INDIA LIMITED-TALOJA"/>
    <s v="ZF2"/>
    <s v="VVF Dom.Invoice(INQ)"/>
    <s v="9103700375"/>
    <s v="0003100374"/>
    <s v="80186400"/>
    <n v="42486"/>
    <n v="39036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79"/>
    <x v="44"/>
    <n v="-45000"/>
    <x v="31"/>
    <n v="-45000"/>
    <s v="INR"/>
    <x v="590"/>
    <s v="OFAALBHNYL1822BAGS"/>
    <s v="0"/>
    <n v="0"/>
    <n v="0.2"/>
    <s v="MT"/>
    <s v="KG"/>
    <n v="200"/>
    <n v="200"/>
    <n v="200"/>
    <s v="1.00000"/>
    <n v="45000"/>
    <n v="0"/>
    <n v="2"/>
    <n v="1012.5"/>
    <n v="0"/>
    <n v="45000"/>
    <n v="12.5"/>
    <n v="5625"/>
    <n v="0"/>
    <n v="0"/>
    <n v="0"/>
    <n v="0"/>
    <n v="0"/>
    <n v="0"/>
    <n v="0"/>
    <n v="0"/>
    <n v="0"/>
    <n v="0"/>
    <n v="0"/>
    <n v="0"/>
    <n v="0"/>
    <n v="0"/>
    <n v="50625"/>
    <n v="1012.5"/>
    <n v="51637.5"/>
    <n v="51637.5"/>
    <n v="0"/>
    <n v="0"/>
    <n v="0"/>
    <n v="0"/>
    <s v="EXW"/>
    <s v="33531040"/>
    <n v="0"/>
    <s v="0"/>
    <n v="0"/>
    <n v="0"/>
    <m/>
    <x v="4"/>
    <s v="Oleo"/>
    <n v="0.2"/>
    <n v="45000"/>
    <x v="1"/>
    <x v="0"/>
  </r>
  <r>
    <s v="103"/>
    <s v="VVF INDIA LIMITED-TALOJA"/>
    <s v="ZF2"/>
    <s v="VVF Dom.Invoice(INQ)"/>
    <s v="9103700375"/>
    <s v="0003100374"/>
    <s v="80186400"/>
    <n v="42486"/>
    <n v="1522404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79"/>
    <x v="44"/>
    <n v="-1755000"/>
    <x v="31"/>
    <n v="-1755000"/>
    <s v="INR"/>
    <x v="590"/>
    <s v="OFAALBHNYL1822BAGS"/>
    <s v="0"/>
    <n v="0"/>
    <n v="7.8"/>
    <s v="MT"/>
    <s v="KG"/>
    <n v="7800"/>
    <n v="7800"/>
    <n v="7800"/>
    <s v="1.00000"/>
    <n v="1755000"/>
    <n v="0"/>
    <n v="2"/>
    <n v="39487.5"/>
    <n v="0"/>
    <n v="1755000"/>
    <n v="12.5"/>
    <n v="219375"/>
    <n v="0"/>
    <n v="0"/>
    <n v="0"/>
    <n v="0"/>
    <n v="0"/>
    <n v="0"/>
    <n v="0"/>
    <n v="0"/>
    <n v="0"/>
    <n v="0"/>
    <n v="0"/>
    <n v="0"/>
    <n v="0"/>
    <n v="0"/>
    <n v="1974375"/>
    <n v="39487.5"/>
    <n v="2013862.5"/>
    <n v="2013862.5"/>
    <n v="0"/>
    <n v="0"/>
    <n v="0"/>
    <n v="0"/>
    <s v="EXW"/>
    <s v="33531040"/>
    <n v="0"/>
    <s v="0"/>
    <n v="0"/>
    <n v="0"/>
    <m/>
    <x v="4"/>
    <s v="Oleo"/>
    <n v="7.8"/>
    <n v="1755000"/>
    <x v="1"/>
    <x v="0"/>
  </r>
  <r>
    <s v="103"/>
    <s v="VVF INDIA LIMITED-TALOJA"/>
    <s v="ZF2"/>
    <s v="VVF Dom.Invoice(INQ)"/>
    <s v="9103700566"/>
    <s v="0003100563"/>
    <s v="80188454"/>
    <n v="42495"/>
    <n v="312288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79"/>
    <x v="44"/>
    <n v="-3600000"/>
    <x v="31"/>
    <n v="-3600000"/>
    <s v="INR"/>
    <x v="590"/>
    <s v="OFAALBHNYL1822BAGS"/>
    <s v="0"/>
    <n v="0"/>
    <n v="16"/>
    <s v="MT"/>
    <s v="KG"/>
    <n v="16000"/>
    <n v="16000"/>
    <n v="16000"/>
    <s v="1.00000"/>
    <n v="3600000"/>
    <n v="0"/>
    <n v="2"/>
    <n v="81000"/>
    <n v="0"/>
    <n v="3600000"/>
    <n v="12.5"/>
    <n v="450000"/>
    <n v="0"/>
    <n v="0"/>
    <n v="0"/>
    <n v="0"/>
    <n v="0"/>
    <n v="0"/>
    <n v="0"/>
    <n v="0"/>
    <n v="0"/>
    <n v="0"/>
    <n v="0"/>
    <n v="0"/>
    <n v="0"/>
    <n v="0"/>
    <n v="4050000"/>
    <n v="81000"/>
    <n v="4131000"/>
    <n v="4131000"/>
    <n v="0"/>
    <n v="0"/>
    <n v="0"/>
    <n v="0"/>
    <s v="EXW"/>
    <s v="33531040"/>
    <n v="0"/>
    <s v="0"/>
    <n v="0"/>
    <n v="0"/>
    <m/>
    <x v="1"/>
    <s v="Oleo"/>
    <n v="16"/>
    <n v="3600000"/>
    <x v="1"/>
    <x v="0"/>
  </r>
  <r>
    <s v="103"/>
    <s v="VVF INDIA LIMITED-TALOJA"/>
    <s v="ZF2"/>
    <s v="VVF Dom.Invoice(INQ)"/>
    <s v="9103701077"/>
    <s v="0003101039"/>
    <s v="80193354"/>
    <n v="42518"/>
    <n v="429396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79"/>
    <x v="44"/>
    <n v="-4950000"/>
    <x v="31"/>
    <n v="-4950000"/>
    <s v="INR"/>
    <x v="590"/>
    <s v="OFAALBHNYL1822BAGS"/>
    <s v="0"/>
    <n v="0"/>
    <n v="22"/>
    <s v="MT"/>
    <s v="KG"/>
    <n v="22000"/>
    <n v="22000"/>
    <n v="22000"/>
    <s v="1.00000"/>
    <n v="4950000"/>
    <n v="0"/>
    <n v="2"/>
    <n v="111375"/>
    <n v="0"/>
    <n v="4950000"/>
    <n v="12.5"/>
    <n v="618750"/>
    <n v="0"/>
    <n v="0"/>
    <n v="0"/>
    <n v="0"/>
    <n v="0"/>
    <n v="0"/>
    <n v="0"/>
    <n v="0"/>
    <n v="0"/>
    <n v="0"/>
    <n v="0"/>
    <n v="0"/>
    <n v="0"/>
    <n v="0"/>
    <n v="5568750"/>
    <n v="111375"/>
    <n v="5680125"/>
    <n v="5680125"/>
    <n v="0"/>
    <n v="0"/>
    <n v="0"/>
    <n v="0"/>
    <s v="EXW"/>
    <s v="33531040"/>
    <n v="0"/>
    <s v="0"/>
    <n v="0"/>
    <n v="0"/>
    <m/>
    <x v="1"/>
    <s v="Oleo"/>
    <n v="22"/>
    <n v="4950000"/>
    <x v="1"/>
    <x v="0"/>
  </r>
  <r>
    <s v="103"/>
    <s v="VVF INDIA LIMITED-TALOJA"/>
    <s v="ZF2"/>
    <s v="VVF Dom.Invoice(INQ)"/>
    <s v="9103701386"/>
    <s v="0003101341"/>
    <s v="80196644"/>
    <n v="42534"/>
    <n v="780720"/>
    <s v="10"/>
    <s v="10"/>
    <s v="OL00"/>
    <s v="101226"/>
    <s v="INDIA  GLYCOLS  LIMITED"/>
    <s v="UTTRAKHAND"/>
    <s v="Uttarakhand"/>
    <s v="101226"/>
    <x v="168"/>
    <s v="Posting document has been created"/>
    <n v="54501001"/>
    <s v="Sales - Domestic"/>
    <n v="1600379"/>
    <x v="44"/>
    <n v="-900000"/>
    <x v="31"/>
    <n v="-900000"/>
    <s v="INR"/>
    <x v="590"/>
    <s v="OFAALBHNYL1822BAGS"/>
    <s v="0"/>
    <n v="0"/>
    <n v="4"/>
    <s v="MT"/>
    <s v="KG"/>
    <n v="4000"/>
    <n v="4000"/>
    <n v="4000"/>
    <s v="1.00000"/>
    <n v="900000"/>
    <n v="0"/>
    <n v="2"/>
    <n v="20250"/>
    <n v="0"/>
    <n v="900000"/>
    <n v="12.5"/>
    <n v="112500"/>
    <n v="0"/>
    <n v="0"/>
    <n v="0"/>
    <n v="0"/>
    <n v="0"/>
    <n v="0"/>
    <n v="0"/>
    <n v="0"/>
    <n v="0"/>
    <n v="0"/>
    <n v="0"/>
    <n v="0"/>
    <n v="0"/>
    <n v="0"/>
    <n v="1012500"/>
    <n v="20250"/>
    <n v="1032750"/>
    <n v="1032750"/>
    <n v="0"/>
    <n v="0"/>
    <n v="0"/>
    <n v="0"/>
    <s v="EXW"/>
    <s v="33531040"/>
    <n v="0"/>
    <s v="0"/>
    <n v="0"/>
    <n v="0"/>
    <m/>
    <x v="5"/>
    <s v="Oleo"/>
    <n v="4"/>
    <n v="900000"/>
    <x v="1"/>
    <x v="0"/>
  </r>
  <r>
    <s v="103"/>
    <s v="VVF INDIA LIMITED-TALOJA"/>
    <s v="ZFDE"/>
    <s v="VVF D.Exp.Inv(INQ)"/>
    <s v="9103701033"/>
    <s v=""/>
    <s v="80192888"/>
    <n v="42517"/>
    <n v="1475643"/>
    <s v="10"/>
    <s v="30"/>
    <s v="OL00"/>
    <s v="101626"/>
    <s v="INDIA  GLYCOLS  LIMITED (DEEME"/>
    <s v="UTTRAKHAND"/>
    <s v="Uttarakhand"/>
    <s v="101626"/>
    <x v="169"/>
    <s v="Posting document has been created"/>
    <n v="54501001"/>
    <s v="Sales - Domestic"/>
    <n v="1600354"/>
    <x v="2"/>
    <n v="-2158357.5"/>
    <x v="2"/>
    <n v="-2158357.5"/>
    <s v="INR"/>
    <x v="591"/>
    <s v="OFAALV12140STD0001"/>
    <s v="0"/>
    <n v="0"/>
    <n v="20.41"/>
    <s v="MT"/>
    <s v="KG"/>
    <n v="20410"/>
    <n v="20410"/>
    <n v="20410"/>
    <s v="1.00000"/>
    <n v="2158357.5"/>
    <n v="0"/>
    <n v="2"/>
    <n v="43167.15"/>
    <n v="0"/>
    <n v="2158357.5"/>
    <n v="12.5"/>
    <n v="269795"/>
    <n v="0"/>
    <n v="0"/>
    <n v="0"/>
    <n v="0"/>
    <n v="0"/>
    <n v="0"/>
    <n v="0"/>
    <n v="0"/>
    <n v="0"/>
    <n v="0"/>
    <n v="0"/>
    <n v="0"/>
    <n v="0"/>
    <n v="0"/>
    <n v="2158357.85"/>
    <n v="43167.15"/>
    <n v="2201525"/>
    <n v="2201525"/>
    <n v="0"/>
    <n v="0"/>
    <n v="0"/>
    <n v="0"/>
    <s v="EXW"/>
    <s v="0"/>
    <n v="0"/>
    <s v="0"/>
    <n v="0"/>
    <n v="0"/>
    <m/>
    <x v="1"/>
    <s v="Oleo"/>
    <n v="20.41"/>
    <n v="2158357.5"/>
    <x v="1"/>
    <x v="0"/>
  </r>
  <r>
    <s v="103"/>
    <s v="VVF INDIA LIMITED-TALOJA"/>
    <s v="S1"/>
    <s v="Cancel. Invoice (S1)"/>
    <s v="9103701034"/>
    <s v=""/>
    <s v="80192888"/>
    <n v="42517"/>
    <n v="-1475643"/>
    <s v="10"/>
    <s v="30"/>
    <s v="OL00"/>
    <s v="101626"/>
    <s v="INDIA  GLYCOLS  LIMITED (DEEME"/>
    <s v="UTTRAKHAND"/>
    <s v="Uttarakhand"/>
    <s v="101626"/>
    <x v="169"/>
    <s v="Posting document has been created"/>
    <n v="54501001"/>
    <s v="Sales - Domestic"/>
    <n v="1600354"/>
    <x v="2"/>
    <n v="2158357.5"/>
    <x v="2"/>
    <n v="2158357.5"/>
    <s v="INR"/>
    <x v="591"/>
    <s v="OFAALV12140STD0001"/>
    <s v="0"/>
    <n v="0"/>
    <n v="-20.41"/>
    <s v="MT"/>
    <s v="KG"/>
    <n v="-20410"/>
    <n v="20410"/>
    <n v="20410"/>
    <s v="1.00000"/>
    <n v="-2158357.5"/>
    <n v="0"/>
    <n v="2"/>
    <n v="-43167.15"/>
    <n v="0"/>
    <n v="2158357.5"/>
    <n v="12.5"/>
    <n v="-269795"/>
    <n v="0"/>
    <n v="0"/>
    <n v="0"/>
    <n v="0"/>
    <n v="0"/>
    <n v="0"/>
    <n v="0"/>
    <n v="0"/>
    <n v="0"/>
    <n v="0"/>
    <n v="0"/>
    <n v="0"/>
    <n v="0"/>
    <n v="0"/>
    <n v="-2158357.85"/>
    <n v="-43167.15"/>
    <n v="-2201525"/>
    <n v="-2201525"/>
    <n v="0"/>
    <n v="0"/>
    <n v="0"/>
    <n v="0"/>
    <s v="EXW"/>
    <s v="0"/>
    <n v="0"/>
    <s v="0"/>
    <n v="0"/>
    <n v="0"/>
    <m/>
    <x v="1"/>
    <s v="Oleo"/>
    <n v="-20.41"/>
    <n v="-2158357.5"/>
    <x v="1"/>
    <x v="0"/>
  </r>
  <r>
    <s v="103"/>
    <s v="VVF INDIA LIMITED-TALOJA"/>
    <s v="ZF2"/>
    <s v="VVF Dom.Invoice(INQ)"/>
    <s v="9103700458"/>
    <s v="0003100456"/>
    <s v="80187323"/>
    <n v="42489"/>
    <n v="73520"/>
    <s v="10"/>
    <s v="10"/>
    <s v="OL00"/>
    <s v="101425"/>
    <s v="INDIAN BIOCARE (AYURVEDIC)"/>
    <s v="KANPUR"/>
    <s v="Uttar Pradesh"/>
    <s v="101425"/>
    <x v="170"/>
    <s v="Posting document has been created"/>
    <n v="54501001"/>
    <s v="Sales - Domestic"/>
    <n v="1600845"/>
    <x v="17"/>
    <n v="-111000"/>
    <x v="13"/>
    <n v="-111000"/>
    <s v="INR"/>
    <x v="592"/>
    <s v="OFAALV16980STD0003"/>
    <s v="0"/>
    <n v="0"/>
    <n v="1"/>
    <s v="MT"/>
    <s v="KG"/>
    <n v="1000"/>
    <n v="1000"/>
    <n v="1000"/>
    <s v="1.00000"/>
    <n v="111000"/>
    <n v="0"/>
    <n v="2"/>
    <n v="2497.5"/>
    <n v="0"/>
    <n v="111000"/>
    <n v="12.5"/>
    <n v="13875"/>
    <n v="0"/>
    <n v="0"/>
    <n v="0"/>
    <n v="0"/>
    <n v="0"/>
    <n v="0"/>
    <n v="0"/>
    <n v="0"/>
    <n v="0"/>
    <n v="0"/>
    <n v="0"/>
    <n v="0"/>
    <n v="0"/>
    <n v="0"/>
    <n v="124875.5"/>
    <n v="2497.5"/>
    <n v="127373"/>
    <n v="127373"/>
    <n v="0"/>
    <n v="0"/>
    <n v="0"/>
    <n v="0"/>
    <s v="EXW"/>
    <s v="33531040"/>
    <n v="0"/>
    <s v="0"/>
    <n v="0"/>
    <n v="0"/>
    <m/>
    <x v="4"/>
    <s v="Oleo"/>
    <n v="1"/>
    <n v="111000"/>
    <x v="1"/>
    <x v="0"/>
  </r>
  <r>
    <s v="103"/>
    <s v="VVF INDIA LIMITED-TALOJA"/>
    <s v="ZF2"/>
    <s v="VVF Dom.Invoice(INQ)"/>
    <s v="9103700405"/>
    <s v="0003100404"/>
    <s v="80186770"/>
    <n v="42487"/>
    <n v="117740"/>
    <s v="10"/>
    <s v="10"/>
    <s v="OL00"/>
    <s v="101425"/>
    <s v="INDIAN BIOCARE (AYURVEDIC)"/>
    <s v="KANPUR"/>
    <s v="Uttar Pradesh"/>
    <s v="101425"/>
    <x v="170"/>
    <s v="Posting document has been created"/>
    <n v="54501001"/>
    <s v="Sales - Domestic"/>
    <n v="1600602"/>
    <x v="9"/>
    <n v="-216000"/>
    <x v="9"/>
    <n v="-216000"/>
    <s v="INR"/>
    <x v="592"/>
    <s v="OFAALC1618ALTABULK"/>
    <s v="0"/>
    <n v="0"/>
    <n v="2"/>
    <s v="MT"/>
    <s v="KG"/>
    <n v="2000"/>
    <n v="2000"/>
    <n v="2000"/>
    <s v="1.00000"/>
    <n v="216000"/>
    <n v="0"/>
    <n v="2"/>
    <n v="4860"/>
    <n v="0"/>
    <n v="216000"/>
    <n v="12.5"/>
    <n v="27000"/>
    <n v="0"/>
    <n v="0"/>
    <n v="0"/>
    <n v="0"/>
    <n v="0"/>
    <n v="0"/>
    <n v="0"/>
    <n v="0"/>
    <n v="0"/>
    <n v="0"/>
    <n v="0"/>
    <n v="0"/>
    <n v="0"/>
    <n v="0"/>
    <n v="243000"/>
    <n v="4860"/>
    <n v="247860"/>
    <n v="247860"/>
    <n v="0"/>
    <n v="0"/>
    <n v="0"/>
    <n v="0"/>
    <s v="EXW"/>
    <s v="33531040"/>
    <n v="0"/>
    <s v="0"/>
    <n v="0"/>
    <n v="0"/>
    <m/>
    <x v="4"/>
    <s v="Oleo"/>
    <n v="2"/>
    <n v="216000"/>
    <x v="1"/>
    <x v="0"/>
  </r>
  <r>
    <s v="103"/>
    <s v="VVF INDIA LIMITED-TALOJA"/>
    <s v="ZF2"/>
    <s v="VVF Dom.Invoice(INQ)"/>
    <s v="9103700511"/>
    <s v="0003100509"/>
    <s v="80188229"/>
    <n v="42492"/>
    <n v="132778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768035.6"/>
    <x v="38"/>
    <n v="-1768035.6"/>
    <s v="INR"/>
    <x v="593"/>
    <s v="OFACDSUPFXSUPXBULK"/>
    <s v="0"/>
    <n v="0"/>
    <n v="19.7"/>
    <s v="MT"/>
    <s v="KG"/>
    <n v="19700"/>
    <n v="19700"/>
    <n v="19700"/>
    <s v="1.00000"/>
    <n v="1768035.6"/>
    <n v="0"/>
    <n v="2"/>
    <n v="39780.79"/>
    <n v="0"/>
    <n v="1768035.6"/>
    <n v="12.5"/>
    <n v="221004"/>
    <n v="0"/>
    <n v="0"/>
    <n v="0"/>
    <n v="0"/>
    <n v="0"/>
    <n v="0"/>
    <n v="0"/>
    <n v="0"/>
    <n v="0"/>
    <n v="0"/>
    <n v="0"/>
    <n v="0"/>
    <n v="0"/>
    <n v="0"/>
    <n v="2095419.21"/>
    <n v="39780.79"/>
    <n v="2135200"/>
    <n v="2135200"/>
    <n v="0"/>
    <n v="0"/>
    <n v="0"/>
    <n v="0"/>
    <s v="CIF"/>
    <s v="33531040"/>
    <n v="0"/>
    <s v="0"/>
    <n v="0"/>
    <n v="0"/>
    <m/>
    <x v="1"/>
    <s v="Oleo"/>
    <n v="19.7"/>
    <n v="1768035.6"/>
    <x v="0"/>
    <x v="0"/>
  </r>
  <r>
    <s v="103"/>
    <s v="VVF INDIA LIMITED-TALOJA"/>
    <s v="ZF2"/>
    <s v="VVF Dom.Invoice(INQ)"/>
    <s v="9103700595"/>
    <s v="0003100590"/>
    <s v="80188650"/>
    <n v="42495"/>
    <n v="165467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03313.4"/>
    <x v="38"/>
    <n v="-2203313.4"/>
    <s v="INR"/>
    <x v="593"/>
    <s v="OFACDSUPFXSUPXBULK"/>
    <s v="0"/>
    <n v="0"/>
    <n v="24.55"/>
    <s v="MT"/>
    <s v="KG"/>
    <n v="24550"/>
    <n v="24550"/>
    <n v="24550"/>
    <s v="1.00000"/>
    <n v="2203313.4"/>
    <n v="0"/>
    <n v="2"/>
    <n v="49574.55"/>
    <n v="0"/>
    <n v="2203313.4"/>
    <n v="12.5"/>
    <n v="275414"/>
    <n v="0"/>
    <n v="0"/>
    <n v="0"/>
    <n v="0"/>
    <n v="0"/>
    <n v="0"/>
    <n v="0"/>
    <n v="0"/>
    <n v="0"/>
    <n v="0"/>
    <n v="0"/>
    <n v="0"/>
    <n v="0"/>
    <n v="0"/>
    <n v="2611297.4500000002"/>
    <n v="49574.55"/>
    <n v="2660872"/>
    <n v="2660872"/>
    <n v="0"/>
    <n v="0"/>
    <n v="0"/>
    <n v="0"/>
    <s v="CIF"/>
    <s v="33531040"/>
    <n v="0"/>
    <s v="0"/>
    <n v="0"/>
    <n v="0"/>
    <m/>
    <x v="1"/>
    <s v="Oleo"/>
    <n v="24.55"/>
    <n v="2203313.4"/>
    <x v="0"/>
    <x v="0"/>
  </r>
  <r>
    <s v="103"/>
    <s v="VVF INDIA LIMITED-TALOJA"/>
    <s v="ZF2"/>
    <s v="VVF Dom.Invoice(INQ)"/>
    <s v="9103700599"/>
    <s v="0003100594"/>
    <s v="80188658"/>
    <n v="42495"/>
    <n v="161086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144977.2000000002"/>
    <x v="38"/>
    <n v="-2144977.2000000002"/>
    <s v="INR"/>
    <x v="593"/>
    <s v="OFACDSUPFXSUPXBULK"/>
    <s v="0"/>
    <n v="0"/>
    <n v="23.9"/>
    <s v="MT"/>
    <s v="KG"/>
    <n v="23900"/>
    <n v="23900"/>
    <n v="23900"/>
    <s v="1.00000"/>
    <n v="2144977.2000000002"/>
    <n v="0"/>
    <n v="2"/>
    <n v="48261.98"/>
    <n v="0"/>
    <n v="2144977.2000000002"/>
    <n v="12.5"/>
    <n v="268122"/>
    <n v="0"/>
    <n v="0"/>
    <n v="0"/>
    <n v="0"/>
    <n v="0"/>
    <n v="0"/>
    <n v="0"/>
    <n v="0"/>
    <n v="0"/>
    <n v="0"/>
    <n v="0"/>
    <n v="0"/>
    <n v="0"/>
    <n v="0"/>
    <n v="2542159.02"/>
    <n v="48261.98"/>
    <n v="2590421"/>
    <n v="2590421"/>
    <n v="0"/>
    <n v="0"/>
    <n v="0"/>
    <n v="0"/>
    <s v="CIF"/>
    <s v="33531040"/>
    <n v="0"/>
    <s v="0"/>
    <n v="0"/>
    <n v="0"/>
    <m/>
    <x v="1"/>
    <s v="Oleo"/>
    <n v="23.9"/>
    <n v="2144977.2000000002"/>
    <x v="0"/>
    <x v="0"/>
  </r>
  <r>
    <s v="103"/>
    <s v="VVF INDIA LIMITED-TALOJA"/>
    <s v="ZF2"/>
    <s v="VVF Dom.Invoice(INQ)"/>
    <s v="9103700633"/>
    <s v="0003100625"/>
    <s v="80188825"/>
    <n v="42497"/>
    <n v="1717352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86779.04"/>
    <x v="38"/>
    <n v="-2286779.04"/>
    <s v="INR"/>
    <x v="593"/>
    <s v="OFACDSUPFXSUPXBULK"/>
    <s v="0"/>
    <n v="0"/>
    <n v="25.48"/>
    <s v="MT"/>
    <s v="KG"/>
    <n v="25480"/>
    <n v="25480"/>
    <n v="25480"/>
    <s v="1.00000"/>
    <n v="2286779.04"/>
    <n v="0"/>
    <n v="2"/>
    <n v="51452.52"/>
    <n v="0"/>
    <n v="2286779.04"/>
    <n v="12.5"/>
    <n v="285847"/>
    <n v="0"/>
    <n v="0"/>
    <n v="0"/>
    <n v="0"/>
    <n v="0"/>
    <n v="0"/>
    <n v="0"/>
    <n v="0"/>
    <n v="0"/>
    <n v="0"/>
    <n v="0"/>
    <n v="0"/>
    <n v="0"/>
    <n v="0"/>
    <n v="2710218.48"/>
    <n v="51452.52"/>
    <n v="2761671"/>
    <n v="2761671"/>
    <n v="0"/>
    <n v="0"/>
    <n v="0"/>
    <n v="0"/>
    <s v="CIF"/>
    <s v="33531040"/>
    <n v="0"/>
    <s v="0"/>
    <n v="0"/>
    <n v="0"/>
    <m/>
    <x v="1"/>
    <s v="Oleo"/>
    <n v="25.48"/>
    <n v="2286779.04"/>
    <x v="0"/>
    <x v="0"/>
  </r>
  <r>
    <s v="103"/>
    <s v="VVF INDIA LIMITED-TALOJA"/>
    <s v="ZF2"/>
    <s v="VVF Dom.Invoice(INQ)"/>
    <s v="9103700705"/>
    <s v="0003100695"/>
    <s v="80189464"/>
    <n v="42500"/>
    <n v="161827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154849.48"/>
    <x v="38"/>
    <n v="-2154849.48"/>
    <s v="INR"/>
    <x v="593"/>
    <s v="OFACDSUPFXSUPXBULK"/>
    <s v="0"/>
    <n v="0"/>
    <n v="24.01"/>
    <s v="MT"/>
    <s v="KG"/>
    <n v="24010"/>
    <n v="24010"/>
    <n v="24010"/>
    <s v="1.00000"/>
    <n v="2154849.48"/>
    <n v="0"/>
    <n v="2"/>
    <n v="48484.11"/>
    <n v="0"/>
    <n v="2154849.48"/>
    <n v="12.5"/>
    <n v="269356"/>
    <n v="0"/>
    <n v="0"/>
    <n v="0"/>
    <n v="0"/>
    <n v="0"/>
    <n v="0"/>
    <n v="0"/>
    <n v="0"/>
    <n v="0"/>
    <n v="0"/>
    <n v="0"/>
    <n v="0"/>
    <n v="0"/>
    <n v="0"/>
    <n v="2553859.89"/>
    <n v="48484.11"/>
    <n v="2602344"/>
    <n v="2602344"/>
    <n v="0"/>
    <n v="0"/>
    <n v="0"/>
    <n v="0"/>
    <s v="CIF"/>
    <s v="33531040"/>
    <n v="0"/>
    <s v="0"/>
    <n v="0"/>
    <n v="0"/>
    <m/>
    <x v="1"/>
    <s v="Oleo"/>
    <n v="24.01"/>
    <n v="2154849.48"/>
    <x v="0"/>
    <x v="0"/>
  </r>
  <r>
    <s v="103"/>
    <s v="VVF INDIA LIMITED-TALOJA"/>
    <s v="ZF2"/>
    <s v="VVF Dom.Invoice(INQ)"/>
    <s v="9103700708"/>
    <s v="0003100698"/>
    <s v="80189467"/>
    <n v="42501"/>
    <n v="132104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759060.8"/>
    <x v="38"/>
    <n v="-1759060.8"/>
    <s v="INR"/>
    <x v="593"/>
    <s v="OFACDSUPFXSUPXBULK"/>
    <s v="0"/>
    <n v="0"/>
    <n v="19.600000000000001"/>
    <s v="MT"/>
    <s v="KG"/>
    <n v="19600"/>
    <n v="19600"/>
    <n v="19600"/>
    <s v="1.00000"/>
    <n v="1759060.8"/>
    <n v="0"/>
    <n v="2"/>
    <n v="39578.879999999997"/>
    <n v="0"/>
    <n v="1759060.8"/>
    <n v="12.5"/>
    <n v="219883"/>
    <n v="0"/>
    <n v="0"/>
    <n v="0"/>
    <n v="0"/>
    <n v="0"/>
    <n v="0"/>
    <n v="0"/>
    <n v="0"/>
    <n v="0"/>
    <n v="0"/>
    <n v="0"/>
    <n v="0"/>
    <n v="0"/>
    <n v="0"/>
    <n v="2084784.12"/>
    <n v="39578.879999999997"/>
    <n v="2124363"/>
    <n v="2124363"/>
    <n v="0"/>
    <n v="0"/>
    <n v="0"/>
    <n v="0"/>
    <s v="CIF"/>
    <s v="33531040"/>
    <n v="0"/>
    <s v="0"/>
    <n v="0"/>
    <n v="0"/>
    <m/>
    <x v="1"/>
    <s v="Oleo"/>
    <n v="19.600000000000001"/>
    <n v="1759060.8"/>
    <x v="0"/>
    <x v="0"/>
  </r>
  <r>
    <s v="103"/>
    <s v="VVF INDIA LIMITED-TALOJA"/>
    <s v="ZF2"/>
    <s v="VVF Dom.Invoice(INQ)"/>
    <s v="9103700858"/>
    <s v="0003100844"/>
    <s v="80190807"/>
    <n v="42508"/>
    <n v="137428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29961.72"/>
    <x v="38"/>
    <n v="-1829961.72"/>
    <s v="INR"/>
    <x v="593"/>
    <s v="OFACDSUPFXSUPXBULK"/>
    <s v="0"/>
    <n v="0"/>
    <n v="20.39"/>
    <s v="MT"/>
    <s v="KG"/>
    <n v="20390"/>
    <n v="20390"/>
    <n v="20390"/>
    <s v="1.00000"/>
    <n v="1829961.72"/>
    <n v="0"/>
    <n v="2"/>
    <n v="41174.129999999997"/>
    <n v="0"/>
    <n v="1829961.72"/>
    <n v="12.5"/>
    <n v="228745"/>
    <n v="0"/>
    <n v="0"/>
    <n v="0"/>
    <n v="0"/>
    <n v="0"/>
    <n v="0"/>
    <n v="0"/>
    <n v="0"/>
    <n v="0"/>
    <n v="0"/>
    <n v="0"/>
    <n v="0"/>
    <n v="0"/>
    <n v="0"/>
    <n v="2168812.87"/>
    <n v="41174.129999999997"/>
    <n v="2209987"/>
    <n v="2209987"/>
    <n v="0"/>
    <n v="0"/>
    <n v="0"/>
    <n v="0"/>
    <s v="CIF"/>
    <s v="33531040"/>
    <n v="0"/>
    <s v="0"/>
    <n v="0"/>
    <n v="0"/>
    <m/>
    <x v="1"/>
    <s v="Oleo"/>
    <n v="20.39"/>
    <n v="1829961.72"/>
    <x v="0"/>
    <x v="0"/>
  </r>
  <r>
    <s v="103"/>
    <s v="VVF INDIA LIMITED-TALOJA"/>
    <s v="ZF2"/>
    <s v="VVF Dom.Invoice(INQ)"/>
    <s v="9103700875"/>
    <s v="0003100860"/>
    <s v="80191051"/>
    <n v="42509"/>
    <n v="1393158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55091.16"/>
    <x v="38"/>
    <n v="-1855091.16"/>
    <s v="INR"/>
    <x v="593"/>
    <s v="OFACDSUPFXSUPXBULK"/>
    <s v="0"/>
    <n v="0"/>
    <n v="20.67"/>
    <s v="MT"/>
    <s v="KG"/>
    <n v="20670"/>
    <n v="20670"/>
    <n v="20670"/>
    <s v="1.00000"/>
    <n v="1855091.16"/>
    <n v="0"/>
    <n v="2"/>
    <n v="41739.54"/>
    <n v="0"/>
    <n v="1855091.16"/>
    <n v="12.5"/>
    <n v="231886"/>
    <n v="0"/>
    <n v="0"/>
    <n v="0"/>
    <n v="0"/>
    <n v="0"/>
    <n v="0"/>
    <n v="0"/>
    <n v="0"/>
    <n v="0"/>
    <n v="0"/>
    <n v="0"/>
    <n v="0"/>
    <n v="0"/>
    <n v="0"/>
    <n v="2198595.46"/>
    <n v="41739.54"/>
    <n v="2240335"/>
    <n v="2240335"/>
    <n v="0"/>
    <n v="0"/>
    <n v="0"/>
    <n v="0"/>
    <s v="CIF"/>
    <s v="33531040"/>
    <n v="0"/>
    <s v="0"/>
    <n v="0"/>
    <n v="0"/>
    <m/>
    <x v="1"/>
    <s v="Oleo"/>
    <n v="20.67"/>
    <n v="1855091.16"/>
    <x v="0"/>
    <x v="0"/>
  </r>
  <r>
    <s v="103"/>
    <s v="VVF INDIA LIMITED-TALOJA"/>
    <s v="ZF2"/>
    <s v="VVF Dom.Invoice(INQ)"/>
    <s v="9103700888"/>
    <s v="0003100871"/>
    <s v="80191283"/>
    <n v="42509"/>
    <n v="136148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12909.6"/>
    <x v="38"/>
    <n v="-1812909.6"/>
    <s v="INR"/>
    <x v="593"/>
    <s v="OFACDSUPFXSUPXBULK"/>
    <s v="0"/>
    <n v="0"/>
    <n v="20.2"/>
    <s v="MT"/>
    <s v="KG"/>
    <n v="20200"/>
    <n v="20200"/>
    <n v="20200"/>
    <s v="1.00000"/>
    <n v="1812909.6"/>
    <n v="0"/>
    <n v="2"/>
    <n v="40790.47"/>
    <n v="0"/>
    <n v="1812909.6"/>
    <n v="12.5"/>
    <n v="226614"/>
    <n v="0"/>
    <n v="0"/>
    <n v="0"/>
    <n v="0"/>
    <n v="0"/>
    <n v="0"/>
    <n v="0"/>
    <n v="0"/>
    <n v="0"/>
    <n v="0"/>
    <n v="0"/>
    <n v="0"/>
    <n v="0"/>
    <n v="0"/>
    <n v="2148603.5299999998"/>
    <n v="40790.47"/>
    <n v="2189394"/>
    <n v="2189394"/>
    <n v="0"/>
    <n v="0"/>
    <n v="0"/>
    <n v="0"/>
    <s v="CIF"/>
    <s v="33531040"/>
    <n v="0"/>
    <s v="0"/>
    <n v="0"/>
    <n v="0"/>
    <m/>
    <x v="1"/>
    <s v="Oleo"/>
    <n v="20.2"/>
    <n v="1812909.6"/>
    <x v="0"/>
    <x v="0"/>
  </r>
  <r>
    <s v="103"/>
    <s v="VVF INDIA LIMITED-TALOJA"/>
    <s v="ZF2"/>
    <s v="VVF Dom.Invoice(INQ)"/>
    <s v="9103700901"/>
    <s v="0003100882"/>
    <s v="80191392"/>
    <n v="42510"/>
    <n v="166882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22160.48"/>
    <x v="38"/>
    <n v="-2222160.48"/>
    <s v="INR"/>
    <x v="593"/>
    <s v="OFACDSUPFXSUPXBULK"/>
    <s v="0"/>
    <n v="0"/>
    <n v="24.76"/>
    <s v="MT"/>
    <s v="KG"/>
    <n v="24760"/>
    <n v="24760"/>
    <n v="24760"/>
    <s v="1.00000"/>
    <n v="2222160.48"/>
    <n v="0"/>
    <n v="2"/>
    <n v="49998.61"/>
    <n v="0"/>
    <n v="2222160.48"/>
    <n v="12.5"/>
    <n v="277770"/>
    <n v="0"/>
    <n v="0"/>
    <n v="0"/>
    <n v="0"/>
    <n v="0"/>
    <n v="0"/>
    <n v="0"/>
    <n v="0"/>
    <n v="0"/>
    <n v="0"/>
    <n v="0"/>
    <n v="0"/>
    <n v="0"/>
    <n v="0"/>
    <n v="2633634.39"/>
    <n v="49998.61"/>
    <n v="2683633"/>
    <n v="2683633"/>
    <n v="0"/>
    <n v="0"/>
    <n v="0"/>
    <n v="0"/>
    <s v="CIF"/>
    <s v="33531040"/>
    <n v="0"/>
    <s v="0"/>
    <n v="0"/>
    <n v="0"/>
    <m/>
    <x v="1"/>
    <s v="Oleo"/>
    <n v="24.76"/>
    <n v="2222160.48"/>
    <x v="0"/>
    <x v="0"/>
  </r>
  <r>
    <s v="103"/>
    <s v="VVF INDIA LIMITED-TALOJA"/>
    <s v="ZF2"/>
    <s v="VVF Dom.Invoice(INQ)"/>
    <s v="9103700921"/>
    <s v="0003100901"/>
    <s v="80191495"/>
    <n v="42511"/>
    <n v="138102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38936.52"/>
    <x v="38"/>
    <n v="-1838936.52"/>
    <s v="INR"/>
    <x v="593"/>
    <s v="OFACDSUPFXSUPXBULK"/>
    <s v="0"/>
    <n v="0"/>
    <n v="20.49"/>
    <s v="MT"/>
    <s v="KG"/>
    <n v="20490"/>
    <n v="20490"/>
    <n v="20490"/>
    <s v="1.00000"/>
    <n v="1838936.52"/>
    <n v="0"/>
    <n v="2"/>
    <n v="41376.07"/>
    <n v="0"/>
    <n v="1838936.52"/>
    <n v="12.5"/>
    <n v="229867"/>
    <n v="0"/>
    <n v="0"/>
    <n v="0"/>
    <n v="0"/>
    <n v="0"/>
    <n v="0"/>
    <n v="0"/>
    <n v="0"/>
    <n v="0"/>
    <n v="0"/>
    <n v="0"/>
    <n v="0"/>
    <n v="0"/>
    <n v="0"/>
    <n v="2179449.9300000002"/>
    <n v="41376.07"/>
    <n v="2220826"/>
    <n v="2220826"/>
    <n v="0"/>
    <n v="0"/>
    <n v="0"/>
    <n v="0"/>
    <s v="CIF"/>
    <s v="33531040"/>
    <n v="0"/>
    <s v="0"/>
    <n v="0"/>
    <n v="0"/>
    <m/>
    <x v="1"/>
    <s v="Oleo"/>
    <n v="20.49"/>
    <n v="1838936.52"/>
    <x v="0"/>
    <x v="0"/>
  </r>
  <r>
    <s v="103"/>
    <s v="VVF INDIA LIMITED-TALOJA"/>
    <s v="ZF2"/>
    <s v="VVF Dom.Invoice(INQ)"/>
    <s v="9103700949"/>
    <s v="0003100925"/>
    <s v="80191724"/>
    <n v="42512"/>
    <n v="135878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09319.68"/>
    <x v="38"/>
    <n v="-1809319.68"/>
    <s v="INR"/>
    <x v="593"/>
    <s v="OFACDSUPFXSUPXBULK"/>
    <s v="0"/>
    <n v="0"/>
    <n v="20.16"/>
    <s v="MT"/>
    <s v="KG"/>
    <n v="20160"/>
    <n v="20160"/>
    <n v="20160"/>
    <s v="1.00000"/>
    <n v="1809319.68"/>
    <n v="0"/>
    <n v="2"/>
    <n v="40709.69"/>
    <n v="0"/>
    <n v="1809319.68"/>
    <n v="12.5"/>
    <n v="226165"/>
    <n v="0"/>
    <n v="0"/>
    <n v="0"/>
    <n v="0"/>
    <n v="0"/>
    <n v="0"/>
    <n v="0"/>
    <n v="0"/>
    <n v="0"/>
    <n v="0"/>
    <n v="0"/>
    <n v="0"/>
    <n v="0"/>
    <n v="0"/>
    <n v="2144348.31"/>
    <n v="40709.69"/>
    <n v="2185058"/>
    <n v="2185058"/>
    <n v="0"/>
    <n v="0"/>
    <n v="0"/>
    <n v="0"/>
    <s v="CIF"/>
    <s v="33531040"/>
    <n v="0"/>
    <s v="0"/>
    <n v="0"/>
    <n v="0"/>
    <m/>
    <x v="1"/>
    <s v="Oleo"/>
    <n v="20.16"/>
    <n v="1809319.68"/>
    <x v="0"/>
    <x v="0"/>
  </r>
  <r>
    <s v="103"/>
    <s v="VVF INDIA LIMITED-TALOJA"/>
    <s v="ZF2"/>
    <s v="VVF Dom.Invoice(INQ)"/>
    <s v="9103701103"/>
    <s v="0003101065"/>
    <s v="80193688"/>
    <n v="42520"/>
    <n v="1680282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37417.64"/>
    <x v="38"/>
    <n v="-2237417.64"/>
    <s v="INR"/>
    <x v="593"/>
    <s v="OFACDSUPFXSUPXBULK"/>
    <s v="0"/>
    <n v="0"/>
    <n v="24.93"/>
    <s v="MT"/>
    <s v="KG"/>
    <n v="24930"/>
    <n v="24930"/>
    <n v="24930"/>
    <s v="1.00000"/>
    <n v="2237417.64"/>
    <n v="0"/>
    <n v="2"/>
    <n v="50341.89"/>
    <n v="0"/>
    <n v="2237417.64"/>
    <n v="12.5"/>
    <n v="279677"/>
    <n v="0"/>
    <n v="0"/>
    <n v="0"/>
    <n v="0"/>
    <n v="0"/>
    <n v="0"/>
    <n v="0"/>
    <n v="0"/>
    <n v="0"/>
    <n v="0"/>
    <n v="0"/>
    <n v="0"/>
    <n v="0"/>
    <n v="0"/>
    <n v="2651717.11"/>
    <n v="50341.89"/>
    <n v="2702059"/>
    <n v="2702059"/>
    <n v="0"/>
    <n v="0"/>
    <n v="0"/>
    <n v="0"/>
    <s v="CIF"/>
    <s v="33531040"/>
    <n v="0"/>
    <s v="0"/>
    <n v="0"/>
    <n v="0"/>
    <m/>
    <x v="1"/>
    <s v="Oleo"/>
    <n v="24.93"/>
    <n v="2237417.64"/>
    <x v="0"/>
    <x v="0"/>
  </r>
  <r>
    <s v="103"/>
    <s v="VVF INDIA LIMITED-TALOJA"/>
    <s v="ZF2"/>
    <s v="VVF Dom.Invoice(INQ)"/>
    <s v="9103701107"/>
    <s v="0003101069"/>
    <s v="80193692"/>
    <n v="42521"/>
    <n v="75218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001587.68"/>
    <x v="38"/>
    <n v="-1001587.68"/>
    <s v="INR"/>
    <x v="593"/>
    <s v="OFACDSUPFXSUPXBULK"/>
    <s v="0"/>
    <n v="0"/>
    <n v="11.16"/>
    <s v="MT"/>
    <s v="KG"/>
    <n v="11160"/>
    <n v="11160"/>
    <n v="11160"/>
    <s v="1.00000"/>
    <n v="1001587.68"/>
    <n v="0"/>
    <n v="2"/>
    <n v="22535.71"/>
    <n v="0"/>
    <n v="1001587.68"/>
    <n v="12.5"/>
    <n v="125198"/>
    <n v="0"/>
    <n v="0"/>
    <n v="0"/>
    <n v="0"/>
    <n v="0"/>
    <n v="0"/>
    <n v="0"/>
    <n v="0"/>
    <n v="0"/>
    <n v="0"/>
    <n v="0"/>
    <n v="0"/>
    <n v="0"/>
    <n v="0"/>
    <n v="1187049.29"/>
    <n v="22535.71"/>
    <n v="1209585"/>
    <n v="1209585"/>
    <n v="0"/>
    <n v="0"/>
    <n v="0"/>
    <n v="0"/>
    <s v="CIF"/>
    <s v="33531040"/>
    <n v="0"/>
    <s v="0"/>
    <n v="0"/>
    <n v="0"/>
    <m/>
    <x v="1"/>
    <s v="Oleo"/>
    <n v="11.16"/>
    <n v="1001587.68"/>
    <x v="0"/>
    <x v="0"/>
  </r>
  <r>
    <s v="103"/>
    <s v="VVF INDIA LIMITED-TALOJA"/>
    <s v="ZF2"/>
    <s v="VVF Dom.Invoice(INQ)"/>
    <s v="9103701108"/>
    <s v="0003101070"/>
    <s v="80193693"/>
    <n v="42521"/>
    <n v="63019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839143.8"/>
    <x v="38"/>
    <n v="-839143.8"/>
    <s v="INR"/>
    <x v="594"/>
    <s v="OFACDSUPFXSUPXBULK"/>
    <s v="0"/>
    <n v="0"/>
    <n v="9.35"/>
    <s v="MT"/>
    <s v="KG"/>
    <n v="9350"/>
    <n v="9350"/>
    <n v="9350"/>
    <s v="1.00000"/>
    <n v="839143.8"/>
    <n v="0"/>
    <n v="2"/>
    <n v="18880.740000000002"/>
    <n v="0"/>
    <n v="839143.8"/>
    <n v="12.5"/>
    <n v="104893"/>
    <n v="0"/>
    <n v="0"/>
    <n v="0"/>
    <n v="0"/>
    <n v="0"/>
    <n v="0"/>
    <n v="0"/>
    <n v="0"/>
    <n v="0"/>
    <n v="0"/>
    <n v="0"/>
    <n v="0"/>
    <n v="0"/>
    <n v="0"/>
    <n v="994527.26"/>
    <n v="18880.740000000002"/>
    <n v="1013408"/>
    <n v="1013408"/>
    <n v="0"/>
    <n v="0"/>
    <n v="0"/>
    <n v="0"/>
    <s v="CIF"/>
    <s v="33531040"/>
    <n v="0"/>
    <s v="0"/>
    <n v="0"/>
    <n v="0"/>
    <m/>
    <x v="1"/>
    <s v="Oleo"/>
    <n v="9.35"/>
    <n v="839143.8"/>
    <x v="0"/>
    <x v="0"/>
  </r>
  <r>
    <s v="103"/>
    <s v="VVF INDIA LIMITED-TALOJA"/>
    <s v="ZF2"/>
    <s v="VVF Dom.Invoice(INQ)"/>
    <s v="9103701140"/>
    <s v="0003101101"/>
    <s v="80194608"/>
    <n v="42522"/>
    <n v="161018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144079.7200000002"/>
    <x v="38"/>
    <n v="-2144079.7200000002"/>
    <s v="INR"/>
    <x v="594"/>
    <s v="OFACDSUPFXSUPXBULK"/>
    <s v="0"/>
    <n v="0"/>
    <n v="23.89"/>
    <s v="MT"/>
    <s v="KG"/>
    <n v="23890"/>
    <n v="23890"/>
    <n v="23890"/>
    <s v="1.00000"/>
    <n v="2144079.7200000002"/>
    <n v="0"/>
    <n v="2"/>
    <n v="48241.79"/>
    <n v="0"/>
    <n v="2144079.7200000002"/>
    <n v="12.5"/>
    <n v="268010"/>
    <n v="0"/>
    <n v="0"/>
    <n v="0"/>
    <n v="0"/>
    <n v="0"/>
    <n v="0"/>
    <n v="0"/>
    <n v="0"/>
    <n v="0"/>
    <n v="0"/>
    <n v="0"/>
    <n v="0"/>
    <n v="0"/>
    <n v="0"/>
    <n v="2541096.21"/>
    <n v="48241.79"/>
    <n v="2589338"/>
    <n v="2589338"/>
    <n v="0"/>
    <n v="0"/>
    <n v="0"/>
    <n v="0"/>
    <s v="CIF"/>
    <s v="33531040"/>
    <n v="0"/>
    <s v="0"/>
    <n v="0"/>
    <n v="0"/>
    <m/>
    <x v="5"/>
    <s v="Oleo"/>
    <n v="23.89"/>
    <n v="2144079.7200000002"/>
    <x v="0"/>
    <x v="0"/>
  </r>
  <r>
    <s v="103"/>
    <s v="VVF INDIA LIMITED-TALOJA"/>
    <s v="ZF2"/>
    <s v="VVF Dom.Invoice(INQ)"/>
    <s v="9103701295"/>
    <s v="0003101254"/>
    <s v="80195727"/>
    <n v="42529"/>
    <n v="163108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171901.6"/>
    <x v="38"/>
    <n v="-2171901.6"/>
    <s v="INR"/>
    <x v="594"/>
    <s v="OFACDSUPFXSUPXBULK"/>
    <s v="0"/>
    <n v="0"/>
    <n v="24.2"/>
    <s v="MT"/>
    <s v="KG"/>
    <n v="24200"/>
    <n v="24200"/>
    <n v="24200"/>
    <s v="1.00000"/>
    <n v="2171901.6"/>
    <n v="0"/>
    <n v="2"/>
    <n v="48867.79"/>
    <n v="0"/>
    <n v="2171901.6"/>
    <n v="12.5"/>
    <n v="271488"/>
    <n v="0"/>
    <n v="0"/>
    <n v="0"/>
    <n v="0"/>
    <n v="0"/>
    <n v="0"/>
    <n v="0"/>
    <n v="0"/>
    <n v="0"/>
    <n v="0"/>
    <n v="0"/>
    <n v="0"/>
    <n v="0"/>
    <n v="0"/>
    <n v="2574069.21"/>
    <n v="48867.79"/>
    <n v="2622937"/>
    <n v="2622937"/>
    <n v="0"/>
    <n v="0"/>
    <n v="0"/>
    <n v="0"/>
    <s v="CIF"/>
    <s v="33531040"/>
    <n v="0"/>
    <s v="0"/>
    <n v="0"/>
    <n v="0"/>
    <m/>
    <x v="5"/>
    <s v="Oleo"/>
    <n v="24.2"/>
    <n v="2171901.6"/>
    <x v="0"/>
    <x v="0"/>
  </r>
  <r>
    <s v="103"/>
    <s v="VVF INDIA LIMITED-TALOJA"/>
    <s v="ZF2"/>
    <s v="VVF Dom.Invoice(INQ)"/>
    <s v="9103701351"/>
    <s v="0003101307"/>
    <s v="80196269"/>
    <n v="42532"/>
    <n v="141270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81118.08"/>
    <x v="38"/>
    <n v="-1881118.08"/>
    <s v="INR"/>
    <x v="594"/>
    <s v="OFACDSUPFXSUPXBULK"/>
    <s v="0"/>
    <n v="0"/>
    <n v="20.96"/>
    <s v="MT"/>
    <s v="KG"/>
    <n v="20960"/>
    <n v="20960"/>
    <n v="20960"/>
    <s v="1.00000"/>
    <n v="1881118.08"/>
    <n v="0"/>
    <n v="2"/>
    <n v="42325.16"/>
    <n v="0"/>
    <n v="1881118.08"/>
    <n v="12.5"/>
    <n v="235140"/>
    <n v="0"/>
    <n v="0"/>
    <n v="0"/>
    <n v="0"/>
    <n v="0"/>
    <n v="0"/>
    <n v="0"/>
    <n v="0"/>
    <n v="0"/>
    <n v="0"/>
    <n v="0"/>
    <n v="0"/>
    <n v="0"/>
    <n v="0"/>
    <n v="2229441.84"/>
    <n v="42325.16"/>
    <n v="2271767"/>
    <n v="2271767"/>
    <n v="0"/>
    <n v="0"/>
    <n v="0"/>
    <n v="0"/>
    <s v="CIF"/>
    <s v="33531040"/>
    <n v="0"/>
    <s v="0"/>
    <n v="0"/>
    <n v="0"/>
    <m/>
    <x v="5"/>
    <s v="Oleo"/>
    <n v="20.96"/>
    <n v="1881118.08"/>
    <x v="0"/>
    <x v="0"/>
  </r>
  <r>
    <s v="103"/>
    <s v="VVF INDIA LIMITED-TALOJA"/>
    <s v="ZF2"/>
    <s v="VVF Dom.Invoice(INQ)"/>
    <s v="9103701396"/>
    <s v="0003101351"/>
    <s v="80196654"/>
    <n v="42535"/>
    <n v="165467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03313.4"/>
    <x v="38"/>
    <n v="-2203313.4"/>
    <s v="INR"/>
    <x v="594"/>
    <s v="OFACDSUPFXSUPXBULK"/>
    <s v="0"/>
    <n v="0"/>
    <n v="24.55"/>
    <s v="MT"/>
    <s v="KG"/>
    <n v="24550"/>
    <n v="24550"/>
    <n v="24550"/>
    <s v="1.00000"/>
    <n v="2203313.4"/>
    <n v="0"/>
    <n v="2"/>
    <n v="49574.55"/>
    <n v="0"/>
    <n v="2203313.4"/>
    <n v="12.5"/>
    <n v="275414"/>
    <n v="0"/>
    <n v="0"/>
    <n v="0"/>
    <n v="0"/>
    <n v="0"/>
    <n v="0"/>
    <n v="0"/>
    <n v="0"/>
    <n v="0"/>
    <n v="0"/>
    <n v="0"/>
    <n v="0"/>
    <n v="0"/>
    <n v="0"/>
    <n v="2611297.4500000002"/>
    <n v="49574.55"/>
    <n v="2660872"/>
    <n v="2660872"/>
    <n v="0"/>
    <n v="0"/>
    <n v="0"/>
    <n v="0"/>
    <s v="CIF"/>
    <s v="33531040"/>
    <n v="0"/>
    <s v="0"/>
    <n v="0"/>
    <n v="0"/>
    <m/>
    <x v="5"/>
    <s v="Oleo"/>
    <n v="24.55"/>
    <n v="2203313.4"/>
    <x v="0"/>
    <x v="0"/>
  </r>
  <r>
    <s v="103"/>
    <s v="VVF INDIA LIMITED-TALOJA"/>
    <s v="ZF2"/>
    <s v="VVF Dom.Invoice(INQ)"/>
    <s v="9103701424"/>
    <s v="0003101380"/>
    <s v="80196937"/>
    <n v="42536"/>
    <n v="144303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921504.68"/>
    <x v="38"/>
    <n v="-1921504.68"/>
    <s v="INR"/>
    <x v="594"/>
    <s v="OFACDSUPFXSUPXBULK"/>
    <s v="0"/>
    <n v="0"/>
    <n v="21.41"/>
    <s v="MT"/>
    <s v="KG"/>
    <n v="21410"/>
    <n v="21410"/>
    <n v="21410"/>
    <s v="1.00000"/>
    <n v="1921504.68"/>
    <n v="0"/>
    <n v="2"/>
    <n v="43233.85"/>
    <n v="0"/>
    <n v="1921504.68"/>
    <n v="12.5"/>
    <n v="240188"/>
    <n v="0"/>
    <n v="0"/>
    <n v="0"/>
    <n v="0"/>
    <n v="0"/>
    <n v="0"/>
    <n v="0"/>
    <n v="0"/>
    <n v="0"/>
    <n v="0"/>
    <n v="0"/>
    <n v="0"/>
    <n v="0"/>
    <n v="0"/>
    <n v="2277307.15"/>
    <n v="43233.85"/>
    <n v="2320541"/>
    <n v="2320541"/>
    <n v="0"/>
    <n v="0"/>
    <n v="0"/>
    <n v="0"/>
    <s v="CIF"/>
    <s v="33531040"/>
    <n v="0"/>
    <s v="0"/>
    <n v="0"/>
    <n v="0"/>
    <m/>
    <x v="5"/>
    <s v="Oleo"/>
    <n v="21.41"/>
    <n v="1921504.68"/>
    <x v="0"/>
    <x v="0"/>
  </r>
  <r>
    <s v="103"/>
    <s v="VVF INDIA LIMITED-TALOJA"/>
    <s v="ZF2"/>
    <s v="VVF Dom.Invoice(INQ)"/>
    <s v="9103701475"/>
    <s v="0003101430"/>
    <s v="80197558"/>
    <n v="42538"/>
    <n v="167489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30237.7999999998"/>
    <x v="38"/>
    <n v="-2230237.7999999998"/>
    <s v="INR"/>
    <x v="594"/>
    <s v="OFACDSUPFXSUPXBULK"/>
    <s v="0"/>
    <n v="0"/>
    <n v="24.85"/>
    <s v="MT"/>
    <s v="KG"/>
    <n v="24850"/>
    <n v="24850"/>
    <n v="24850"/>
    <s v="1.00000"/>
    <n v="2230237.7999999998"/>
    <n v="0"/>
    <n v="2"/>
    <n v="50180.36"/>
    <n v="0"/>
    <n v="2230237.7999999998"/>
    <n v="12.5"/>
    <n v="278780"/>
    <n v="0"/>
    <n v="0"/>
    <n v="0"/>
    <n v="0"/>
    <n v="0"/>
    <n v="0"/>
    <n v="0"/>
    <n v="0"/>
    <n v="0"/>
    <n v="0"/>
    <n v="0"/>
    <n v="0"/>
    <n v="0"/>
    <n v="0"/>
    <n v="2643207.64"/>
    <n v="50180.36"/>
    <n v="2693388"/>
    <n v="2693388"/>
    <n v="0"/>
    <n v="0"/>
    <n v="0"/>
    <n v="0"/>
    <s v="CIF"/>
    <s v="33531040"/>
    <n v="0"/>
    <s v="0"/>
    <n v="0"/>
    <n v="0"/>
    <m/>
    <x v="5"/>
    <s v="Oleo"/>
    <n v="24.85"/>
    <n v="2230237.7999999998"/>
    <x v="0"/>
    <x v="0"/>
  </r>
  <r>
    <s v="103"/>
    <s v="VVF INDIA LIMITED-TALOJA"/>
    <s v="ZF2"/>
    <s v="VVF Dom.Invoice(INQ)"/>
    <s v="9103701523"/>
    <s v="0003101477"/>
    <s v="80197797"/>
    <n v="42540"/>
    <n v="167152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25750.4"/>
    <x v="38"/>
    <n v="-2225750.4"/>
    <s v="INR"/>
    <x v="594"/>
    <s v="OFACDSUPFXSUPXBULK"/>
    <s v="0"/>
    <n v="0"/>
    <n v="24.8"/>
    <s v="MT"/>
    <s v="KG"/>
    <n v="24800"/>
    <n v="24800"/>
    <n v="24800"/>
    <s v="1.00000"/>
    <n v="2225750.4"/>
    <n v="0"/>
    <n v="2"/>
    <n v="50079.39"/>
    <n v="0"/>
    <n v="2225750.4"/>
    <n v="12.5"/>
    <n v="278219"/>
    <n v="0"/>
    <n v="0"/>
    <n v="0"/>
    <n v="0"/>
    <n v="0"/>
    <n v="0"/>
    <n v="0"/>
    <n v="0"/>
    <n v="0"/>
    <n v="0"/>
    <n v="0"/>
    <n v="0"/>
    <n v="0"/>
    <n v="0"/>
    <n v="2637889.61"/>
    <n v="50079.39"/>
    <n v="2687969"/>
    <n v="2687969"/>
    <n v="0"/>
    <n v="0"/>
    <n v="0"/>
    <n v="0"/>
    <s v="CIF"/>
    <s v="33531040"/>
    <n v="0"/>
    <s v="0"/>
    <n v="0"/>
    <n v="0"/>
    <m/>
    <x v="5"/>
    <s v="Oleo"/>
    <n v="24.8"/>
    <n v="2225750.4"/>
    <x v="0"/>
    <x v="0"/>
  </r>
  <r>
    <s v="103"/>
    <s v="VVF INDIA LIMITED-TALOJA"/>
    <s v="ZF2"/>
    <s v="VVF Dom.Invoice(INQ)"/>
    <s v="9103701762"/>
    <s v="0003101716"/>
    <s v="80199653"/>
    <n v="42549"/>
    <n v="169174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52674.7999999998"/>
    <x v="38"/>
    <n v="-2252674.7999999998"/>
    <s v="INR"/>
    <x v="594"/>
    <s v="OFACDSUPFXSUPXBULK"/>
    <s v="0"/>
    <n v="0"/>
    <n v="25.1"/>
    <s v="MT"/>
    <s v="KG"/>
    <n v="25100"/>
    <n v="25100"/>
    <n v="25100"/>
    <s v="1.00000"/>
    <n v="2252674.7999999998"/>
    <n v="0"/>
    <n v="2"/>
    <n v="50685.18"/>
    <n v="0"/>
    <n v="2252674.7999999998"/>
    <n v="12.5"/>
    <n v="281584"/>
    <n v="0"/>
    <n v="0"/>
    <n v="0"/>
    <n v="0"/>
    <n v="0"/>
    <n v="0"/>
    <n v="0"/>
    <n v="0"/>
    <n v="0"/>
    <n v="0"/>
    <n v="0"/>
    <n v="0"/>
    <n v="0"/>
    <n v="0"/>
    <n v="2669798.8199999998"/>
    <n v="50685.18"/>
    <n v="2720484"/>
    <n v="2720484"/>
    <n v="0"/>
    <n v="0"/>
    <n v="0"/>
    <n v="0"/>
    <s v="CIF"/>
    <s v="33531040"/>
    <n v="0"/>
    <s v="0"/>
    <n v="0"/>
    <n v="0"/>
    <m/>
    <x v="5"/>
    <s v="Oleo"/>
    <n v="25.1"/>
    <n v="2252674.7999999998"/>
    <x v="0"/>
    <x v="0"/>
  </r>
  <r>
    <s v="103"/>
    <s v="VVF INDIA LIMITED-TALOJA"/>
    <s v="ZF2"/>
    <s v="VVF Dom.Invoice(INQ)"/>
    <s v="9103701773"/>
    <s v="0003101727"/>
    <s v="80199830"/>
    <n v="42549"/>
    <n v="164456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189851.2000000002"/>
    <x v="38"/>
    <n v="-2189851.2000000002"/>
    <s v="INR"/>
    <x v="594"/>
    <s v="OFACDSUPFXSUPXBULK"/>
    <s v="0"/>
    <n v="0"/>
    <n v="24.4"/>
    <s v="MT"/>
    <s v="KG"/>
    <n v="24400"/>
    <n v="24400"/>
    <n v="24400"/>
    <s v="1.00000"/>
    <n v="2189851.2000000002"/>
    <n v="0"/>
    <n v="2"/>
    <n v="49271.64"/>
    <n v="0"/>
    <n v="2189851.2000000002"/>
    <n v="12.5"/>
    <n v="273731"/>
    <n v="0"/>
    <n v="0"/>
    <n v="0"/>
    <n v="0"/>
    <n v="0"/>
    <n v="0"/>
    <n v="0"/>
    <n v="0"/>
    <n v="0"/>
    <n v="0"/>
    <n v="0"/>
    <n v="0"/>
    <n v="0"/>
    <n v="0"/>
    <n v="2595342.36"/>
    <n v="49271.64"/>
    <n v="2644614"/>
    <n v="2644614"/>
    <n v="0"/>
    <n v="0"/>
    <n v="0"/>
    <n v="0"/>
    <s v="CIF"/>
    <s v="33531040"/>
    <n v="0"/>
    <s v="0"/>
    <n v="0"/>
    <n v="0"/>
    <m/>
    <x v="5"/>
    <s v="Oleo"/>
    <n v="24.4"/>
    <n v="2189851.2000000002"/>
    <x v="0"/>
    <x v="0"/>
  </r>
  <r>
    <s v="103"/>
    <s v="VVF INDIA LIMITED-TALOJA"/>
    <s v="ZF2"/>
    <s v="VVF Dom.Invoice(INQ)"/>
    <s v="9103701838"/>
    <s v="0003101790"/>
    <s v="80200527"/>
    <n v="42551"/>
    <n v="1344630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790472.6"/>
    <x v="38"/>
    <n v="-1790472.6"/>
    <s v="INR"/>
    <x v="594"/>
    <s v="OFACDSUPFXSUPXBULK"/>
    <s v="0"/>
    <n v="0"/>
    <n v="19.95"/>
    <s v="MT"/>
    <s v="KG"/>
    <n v="19950"/>
    <n v="19950"/>
    <n v="19950"/>
    <s v="1.00000"/>
    <n v="1790472.6"/>
    <n v="0"/>
    <n v="2"/>
    <n v="40285.629999999997"/>
    <n v="0"/>
    <n v="1790472.6"/>
    <n v="12.5"/>
    <n v="223809"/>
    <n v="0"/>
    <n v="0"/>
    <n v="0"/>
    <n v="0"/>
    <n v="0"/>
    <n v="0"/>
    <n v="0"/>
    <n v="0"/>
    <n v="0"/>
    <n v="0"/>
    <n v="0"/>
    <n v="0"/>
    <n v="0"/>
    <n v="0"/>
    <n v="2122011.37"/>
    <n v="40285.629999999997"/>
    <n v="2162297"/>
    <n v="2162297"/>
    <n v="0"/>
    <n v="0"/>
    <n v="0"/>
    <n v="0"/>
    <s v="CIF"/>
    <s v="33531040"/>
    <n v="0"/>
    <s v="0"/>
    <n v="0"/>
    <n v="0"/>
    <m/>
    <x v="5"/>
    <s v="Oleo"/>
    <n v="19.95"/>
    <n v="1790472.6"/>
    <x v="0"/>
    <x v="0"/>
  </r>
  <r>
    <s v="103"/>
    <s v="VVF INDIA LIMITED-TALOJA"/>
    <s v="ZF2"/>
    <s v="VVF Dom.Invoice(INQ)"/>
    <s v="9103702273"/>
    <s v="0003102214"/>
    <s v="80204269"/>
    <n v="42571"/>
    <n v="1398787.8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484431.92"/>
    <x v="38"/>
    <n v="-1484431.92"/>
    <s v="INR"/>
    <x v="594"/>
    <s v="OFACDSUPFXSUPXBULK"/>
    <s v="0"/>
    <n v="0"/>
    <n v="16.54"/>
    <s v="MT"/>
    <s v="KG"/>
    <n v="16540"/>
    <n v="16540"/>
    <n v="16540"/>
    <s v="1.00000"/>
    <n v="1484431.92"/>
    <n v="0"/>
    <n v="2"/>
    <n v="33399.72"/>
    <n v="0"/>
    <n v="1484431.92"/>
    <n v="12.5"/>
    <n v="185554"/>
    <n v="0"/>
    <n v="0"/>
    <n v="0"/>
    <n v="0"/>
    <n v="0"/>
    <n v="0"/>
    <n v="0"/>
    <n v="0"/>
    <n v="0"/>
    <n v="0"/>
    <n v="0"/>
    <n v="0"/>
    <n v="0"/>
    <n v="0"/>
    <n v="1759302.28"/>
    <n v="33399.72"/>
    <n v="1792702"/>
    <n v="1792702"/>
    <n v="0"/>
    <n v="0"/>
    <n v="0"/>
    <n v="0"/>
    <s v="CIF"/>
    <s v="33531040"/>
    <n v="0"/>
    <s v="0"/>
    <n v="0"/>
    <n v="0"/>
    <m/>
    <x v="0"/>
    <s v="Oleo"/>
    <n v="16.54"/>
    <n v="1484431.92"/>
    <x v="0"/>
    <x v="0"/>
  </r>
  <r>
    <s v="103"/>
    <s v="VVF INDIA LIMITED-TALOJA"/>
    <s v="ZF2"/>
    <s v="VVF Dom.Invoice(INQ)"/>
    <s v="9103702274"/>
    <s v="0003102215"/>
    <s v="80204270"/>
    <n v="42571"/>
    <n v="685862.7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750320.98"/>
    <x v="38"/>
    <n v="-750320.98"/>
    <s v="INR"/>
    <x v="595"/>
    <s v="OFACDSUPFXSUPXBULK"/>
    <s v="0"/>
    <n v="0"/>
    <n v="8.11"/>
    <s v="MT"/>
    <s v="KG"/>
    <n v="8110"/>
    <n v="8110"/>
    <n v="8110"/>
    <s v="1.00000"/>
    <n v="750320.98"/>
    <n v="0"/>
    <n v="2"/>
    <n v="16882.22"/>
    <n v="0"/>
    <n v="750320.98"/>
    <n v="12.5"/>
    <n v="93790"/>
    <n v="0"/>
    <n v="0"/>
    <n v="0"/>
    <n v="0"/>
    <n v="0"/>
    <n v="0"/>
    <n v="0"/>
    <n v="0"/>
    <n v="0"/>
    <n v="0"/>
    <n v="0"/>
    <n v="0"/>
    <n v="0"/>
    <n v="0"/>
    <n v="887904.78"/>
    <n v="16882.22"/>
    <n v="904787"/>
    <n v="904787"/>
    <n v="0"/>
    <n v="0"/>
    <n v="0"/>
    <n v="0"/>
    <s v="CIF"/>
    <s v="33531040"/>
    <n v="0"/>
    <s v="0"/>
    <n v="0"/>
    <n v="0"/>
    <m/>
    <x v="0"/>
    <s v="Oleo"/>
    <n v="8.11"/>
    <n v="750320.98"/>
    <x v="0"/>
    <x v="0"/>
  </r>
  <r>
    <s v="103"/>
    <s v="VVF INDIA LIMITED-TALOJA"/>
    <s v="ZF2"/>
    <s v="VVF Dom.Invoice(INQ)"/>
    <s v="9103702328"/>
    <s v="0003102269"/>
    <s v="80204669"/>
    <n v="42572"/>
    <n v="1695628.5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54985.9"/>
    <x v="38"/>
    <n v="-1854985.9"/>
    <s v="INR"/>
    <x v="595"/>
    <s v="OFACDSUPFXSUPXBULK"/>
    <s v="0"/>
    <n v="0"/>
    <n v="20.05"/>
    <s v="MT"/>
    <s v="KG"/>
    <n v="20050"/>
    <n v="20050"/>
    <n v="20050"/>
    <s v="1.00000"/>
    <n v="1854985.9"/>
    <n v="0"/>
    <n v="2"/>
    <n v="41737.18"/>
    <n v="0"/>
    <n v="1854985.9"/>
    <n v="12.5"/>
    <n v="231873"/>
    <n v="0"/>
    <n v="0"/>
    <n v="0"/>
    <n v="0"/>
    <n v="0"/>
    <n v="0"/>
    <n v="0"/>
    <n v="0"/>
    <n v="0"/>
    <n v="0"/>
    <n v="0"/>
    <n v="0"/>
    <n v="0"/>
    <n v="0"/>
    <n v="2195128.8199999998"/>
    <n v="41737.18"/>
    <n v="2236866"/>
    <n v="2236866"/>
    <n v="0"/>
    <n v="0"/>
    <n v="0"/>
    <n v="0"/>
    <s v="CIF"/>
    <s v="33531040"/>
    <n v="0"/>
    <s v="0"/>
    <n v="0"/>
    <n v="0"/>
    <m/>
    <x v="0"/>
    <s v="Oleo"/>
    <n v="20.05"/>
    <n v="1854985.9"/>
    <x v="0"/>
    <x v="0"/>
  </r>
  <r>
    <s v="103"/>
    <s v="VVF INDIA LIMITED-TALOJA"/>
    <s v="ZF2"/>
    <s v="VVF Dom.Invoice(INQ)"/>
    <s v="9103702347"/>
    <s v="0003102288"/>
    <s v="80204870"/>
    <n v="42572"/>
    <n v="170831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68863.6"/>
    <x v="38"/>
    <n v="-1868863.6"/>
    <s v="INR"/>
    <x v="595"/>
    <s v="OFACDSUPFXSUPXBULK"/>
    <s v="0"/>
    <n v="0"/>
    <n v="20.2"/>
    <s v="MT"/>
    <s v="KG"/>
    <n v="20200"/>
    <n v="20200"/>
    <n v="20200"/>
    <s v="1.00000"/>
    <n v="1868863.6"/>
    <n v="0"/>
    <n v="2"/>
    <n v="42049.43"/>
    <n v="0"/>
    <n v="1868863.6"/>
    <n v="12.5"/>
    <n v="233608"/>
    <n v="0"/>
    <n v="0"/>
    <n v="0"/>
    <n v="0"/>
    <n v="0"/>
    <n v="0"/>
    <n v="0"/>
    <n v="0"/>
    <n v="0"/>
    <n v="0"/>
    <n v="0"/>
    <n v="0"/>
    <n v="0"/>
    <n v="0"/>
    <n v="2211551.5699999998"/>
    <n v="42049.43"/>
    <n v="2253601"/>
    <n v="2253601"/>
    <n v="0"/>
    <n v="0"/>
    <n v="0"/>
    <n v="0"/>
    <s v="CIF"/>
    <s v="33531040"/>
    <n v="0"/>
    <s v="0"/>
    <n v="0"/>
    <n v="0"/>
    <m/>
    <x v="0"/>
    <s v="Oleo"/>
    <n v="20.2"/>
    <n v="1868863.6"/>
    <x v="0"/>
    <x v="0"/>
  </r>
  <r>
    <s v="103"/>
    <s v="VVF INDIA LIMITED-TALOJA"/>
    <s v="ZF2"/>
    <s v="VVF Dom.Invoice(INQ)"/>
    <s v="9103702393"/>
    <s v="0003102333"/>
    <s v="80205118"/>
    <n v="42574"/>
    <n v="1713388.2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74414.68"/>
    <x v="38"/>
    <n v="-1874414.68"/>
    <s v="INR"/>
    <x v="595"/>
    <s v="OFACDSUPFXSUPXBULK"/>
    <s v="0"/>
    <n v="0"/>
    <n v="20.260000000000002"/>
    <s v="MT"/>
    <s v="KG"/>
    <n v="20260"/>
    <n v="20260"/>
    <n v="20260"/>
    <s v="1.00000"/>
    <n v="1874414.68"/>
    <n v="0"/>
    <n v="2"/>
    <n v="42174.33"/>
    <n v="0"/>
    <n v="1874414.68"/>
    <n v="12.5"/>
    <n v="234302"/>
    <n v="0"/>
    <n v="0"/>
    <n v="0"/>
    <n v="0"/>
    <n v="0"/>
    <n v="0"/>
    <n v="0"/>
    <n v="0"/>
    <n v="0"/>
    <n v="0"/>
    <n v="0"/>
    <n v="0"/>
    <n v="0"/>
    <n v="0"/>
    <n v="2218120.67"/>
    <n v="42174.33"/>
    <n v="2260295"/>
    <n v="2260295"/>
    <n v="0"/>
    <n v="0"/>
    <n v="0"/>
    <n v="0"/>
    <s v="CIF"/>
    <s v="33531040"/>
    <n v="0"/>
    <s v="0"/>
    <n v="0"/>
    <n v="0"/>
    <m/>
    <x v="0"/>
    <s v="Oleo"/>
    <n v="20.260000000000002"/>
    <n v="1874414.68"/>
    <x v="0"/>
    <x v="0"/>
  </r>
  <r>
    <s v="103"/>
    <s v="VVF INDIA LIMITED-TALOJA"/>
    <s v="ZF2"/>
    <s v="VVF Dom.Invoice(INQ)"/>
    <s v="9103702650"/>
    <s v="0003102590"/>
    <s v="80207627"/>
    <n v="42585"/>
    <n v="962065.2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052854.8400000001"/>
    <x v="38"/>
    <n v="-1052854.8400000001"/>
    <s v="INR"/>
    <x v="595"/>
    <s v="OFACDSUPFXSUPXBULK"/>
    <s v="0"/>
    <n v="0"/>
    <n v="11.38"/>
    <s v="MT"/>
    <s v="KG"/>
    <n v="11380"/>
    <n v="11380"/>
    <n v="11380"/>
    <s v="1.00000"/>
    <n v="1052854.8400000001"/>
    <n v="0"/>
    <n v="2"/>
    <n v="23689.24"/>
    <n v="0"/>
    <n v="1052854.8400000001"/>
    <n v="12.5"/>
    <n v="131607"/>
    <n v="0"/>
    <n v="0"/>
    <n v="0"/>
    <n v="0"/>
    <n v="0"/>
    <n v="0"/>
    <n v="0"/>
    <n v="0"/>
    <n v="0"/>
    <n v="0"/>
    <n v="0"/>
    <n v="0"/>
    <n v="0"/>
    <n v="0"/>
    <n v="1245913.76"/>
    <n v="23689.24"/>
    <n v="1269603"/>
    <n v="1269603"/>
    <n v="0"/>
    <n v="0"/>
    <n v="0"/>
    <n v="0"/>
    <s v="CIF"/>
    <s v="33531040"/>
    <n v="0"/>
    <s v="0"/>
    <n v="0"/>
    <n v="0"/>
    <m/>
    <x v="2"/>
    <s v="Oleo"/>
    <n v="11.38"/>
    <n v="1052854.8400000001"/>
    <x v="0"/>
    <x v="0"/>
  </r>
  <r>
    <s v="103"/>
    <s v="VVF INDIA LIMITED-TALOJA"/>
    <s v="ZF2"/>
    <s v="VVF Dom.Invoice(INQ)"/>
    <s v="9103702651"/>
    <s v="0003102591"/>
    <s v="80207628"/>
    <n v="42585"/>
    <n v="764241.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836362.72"/>
    <x v="38"/>
    <n v="-836362.72"/>
    <s v="INR"/>
    <x v="596"/>
    <s v="OFACDSUPFXSUPXBULK"/>
    <s v="0"/>
    <n v="0"/>
    <n v="9.0399999999999991"/>
    <s v="MT"/>
    <s v="KG"/>
    <n v="9040"/>
    <n v="9040"/>
    <n v="9040"/>
    <s v="1.00000"/>
    <n v="836362.72"/>
    <n v="0"/>
    <n v="2"/>
    <n v="18818.150000000001"/>
    <n v="0"/>
    <n v="836362.72"/>
    <n v="12.5"/>
    <n v="104545"/>
    <n v="0"/>
    <n v="0"/>
    <n v="0"/>
    <n v="0"/>
    <n v="0"/>
    <n v="0"/>
    <n v="0"/>
    <n v="0"/>
    <n v="0"/>
    <n v="0"/>
    <n v="0"/>
    <n v="0"/>
    <n v="0"/>
    <n v="0"/>
    <n v="989723.85"/>
    <n v="18818.150000000001"/>
    <n v="1008542"/>
    <n v="1008542"/>
    <n v="0"/>
    <n v="0"/>
    <n v="0"/>
    <n v="0"/>
    <s v="CIF"/>
    <s v="33531040"/>
    <n v="0"/>
    <s v="0"/>
    <n v="0"/>
    <n v="0"/>
    <m/>
    <x v="2"/>
    <s v="Oleo"/>
    <n v="9.0399999999999991"/>
    <n v="836362.72"/>
    <x v="0"/>
    <x v="0"/>
  </r>
  <r>
    <s v="103"/>
    <s v="VVF INDIA LIMITED-TALOJA"/>
    <s v="ZF2"/>
    <s v="VVF Dom.Invoice(INQ)"/>
    <s v="9103702683"/>
    <s v="0003102624"/>
    <s v="80207776"/>
    <n v="42586"/>
    <n v="2110118.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309249.2799999998"/>
    <x v="38"/>
    <n v="-2309249.2799999998"/>
    <s v="INR"/>
    <x v="596"/>
    <s v="OFACDSUPFXSUPXBULK"/>
    <s v="0"/>
    <n v="0"/>
    <n v="24.96"/>
    <s v="MT"/>
    <s v="KG"/>
    <n v="24960"/>
    <n v="24960"/>
    <n v="24960"/>
    <s v="1.00000"/>
    <n v="2309249.2799999998"/>
    <n v="0"/>
    <n v="2"/>
    <n v="51958.11"/>
    <n v="0"/>
    <n v="2309249.2799999998"/>
    <n v="12.5"/>
    <n v="288656"/>
    <n v="0"/>
    <n v="0"/>
    <n v="0"/>
    <n v="0"/>
    <n v="0"/>
    <n v="0"/>
    <n v="0"/>
    <n v="0"/>
    <n v="0"/>
    <n v="0"/>
    <n v="0"/>
    <n v="0"/>
    <n v="0"/>
    <n v="0"/>
    <n v="2732688.89"/>
    <n v="51958.11"/>
    <n v="2784647"/>
    <n v="2784647"/>
    <n v="0"/>
    <n v="0"/>
    <n v="0"/>
    <n v="0"/>
    <s v="CIF"/>
    <s v="33531040"/>
    <n v="0"/>
    <s v="0"/>
    <n v="0"/>
    <n v="0"/>
    <m/>
    <x v="2"/>
    <s v="Oleo"/>
    <n v="24.96"/>
    <n v="2309249.2799999998"/>
    <x v="0"/>
    <x v="0"/>
  </r>
  <r>
    <s v="103"/>
    <s v="VVF INDIA LIMITED-TALOJA"/>
    <s v="ZF2"/>
    <s v="VVF Dom.Invoice(INQ)"/>
    <s v="9103702745"/>
    <s v="0003102686"/>
    <s v="80208072"/>
    <n v="42588"/>
    <n v="2093210.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90745.6800000002"/>
    <x v="38"/>
    <n v="-2290745.6800000002"/>
    <s v="INR"/>
    <x v="596"/>
    <s v="OFACDSUPFXSUPXBULK"/>
    <s v="0"/>
    <n v="0"/>
    <n v="24.76"/>
    <s v="MT"/>
    <s v="KG"/>
    <n v="24760"/>
    <n v="24760"/>
    <n v="24760"/>
    <s v="1.00000"/>
    <n v="2290745.6800000002"/>
    <n v="0"/>
    <n v="2"/>
    <n v="51541.77"/>
    <n v="0"/>
    <n v="2290745.6800000002"/>
    <n v="12.5"/>
    <n v="286343"/>
    <n v="0"/>
    <n v="0"/>
    <n v="0"/>
    <n v="0"/>
    <n v="0"/>
    <n v="0"/>
    <n v="0"/>
    <n v="0"/>
    <n v="0"/>
    <n v="0"/>
    <n v="0"/>
    <n v="0"/>
    <n v="0"/>
    <n v="0"/>
    <n v="2710792.23"/>
    <n v="51541.77"/>
    <n v="2762334"/>
    <n v="2762334"/>
    <n v="0"/>
    <n v="0"/>
    <n v="0"/>
    <n v="0"/>
    <s v="CIF"/>
    <s v="33531040"/>
    <n v="0"/>
    <s v="0"/>
    <n v="0"/>
    <n v="0"/>
    <m/>
    <x v="2"/>
    <s v="Oleo"/>
    <n v="24.76"/>
    <n v="2290745.6800000002"/>
    <x v="0"/>
    <x v="0"/>
  </r>
  <r>
    <s v="103"/>
    <s v="VVF INDIA LIMITED-TALOJA"/>
    <s v="ZF2"/>
    <s v="VVF Dom.Invoice(INQ)"/>
    <s v="9103702818"/>
    <s v="0003102757"/>
    <s v="80208530"/>
    <n v="42591"/>
    <n v="212195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322201.7999999998"/>
    <x v="38"/>
    <n v="-2322201.7999999998"/>
    <s v="INR"/>
    <x v="596"/>
    <s v="OFACDSUPFXSUPXBULK"/>
    <s v="0"/>
    <n v="0"/>
    <n v="25.1"/>
    <s v="MT"/>
    <s v="KG"/>
    <n v="25100"/>
    <n v="25100"/>
    <n v="25100"/>
    <s v="1.00000"/>
    <n v="2322201.7999999998"/>
    <n v="0"/>
    <n v="2"/>
    <n v="52249.54"/>
    <n v="0"/>
    <n v="2322201.7999999998"/>
    <n v="12.5"/>
    <n v="290275"/>
    <n v="0"/>
    <n v="0"/>
    <n v="0"/>
    <n v="0"/>
    <n v="0"/>
    <n v="0"/>
    <n v="0"/>
    <n v="0"/>
    <n v="0"/>
    <n v="0"/>
    <n v="0"/>
    <n v="0"/>
    <n v="0"/>
    <n v="0"/>
    <n v="2748016.46"/>
    <n v="52249.54"/>
    <n v="2800266"/>
    <n v="2800266"/>
    <n v="0"/>
    <n v="0"/>
    <n v="0"/>
    <n v="0"/>
    <s v="CIF"/>
    <s v="33531040"/>
    <n v="0"/>
    <s v="0"/>
    <n v="0"/>
    <n v="0"/>
    <m/>
    <x v="2"/>
    <s v="Oleo"/>
    <n v="25.1"/>
    <n v="2322201.7999999998"/>
    <x v="0"/>
    <x v="0"/>
  </r>
  <r>
    <s v="103"/>
    <s v="VVF INDIA LIMITED-TALOJA"/>
    <s v="ZF2"/>
    <s v="VVF Dom.Invoice(INQ)"/>
    <s v="9103702828"/>
    <s v="0003102766"/>
    <s v="80208639"/>
    <n v="42592"/>
    <n v="1695872.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55911.08"/>
    <x v="38"/>
    <n v="-1855911.08"/>
    <s v="INR"/>
    <x v="596"/>
    <s v="OFACDSUPFXSUPXBULK"/>
    <s v="0"/>
    <n v="0"/>
    <n v="20.059999999999999"/>
    <s v="MT"/>
    <s v="KG"/>
    <n v="20060"/>
    <n v="20060"/>
    <n v="20060"/>
    <s v="1.00000"/>
    <n v="1855911.08"/>
    <n v="0"/>
    <n v="2"/>
    <n v="41758"/>
    <n v="0"/>
    <n v="1855911.08"/>
    <n v="12.5"/>
    <n v="231989"/>
    <n v="0"/>
    <n v="0"/>
    <n v="0"/>
    <n v="0"/>
    <n v="0"/>
    <n v="0"/>
    <n v="0"/>
    <n v="0"/>
    <n v="0"/>
    <n v="0"/>
    <n v="0"/>
    <n v="0"/>
    <n v="0"/>
    <n v="0"/>
    <n v="2196224"/>
    <n v="41758"/>
    <n v="2237982"/>
    <n v="2237982"/>
    <n v="0"/>
    <n v="0"/>
    <n v="0"/>
    <n v="0"/>
    <s v="CIF"/>
    <s v="33531040"/>
    <n v="0"/>
    <s v="0"/>
    <n v="0"/>
    <n v="0"/>
    <m/>
    <x v="2"/>
    <s v="Oleo"/>
    <n v="20.059999999999999"/>
    <n v="1855911.08"/>
    <x v="0"/>
    <x v="0"/>
  </r>
  <r>
    <s v="103"/>
    <s v="VVF INDIA LIMITED-TALOJA"/>
    <s v="ZF2"/>
    <s v="VVF Dom.Invoice(INQ)"/>
    <s v="9103702918"/>
    <s v="0003102852"/>
    <s v="80209250"/>
    <n v="42596"/>
    <n v="2025578.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16731.2799999998"/>
    <x v="38"/>
    <n v="-2216731.2799999998"/>
    <s v="INR"/>
    <x v="596"/>
    <s v="OFACDSUPFXSUPXBULK"/>
    <s v="0"/>
    <n v="0"/>
    <n v="23.96"/>
    <s v="MT"/>
    <s v="KG"/>
    <n v="23960"/>
    <n v="23960"/>
    <n v="23960"/>
    <s v="1.00000"/>
    <n v="2216731.2799999998"/>
    <n v="0"/>
    <n v="2"/>
    <n v="49876.45"/>
    <n v="0"/>
    <n v="2216731.2799999998"/>
    <n v="12.5"/>
    <n v="277091"/>
    <n v="0"/>
    <n v="0"/>
    <n v="0"/>
    <n v="0"/>
    <n v="0"/>
    <n v="0"/>
    <n v="0"/>
    <n v="0"/>
    <n v="0"/>
    <n v="0"/>
    <n v="0"/>
    <n v="0"/>
    <n v="0"/>
    <n v="0"/>
    <n v="2623206.5499999998"/>
    <n v="49876.45"/>
    <n v="2673083"/>
    <n v="2673083"/>
    <n v="0"/>
    <n v="0"/>
    <n v="0"/>
    <n v="0"/>
    <s v="CIF"/>
    <s v="33531040"/>
    <n v="0"/>
    <s v="0"/>
    <n v="0"/>
    <n v="0"/>
    <m/>
    <x v="2"/>
    <s v="Oleo"/>
    <n v="23.96"/>
    <n v="2216731.2799999998"/>
    <x v="0"/>
    <x v="0"/>
  </r>
  <r>
    <s v="103"/>
    <s v="VVF INDIA LIMITED-TALOJA"/>
    <s v="ZF2"/>
    <s v="VVF Dom.Invoice(INQ)"/>
    <s v="9103702941"/>
    <s v="0003102875"/>
    <s v="80209273"/>
    <n v="42598"/>
    <n v="2170987.2000000002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375862.2400000002"/>
    <x v="38"/>
    <n v="-2375862.2400000002"/>
    <s v="INR"/>
    <x v="596"/>
    <s v="OFACDSUPFXSUPXBULK"/>
    <s v="0"/>
    <n v="0"/>
    <n v="25.68"/>
    <s v="MT"/>
    <s v="KG"/>
    <n v="25680"/>
    <n v="25680"/>
    <n v="25680"/>
    <s v="1.00000"/>
    <n v="2375862.2400000002"/>
    <n v="0"/>
    <n v="2"/>
    <n v="53456.9"/>
    <n v="0"/>
    <n v="2375862.2400000002"/>
    <n v="12.5"/>
    <n v="296983"/>
    <n v="0"/>
    <n v="0"/>
    <n v="0"/>
    <n v="0"/>
    <n v="0"/>
    <n v="0"/>
    <n v="0"/>
    <n v="0"/>
    <n v="0"/>
    <n v="0"/>
    <n v="0"/>
    <n v="0"/>
    <n v="0"/>
    <n v="0"/>
    <n v="2811517.1"/>
    <n v="53456.9"/>
    <n v="2864974"/>
    <n v="2864974"/>
    <n v="0"/>
    <n v="0"/>
    <n v="0"/>
    <n v="0"/>
    <s v="CIF"/>
    <s v="33531040"/>
    <n v="0"/>
    <s v="0"/>
    <n v="0"/>
    <n v="0"/>
    <m/>
    <x v="2"/>
    <s v="Oleo"/>
    <n v="25.68"/>
    <n v="2375862.2400000002"/>
    <x v="0"/>
    <x v="0"/>
  </r>
  <r>
    <s v="103"/>
    <s v="VVF INDIA LIMITED-TALOJA"/>
    <s v="ZF2"/>
    <s v="VVF Dom.Invoice(INQ)"/>
    <s v="9103702973"/>
    <s v="0003102907"/>
    <s v="80209884"/>
    <n v="42601"/>
    <n v="2107582.2000000002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306473.7400000002"/>
    <x v="38"/>
    <n v="-2306473.7400000002"/>
    <s v="INR"/>
    <x v="596"/>
    <s v="OFACDSUPFXSUPXBULK"/>
    <s v="0"/>
    <n v="0"/>
    <n v="24.93"/>
    <s v="MT"/>
    <s v="KG"/>
    <n v="24930"/>
    <n v="24930"/>
    <n v="24930"/>
    <s v="1.00000"/>
    <n v="2306473.7400000002"/>
    <n v="0"/>
    <n v="2"/>
    <n v="51895.65"/>
    <n v="0"/>
    <n v="2306473.7400000002"/>
    <n v="12.5"/>
    <n v="288309"/>
    <n v="0"/>
    <n v="0"/>
    <n v="0"/>
    <n v="0"/>
    <n v="0"/>
    <n v="0"/>
    <n v="0"/>
    <n v="0"/>
    <n v="0"/>
    <n v="0"/>
    <n v="0"/>
    <n v="0"/>
    <n v="0"/>
    <n v="0"/>
    <n v="2729404.35"/>
    <n v="51895.65"/>
    <n v="2781300"/>
    <n v="2781300"/>
    <n v="0"/>
    <n v="0"/>
    <n v="0"/>
    <n v="0"/>
    <s v="CIF"/>
    <s v="33531040"/>
    <n v="0"/>
    <s v="0"/>
    <n v="0"/>
    <n v="0"/>
    <m/>
    <x v="2"/>
    <s v="Oleo"/>
    <n v="24.93"/>
    <n v="2306473.7400000002"/>
    <x v="0"/>
    <x v="0"/>
  </r>
  <r>
    <s v="103"/>
    <s v="VVF INDIA LIMITED-TALOJA"/>
    <s v="ZF2"/>
    <s v="VVF Dom.Invoice(INQ)"/>
    <n v="9103703488"/>
    <s v="0003103407"/>
    <s v="80214163"/>
    <n v="42621"/>
    <n v="1818455.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990062.18"/>
    <x v="38"/>
    <n v="-1990062.18"/>
    <s v="INR"/>
    <x v="596"/>
    <s v="OFACDSUPFXSUPXBULK"/>
    <s v="0"/>
    <n v="0"/>
    <n v="21.51"/>
    <s v="MT"/>
    <s v="KG"/>
    <n v="21510"/>
    <n v="21510"/>
    <n v="21510"/>
    <s v="1.00000"/>
    <n v="1990062.18"/>
    <n v="0"/>
    <n v="2"/>
    <n v="44776.4"/>
    <n v="0"/>
    <n v="1990062.18"/>
    <n v="12.5"/>
    <n v="248758"/>
    <n v="0"/>
    <n v="0"/>
    <n v="0"/>
    <n v="0"/>
    <n v="0"/>
    <n v="0"/>
    <n v="0"/>
    <n v="0"/>
    <n v="0"/>
    <n v="0"/>
    <n v="0"/>
    <n v="0"/>
    <n v="0"/>
    <n v="0"/>
    <n v="2354974.6"/>
    <n v="44776.4"/>
    <n v="2399751"/>
    <n v="2399751"/>
    <n v="0"/>
    <n v="0"/>
    <n v="0"/>
    <n v="0"/>
    <s v="CIF"/>
    <s v="33531040"/>
    <n v="0"/>
    <s v="0"/>
    <n v="0"/>
    <n v="0"/>
    <s v=""/>
    <x v="3"/>
    <s v="Oleo"/>
    <n v="21.51"/>
    <n v="1990062.18"/>
    <x v="0"/>
    <x v="0"/>
  </r>
  <r>
    <s v="103"/>
    <s v="VVF INDIA LIMITED-TALOJA"/>
    <s v="ZF2"/>
    <s v="VVF Dom.Invoice(INQ)"/>
    <n v="9103703489"/>
    <s v="0003103408"/>
    <s v="80214164"/>
    <n v="42621"/>
    <n v="32970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360820.2"/>
    <x v="38"/>
    <n v="-360820.2"/>
    <s v="INR"/>
    <x v="597"/>
    <s v="OFACDSUPFXSUPXBULK"/>
    <s v="0"/>
    <n v="0"/>
    <n v="3.9"/>
    <s v="MT"/>
    <s v="KG"/>
    <n v="3900"/>
    <n v="3900"/>
    <n v="3900"/>
    <s v="1.00000"/>
    <n v="360820.2"/>
    <n v="0"/>
    <n v="2"/>
    <n v="8118.46"/>
    <n v="0"/>
    <n v="360820.2"/>
    <n v="12.5"/>
    <n v="45103"/>
    <n v="0"/>
    <n v="0"/>
    <n v="0"/>
    <n v="0"/>
    <n v="0"/>
    <n v="0"/>
    <n v="0"/>
    <n v="0"/>
    <n v="0"/>
    <n v="0"/>
    <n v="0"/>
    <n v="0"/>
    <n v="0"/>
    <n v="0"/>
    <n v="426983.54"/>
    <n v="8118.46"/>
    <n v="435102"/>
    <n v="435102"/>
    <n v="0"/>
    <n v="0"/>
    <n v="0"/>
    <n v="0"/>
    <s v="CIF"/>
    <s v="33531040"/>
    <n v="0"/>
    <s v="0"/>
    <n v="0"/>
    <n v="0"/>
    <s v=""/>
    <x v="3"/>
    <s v="Oleo"/>
    <n v="3.9"/>
    <n v="360820.2"/>
    <x v="0"/>
    <x v="0"/>
  </r>
  <r>
    <s v="103"/>
    <s v="VVF INDIA LIMITED-TALOJA"/>
    <s v="ZF2"/>
    <s v="VVF Dom.Invoice(INQ)"/>
    <n v="9103703492"/>
    <s v="0003103411"/>
    <s v="80214167"/>
    <n v="42621"/>
    <n v="1723770.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86442.02"/>
    <x v="38"/>
    <n v="-1886442.02"/>
    <s v="INR"/>
    <x v="597"/>
    <s v="OFACDSUPFXSUPXBULK"/>
    <s v="0"/>
    <n v="0"/>
    <n v="20.39"/>
    <s v="MT"/>
    <s v="KG"/>
    <n v="20390"/>
    <n v="20390"/>
    <n v="20390"/>
    <s v="1.00000"/>
    <n v="1886442.02"/>
    <n v="0"/>
    <n v="2"/>
    <n v="42444.94"/>
    <n v="0"/>
    <n v="1886442.02"/>
    <n v="12.5"/>
    <n v="235805"/>
    <n v="0"/>
    <n v="0"/>
    <n v="0"/>
    <n v="0"/>
    <n v="0"/>
    <n v="0"/>
    <n v="0"/>
    <n v="0"/>
    <n v="0"/>
    <n v="0"/>
    <n v="0"/>
    <n v="0"/>
    <n v="0"/>
    <n v="0"/>
    <n v="2232353.06"/>
    <n v="42444.94"/>
    <n v="2274798"/>
    <n v="2274798"/>
    <n v="0"/>
    <n v="0"/>
    <n v="0"/>
    <n v="0"/>
    <s v="CIF"/>
    <s v="33531040"/>
    <n v="0"/>
    <s v="0"/>
    <n v="0"/>
    <n v="0"/>
    <s v=""/>
    <x v="3"/>
    <s v="Oleo"/>
    <n v="20.39"/>
    <n v="1886442.02"/>
    <x v="0"/>
    <x v="0"/>
  </r>
  <r>
    <s v="103"/>
    <s v="VVF INDIA LIMITED-TALOJA"/>
    <s v="ZF2"/>
    <s v="VVF Dom.Invoice(INQ)"/>
    <n v="9103703514"/>
    <s v="0003103433"/>
    <s v="80214324"/>
    <n v="42621"/>
    <n v="1635003.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789298.12"/>
    <x v="38"/>
    <n v="-1789298.12"/>
    <s v="INR"/>
    <x v="597"/>
    <s v="OFACDSUPFXSUPXBULK"/>
    <s v="0"/>
    <n v="0"/>
    <n v="19.34"/>
    <s v="MT"/>
    <s v="KG"/>
    <n v="19340"/>
    <n v="19340"/>
    <n v="19340"/>
    <s v="1.00000"/>
    <n v="1789298.12"/>
    <n v="0"/>
    <n v="2"/>
    <n v="40259.199999999997"/>
    <n v="0"/>
    <n v="1789298.12"/>
    <n v="12.5"/>
    <n v="223662"/>
    <n v="0"/>
    <n v="0"/>
    <n v="0"/>
    <n v="0"/>
    <n v="0"/>
    <n v="0"/>
    <n v="0"/>
    <n v="0"/>
    <n v="0"/>
    <n v="0"/>
    <n v="0"/>
    <n v="0"/>
    <n v="0"/>
    <n v="0"/>
    <n v="2117395.7999999998"/>
    <n v="40259.199999999997"/>
    <n v="2157655"/>
    <n v="2157655"/>
    <n v="0"/>
    <n v="0"/>
    <n v="0"/>
    <n v="0"/>
    <s v="CIF"/>
    <s v="33531040"/>
    <n v="0"/>
    <s v="0"/>
    <n v="0"/>
    <n v="0"/>
    <s v=""/>
    <x v="3"/>
    <s v="Oleo"/>
    <n v="19.34"/>
    <n v="1789298.12"/>
    <x v="0"/>
    <x v="0"/>
  </r>
  <r>
    <s v="103"/>
    <s v="VVF INDIA LIMITED-TALOJA"/>
    <s v="ZF2"/>
    <s v="VVF Dom.Invoice(INQ)"/>
    <n v="9103703518"/>
    <s v="0003103437"/>
    <s v="80214328"/>
    <n v="42622"/>
    <n v="2127026.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327752.88"/>
    <x v="38"/>
    <n v="-2327752.88"/>
    <s v="INR"/>
    <x v="597"/>
    <s v="OFACDSUPFXSUPXBULK"/>
    <s v="0"/>
    <n v="0"/>
    <n v="25.16"/>
    <s v="MT"/>
    <s v="KG"/>
    <n v="25160"/>
    <n v="25160"/>
    <n v="25160"/>
    <s v="1.00000"/>
    <n v="2327752.88"/>
    <n v="0"/>
    <n v="2"/>
    <n v="52374.44"/>
    <n v="0"/>
    <n v="2327752.88"/>
    <n v="12.5"/>
    <n v="290969"/>
    <n v="0"/>
    <n v="0"/>
    <n v="0"/>
    <n v="0"/>
    <n v="0"/>
    <n v="0"/>
    <n v="0"/>
    <n v="0"/>
    <n v="0"/>
    <n v="0"/>
    <n v="0"/>
    <n v="0"/>
    <n v="0"/>
    <n v="0"/>
    <n v="2754585.56"/>
    <n v="52374.44"/>
    <n v="2806960"/>
    <n v="2806960"/>
    <n v="0"/>
    <n v="0"/>
    <n v="0"/>
    <n v="0"/>
    <s v="CIF"/>
    <s v="33531040"/>
    <n v="0"/>
    <s v="0"/>
    <n v="0"/>
    <n v="0"/>
    <s v=""/>
    <x v="3"/>
    <s v="Oleo"/>
    <n v="25.16"/>
    <n v="2327752.88"/>
    <x v="0"/>
    <x v="0"/>
  </r>
  <r>
    <s v="103"/>
    <s v="VVF INDIA LIMITED-TALOJA"/>
    <s v="ZF2"/>
    <s v="VVF Dom.Invoice(INQ)"/>
    <n v="9103703522"/>
    <s v="0003103441"/>
    <s v="80214332"/>
    <n v="42622"/>
    <n v="2176905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382338.5"/>
    <x v="38"/>
    <n v="-2382338.5"/>
    <s v="INR"/>
    <x v="597"/>
    <s v="OFACDSUPFXSUPXBULK"/>
    <s v="0"/>
    <n v="0"/>
    <n v="25.75"/>
    <s v="MT"/>
    <s v="KG"/>
    <n v="25750"/>
    <n v="25750"/>
    <n v="25750"/>
    <s v="1.00000"/>
    <n v="2382338.5"/>
    <n v="0"/>
    <n v="2"/>
    <n v="53602.61"/>
    <n v="0"/>
    <n v="2382338.5"/>
    <n v="12.5"/>
    <n v="297792"/>
    <n v="0"/>
    <n v="0"/>
    <n v="0"/>
    <n v="0"/>
    <n v="0"/>
    <n v="0"/>
    <n v="0"/>
    <n v="0"/>
    <n v="0"/>
    <n v="0"/>
    <n v="0"/>
    <n v="0"/>
    <n v="0"/>
    <n v="0"/>
    <n v="2819180.39"/>
    <n v="53602.61"/>
    <n v="2872783"/>
    <n v="2872783"/>
    <n v="0"/>
    <n v="0"/>
    <n v="0"/>
    <n v="0"/>
    <s v="CIF"/>
    <s v="33531040"/>
    <n v="0"/>
    <s v="0"/>
    <n v="0"/>
    <n v="0"/>
    <s v=""/>
    <x v="3"/>
    <s v="Oleo"/>
    <n v="25.75"/>
    <n v="2382338.5"/>
    <x v="0"/>
    <x v="0"/>
  </r>
  <r>
    <s v="103"/>
    <s v="VVF INDIA LIMITED-TALOJA"/>
    <s v="ZF2"/>
    <s v="VVF Dom.Invoice(INQ)"/>
    <n v="9103703544"/>
    <s v="0003103463"/>
    <s v="80214530"/>
    <n v="42622"/>
    <n v="1704326.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65162.88"/>
    <x v="38"/>
    <n v="-1865162.88"/>
    <s v="INR"/>
    <x v="597"/>
    <s v="OFACDSUPFXSUPXBULK"/>
    <s v="0"/>
    <n v="0"/>
    <n v="20.16"/>
    <s v="MT"/>
    <s v="KG"/>
    <n v="20160"/>
    <n v="20160"/>
    <n v="20160"/>
    <s v="1.00000"/>
    <n v="1865162.88"/>
    <n v="0"/>
    <n v="2"/>
    <n v="41966.16"/>
    <n v="0"/>
    <n v="1865162.88"/>
    <n v="12.5"/>
    <n v="233145"/>
    <n v="0"/>
    <n v="0"/>
    <n v="0"/>
    <n v="0"/>
    <n v="0"/>
    <n v="0"/>
    <n v="0"/>
    <n v="0"/>
    <n v="0"/>
    <n v="0"/>
    <n v="0"/>
    <n v="0"/>
    <n v="0"/>
    <n v="0"/>
    <n v="2207171.84"/>
    <n v="41966.16"/>
    <n v="2249138"/>
    <n v="2249138"/>
    <n v="0"/>
    <n v="0"/>
    <n v="0"/>
    <n v="0"/>
    <s v="CIF"/>
    <s v="33531040"/>
    <n v="0"/>
    <s v="0"/>
    <n v="0"/>
    <n v="0"/>
    <s v=""/>
    <x v="3"/>
    <s v="Oleo"/>
    <n v="20.16"/>
    <n v="1865162.88"/>
    <x v="0"/>
    <x v="0"/>
  </r>
  <r>
    <s v="103"/>
    <s v="VVF INDIA LIMITED-TALOJA"/>
    <s v="ZF2"/>
    <s v="VVF Dom.Invoice(INQ)"/>
    <n v="9103703582"/>
    <s v="0003103501"/>
    <s v="80214650"/>
    <n v="42624"/>
    <n v="1714471.2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876265.04"/>
    <x v="38"/>
    <n v="-1876265.04"/>
    <s v="INR"/>
    <x v="597"/>
    <s v="OFACDSUPFXSUPXBULK"/>
    <s v="0"/>
    <n v="0"/>
    <n v="20.28"/>
    <s v="MT"/>
    <s v="KG"/>
    <n v="20280"/>
    <n v="20280"/>
    <n v="20280"/>
    <s v="1.00000"/>
    <n v="1876265.04"/>
    <n v="0"/>
    <n v="2"/>
    <n v="42215.96"/>
    <n v="0"/>
    <n v="1876265.04"/>
    <n v="12.5"/>
    <n v="234533"/>
    <n v="0"/>
    <n v="0"/>
    <n v="0"/>
    <n v="0"/>
    <n v="0"/>
    <n v="0"/>
    <n v="0"/>
    <n v="0"/>
    <n v="0"/>
    <n v="0"/>
    <n v="0"/>
    <n v="0"/>
    <n v="0"/>
    <n v="0"/>
    <n v="2220310.04"/>
    <n v="42215.96"/>
    <n v="2262526"/>
    <n v="2262526"/>
    <n v="0"/>
    <n v="0"/>
    <n v="0"/>
    <n v="0"/>
    <s v="CIF"/>
    <s v="33531040"/>
    <n v="0"/>
    <s v="0"/>
    <n v="0"/>
    <n v="0"/>
    <s v=""/>
    <x v="3"/>
    <s v="Oleo"/>
    <n v="20.28"/>
    <n v="1876265.04"/>
    <x v="0"/>
    <x v="0"/>
  </r>
  <r>
    <s v="103"/>
    <s v="VVF INDIA LIMITED-TALOJA"/>
    <s v="ZF2"/>
    <s v="VVF Dom.Invoice(INQ)"/>
    <n v="9103703589"/>
    <s v="0003103508"/>
    <s v="80214657"/>
    <n v="42624"/>
    <n v="1776185.4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943803.18"/>
    <x v="38"/>
    <n v="-1943803.18"/>
    <s v="INR"/>
    <x v="597"/>
    <s v="OFACDSUPFXSUPXBULK"/>
    <s v="0"/>
    <n v="0"/>
    <n v="21.01"/>
    <s v="MT"/>
    <s v="KG"/>
    <n v="21010"/>
    <n v="21010"/>
    <n v="21010"/>
    <s v="1.00000"/>
    <n v="1943803.18"/>
    <n v="0"/>
    <n v="2"/>
    <n v="43735.56"/>
    <n v="0"/>
    <n v="1943803.18"/>
    <n v="12.5"/>
    <n v="242975"/>
    <n v="0"/>
    <n v="0"/>
    <n v="0"/>
    <n v="0"/>
    <n v="0"/>
    <n v="0"/>
    <n v="0"/>
    <n v="0"/>
    <n v="0"/>
    <n v="0"/>
    <n v="0"/>
    <n v="0"/>
    <n v="0"/>
    <n v="0"/>
    <n v="2300232.44"/>
    <n v="43735.56"/>
    <n v="2343968"/>
    <n v="2343968"/>
    <n v="0"/>
    <n v="0"/>
    <n v="0"/>
    <n v="0"/>
    <s v="CIF"/>
    <s v="33531040"/>
    <n v="0"/>
    <s v="0"/>
    <n v="0"/>
    <n v="0"/>
    <s v=""/>
    <x v="3"/>
    <s v="Oleo"/>
    <n v="21.01"/>
    <n v="1943803.18"/>
    <x v="0"/>
    <x v="0"/>
  </r>
  <r>
    <s v="103"/>
    <s v="VVF INDIA LIMITED-TALOJA"/>
    <s v="ZF2"/>
    <s v="VVF Dom.Invoice(INQ)"/>
    <n v="9103703881"/>
    <s v="0003103793"/>
    <s v="80216965"/>
    <n v="42635"/>
    <n v="2133789.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335154.3199999998"/>
    <x v="38"/>
    <n v="-2335154.3199999998"/>
    <s v="INR"/>
    <x v="597"/>
    <s v="OFACDSUPFXSUPXBULK"/>
    <s v="0"/>
    <n v="0"/>
    <n v="25.24"/>
    <s v="MT"/>
    <s v="KG"/>
    <n v="25240"/>
    <n v="25240"/>
    <n v="25240"/>
    <s v="1.00000"/>
    <n v="2335154.3199999998"/>
    <n v="0"/>
    <n v="2"/>
    <n v="52540.97"/>
    <n v="0"/>
    <n v="2335154.3199999998"/>
    <n v="12.5"/>
    <n v="291894"/>
    <n v="0"/>
    <n v="0"/>
    <n v="0"/>
    <n v="0"/>
    <n v="0"/>
    <n v="0"/>
    <n v="0"/>
    <n v="0"/>
    <n v="0"/>
    <n v="0"/>
    <n v="0"/>
    <n v="0"/>
    <n v="0"/>
    <n v="0"/>
    <n v="2763344.03"/>
    <n v="52540.97"/>
    <n v="2815885"/>
    <n v="2815885"/>
    <n v="0"/>
    <n v="0"/>
    <n v="0"/>
    <n v="0"/>
    <s v="CIF"/>
    <s v="33531040"/>
    <n v="0"/>
    <s v="0"/>
    <n v="0"/>
    <n v="0"/>
    <s v=""/>
    <x v="3"/>
    <s v="Oleo"/>
    <n v="25.24"/>
    <n v="2335154.3199999998"/>
    <x v="0"/>
    <x v="0"/>
  </r>
  <r>
    <s v="103"/>
    <s v="VVF INDIA LIMITED-TALOJA"/>
    <s v="ZF2"/>
    <s v="VVF Dom.Invoice(INQ)"/>
    <n v="9103703932"/>
    <s v="0003103841"/>
    <s v="80217311"/>
    <n v="42637"/>
    <n v="1749978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915122.6"/>
    <x v="38"/>
    <n v="-1915122.6"/>
    <s v="INR"/>
    <x v="597"/>
    <s v="OFACDSUPFXSUPXBULK"/>
    <s v="0"/>
    <n v="0"/>
    <n v="20.7"/>
    <s v="MT"/>
    <s v="KG"/>
    <n v="20700"/>
    <n v="20700"/>
    <n v="20700"/>
    <s v="1.00000"/>
    <n v="1915122.6"/>
    <n v="0"/>
    <n v="2"/>
    <n v="43090.25"/>
    <n v="0"/>
    <n v="1915122.6"/>
    <n v="12.5"/>
    <n v="239390"/>
    <n v="0"/>
    <n v="0"/>
    <n v="0"/>
    <n v="0"/>
    <n v="0"/>
    <n v="0"/>
    <n v="0"/>
    <n v="0"/>
    <n v="0"/>
    <n v="0"/>
    <n v="0"/>
    <n v="0"/>
    <n v="0"/>
    <n v="0"/>
    <n v="2266292.75"/>
    <n v="43090.25"/>
    <n v="2309383"/>
    <n v="2309383"/>
    <n v="0"/>
    <n v="0"/>
    <n v="0"/>
    <n v="0"/>
    <s v="CIF"/>
    <s v="33531040"/>
    <n v="0"/>
    <s v="0"/>
    <n v="0"/>
    <n v="0"/>
    <s v=""/>
    <x v="3"/>
    <s v="Oleo"/>
    <n v="20.7"/>
    <n v="1915122.6"/>
    <x v="0"/>
    <x v="0"/>
  </r>
  <r>
    <s v="103"/>
    <s v="VVF INDIA LIMITED-TALOJA"/>
    <s v="ZF2"/>
    <s v="VVF Dom.Invoice(INQ)"/>
    <n v="9103703976"/>
    <s v="0003103884"/>
    <s v="80217519"/>
    <n v="42639"/>
    <n v="2040795.6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2233384.52"/>
    <x v="38"/>
    <n v="-2233384.52"/>
    <s v="INR"/>
    <x v="597"/>
    <s v="OFACDSUPFXSUPXBULK"/>
    <s v="0"/>
    <n v="0"/>
    <n v="24.14"/>
    <s v="MT"/>
    <s v="KG"/>
    <n v="24140"/>
    <n v="24140"/>
    <n v="24140"/>
    <s v="1.00000"/>
    <n v="2233384.52"/>
    <n v="0"/>
    <n v="2"/>
    <n v="50251.15"/>
    <n v="0"/>
    <n v="2233384.52"/>
    <n v="12.5"/>
    <n v="279173"/>
    <n v="0"/>
    <n v="0"/>
    <n v="0"/>
    <n v="0"/>
    <n v="0"/>
    <n v="0"/>
    <n v="0"/>
    <n v="0"/>
    <n v="0"/>
    <n v="0"/>
    <n v="0"/>
    <n v="0"/>
    <n v="0"/>
    <n v="0"/>
    <n v="2642913.85"/>
    <n v="50251.15"/>
    <n v="2693165"/>
    <n v="2693165"/>
    <n v="0"/>
    <n v="0"/>
    <n v="0"/>
    <n v="0"/>
    <s v="CIF"/>
    <s v="33531040"/>
    <n v="0"/>
    <s v="0"/>
    <n v="0"/>
    <n v="0"/>
    <s v=""/>
    <x v="3"/>
    <s v="Oleo"/>
    <n v="24.14"/>
    <n v="2233384.52"/>
    <x v="0"/>
    <x v="0"/>
  </r>
  <r>
    <s v="103"/>
    <s v="VVF INDIA LIMITED-TALOJA"/>
    <s v="ZF2"/>
    <s v="VVF Dom.Invoice(INQ)"/>
    <n v="9103704044"/>
    <s v="0003103947"/>
    <s v="80217984"/>
    <n v="42641"/>
    <n v="1747441.8"/>
    <s v="10"/>
    <s v="10"/>
    <s v="OL00"/>
    <s v="101696"/>
    <s v="INDIAN SYNTHETIC RUBBER LIMITE"/>
    <s v="Panipat"/>
    <s v="Haryana"/>
    <s v="101696"/>
    <x v="171"/>
    <s v="Posting document has been created"/>
    <n v="54501001"/>
    <s v="Sales - Domestic"/>
    <n v="1600353"/>
    <x v="61"/>
    <n v="-1912347.06"/>
    <x v="38"/>
    <n v="-1912347.06"/>
    <s v="INR"/>
    <x v="597"/>
    <s v="OFACDSUPFXSUPXBULK"/>
    <s v="0"/>
    <n v="0"/>
    <n v="20.67"/>
    <s v="MT"/>
    <s v="KG"/>
    <n v="20670"/>
    <n v="20670"/>
    <n v="20670"/>
    <s v="1.00000"/>
    <n v="1912347.06"/>
    <n v="0"/>
    <n v="2"/>
    <n v="43027.8"/>
    <n v="0"/>
    <n v="1912347.06"/>
    <n v="12.5"/>
    <n v="239043"/>
    <n v="0"/>
    <n v="0"/>
    <n v="0"/>
    <n v="0"/>
    <n v="0"/>
    <n v="0"/>
    <n v="0"/>
    <n v="0"/>
    <n v="0"/>
    <n v="0"/>
    <n v="0"/>
    <n v="0"/>
    <n v="0"/>
    <n v="0"/>
    <n v="2263008.2000000002"/>
    <n v="43027.8"/>
    <n v="2306036"/>
    <n v="2306036"/>
    <n v="0"/>
    <n v="0"/>
    <n v="0"/>
    <n v="0"/>
    <s v="CIF"/>
    <s v="33531040"/>
    <n v="0"/>
    <s v="0"/>
    <n v="0"/>
    <n v="0"/>
    <s v=""/>
    <x v="3"/>
    <s v="Oleo"/>
    <n v="20.67"/>
    <n v="1912347.06"/>
    <x v="0"/>
    <x v="0"/>
  </r>
  <r>
    <s v="103"/>
    <s v="VVF INDIA LIMITED-TALOJA"/>
    <s v="ZF2"/>
    <m/>
    <s v="9103704466"/>
    <m/>
    <m/>
    <n v="42658"/>
    <m/>
    <m/>
    <s v="10"/>
    <m/>
    <m/>
    <s v="INDIAN SYNTHETIC RUBBER LIMITE"/>
    <m/>
    <m/>
    <m/>
    <x v="171"/>
    <m/>
    <m/>
    <m/>
    <n v="1600353"/>
    <x v="61"/>
    <n v="-2267859.75"/>
    <x v="38"/>
    <m/>
    <m/>
    <x v="598"/>
    <m/>
    <m/>
    <m/>
    <n v="24.4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45"/>
    <n v="2267859.75"/>
    <x v="0"/>
    <x v="0"/>
  </r>
  <r>
    <s v="103"/>
    <s v="VVF INDIA LIMITED-TALOJA"/>
    <s v="ZF2"/>
    <m/>
    <s v="9103704468"/>
    <m/>
    <m/>
    <n v="42658"/>
    <m/>
    <m/>
    <s v="10"/>
    <m/>
    <m/>
    <s v="INDIAN SYNTHETIC RUBBER LIMITE"/>
    <m/>
    <m/>
    <m/>
    <x v="171"/>
    <m/>
    <m/>
    <m/>
    <n v="1600353"/>
    <x v="61"/>
    <n v="-1838404.1"/>
    <x v="38"/>
    <m/>
    <m/>
    <x v="598"/>
    <m/>
    <m/>
    <m/>
    <n v="19.8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2"/>
    <n v="1838404.1"/>
    <x v="0"/>
    <x v="0"/>
  </r>
  <r>
    <s v="103"/>
    <s v="VVF INDIA LIMITED-TALOJA"/>
    <s v="ZF2"/>
    <m/>
    <s v="9103704478"/>
    <m/>
    <m/>
    <n v="42658"/>
    <m/>
    <m/>
    <s v="10"/>
    <m/>
    <m/>
    <s v="INDIAN SYNTHETIC RUBBER LIMITE"/>
    <m/>
    <m/>
    <m/>
    <x v="171"/>
    <m/>
    <m/>
    <m/>
    <n v="1600353"/>
    <x v="61"/>
    <n v="-2269714.85"/>
    <x v="38"/>
    <m/>
    <m/>
    <x v="598"/>
    <m/>
    <m/>
    <m/>
    <n v="24.4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47"/>
    <n v="2269714.85"/>
    <x v="0"/>
    <x v="0"/>
  </r>
  <r>
    <s v="103"/>
    <s v="VVF INDIA LIMITED-TALOJA"/>
    <s v="ZF2"/>
    <m/>
    <s v="9103704479"/>
    <m/>
    <m/>
    <n v="42658"/>
    <m/>
    <m/>
    <s v="10"/>
    <m/>
    <m/>
    <s v="INDIAN SYNTHETIC RUBBER LIMITE"/>
    <m/>
    <m/>
    <m/>
    <x v="171"/>
    <m/>
    <m/>
    <m/>
    <n v="1600353"/>
    <x v="61"/>
    <n v="-1909825.45"/>
    <x v="38"/>
    <m/>
    <m/>
    <x v="598"/>
    <m/>
    <m/>
    <m/>
    <n v="20.5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9"/>
    <n v="1909825.45"/>
    <x v="0"/>
    <x v="0"/>
  </r>
  <r>
    <s v="103"/>
    <s v="VVF INDIA LIMITED-TALOJA"/>
    <s v="ZF2"/>
    <m/>
    <s v="9103704485"/>
    <m/>
    <m/>
    <n v="42659"/>
    <m/>
    <m/>
    <s v="10"/>
    <m/>
    <m/>
    <s v="INDIAN SYNTHETIC RUBBER LIMITE"/>
    <m/>
    <m/>
    <m/>
    <x v="171"/>
    <m/>
    <m/>
    <m/>
    <n v="1600353"/>
    <x v="61"/>
    <n v="-1817998"/>
    <x v="38"/>
    <m/>
    <m/>
    <x v="598"/>
    <m/>
    <m/>
    <m/>
    <n v="19.600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600000000000001"/>
    <n v="1817998"/>
    <x v="0"/>
    <x v="0"/>
  </r>
  <r>
    <s v="103"/>
    <s v="VVF INDIA LIMITED-TALOJA"/>
    <s v="ZF2"/>
    <m/>
    <s v="9103704486"/>
    <m/>
    <m/>
    <n v="42659"/>
    <m/>
    <m/>
    <s v="10"/>
    <m/>
    <m/>
    <s v="INDIAN SYNTHETIC RUBBER LIMITE"/>
    <m/>
    <m/>
    <m/>
    <x v="171"/>
    <m/>
    <m/>
    <m/>
    <n v="1600353"/>
    <x v="61"/>
    <n v="-2322585.2000000002"/>
    <x v="38"/>
    <m/>
    <m/>
    <x v="598"/>
    <m/>
    <m/>
    <m/>
    <n v="25.0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.04"/>
    <n v="2322585.2000000002"/>
    <x v="0"/>
    <x v="0"/>
  </r>
  <r>
    <s v="103"/>
    <s v="VVF INDIA LIMITED-TALOJA"/>
    <s v="ZF2"/>
    <m/>
    <s v="9103704503"/>
    <m/>
    <m/>
    <n v="42660"/>
    <m/>
    <m/>
    <s v="10"/>
    <m/>
    <m/>
    <s v="INDIAN SYNTHETIC RUBBER LIMITE"/>
    <m/>
    <m/>
    <m/>
    <x v="171"/>
    <m/>
    <m/>
    <m/>
    <n v="1600353"/>
    <x v="61"/>
    <n v="-559312.65"/>
    <x v="38"/>
    <m/>
    <m/>
    <x v="598"/>
    <m/>
    <m/>
    <m/>
    <n v="6.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03"/>
    <n v="559312.65"/>
    <x v="0"/>
    <x v="0"/>
  </r>
  <r>
    <s v="103"/>
    <s v="VVF INDIA LIMITED-TALOJA"/>
    <s v="ZF2"/>
    <m/>
    <s v="9103704504"/>
    <m/>
    <m/>
    <n v="42660"/>
    <m/>
    <m/>
    <s v="10"/>
    <m/>
    <m/>
    <s v="INDIAN SYNTHETIC RUBBER LIMITE"/>
    <m/>
    <m/>
    <m/>
    <x v="171"/>
    <m/>
    <m/>
    <m/>
    <n v="1600353"/>
    <x v="61"/>
    <n v="-1792954.15"/>
    <x v="38"/>
    <m/>
    <m/>
    <x v="599"/>
    <m/>
    <m/>
    <m/>
    <n v="19.32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329999999999998"/>
    <n v="1792954.15"/>
    <x v="0"/>
    <x v="0"/>
  </r>
  <r>
    <s v="103"/>
    <s v="VVF INDIA LIMITED-TALOJA"/>
    <s v="ZF2"/>
    <m/>
    <s v="9103704505"/>
    <m/>
    <m/>
    <n v="42660"/>
    <m/>
    <m/>
    <s v="10"/>
    <m/>
    <m/>
    <s v="INDIAN SYNTHETIC RUBBER LIMITE"/>
    <m/>
    <m/>
    <m/>
    <x v="171"/>
    <m/>
    <m/>
    <m/>
    <n v="1600353"/>
    <x v="61"/>
    <n v="-2369890.25"/>
    <x v="38"/>
    <m/>
    <m/>
    <x v="599"/>
    <m/>
    <m/>
    <m/>
    <n v="25.5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.55"/>
    <n v="2369890.25"/>
    <x v="0"/>
    <x v="0"/>
  </r>
  <r>
    <s v="103"/>
    <s v="VVF INDIA LIMITED-TALOJA"/>
    <s v="ZF2"/>
    <m/>
    <s v="9103704548"/>
    <m/>
    <m/>
    <n v="42662"/>
    <m/>
    <m/>
    <s v="10"/>
    <m/>
    <m/>
    <s v="INDIAN SYNTHETIC RUBBER LIMITE"/>
    <m/>
    <m/>
    <m/>
    <x v="171"/>
    <m/>
    <m/>
    <m/>
    <n v="1600353"/>
    <x v="61"/>
    <n v="-2330933.15"/>
    <x v="38"/>
    <m/>
    <m/>
    <x v="599"/>
    <m/>
    <m/>
    <m/>
    <n v="25.1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.13"/>
    <n v="2330933.15"/>
    <x v="0"/>
    <x v="0"/>
  </r>
  <r>
    <s v="103"/>
    <s v="VVF INDIA LIMITED-TALOJA"/>
    <s v="ZF2"/>
    <m/>
    <s v="9103704549"/>
    <m/>
    <m/>
    <n v="42662"/>
    <m/>
    <m/>
    <s v="10"/>
    <m/>
    <m/>
    <s v="INDIAN SYNTHETIC RUBBER LIMITE"/>
    <m/>
    <m/>
    <m/>
    <x v="171"/>
    <m/>
    <m/>
    <m/>
    <n v="1600353"/>
    <x v="61"/>
    <n v="-2296613.7999999998"/>
    <x v="38"/>
    <m/>
    <m/>
    <x v="599"/>
    <m/>
    <m/>
    <m/>
    <n v="24.7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76"/>
    <n v="2296613.7999999998"/>
    <x v="0"/>
    <x v="0"/>
  </r>
  <r>
    <s v="103"/>
    <s v="VVF INDIA LIMITED-TALOJA"/>
    <s v="ZF2"/>
    <m/>
    <s v="9103704729"/>
    <m/>
    <m/>
    <n v="42669"/>
    <m/>
    <m/>
    <s v="10"/>
    <m/>
    <m/>
    <s v="INDIAN SYNTHETIC RUBBER LIMITE"/>
    <m/>
    <m/>
    <m/>
    <x v="171"/>
    <m/>
    <m/>
    <m/>
    <n v="1600353"/>
    <x v="61"/>
    <n v="-485108.65"/>
    <x v="38"/>
    <m/>
    <m/>
    <x v="599"/>
    <m/>
    <m/>
    <m/>
    <n v="5.2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.23"/>
    <n v="485108.65"/>
    <x v="0"/>
    <x v="0"/>
  </r>
  <r>
    <s v="103"/>
    <s v="VVF INDIA LIMITED-TALOJA"/>
    <s v="ZF2"/>
    <m/>
    <s v="9103704730"/>
    <m/>
    <m/>
    <n v="42669"/>
    <m/>
    <m/>
    <s v="10"/>
    <m/>
    <m/>
    <s v="INDIAN SYNTHETIC RUBBER LIMITE"/>
    <m/>
    <m/>
    <m/>
    <x v="171"/>
    <m/>
    <m/>
    <m/>
    <n v="1600353"/>
    <x v="61"/>
    <n v="-1424716.8"/>
    <x v="38"/>
    <m/>
    <m/>
    <x v="600"/>
    <m/>
    <m/>
    <m/>
    <n v="15.3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36"/>
    <n v="1424716.8"/>
    <x v="0"/>
    <x v="0"/>
  </r>
  <r>
    <s v="103"/>
    <s v="VVF INDIA LIMITED-TALOJA"/>
    <s v="ZF2"/>
    <m/>
    <s v="9103704737"/>
    <m/>
    <m/>
    <n v="42670"/>
    <m/>
    <m/>
    <s v="10"/>
    <m/>
    <m/>
    <s v="INDIAN SYNTHETIC RUBBER LIMITE"/>
    <m/>
    <m/>
    <m/>
    <x v="171"/>
    <m/>
    <m/>
    <m/>
    <n v="1600353"/>
    <x v="61"/>
    <n v="-2239105.7000000002"/>
    <x v="38"/>
    <m/>
    <m/>
    <x v="600"/>
    <m/>
    <m/>
    <m/>
    <n v="24.1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14"/>
    <n v="2239105.7000000002"/>
    <x v="0"/>
    <x v="0"/>
  </r>
  <r>
    <s v="103"/>
    <s v="VVF INDIA LIMITED-TALOJA"/>
    <s v="ZF2"/>
    <m/>
    <s v="9103704754"/>
    <m/>
    <m/>
    <n v="42670"/>
    <m/>
    <m/>
    <s v="10"/>
    <m/>
    <m/>
    <s v="INDIAN SYNTHETIC RUBBER LIMITE"/>
    <m/>
    <m/>
    <m/>
    <x v="171"/>
    <m/>
    <m/>
    <m/>
    <n v="1600353"/>
    <x v="61"/>
    <n v="-1860665.3"/>
    <x v="38"/>
    <m/>
    <m/>
    <x v="600"/>
    <m/>
    <m/>
    <m/>
    <n v="20.05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059999999999999"/>
    <n v="1860665.3"/>
    <x v="0"/>
    <x v="0"/>
  </r>
  <r>
    <s v="103"/>
    <s v="VVF INDIA LIMITED-TALOJA"/>
    <s v="ZF2"/>
    <m/>
    <s v="9103704787"/>
    <m/>
    <m/>
    <n v="42671"/>
    <m/>
    <m/>
    <s v="10"/>
    <m/>
    <m/>
    <s v="INDIAN SYNTHETIC RUBBER LIMITE"/>
    <m/>
    <m/>
    <m/>
    <x v="171"/>
    <m/>
    <m/>
    <m/>
    <n v="1600353"/>
    <x v="61"/>
    <n v="-1865303.05"/>
    <x v="38"/>
    <m/>
    <m/>
    <x v="600"/>
    <m/>
    <m/>
    <m/>
    <n v="20.1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11"/>
    <n v="1865303.05"/>
    <x v="0"/>
    <x v="0"/>
  </r>
  <r>
    <s v="103"/>
    <s v="VVF INDIA LIMITED-TALOJA"/>
    <s v="ZF2"/>
    <m/>
    <s v="9103704792"/>
    <m/>
    <m/>
    <n v="42672"/>
    <m/>
    <m/>
    <s v="10"/>
    <m/>
    <m/>
    <s v="INDIAN SYNTHETIC RUBBER LIMITE"/>
    <m/>
    <m/>
    <m/>
    <x v="171"/>
    <m/>
    <m/>
    <m/>
    <n v="1600353"/>
    <x v="61"/>
    <n v="-1878288.75"/>
    <x v="38"/>
    <m/>
    <m/>
    <x v="600"/>
    <m/>
    <m/>
    <m/>
    <n v="20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25"/>
    <n v="1878288.75"/>
    <x v="0"/>
    <x v="0"/>
  </r>
  <r>
    <s v="103"/>
    <s v="VVF INDIA LIMITED-TALOJA"/>
    <s v="ZF2"/>
    <s v="VVF Dom.Invoice(INQ)"/>
    <s v="9103702221"/>
    <s v="0003102164"/>
    <s v="80203947"/>
    <n v="42569"/>
    <n v="1748.25"/>
    <s v="10"/>
    <s v="10"/>
    <s v="OL00"/>
    <s v="100128"/>
    <s v="INDO AMINES LIMITED"/>
    <s v="DOMBIVALI"/>
    <s v="Maharashtra"/>
    <s v="100128"/>
    <x v="172"/>
    <s v="Posting document has been created"/>
    <n v="54501001"/>
    <s v="Sales - Domestic"/>
    <n v="1600845"/>
    <x v="17"/>
    <n v="-2793.75"/>
    <x v="13"/>
    <n v="-2793.75"/>
    <s v="INR"/>
    <x v="601"/>
    <s v="OFAALV16980STD0003"/>
    <s v="0"/>
    <n v="0"/>
    <n v="2.5000000000000001E-2"/>
    <s v="MT"/>
    <s v="KG"/>
    <n v="25"/>
    <n v="25"/>
    <n v="25"/>
    <s v="1.00000"/>
    <n v="2793.75"/>
    <n v="0"/>
    <n v="0"/>
    <n v="0"/>
    <n v="0"/>
    <n v="2793.75"/>
    <n v="12.5"/>
    <n v="349"/>
    <n v="0"/>
    <n v="0"/>
    <n v="0"/>
    <n v="0"/>
    <n v="0"/>
    <n v="0"/>
    <n v="3142.75"/>
    <n v="5.5"/>
    <n v="172.85"/>
    <n v="0"/>
    <n v="0"/>
    <n v="0"/>
    <n v="0"/>
    <n v="0"/>
    <n v="3143.15"/>
    <n v="172.85"/>
    <n v="3316"/>
    <n v="3316"/>
    <n v="0"/>
    <n v="0"/>
    <n v="0"/>
    <n v="0"/>
    <s v="EXW"/>
    <s v="33531040"/>
    <n v="0"/>
    <s v="0"/>
    <n v="0"/>
    <n v="0"/>
    <m/>
    <x v="0"/>
    <s v="Oleo"/>
    <n v="2.5000000000000001E-2"/>
    <n v="2793.75"/>
    <x v="1"/>
    <x v="0"/>
  </r>
  <r>
    <s v="103"/>
    <s v="VVF INDIA LIMITED-TALOJA"/>
    <s v="ZF2"/>
    <s v="VVF Dom.Invoice(INQ)"/>
    <n v="9103704077"/>
    <s v="0003103974"/>
    <s v="80218199"/>
    <n v="42642"/>
    <n v="226645.6"/>
    <s v="10"/>
    <s v="10"/>
    <s v="OL00"/>
    <s v="101795"/>
    <s v="INDO AMINES LTD. - DHULE"/>
    <s v="DHULE"/>
    <s v="Maharashtra"/>
    <s v="101795"/>
    <x v="173"/>
    <s v="Posting document has been created"/>
    <n v="54501001"/>
    <s v="Sales - Domestic"/>
    <n v="1600720"/>
    <x v="51"/>
    <n v="-354096.43"/>
    <x v="36"/>
    <n v="-354096.43"/>
    <s v="INR"/>
    <x v="116"/>
    <s v="OFAALLGMFA0STD0002"/>
    <s v="0"/>
    <n v="0"/>
    <n v="19.64"/>
    <s v="MT"/>
    <s v="KG"/>
    <n v="19640"/>
    <n v="19640"/>
    <n v="19640"/>
    <s v="1.00000"/>
    <n v="354096.43"/>
    <n v="0"/>
    <n v="0"/>
    <n v="0"/>
    <n v="0"/>
    <n v="354096.43"/>
    <n v="12.5"/>
    <n v="44262"/>
    <n v="0"/>
    <n v="0"/>
    <n v="0"/>
    <n v="0"/>
    <n v="0"/>
    <n v="0"/>
    <n v="398358.43"/>
    <n v="6"/>
    <n v="23901.51"/>
    <n v="0"/>
    <n v="0"/>
    <n v="0"/>
    <n v="0"/>
    <n v="0"/>
    <n v="398358.49"/>
    <n v="23901.51"/>
    <n v="422260"/>
    <n v="422260"/>
    <n v="0"/>
    <n v="0"/>
    <n v="0"/>
    <n v="0"/>
    <s v="EXW"/>
    <s v="33531040"/>
    <n v="0"/>
    <s v="0"/>
    <n v="0"/>
    <n v="0"/>
    <s v=""/>
    <x v="3"/>
    <s v="Oleo"/>
    <n v="19.64"/>
    <n v="354096.43"/>
    <x v="5"/>
    <x v="0"/>
  </r>
  <r>
    <s v="103"/>
    <s v="VVF INDIA LIMITED-TALOJA"/>
    <s v="ZF2"/>
    <s v="VVF Dom.Invoice(INQ)"/>
    <n v="9103704078"/>
    <s v="0003103975"/>
    <s v="80218200"/>
    <n v="42642"/>
    <n v="220529.4"/>
    <s v="10"/>
    <s v="10"/>
    <s v="OL00"/>
    <s v="101795"/>
    <s v="INDO AMINES LTD. - DHULE"/>
    <s v="DHULE"/>
    <s v="Maharashtra"/>
    <s v="101795"/>
    <x v="173"/>
    <s v="Posting document has been created"/>
    <n v="54501001"/>
    <s v="Sales - Domestic"/>
    <n v="1600720"/>
    <x v="51"/>
    <n v="-344540.88"/>
    <x v="36"/>
    <n v="-344540.88"/>
    <s v="INR"/>
    <x v="116"/>
    <s v="OFAALLGMFA0STD0002"/>
    <s v="0"/>
    <n v="0"/>
    <n v="19.11"/>
    <s v="MT"/>
    <s v="KG"/>
    <n v="19110"/>
    <n v="19110"/>
    <n v="19110"/>
    <s v="1.00000"/>
    <n v="344540.88"/>
    <n v="0"/>
    <n v="0"/>
    <n v="0"/>
    <n v="0"/>
    <n v="344540.88"/>
    <n v="12.5"/>
    <n v="43068"/>
    <n v="0"/>
    <n v="0"/>
    <n v="0"/>
    <n v="0"/>
    <n v="0"/>
    <n v="0"/>
    <n v="387608.88"/>
    <n v="6"/>
    <n v="23256.53"/>
    <n v="0"/>
    <n v="0"/>
    <n v="0"/>
    <n v="0"/>
    <n v="0"/>
    <n v="387608.47"/>
    <n v="23256.53"/>
    <n v="410865"/>
    <n v="410865"/>
    <n v="0"/>
    <n v="0"/>
    <n v="0"/>
    <n v="0"/>
    <s v="EXW"/>
    <s v="33531040"/>
    <n v="0"/>
    <s v="0"/>
    <n v="0"/>
    <n v="0"/>
    <s v=""/>
    <x v="3"/>
    <s v="Oleo"/>
    <n v="19.11"/>
    <n v="344540.88"/>
    <x v="5"/>
    <x v="0"/>
  </r>
  <r>
    <s v="103"/>
    <s v="VVF INDIA LIMITED-TALOJA"/>
    <s v="ZF2"/>
    <m/>
    <s v="9103704450"/>
    <m/>
    <m/>
    <n v="42657"/>
    <m/>
    <m/>
    <s v="10"/>
    <m/>
    <m/>
    <s v="INDO AMINES LTD. - DHULE"/>
    <m/>
    <m/>
    <m/>
    <x v="173"/>
    <m/>
    <m/>
    <m/>
    <n v="1600720"/>
    <x v="51"/>
    <n v="-202830.19"/>
    <x v="36"/>
    <m/>
    <m/>
    <x v="116"/>
    <m/>
    <m/>
    <m/>
    <n v="11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1.25"/>
    <n v="202830.19"/>
    <x v="5"/>
    <x v="0"/>
  </r>
  <r>
    <s v="103"/>
    <s v="VVF INDIA LIMITED-TALOJA"/>
    <s v="ZF2"/>
    <m/>
    <s v="9103704451"/>
    <m/>
    <m/>
    <n v="42657"/>
    <m/>
    <m/>
    <s v="10"/>
    <m/>
    <m/>
    <s v="INDO AMINES LTD. - DHULE"/>
    <m/>
    <m/>
    <m/>
    <x v="173"/>
    <m/>
    <m/>
    <m/>
    <n v="1600720"/>
    <x v="51"/>
    <n v="-138465.41"/>
    <x v="36"/>
    <m/>
    <m/>
    <x v="116"/>
    <m/>
    <m/>
    <m/>
    <n v="7.6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68"/>
    <n v="138465.41"/>
    <x v="5"/>
    <x v="0"/>
  </r>
  <r>
    <s v="103"/>
    <s v="VVF INDIA LIMITED-TALOJA"/>
    <s v="ZF2"/>
    <s v="VVF Dom.Invoice(INQ)"/>
    <s v="9103701443"/>
    <s v="0003101398"/>
    <s v="80197321"/>
    <n v="42537"/>
    <n v="35621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125750.49"/>
    <x v="36"/>
    <n v="-125750.49"/>
    <s v="INR"/>
    <x v="116"/>
    <s v="OFAALLGMFA0STD0002"/>
    <s v="0"/>
    <n v="0"/>
    <n v="9.9499999999999993"/>
    <s v="MT"/>
    <s v="KG"/>
    <n v="9950"/>
    <n v="9950"/>
    <n v="9950"/>
    <s v="1.00000"/>
    <n v="125750.49"/>
    <n v="0"/>
    <n v="0"/>
    <n v="0"/>
    <n v="0"/>
    <n v="125750.49"/>
    <n v="12.5"/>
    <n v="15719"/>
    <n v="0"/>
    <n v="0"/>
    <n v="0"/>
    <n v="0"/>
    <n v="0"/>
    <n v="0"/>
    <n v="141469.49"/>
    <n v="5.5"/>
    <n v="7780.82"/>
    <n v="0"/>
    <n v="0"/>
    <n v="0"/>
    <n v="0"/>
    <n v="0"/>
    <n v="141469.18"/>
    <n v="7780.82"/>
    <n v="149250"/>
    <n v="149250"/>
    <n v="0"/>
    <n v="0"/>
    <n v="0"/>
    <n v="0"/>
    <s v="EXW"/>
    <s v="33531040"/>
    <n v="0"/>
    <s v="0"/>
    <n v="0"/>
    <n v="0"/>
    <m/>
    <x v="5"/>
    <s v="Oleo"/>
    <n v="9.9499999999999993"/>
    <n v="125750.49"/>
    <x v="5"/>
    <x v="0"/>
  </r>
  <r>
    <s v="103"/>
    <s v="VVF INDIA LIMITED-TALOJA"/>
    <s v="ZF2"/>
    <s v="VVF Dom.Invoice(INQ)"/>
    <s v="9103701734"/>
    <s v="0003101689"/>
    <s v="80199628"/>
    <n v="42548"/>
    <n v="35800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126382.3"/>
    <x v="36"/>
    <n v="-126382.3"/>
    <s v="INR"/>
    <x v="116"/>
    <s v="OFAALLGMFA0STD0002"/>
    <s v="0"/>
    <n v="0"/>
    <n v="10"/>
    <s v="MT"/>
    <s v="KG"/>
    <n v="10000"/>
    <n v="10000"/>
    <n v="10000"/>
    <s v="1.00000"/>
    <n v="126382.3"/>
    <n v="0"/>
    <n v="0"/>
    <n v="0"/>
    <n v="0"/>
    <n v="126382.3"/>
    <n v="12.5"/>
    <n v="15798"/>
    <n v="0"/>
    <n v="0"/>
    <n v="0"/>
    <n v="0"/>
    <n v="0"/>
    <n v="0"/>
    <n v="142180.29999999999"/>
    <n v="5.5"/>
    <n v="7819.92"/>
    <n v="0"/>
    <n v="0"/>
    <n v="0"/>
    <n v="0"/>
    <n v="0"/>
    <n v="142180.07999999999"/>
    <n v="7819.92"/>
    <n v="150000"/>
    <n v="150000"/>
    <n v="0"/>
    <n v="0"/>
    <n v="0"/>
    <n v="0"/>
    <s v="EXW"/>
    <s v="33531040"/>
    <n v="0"/>
    <s v="0"/>
    <n v="0"/>
    <n v="0"/>
    <m/>
    <x v="5"/>
    <s v="Oleo"/>
    <n v="10"/>
    <n v="126382.3"/>
    <x v="5"/>
    <x v="0"/>
  </r>
  <r>
    <s v="103"/>
    <s v="VVF INDIA LIMITED-TALOJA"/>
    <s v="ZF2"/>
    <s v="VVF Dom.Invoice(INQ)"/>
    <s v="9103701735"/>
    <s v="0003101690"/>
    <s v="80199629"/>
    <n v="42548"/>
    <n v="12494.2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44107.42"/>
    <x v="36"/>
    <n v="-44107.42"/>
    <s v="INR"/>
    <x v="116"/>
    <s v="OFAALLGMFA0STD0002"/>
    <s v="0"/>
    <n v="0"/>
    <n v="3.49"/>
    <s v="MT"/>
    <s v="KG"/>
    <n v="3490"/>
    <n v="3490"/>
    <n v="3490"/>
    <s v="1.00000"/>
    <n v="44107.42"/>
    <n v="0"/>
    <n v="0"/>
    <n v="0"/>
    <n v="0"/>
    <n v="44107.42"/>
    <n v="12.5"/>
    <n v="5513"/>
    <n v="0"/>
    <n v="0"/>
    <n v="0"/>
    <n v="0"/>
    <n v="0"/>
    <n v="0"/>
    <n v="49620.42"/>
    <n v="5.5"/>
    <n v="2729.12"/>
    <n v="0"/>
    <n v="0"/>
    <n v="0"/>
    <n v="0"/>
    <n v="0"/>
    <n v="49620.88"/>
    <n v="2729.12"/>
    <n v="52350"/>
    <n v="52350"/>
    <n v="0"/>
    <n v="0"/>
    <n v="0"/>
    <n v="0"/>
    <s v="EXW"/>
    <s v="33531040"/>
    <n v="0"/>
    <s v="0"/>
    <n v="0"/>
    <n v="0"/>
    <m/>
    <x v="5"/>
    <s v="Oleo"/>
    <n v="3.49"/>
    <n v="44107.42"/>
    <x v="5"/>
    <x v="0"/>
  </r>
  <r>
    <s v="103"/>
    <s v="VVF INDIA LIMITED-TALOJA"/>
    <s v="ZF2"/>
    <s v="VVF Dom.Invoice(INQ)"/>
    <s v="9103702168"/>
    <s v="0003102114"/>
    <s v="80203519"/>
    <n v="42566"/>
    <n v="114015.2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124865.71"/>
    <x v="36"/>
    <n v="-124865.71"/>
    <s v="INR"/>
    <x v="116"/>
    <s v="OFAALLGMFA0STD0002"/>
    <s v="0"/>
    <n v="0"/>
    <n v="9.8800000000000008"/>
    <s v="MT"/>
    <s v="KG"/>
    <n v="9880"/>
    <n v="9880"/>
    <n v="9880"/>
    <s v="1.00000"/>
    <n v="124865.71"/>
    <n v="0"/>
    <n v="0"/>
    <n v="0"/>
    <n v="0"/>
    <n v="124865.71"/>
    <n v="12.5"/>
    <n v="15608"/>
    <n v="0"/>
    <n v="0"/>
    <n v="0"/>
    <n v="0"/>
    <n v="0"/>
    <n v="0"/>
    <n v="140473.71"/>
    <n v="5.5"/>
    <n v="7726.05"/>
    <n v="0"/>
    <n v="0"/>
    <n v="0"/>
    <n v="0"/>
    <n v="0"/>
    <n v="140473.95000000001"/>
    <n v="7726.05"/>
    <n v="148200"/>
    <n v="148200"/>
    <n v="0"/>
    <n v="0"/>
    <n v="0"/>
    <n v="0"/>
    <s v="EXW"/>
    <s v="33531040"/>
    <n v="0"/>
    <s v="0"/>
    <n v="0"/>
    <n v="0"/>
    <m/>
    <x v="0"/>
    <s v="Oleo"/>
    <n v="9.8800000000000008"/>
    <n v="124865.71"/>
    <x v="5"/>
    <x v="0"/>
  </r>
  <r>
    <s v="103"/>
    <s v="VVF INDIA LIMITED-TALOJA"/>
    <s v="ZF2"/>
    <s v="VVF Dom.Invoice(INQ)"/>
    <s v="9103702169"/>
    <s v="0003102115"/>
    <s v="80203522"/>
    <n v="42566"/>
    <n v="47314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51816.74"/>
    <x v="36"/>
    <n v="-51816.74"/>
    <s v="INR"/>
    <x v="116"/>
    <s v="OFAALLGMFA0STD0002"/>
    <s v="0"/>
    <n v="0"/>
    <n v="4.0999999999999996"/>
    <s v="MT"/>
    <s v="KG"/>
    <n v="4100"/>
    <n v="4100"/>
    <n v="4100"/>
    <s v="1.00000"/>
    <n v="51816.74"/>
    <n v="0"/>
    <n v="0"/>
    <n v="0"/>
    <n v="0"/>
    <n v="51816.74"/>
    <n v="12.5"/>
    <n v="6477"/>
    <n v="0"/>
    <n v="0"/>
    <n v="0"/>
    <n v="0"/>
    <n v="0"/>
    <n v="0"/>
    <n v="58293.74"/>
    <n v="5.5"/>
    <n v="3206.16"/>
    <n v="0"/>
    <n v="0"/>
    <n v="0"/>
    <n v="0"/>
    <n v="0"/>
    <n v="58293.84"/>
    <n v="3206.16"/>
    <n v="61500"/>
    <n v="61500"/>
    <n v="0"/>
    <n v="0"/>
    <n v="0"/>
    <n v="0"/>
    <s v="EXW"/>
    <s v="33531040"/>
    <n v="0"/>
    <s v="0"/>
    <n v="0"/>
    <n v="0"/>
    <m/>
    <x v="0"/>
    <s v="Oleo"/>
    <n v="4.0999999999999996"/>
    <n v="51816.74"/>
    <x v="5"/>
    <x v="0"/>
  </r>
  <r>
    <s v="103"/>
    <s v="VVF INDIA LIMITED-TALOJA"/>
    <s v="ZF2"/>
    <s v="VVF Dom.Invoice(INQ)"/>
    <s v="9103702199"/>
    <s v="0003102145"/>
    <s v="80203746"/>
    <n v="42567"/>
    <n v="114361.4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125244.86"/>
    <x v="36"/>
    <n v="-125244.86"/>
    <s v="INR"/>
    <x v="116"/>
    <s v="OFAALLGMFA0STD0002"/>
    <s v="0"/>
    <n v="0"/>
    <n v="9.91"/>
    <s v="MT"/>
    <s v="KG"/>
    <n v="9910"/>
    <n v="9910"/>
    <n v="9910"/>
    <s v="1.00000"/>
    <n v="125244.86"/>
    <n v="0"/>
    <n v="0"/>
    <n v="0"/>
    <n v="0"/>
    <n v="125244.86"/>
    <n v="12.5"/>
    <n v="15656"/>
    <n v="0"/>
    <n v="0"/>
    <n v="0"/>
    <n v="0"/>
    <n v="0"/>
    <n v="0"/>
    <n v="140900.85999999999"/>
    <n v="5.5"/>
    <n v="7749.55"/>
    <n v="0"/>
    <n v="0"/>
    <n v="0"/>
    <n v="0"/>
    <n v="0"/>
    <n v="140900.45000000001"/>
    <n v="7749.55"/>
    <n v="148650"/>
    <n v="148650"/>
    <n v="0"/>
    <n v="0"/>
    <n v="0"/>
    <n v="0"/>
    <s v="EXW"/>
    <s v="33531040"/>
    <n v="0"/>
    <s v="0"/>
    <n v="0"/>
    <n v="0"/>
    <m/>
    <x v="0"/>
    <s v="Oleo"/>
    <n v="9.91"/>
    <n v="125244.86"/>
    <x v="5"/>
    <x v="0"/>
  </r>
  <r>
    <s v="103"/>
    <s v="VVF INDIA LIMITED-TALOJA"/>
    <s v="ZF2"/>
    <s v="VVF Dom.Invoice(INQ)"/>
    <s v="9103702239"/>
    <s v="0003102182"/>
    <s v="80204023"/>
    <n v="42569"/>
    <n v="108937.60000000001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119304.89"/>
    <x v="36"/>
    <n v="-119304.89"/>
    <s v="INR"/>
    <x v="116"/>
    <s v="OFAALLGMFA0STD0002"/>
    <s v="0"/>
    <n v="0"/>
    <n v="9.44"/>
    <s v="MT"/>
    <s v="KG"/>
    <n v="9440"/>
    <n v="9440"/>
    <n v="9440"/>
    <s v="1.00000"/>
    <n v="119304.89"/>
    <n v="0"/>
    <n v="0"/>
    <n v="0"/>
    <n v="0"/>
    <n v="119304.89"/>
    <n v="12.5"/>
    <n v="14913"/>
    <n v="0"/>
    <n v="0"/>
    <n v="0"/>
    <n v="0"/>
    <n v="0"/>
    <n v="0"/>
    <n v="134217.89000000001"/>
    <n v="5.5"/>
    <n v="7381.98"/>
    <n v="0"/>
    <n v="0"/>
    <n v="0"/>
    <n v="0"/>
    <n v="0"/>
    <n v="134218.01999999999"/>
    <n v="7381.98"/>
    <n v="141600"/>
    <n v="141600"/>
    <n v="0"/>
    <n v="0"/>
    <n v="0"/>
    <n v="0"/>
    <s v="EXW"/>
    <s v="33531040"/>
    <n v="0"/>
    <s v="0"/>
    <n v="0"/>
    <n v="0"/>
    <m/>
    <x v="0"/>
    <s v="Oleo"/>
    <n v="9.44"/>
    <n v="119304.89"/>
    <x v="5"/>
    <x v="0"/>
  </r>
  <r>
    <s v="103"/>
    <s v="VVF INDIA LIMITED-TALOJA"/>
    <s v="ZF2"/>
    <s v="VVF Dom.Invoice(INQ)"/>
    <n v="9103703547"/>
    <s v="0003103466"/>
    <s v="80214533"/>
    <n v="42623"/>
    <n v="149904.6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147753.46"/>
    <x v="36"/>
    <n v="-147753.46"/>
    <s v="INR"/>
    <x v="116"/>
    <s v="OFAALLGMFA0STD0002"/>
    <s v="0"/>
    <n v="0"/>
    <n v="12.99"/>
    <s v="MT"/>
    <s v="KG"/>
    <n v="12990"/>
    <n v="12990"/>
    <n v="12990"/>
    <s v="1.00000"/>
    <n v="147753.46"/>
    <n v="0"/>
    <n v="0"/>
    <n v="0"/>
    <n v="0"/>
    <n v="147753.46"/>
    <n v="12.5"/>
    <n v="18469"/>
    <n v="0"/>
    <n v="0"/>
    <n v="0"/>
    <n v="0"/>
    <n v="0"/>
    <n v="0"/>
    <n v="166222.46"/>
    <n v="5.5"/>
    <n v="9142.24"/>
    <n v="0"/>
    <n v="0"/>
    <n v="0"/>
    <n v="0"/>
    <n v="0"/>
    <n v="166222.76"/>
    <n v="9142.24"/>
    <n v="175365"/>
    <n v="175365"/>
    <n v="0"/>
    <n v="0"/>
    <n v="0"/>
    <n v="0"/>
    <s v="EXW"/>
    <s v="33531040"/>
    <n v="0"/>
    <s v="0"/>
    <n v="0"/>
    <n v="0"/>
    <s v=""/>
    <x v="3"/>
    <s v="Oleo"/>
    <n v="12.99"/>
    <n v="147753.46"/>
    <x v="5"/>
    <x v="0"/>
  </r>
  <r>
    <s v="103"/>
    <s v="VVF INDIA LIMITED-TALOJA"/>
    <s v="ZF2"/>
    <s v="VVF Dom.Invoice(INQ)"/>
    <n v="9103703627"/>
    <s v="0003103543"/>
    <s v="80214925"/>
    <n v="42626"/>
    <n v="34620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34123.199999999997"/>
    <x v="36"/>
    <n v="-34123.199999999997"/>
    <s v="INR"/>
    <x v="116"/>
    <s v="OFAALLGMFA0STD0002"/>
    <s v="0"/>
    <n v="0"/>
    <n v="3"/>
    <s v="MT"/>
    <s v="KG"/>
    <n v="3000"/>
    <n v="3000"/>
    <n v="3000"/>
    <s v="1.00000"/>
    <n v="34123.199999999997"/>
    <n v="0"/>
    <n v="0"/>
    <n v="0"/>
    <n v="0"/>
    <n v="34123.199999999997"/>
    <n v="12.5"/>
    <n v="4265"/>
    <n v="0"/>
    <n v="0"/>
    <n v="0"/>
    <n v="0"/>
    <n v="0"/>
    <n v="0"/>
    <n v="38388.199999999997"/>
    <n v="5.5"/>
    <n v="2111.35"/>
    <n v="0"/>
    <n v="0"/>
    <n v="0"/>
    <n v="0"/>
    <n v="0"/>
    <n v="38388.65"/>
    <n v="2111.35"/>
    <n v="40500"/>
    <n v="40500"/>
    <n v="0"/>
    <n v="0"/>
    <n v="0"/>
    <n v="0"/>
    <s v="EXW"/>
    <s v="33531040"/>
    <n v="0"/>
    <s v="0"/>
    <n v="0"/>
    <n v="0"/>
    <s v=""/>
    <x v="3"/>
    <s v="Oleo"/>
    <n v="3"/>
    <n v="34123.199999999997"/>
    <x v="5"/>
    <x v="0"/>
  </r>
  <r>
    <s v="103"/>
    <s v="VVF INDIA LIMITED-TALOJA"/>
    <s v="ZF2"/>
    <s v="VVF Dom.Invoice(INQ)"/>
    <n v="9103703628"/>
    <s v="0003103544"/>
    <s v="80214926"/>
    <n v="42626"/>
    <n v="79972.2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-78824.59"/>
    <x v="36"/>
    <n v="-78824.59"/>
    <s v="INR"/>
    <x v="116"/>
    <s v="OFAALLGMFA0STD0002"/>
    <s v="0"/>
    <n v="0"/>
    <n v="6.93"/>
    <s v="MT"/>
    <s v="KG"/>
    <n v="6930"/>
    <n v="6930"/>
    <n v="6930"/>
    <s v="1.00000"/>
    <n v="78824.59"/>
    <n v="0"/>
    <n v="0"/>
    <n v="0"/>
    <n v="0"/>
    <n v="78824.59"/>
    <n v="12.5"/>
    <n v="9853"/>
    <n v="0"/>
    <n v="0"/>
    <n v="0"/>
    <n v="0"/>
    <n v="0"/>
    <n v="0"/>
    <n v="88677.59"/>
    <n v="5.5"/>
    <n v="4877.2700000000004"/>
    <n v="0"/>
    <n v="0"/>
    <n v="0"/>
    <n v="0"/>
    <n v="0"/>
    <n v="88677.73"/>
    <n v="4877.2700000000004"/>
    <n v="93555"/>
    <n v="93555"/>
    <n v="0"/>
    <n v="0"/>
    <n v="0"/>
    <n v="0"/>
    <s v="EXW"/>
    <s v="33531040"/>
    <n v="0"/>
    <s v="0"/>
    <n v="0"/>
    <n v="0"/>
    <s v=""/>
    <x v="3"/>
    <s v="Oleo"/>
    <n v="6.93"/>
    <n v="78824.59"/>
    <x v="5"/>
    <x v="0"/>
  </r>
  <r>
    <s v="103"/>
    <s v="VVF INDIA LIMITED-TALOJA"/>
    <s v="ZRE"/>
    <s v="VVF Cr. For Returns"/>
    <n v="9103704134"/>
    <s v=""/>
    <s v="60038586"/>
    <n v="42643"/>
    <n v="-49800.5"/>
    <s v="10"/>
    <s v="10"/>
    <s v="OL00"/>
    <s v="105774"/>
    <s v="INDUSTRIAL OILS"/>
    <s v="TALUKA-SUDHAGAD, DIST-RAIGAD"/>
    <s v="Maharashtra"/>
    <s v="105774"/>
    <x v="174"/>
    <s v="Posting document has been created"/>
    <n v="54501001"/>
    <s v="Sales - Domestic"/>
    <n v="1600720"/>
    <x v="51"/>
    <n v="54996.19"/>
    <x v="36"/>
    <n v="54996.19"/>
    <s v="INR"/>
    <x v="116"/>
    <s v="OFAALLGMFA0STD0002"/>
    <s v="0"/>
    <n v="0"/>
    <n v="-9.67"/>
    <s v="MT"/>
    <s v="KG"/>
    <n v="-9670"/>
    <n v="9670"/>
    <n v="9670"/>
    <s v="1.00000"/>
    <n v="-54996.19"/>
    <n v="0"/>
    <n v="0"/>
    <n v="0"/>
    <n v="-184"/>
    <n v="57058.19"/>
    <n v="12.5"/>
    <n v="-7132"/>
    <n v="0"/>
    <n v="0"/>
    <n v="0"/>
    <n v="0"/>
    <n v="0"/>
    <n v="0"/>
    <n v="-64466.19"/>
    <n v="5"/>
    <n v="-3223.31"/>
    <n v="-92"/>
    <n v="0"/>
    <n v="0"/>
    <n v="0"/>
    <n v="-2062"/>
    <n v="-64466.69"/>
    <n v="-3223.31"/>
    <n v="-67690"/>
    <n v="-67690"/>
    <n v="0"/>
    <n v="0"/>
    <n v="0"/>
    <n v="0"/>
    <s v="EXW"/>
    <s v="33531040"/>
    <n v="0"/>
    <s v="0"/>
    <n v="0"/>
    <n v="0"/>
    <s v=""/>
    <x v="3"/>
    <s v="Oleo"/>
    <n v="-9.67"/>
    <n v="-54996.19"/>
    <x v="5"/>
    <x v="0"/>
  </r>
  <r>
    <s v="103"/>
    <s v="VVF INDIA LIMITED-TALOJA"/>
    <s v="ZF2"/>
    <m/>
    <s v="9103704654"/>
    <m/>
    <m/>
    <n v="42666"/>
    <m/>
    <m/>
    <s v="10"/>
    <m/>
    <m/>
    <s v="INDUSTRIAL OILS"/>
    <m/>
    <m/>
    <m/>
    <x v="174"/>
    <m/>
    <m/>
    <m/>
    <n v="1600720"/>
    <x v="51"/>
    <n v="-117610.28"/>
    <x v="36"/>
    <m/>
    <m/>
    <x v="116"/>
    <m/>
    <m/>
    <m/>
    <n v="9.3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35"/>
    <n v="117610.28"/>
    <x v="5"/>
    <x v="0"/>
  </r>
  <r>
    <s v="103"/>
    <s v="VVF INDIA LIMITED-TALOJA"/>
    <s v="ZF2"/>
    <m/>
    <s v="9103704724"/>
    <m/>
    <m/>
    <n v="42669"/>
    <m/>
    <m/>
    <s v="10"/>
    <m/>
    <m/>
    <s v="INDUSTRIAL OILS"/>
    <m/>
    <m/>
    <m/>
    <x v="174"/>
    <m/>
    <m/>
    <m/>
    <n v="1600720"/>
    <x v="51"/>
    <n v="-126541.12"/>
    <x v="36"/>
    <m/>
    <m/>
    <x v="116"/>
    <m/>
    <m/>
    <m/>
    <n v="10.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.06"/>
    <n v="126541.12"/>
    <x v="5"/>
    <x v="0"/>
  </r>
  <r>
    <s v="103"/>
    <s v="VVF INDIA LIMITED-TALOJA"/>
    <s v="ZFEX"/>
    <s v="VVF Exp.Invoice(INQ)"/>
    <s v="9103750188"/>
    <s v=""/>
    <s v="80197334"/>
    <n v="42541"/>
    <n v="5610703.1799999997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291"/>
    <x v="28"/>
    <n v="-6967067.6500000004"/>
    <x v="25"/>
    <n v="-103370.95"/>
    <s v="USD"/>
    <x v="602"/>
    <s v="OFACDC0810C008BULK"/>
    <s v="0"/>
    <n v="0"/>
    <n v="19.8"/>
    <s v="MT"/>
    <s v="KG"/>
    <n v="19800"/>
    <n v="19800"/>
    <n v="19800"/>
    <s v="67.39870"/>
    <n v="103370.95"/>
    <n v="0"/>
    <n v="0"/>
    <n v="0"/>
    <n v="0"/>
    <n v="103370.95"/>
    <n v="12.5"/>
    <n v="12921.37"/>
    <n v="0"/>
    <n v="0"/>
    <n v="0"/>
    <n v="0"/>
    <n v="0"/>
    <n v="0"/>
    <n v="0"/>
    <n v="0"/>
    <n v="0"/>
    <n v="0"/>
    <n v="0"/>
    <n v="1000"/>
    <n v="34.450000000000003"/>
    <n v="0"/>
    <n v="104405.4"/>
    <n v="0"/>
    <n v="104405.4"/>
    <n v="7036788.2300000004"/>
    <n v="0"/>
    <n v="0"/>
    <n v="0"/>
    <n v="0"/>
    <s v="DEQ"/>
    <s v="0"/>
    <n v="0"/>
    <s v="0"/>
    <n v="0"/>
    <n v="0"/>
    <m/>
    <x v="5"/>
    <s v="Oleo"/>
    <n v="19.8"/>
    <n v="6967067.6500000004"/>
    <x v="0"/>
    <x v="2"/>
  </r>
  <r>
    <s v="103"/>
    <s v="VVF INDIA LIMITED-TALOJA"/>
    <s v="ZFEX"/>
    <s v="VVF Exp.Invoice(INQ)"/>
    <s v="9103750301"/>
    <s v=""/>
    <s v="80205621"/>
    <n v="42583"/>
    <n v="6057530.0199999996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291"/>
    <x v="28"/>
    <n v="-6915655.21"/>
    <x v="25"/>
    <n v="-103634.51"/>
    <s v="USD"/>
    <x v="603"/>
    <s v="OFACDC0810C008BULK"/>
    <s v="0"/>
    <n v="0"/>
    <n v="19.850000000000001"/>
    <s v="MT"/>
    <s v="KG"/>
    <n v="19850"/>
    <n v="19850"/>
    <n v="19850"/>
    <s v="66.73120"/>
    <n v="103634.51"/>
    <n v="0"/>
    <n v="0"/>
    <n v="0"/>
    <n v="0"/>
    <n v="103634.51"/>
    <n v="12.5"/>
    <n v="12954.31"/>
    <n v="0"/>
    <n v="0"/>
    <n v="0"/>
    <n v="0"/>
    <n v="0"/>
    <n v="0"/>
    <n v="0"/>
    <n v="0"/>
    <n v="0"/>
    <n v="0"/>
    <n v="0"/>
    <n v="1000"/>
    <n v="34.54"/>
    <n v="0"/>
    <n v="104669.05"/>
    <n v="0"/>
    <n v="104669.05"/>
    <n v="6984691.3099999996"/>
    <n v="0"/>
    <n v="0"/>
    <n v="0"/>
    <n v="0"/>
    <s v="DEQ"/>
    <s v="0"/>
    <n v="0"/>
    <s v="0"/>
    <n v="0"/>
    <n v="0"/>
    <m/>
    <x v="2"/>
    <s v="Oleo"/>
    <n v="19.850000000000001"/>
    <n v="6915655.21"/>
    <x v="0"/>
    <x v="2"/>
  </r>
  <r>
    <s v="103"/>
    <s v="VVF INDIA LIMITED-TALOJA"/>
    <s v="ZFEX"/>
    <s v="VVF Exp.Invoice(INQ)"/>
    <n v="9103750430"/>
    <s v=""/>
    <s v="80214921"/>
    <n v="42633"/>
    <n v="6256486.5599999996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291"/>
    <x v="28"/>
    <n v="-6920445.0999999996"/>
    <x v="25"/>
    <n v="-103500.78"/>
    <s v="USD"/>
    <x v="604"/>
    <s v="OFACDC0810C008BULK"/>
    <s v="0"/>
    <n v="0"/>
    <n v="19.91"/>
    <s v="MT"/>
    <s v="KG"/>
    <n v="19910"/>
    <n v="19910"/>
    <n v="19910"/>
    <s v="66.86370"/>
    <n v="103500.78"/>
    <n v="0"/>
    <n v="0"/>
    <n v="0"/>
    <n v="0"/>
    <n v="103500.78"/>
    <n v="12.5"/>
    <n v="12937.6"/>
    <n v="0"/>
    <n v="0"/>
    <n v="0"/>
    <n v="0"/>
    <n v="0"/>
    <n v="0"/>
    <n v="0"/>
    <n v="0"/>
    <n v="0"/>
    <n v="0"/>
    <n v="0"/>
    <n v="1450"/>
    <n v="34.65"/>
    <n v="0"/>
    <n v="104985.43"/>
    <n v="0"/>
    <n v="104985.43"/>
    <n v="7019714.2999999998"/>
    <n v="0"/>
    <n v="0"/>
    <n v="0"/>
    <n v="0"/>
    <s v="DEQ"/>
    <s v="0"/>
    <n v="0"/>
    <s v="0"/>
    <n v="0"/>
    <n v="0"/>
    <s v="ISO CONTAINER ( LAST  3 CARGOES TO BE FOSFA COMPLIANT)"/>
    <x v="3"/>
    <s v="Oleo"/>
    <n v="19.91"/>
    <n v="6920445.0999999996"/>
    <x v="0"/>
    <x v="2"/>
  </r>
  <r>
    <s v="103"/>
    <s v="VVF INDIA LIMITED-TALOJA"/>
    <s v="ZFEX"/>
    <s v="VVF Exp.Invoice(INQ)"/>
    <s v="9103750116"/>
    <s v=""/>
    <s v="80190700"/>
    <n v="42511"/>
    <n v="4570203.62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333544.12"/>
    <x v="6"/>
    <n v="-79135.520000000004"/>
    <s v="USD"/>
    <x v="605"/>
    <s v="OFACDC0810C810BULK"/>
    <s v="0"/>
    <n v="0"/>
    <n v="19.57"/>
    <s v="MT"/>
    <s v="KG"/>
    <n v="19570"/>
    <n v="19570"/>
    <n v="19570"/>
    <s v="67.39760"/>
    <n v="79135.520000000004"/>
    <n v="0"/>
    <n v="0"/>
    <n v="0"/>
    <n v="0"/>
    <n v="79135.520000000004"/>
    <n v="12.5"/>
    <n v="9891.94"/>
    <n v="0"/>
    <n v="0"/>
    <n v="0"/>
    <n v="0"/>
    <n v="0"/>
    <n v="0"/>
    <n v="0"/>
    <n v="0"/>
    <n v="0"/>
    <n v="0"/>
    <n v="0"/>
    <n v="1075"/>
    <n v="26.48"/>
    <n v="0"/>
    <n v="80237"/>
    <n v="0"/>
    <n v="80237"/>
    <n v="5407781.2300000004"/>
    <n v="0"/>
    <n v="0"/>
    <n v="0"/>
    <n v="0"/>
    <s v="DEQ"/>
    <s v="0"/>
    <n v="0"/>
    <s v="0"/>
    <n v="0"/>
    <n v="0"/>
    <m/>
    <x v="1"/>
    <s v="Oleo"/>
    <n v="19.57"/>
    <n v="5333544.12"/>
    <x v="0"/>
    <x v="2"/>
  </r>
  <r>
    <s v="103"/>
    <s v="VVF INDIA LIMITED-TALOJA"/>
    <s v="ZFEX"/>
    <s v="VVF Exp.Invoice(INQ)"/>
    <s v="9103750116"/>
    <s v=""/>
    <s v="80190742"/>
    <n v="42511"/>
    <n v="4626250.79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399841.79"/>
    <x v="6"/>
    <n v="-80119.199999999997"/>
    <s v="USD"/>
    <x v="605"/>
    <s v="OFACDC0810C810BULK"/>
    <s v="0"/>
    <n v="0"/>
    <n v="19.809999999999999"/>
    <s v="MT"/>
    <s v="KG"/>
    <n v="19810"/>
    <n v="19810"/>
    <n v="19810"/>
    <s v="67.39760"/>
    <n v="80119.199999999997"/>
    <n v="0"/>
    <n v="0"/>
    <n v="0"/>
    <n v="0"/>
    <n v="80119.199999999997"/>
    <n v="12.5"/>
    <n v="10014.9"/>
    <n v="0"/>
    <n v="0"/>
    <n v="0"/>
    <n v="0"/>
    <n v="0"/>
    <n v="0"/>
    <n v="0"/>
    <n v="0"/>
    <n v="0"/>
    <n v="0"/>
    <n v="0"/>
    <n v="1075"/>
    <n v="26.8"/>
    <n v="0"/>
    <n v="81221"/>
    <n v="0"/>
    <n v="81221"/>
    <n v="5474100.4699999997"/>
    <n v="0"/>
    <n v="0"/>
    <n v="0"/>
    <n v="0"/>
    <s v="DEQ"/>
    <s v="0"/>
    <n v="0"/>
    <s v="0"/>
    <n v="0"/>
    <n v="0"/>
    <m/>
    <x v="1"/>
    <s v="Oleo"/>
    <n v="19.809999999999999"/>
    <n v="5399841.79"/>
    <x v="0"/>
    <x v="2"/>
  </r>
  <r>
    <s v="103"/>
    <s v="VVF INDIA LIMITED-TALOJA"/>
    <s v="ZFEX"/>
    <s v="VVF Exp.Invoice(INQ)"/>
    <s v="9103750205"/>
    <s v=""/>
    <s v="80198087"/>
    <n v="42548"/>
    <n v="4638273.3099999996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474992.4400000004"/>
    <x v="6"/>
    <n v="-80645.05"/>
    <s v="USD"/>
    <x v="605"/>
    <s v="OFACDC0810C810BULK"/>
    <s v="0"/>
    <n v="0"/>
    <n v="19.920000000000002"/>
    <s v="MT"/>
    <s v="KG"/>
    <n v="19920"/>
    <n v="19920"/>
    <n v="19920"/>
    <s v="67.89000"/>
    <n v="80645.05"/>
    <n v="0"/>
    <n v="0"/>
    <n v="0"/>
    <n v="0"/>
    <n v="80645.05"/>
    <n v="12.5"/>
    <n v="10080.629999999999"/>
    <n v="0"/>
    <n v="0"/>
    <n v="0"/>
    <n v="0"/>
    <n v="0"/>
    <n v="0"/>
    <n v="0"/>
    <n v="0"/>
    <n v="0"/>
    <n v="0"/>
    <n v="0"/>
    <n v="1000"/>
    <n v="26.95"/>
    <n v="0"/>
    <n v="81672"/>
    <n v="0"/>
    <n v="81672"/>
    <n v="5544712.0800000001"/>
    <n v="0"/>
    <n v="0"/>
    <n v="0"/>
    <n v="0"/>
    <s v="DEQ"/>
    <s v="0"/>
    <n v="0"/>
    <s v="0"/>
    <n v="0"/>
    <n v="0"/>
    <m/>
    <x v="5"/>
    <s v="Oleo"/>
    <n v="19.920000000000002"/>
    <n v="5474992.4400000004"/>
    <x v="0"/>
    <x v="2"/>
  </r>
  <r>
    <s v="103"/>
    <s v="VVF INDIA LIMITED-TALOJA"/>
    <s v="ZFEX"/>
    <s v="VVF Exp.Invoice(INQ)"/>
    <s v="9103750278"/>
    <s v=""/>
    <s v="80204364"/>
    <n v="42576"/>
    <n v="4982530.0599999996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350361.8"/>
    <x v="6"/>
    <n v="-79579.399999999994"/>
    <s v="USD"/>
    <x v="606"/>
    <s v="OFACDC0810C810BULK"/>
    <s v="0"/>
    <n v="0"/>
    <n v="19.66"/>
    <s v="MT"/>
    <s v="KG"/>
    <n v="19660"/>
    <n v="19660"/>
    <n v="19660"/>
    <s v="67.23300"/>
    <n v="79579.399999999994"/>
    <n v="0"/>
    <n v="0"/>
    <n v="0"/>
    <n v="0"/>
    <n v="79579.399999999994"/>
    <n v="12.5"/>
    <n v="9947.43"/>
    <n v="0"/>
    <n v="0"/>
    <n v="0"/>
    <n v="0"/>
    <n v="0"/>
    <n v="0"/>
    <n v="0"/>
    <n v="0"/>
    <n v="0"/>
    <n v="0"/>
    <n v="0"/>
    <n v="1000"/>
    <n v="26.6"/>
    <n v="0"/>
    <n v="80606"/>
    <n v="0"/>
    <n v="80606"/>
    <n v="5419383.2000000002"/>
    <n v="0"/>
    <n v="0"/>
    <n v="0"/>
    <n v="0"/>
    <s v="DEQ"/>
    <s v="0"/>
    <n v="0"/>
    <s v="0"/>
    <n v="0"/>
    <n v="0"/>
    <m/>
    <x v="0"/>
    <s v="Oleo"/>
    <n v="19.66"/>
    <n v="5350361.8"/>
    <x v="0"/>
    <x v="2"/>
  </r>
  <r>
    <s v="103"/>
    <s v="VVF INDIA LIMITED-TALOJA"/>
    <s v="ZFEX"/>
    <s v="VVF Exp.Invoice(INQ)"/>
    <s v="9103750278"/>
    <s v=""/>
    <s v="80204378"/>
    <n v="42576"/>
    <n v="5035751.03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408230.5899999999"/>
    <x v="6"/>
    <n v="-80440.12"/>
    <s v="USD"/>
    <x v="606"/>
    <s v="OFACDC0810C810BULK"/>
    <s v="0"/>
    <n v="0"/>
    <n v="19.87"/>
    <s v="MT"/>
    <s v="KG"/>
    <n v="19870"/>
    <n v="19870"/>
    <n v="19870"/>
    <s v="67.23300"/>
    <n v="80440.12"/>
    <n v="0"/>
    <n v="0"/>
    <n v="0"/>
    <n v="0"/>
    <n v="80440.12"/>
    <n v="12.5"/>
    <n v="10055.02"/>
    <n v="0"/>
    <n v="0"/>
    <n v="0"/>
    <n v="0"/>
    <n v="0"/>
    <n v="0"/>
    <n v="0"/>
    <n v="0"/>
    <n v="0"/>
    <n v="0"/>
    <n v="0"/>
    <n v="1000"/>
    <n v="26.88"/>
    <n v="0"/>
    <n v="81467"/>
    <n v="0"/>
    <n v="81467"/>
    <n v="5477270.8099999996"/>
    <n v="0"/>
    <n v="0"/>
    <n v="0"/>
    <n v="0"/>
    <s v="DEQ"/>
    <s v="0"/>
    <n v="0"/>
    <s v="0"/>
    <n v="0"/>
    <n v="0"/>
    <m/>
    <x v="0"/>
    <s v="Oleo"/>
    <n v="19.87"/>
    <n v="5408230.5899999999"/>
    <x v="0"/>
    <x v="2"/>
  </r>
  <r>
    <s v="103"/>
    <s v="VVF INDIA LIMITED-TALOJA"/>
    <s v="ZFEX"/>
    <s v="VVF Exp.Invoice(INQ)"/>
    <s v="9103750354"/>
    <s v=""/>
    <s v="80209307"/>
    <n v="42604"/>
    <n v="4984417.91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350815.93"/>
    <x v="6"/>
    <n v="-79644.2"/>
    <s v="USD"/>
    <x v="607"/>
    <s v="OFACDC0810C810BULK"/>
    <s v="0"/>
    <n v="0"/>
    <n v="19.809999999999999"/>
    <s v="MT"/>
    <s v="KG"/>
    <n v="19810"/>
    <n v="19810"/>
    <n v="19810"/>
    <s v="67.18400"/>
    <n v="79644.2"/>
    <n v="0"/>
    <n v="0"/>
    <n v="0"/>
    <n v="0"/>
    <n v="79644.2"/>
    <n v="12.5"/>
    <n v="9955.5300000000007"/>
    <n v="0"/>
    <n v="0"/>
    <n v="0"/>
    <n v="0"/>
    <n v="0"/>
    <n v="0"/>
    <n v="0"/>
    <n v="0"/>
    <n v="0"/>
    <n v="0"/>
    <n v="0"/>
    <n v="1550"/>
    <n v="26.8"/>
    <n v="0"/>
    <n v="81221"/>
    <n v="0"/>
    <n v="81221"/>
    <n v="5456751.6600000001"/>
    <n v="0"/>
    <n v="0"/>
    <n v="0"/>
    <n v="0"/>
    <s v="DEQ"/>
    <s v="0"/>
    <n v="0"/>
    <s v="0"/>
    <n v="0"/>
    <n v="0"/>
    <m/>
    <x v="2"/>
    <s v="Oleo"/>
    <n v="19.809999999999999"/>
    <n v="5350815.93"/>
    <x v="0"/>
    <x v="2"/>
  </r>
  <r>
    <s v="103"/>
    <s v="VVF INDIA LIMITED-TALOJA"/>
    <s v="ZFEX"/>
    <s v="VVF Exp.Invoice(INQ)"/>
    <s v="9103750354"/>
    <s v=""/>
    <s v="80209308"/>
    <n v="42604"/>
    <n v="5057385.1100000003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430670.8399999999"/>
    <x v="6"/>
    <n v="-80832.800000000003"/>
    <s v="USD"/>
    <x v="607"/>
    <s v="OFACDC0810C810BULK"/>
    <s v="0"/>
    <n v="0"/>
    <n v="20.100000000000001"/>
    <s v="MT"/>
    <s v="KG"/>
    <n v="20100"/>
    <n v="20100"/>
    <n v="20100"/>
    <s v="67.18400"/>
    <n v="80832.800000000003"/>
    <n v="0"/>
    <n v="0"/>
    <n v="0"/>
    <n v="0"/>
    <n v="80832.800000000003"/>
    <n v="12.5"/>
    <n v="10104.1"/>
    <n v="0"/>
    <n v="0"/>
    <n v="0"/>
    <n v="0"/>
    <n v="0"/>
    <n v="0"/>
    <n v="0"/>
    <n v="0"/>
    <n v="0"/>
    <n v="0"/>
    <n v="0"/>
    <n v="1550"/>
    <n v="27.2"/>
    <n v="0"/>
    <n v="82410"/>
    <n v="0"/>
    <n v="82410"/>
    <n v="5536633.4400000004"/>
    <n v="0"/>
    <n v="0"/>
    <n v="0"/>
    <n v="0"/>
    <s v="DEQ"/>
    <s v="0"/>
    <n v="0"/>
    <s v="0"/>
    <n v="0"/>
    <n v="0"/>
    <m/>
    <x v="2"/>
    <s v="Oleo"/>
    <n v="20.100000000000001"/>
    <n v="5430670.8399999999"/>
    <x v="0"/>
    <x v="2"/>
  </r>
  <r>
    <s v="103"/>
    <s v="VVF INDIA LIMITED-TALOJA"/>
    <s v="ZFEX"/>
    <s v="VVF Exp.Invoice(INQ)"/>
    <n v="9103750429"/>
    <s v=""/>
    <s v="80214912"/>
    <n v="42633"/>
    <n v="4856454.29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455341.75"/>
    <x v="6"/>
    <n v="-81588.990000000005"/>
    <s v="USD"/>
    <x v="608"/>
    <s v="OFACDC0810C810BULK"/>
    <s v="0"/>
    <n v="0"/>
    <n v="19.920000000000002"/>
    <s v="MT"/>
    <s v="KG"/>
    <n v="19920"/>
    <n v="19920"/>
    <n v="19920"/>
    <s v="66.86370"/>
    <n v="81588.990000000005"/>
    <n v="0"/>
    <n v="0"/>
    <n v="0"/>
    <n v="0"/>
    <n v="81588.990000000005"/>
    <n v="12.5"/>
    <n v="10198.620000000001"/>
    <n v="0"/>
    <n v="0"/>
    <n v="0"/>
    <n v="0"/>
    <n v="0"/>
    <n v="0"/>
    <n v="0"/>
    <n v="0"/>
    <n v="0"/>
    <n v="0"/>
    <n v="0"/>
    <n v="1450"/>
    <n v="27.41"/>
    <n v="0"/>
    <n v="83066.399999999994"/>
    <n v="0"/>
    <n v="83066.399999999994"/>
    <n v="5554126.8499999996"/>
    <n v="0"/>
    <n v="0"/>
    <n v="0"/>
    <n v="0"/>
    <s v="DEQ"/>
    <s v="0"/>
    <n v="0"/>
    <s v="0"/>
    <n v="0"/>
    <n v="0"/>
    <s v="ISOTANK"/>
    <x v="3"/>
    <s v="Oleo"/>
    <n v="19.920000000000002"/>
    <n v="5455341.75"/>
    <x v="0"/>
    <x v="2"/>
  </r>
  <r>
    <s v="103"/>
    <s v="VVF INDIA LIMITED-TALOJA"/>
    <s v="ZFEX"/>
    <s v="VVF Exp.Invoice(INQ)"/>
    <n v="9103750429"/>
    <s v=""/>
    <s v="80214916"/>
    <n v="42633"/>
    <n v="4832074.45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30"/>
    <x v="29"/>
    <n v="-5427468.9500000002"/>
    <x v="6"/>
    <n v="-81172.13"/>
    <s v="USD"/>
    <x v="608"/>
    <s v="OFACDC0810C810BULK"/>
    <s v="0"/>
    <n v="0"/>
    <n v="19.82"/>
    <s v="MT"/>
    <s v="KG"/>
    <n v="19820"/>
    <n v="19820"/>
    <n v="19820"/>
    <s v="66.86370"/>
    <n v="81172.13"/>
    <n v="0"/>
    <n v="0"/>
    <n v="0"/>
    <n v="0"/>
    <n v="81172.13"/>
    <n v="12.5"/>
    <n v="10146.52"/>
    <n v="0"/>
    <n v="0"/>
    <n v="0"/>
    <n v="0"/>
    <n v="0"/>
    <n v="0"/>
    <n v="0"/>
    <n v="0"/>
    <n v="0"/>
    <n v="0"/>
    <n v="0"/>
    <n v="1450"/>
    <n v="27.27"/>
    <n v="0"/>
    <n v="82649.399999999994"/>
    <n v="0"/>
    <n v="82649.399999999994"/>
    <n v="5526244.6900000004"/>
    <n v="0"/>
    <n v="0"/>
    <n v="0"/>
    <n v="0"/>
    <s v="DEQ"/>
    <s v="0"/>
    <n v="0"/>
    <s v="0"/>
    <n v="0"/>
    <n v="0"/>
    <s v="ISOTANK"/>
    <x v="3"/>
    <s v="Oleo"/>
    <n v="19.82"/>
    <n v="5427468.9500000002"/>
    <x v="0"/>
    <x v="2"/>
  </r>
  <r>
    <s v="103"/>
    <s v="VVF INDIA LIMITED-TALOJA"/>
    <s v="ZFEX"/>
    <m/>
    <s v="9103750524"/>
    <m/>
    <m/>
    <n v="42664"/>
    <m/>
    <m/>
    <s v="20"/>
    <m/>
    <m/>
    <s v="INDUSTRIAL QUIMICA LASEM SA"/>
    <m/>
    <m/>
    <m/>
    <x v="175"/>
    <m/>
    <m/>
    <m/>
    <n v="1600330"/>
    <x v="29"/>
    <n v="-5465942.8399999999"/>
    <x v="6"/>
    <m/>
    <m/>
    <x v="609"/>
    <m/>
    <m/>
    <m/>
    <n v="19.940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40000000000001"/>
    <n v="5465942.8399999999"/>
    <x v="0"/>
    <x v="2"/>
  </r>
  <r>
    <s v="103"/>
    <s v="VVF INDIA LIMITED-TALOJA"/>
    <s v="ZFEX"/>
    <m/>
    <s v="9103750524"/>
    <m/>
    <m/>
    <n v="42664"/>
    <m/>
    <m/>
    <s v="20"/>
    <m/>
    <m/>
    <s v="INDUSTRIAL QUIMICA LASEM SA"/>
    <m/>
    <m/>
    <m/>
    <x v="175"/>
    <m/>
    <m/>
    <m/>
    <n v="1600330"/>
    <x v="29"/>
    <n v="-5457578.29"/>
    <x v="6"/>
    <m/>
    <m/>
    <x v="609"/>
    <m/>
    <m/>
    <m/>
    <n v="19.9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1"/>
    <n v="5457578.29"/>
    <x v="0"/>
    <x v="2"/>
  </r>
  <r>
    <s v="103"/>
    <s v="VVF INDIA LIMITED-TALOJA"/>
    <s v="ZFEX"/>
    <m/>
    <s v="9103750556"/>
    <m/>
    <m/>
    <n v="42674"/>
    <m/>
    <m/>
    <s v="20"/>
    <m/>
    <m/>
    <s v="INDUSTRIAL QUIMICA LASEM SA"/>
    <m/>
    <m/>
    <m/>
    <x v="175"/>
    <m/>
    <m/>
    <m/>
    <n v="1600330"/>
    <x v="29"/>
    <n v="-5456732.75"/>
    <x v="6"/>
    <m/>
    <m/>
    <x v="610"/>
    <m/>
    <m/>
    <m/>
    <n v="19.9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3"/>
    <n v="5456732.75"/>
    <x v="0"/>
    <x v="2"/>
  </r>
  <r>
    <s v="103"/>
    <s v="VVF INDIA LIMITED-TALOJA"/>
    <s v="ZFEX"/>
    <s v="VVF Exp.Invoice(INQ)"/>
    <s v="9103750062"/>
    <s v=""/>
    <s v="80186635"/>
    <n v="42490"/>
    <n v="1343111.67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05"/>
    <x v="55"/>
    <n v="-1603212.25"/>
    <x v="13"/>
    <n v="-24105.7"/>
    <s v="USD"/>
    <x v="611"/>
    <s v="OFAALV16980STD0001"/>
    <s v="0"/>
    <n v="0"/>
    <n v="18.59"/>
    <s v="MT"/>
    <s v="KG"/>
    <n v="18590"/>
    <n v="18590"/>
    <n v="18590"/>
    <s v="66.50760"/>
    <n v="24105.7"/>
    <n v="0"/>
    <n v="0"/>
    <n v="0"/>
    <n v="0"/>
    <n v="24105.7"/>
    <n v="12.5"/>
    <n v="3013.21"/>
    <n v="0"/>
    <n v="0"/>
    <n v="0"/>
    <n v="0"/>
    <n v="0"/>
    <n v="0"/>
    <n v="0"/>
    <n v="0"/>
    <n v="0"/>
    <n v="0"/>
    <n v="0"/>
    <n v="425"/>
    <n v="8.1"/>
    <n v="0"/>
    <n v="24538.799999999999"/>
    <n v="0"/>
    <n v="24538.799999999999"/>
    <n v="1632016.69"/>
    <n v="0"/>
    <n v="0"/>
    <n v="0"/>
    <n v="0"/>
    <s v="DEQ"/>
    <s v="0"/>
    <n v="0"/>
    <s v="0"/>
    <n v="0"/>
    <n v="0"/>
    <m/>
    <x v="4"/>
    <s v="Oleo"/>
    <n v="18.59"/>
    <n v="1603212.25"/>
    <x v="1"/>
    <x v="2"/>
  </r>
  <r>
    <s v="103"/>
    <s v="VVF INDIA LIMITED-TALOJA"/>
    <s v="ZFEX"/>
    <s v="VVF Exp.Invoice(INQ)"/>
    <s v="9103750193"/>
    <s v=""/>
    <s v="80197496"/>
    <n v="42541"/>
    <n v="1333989.44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05"/>
    <x v="55"/>
    <n v="-1592932.55"/>
    <x v="13"/>
    <n v="-23634.47"/>
    <s v="USD"/>
    <x v="612"/>
    <s v="OFAALV16980STD0001"/>
    <s v="0"/>
    <n v="0"/>
    <n v="18.39"/>
    <s v="MT"/>
    <s v="KG"/>
    <n v="18390"/>
    <n v="18390"/>
    <n v="18390"/>
    <s v="67.39870"/>
    <n v="23634.47"/>
    <n v="0"/>
    <n v="0"/>
    <n v="0"/>
    <n v="0"/>
    <n v="23634.47"/>
    <n v="12.5"/>
    <n v="2954.31"/>
    <n v="0"/>
    <n v="0"/>
    <n v="0"/>
    <n v="0"/>
    <n v="0"/>
    <n v="0"/>
    <n v="0"/>
    <n v="0"/>
    <n v="0"/>
    <n v="0"/>
    <n v="0"/>
    <n v="1000"/>
    <n v="8.1300000000000008"/>
    <n v="0"/>
    <n v="24642.6"/>
    <n v="0"/>
    <n v="24642.6"/>
    <n v="1660879.2"/>
    <n v="0"/>
    <n v="0"/>
    <n v="0"/>
    <n v="0"/>
    <s v="DEQ"/>
    <s v="0"/>
    <n v="0"/>
    <s v="0"/>
    <n v="0"/>
    <n v="0"/>
    <m/>
    <x v="5"/>
    <s v="Oleo"/>
    <n v="18.39"/>
    <n v="1592932.55"/>
    <x v="1"/>
    <x v="2"/>
  </r>
  <r>
    <s v="103"/>
    <s v="VVF INDIA LIMITED-TALOJA"/>
    <s v="ZFEX"/>
    <s v="VVF Exp.Invoice(INQ)"/>
    <s v="9103750271"/>
    <s v=""/>
    <s v="80203781"/>
    <n v="42576"/>
    <n v="1277574.9099999999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05"/>
    <x v="55"/>
    <n v="-1641749.85"/>
    <x v="13"/>
    <n v="-24418.81"/>
    <s v="USD"/>
    <x v="613"/>
    <s v="OFAALV16980STD0001"/>
    <s v="0"/>
    <n v="0"/>
    <n v="18.559999999999999"/>
    <s v="MT"/>
    <s v="KG"/>
    <n v="18560"/>
    <n v="18560"/>
    <n v="18560"/>
    <s v="67.23300"/>
    <n v="24418.81"/>
    <n v="0"/>
    <n v="0"/>
    <n v="0"/>
    <n v="0"/>
    <n v="24418.81"/>
    <n v="12.5"/>
    <n v="3052.35"/>
    <n v="0"/>
    <n v="0"/>
    <n v="0"/>
    <n v="0"/>
    <n v="0"/>
    <n v="0"/>
    <n v="0"/>
    <n v="0"/>
    <n v="0"/>
    <n v="0"/>
    <n v="0"/>
    <n v="1000"/>
    <n v="8.39"/>
    <n v="0"/>
    <n v="25427.200000000001"/>
    <n v="0"/>
    <n v="25427.200000000001"/>
    <n v="1709546.94"/>
    <n v="0"/>
    <n v="0"/>
    <n v="0"/>
    <n v="0"/>
    <s v="DEQ"/>
    <s v="0"/>
    <n v="0"/>
    <s v="0"/>
    <n v="0"/>
    <n v="0"/>
    <m/>
    <x v="0"/>
    <s v="Oleo"/>
    <n v="18.559999999999999"/>
    <n v="1641749.85"/>
    <x v="1"/>
    <x v="2"/>
  </r>
  <r>
    <s v="103"/>
    <s v="VVF INDIA LIMITED-TALOJA"/>
    <s v="ZFEX"/>
    <s v="VVF Exp.Invoice(INQ)"/>
    <s v="9103750300"/>
    <s v=""/>
    <s v="80205588"/>
    <n v="42583"/>
    <n v="1330821.6599999999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05"/>
    <x v="55"/>
    <n v="-1717232.67"/>
    <x v="13"/>
    <n v="-25733.58"/>
    <s v="USD"/>
    <x v="614"/>
    <s v="OFAALV16980STD0001"/>
    <s v="0"/>
    <n v="0"/>
    <n v="19.52"/>
    <s v="MT"/>
    <s v="KG"/>
    <n v="19520"/>
    <n v="19520"/>
    <n v="19520"/>
    <s v="66.73120"/>
    <n v="25733.58"/>
    <n v="0"/>
    <n v="0"/>
    <n v="0"/>
    <n v="0"/>
    <n v="25733.58"/>
    <n v="12.5"/>
    <n v="3216.7"/>
    <n v="0"/>
    <n v="0"/>
    <n v="0"/>
    <n v="0"/>
    <n v="0"/>
    <n v="0"/>
    <n v="0"/>
    <n v="0"/>
    <n v="0"/>
    <n v="0"/>
    <n v="0"/>
    <n v="1000"/>
    <n v="8.82"/>
    <n v="0"/>
    <n v="26742.400000000001"/>
    <n v="0"/>
    <n v="26742.400000000001"/>
    <n v="1784552.44"/>
    <n v="0"/>
    <n v="0"/>
    <n v="0"/>
    <n v="0"/>
    <s v="DEQ"/>
    <s v="0"/>
    <n v="0"/>
    <s v="0"/>
    <n v="0"/>
    <n v="0"/>
    <m/>
    <x v="2"/>
    <s v="Oleo"/>
    <n v="19.52"/>
    <n v="1717232.67"/>
    <x v="1"/>
    <x v="2"/>
  </r>
  <r>
    <s v="103"/>
    <s v="VVF INDIA LIMITED-TALOJA"/>
    <s v="ZFEX"/>
    <s v="VVF Exp.Invoice(INQ)"/>
    <s v="9103750339"/>
    <s v=""/>
    <s v="80208055"/>
    <n v="42598"/>
    <n v="1367502.69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05"/>
    <x v="55"/>
    <n v="-1671621.43"/>
    <x v="13"/>
    <n v="-25018.58"/>
    <s v="USD"/>
    <x v="615"/>
    <s v="OFAALV16980STD0001"/>
    <s v="0"/>
    <n v="0"/>
    <n v="19.29"/>
    <s v="MT"/>
    <s v="KG"/>
    <n v="19290"/>
    <n v="19290"/>
    <n v="19290"/>
    <s v="66.81520"/>
    <n v="25018.58"/>
    <n v="0"/>
    <n v="0"/>
    <n v="0"/>
    <n v="0"/>
    <n v="25018.58"/>
    <n v="12.5"/>
    <n v="3127.32"/>
    <n v="0"/>
    <n v="0"/>
    <n v="0"/>
    <n v="0"/>
    <n v="0"/>
    <n v="0"/>
    <n v="0"/>
    <n v="0"/>
    <n v="0"/>
    <n v="0"/>
    <n v="0"/>
    <n v="1400"/>
    <n v="8.7200000000000006"/>
    <n v="0"/>
    <n v="26427.3"/>
    <n v="0"/>
    <n v="26427.3"/>
    <n v="1765745.33"/>
    <n v="0"/>
    <n v="0"/>
    <n v="0"/>
    <n v="0"/>
    <s v="DEQ"/>
    <s v="0"/>
    <n v="0"/>
    <s v="0"/>
    <n v="0"/>
    <n v="0"/>
    <m/>
    <x v="2"/>
    <s v="Oleo"/>
    <n v="19.29"/>
    <n v="1671621.43"/>
    <x v="1"/>
    <x v="2"/>
  </r>
  <r>
    <s v="103"/>
    <s v="VVF INDIA LIMITED-TALOJA"/>
    <s v="ZFEX"/>
    <m/>
    <s v="9103750529"/>
    <m/>
    <m/>
    <n v="42664"/>
    <m/>
    <m/>
    <s v="20"/>
    <m/>
    <m/>
    <s v="INDUSTRIAL QUIMICA LASEM SA"/>
    <m/>
    <m/>
    <m/>
    <x v="175"/>
    <m/>
    <m/>
    <m/>
    <n v="1600305"/>
    <x v="55"/>
    <n v="-1604721.57"/>
    <x v="13"/>
    <m/>
    <m/>
    <x v="616"/>
    <m/>
    <m/>
    <m/>
    <n v="18.3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34"/>
    <n v="1604721.57"/>
    <x v="1"/>
    <x v="2"/>
  </r>
  <r>
    <s v="103"/>
    <s v="VVF INDIA LIMITED-TALOJA"/>
    <s v="ZFEX"/>
    <m/>
    <s v="9103750555"/>
    <m/>
    <m/>
    <n v="42674"/>
    <m/>
    <m/>
    <s v="20"/>
    <m/>
    <m/>
    <s v="INDUSTRIAL QUIMICA LASEM SA"/>
    <m/>
    <m/>
    <m/>
    <x v="175"/>
    <m/>
    <m/>
    <m/>
    <n v="1600305"/>
    <x v="55"/>
    <n v="-1651540.18"/>
    <x v="13"/>
    <m/>
    <m/>
    <x v="617"/>
    <m/>
    <m/>
    <m/>
    <n v="19.30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309999999999999"/>
    <n v="1651540.18"/>
    <x v="1"/>
    <x v="2"/>
  </r>
  <r>
    <s v="103"/>
    <s v="VVF INDIA LIMITED-TALOJA"/>
    <s v="ZFEX"/>
    <s v="VVF Exp.Invoice(INQ)"/>
    <s v="9103750090"/>
    <s v=""/>
    <s v="80188775"/>
    <n v="42507"/>
    <n v="265230.07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07"/>
    <x v="62"/>
    <n v="-317021.59999999998"/>
    <x v="13"/>
    <n v="-4752"/>
    <s v="USD"/>
    <x v="618"/>
    <s v="OFAALV16980STD0002"/>
    <s v="0"/>
    <n v="0"/>
    <n v="3.6"/>
    <s v="MT"/>
    <s v="KG"/>
    <n v="3600"/>
    <n v="3600"/>
    <n v="3600"/>
    <s v="66.71330"/>
    <n v="4752"/>
    <n v="0"/>
    <n v="0"/>
    <n v="0"/>
    <n v="0"/>
    <n v="4752"/>
    <n v="12.5"/>
    <n v="594"/>
    <n v="0"/>
    <n v="0"/>
    <n v="0"/>
    <n v="0"/>
    <n v="0"/>
    <n v="0"/>
    <n v="0"/>
    <n v="0"/>
    <n v="0"/>
    <n v="0"/>
    <n v="0"/>
    <n v="0"/>
    <n v="0"/>
    <n v="0"/>
    <n v="4752"/>
    <n v="0"/>
    <n v="4752"/>
    <n v="317021.59999999998"/>
    <n v="0"/>
    <n v="0"/>
    <n v="0"/>
    <n v="0"/>
    <s v="FOB"/>
    <s v="0"/>
    <n v="0"/>
    <s v="0"/>
    <n v="0"/>
    <n v="0"/>
    <m/>
    <x v="1"/>
    <s v="Oleo"/>
    <n v="3.6"/>
    <n v="317021.59999999998"/>
    <x v="1"/>
    <x v="2"/>
  </r>
  <r>
    <s v="103"/>
    <s v="VVF INDIA LIMITED-TALOJA"/>
    <s v="ZFEX"/>
    <s v="VVF Exp.Invoice(INQ)"/>
    <s v="9103750294"/>
    <s v=""/>
    <s v="80205430"/>
    <n v="42581"/>
    <n v="41827.67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07"/>
    <x v="62"/>
    <n v="-59270.66"/>
    <x v="13"/>
    <n v="-884.32"/>
    <s v="USD"/>
    <x v="619"/>
    <s v="OFAALV16980STD0002"/>
    <s v="0"/>
    <n v="0"/>
    <n v="0.6"/>
    <s v="MT"/>
    <s v="KG"/>
    <n v="600"/>
    <n v="600"/>
    <n v="600"/>
    <s v="67.02400"/>
    <n v="884.32"/>
    <n v="0"/>
    <n v="0"/>
    <n v="0"/>
    <n v="0"/>
    <n v="884.32"/>
    <n v="12.5"/>
    <n v="110.54"/>
    <n v="0"/>
    <n v="0"/>
    <n v="0"/>
    <n v="0"/>
    <n v="0"/>
    <n v="0"/>
    <n v="0"/>
    <n v="0"/>
    <n v="0"/>
    <n v="0"/>
    <n v="0"/>
    <n v="9.3800000000000008"/>
    <n v="0.3"/>
    <n v="0"/>
    <n v="894"/>
    <n v="0"/>
    <n v="894"/>
    <n v="59919.46"/>
    <n v="0"/>
    <n v="0"/>
    <n v="0"/>
    <n v="0"/>
    <s v="CIF"/>
    <s v="0"/>
    <n v="0"/>
    <s v="0"/>
    <n v="0"/>
    <n v="0"/>
    <m/>
    <x v="0"/>
    <s v="Oleo"/>
    <n v="0.6"/>
    <n v="59270.66"/>
    <x v="1"/>
    <x v="2"/>
  </r>
  <r>
    <s v="103"/>
    <s v="VVF INDIA LIMITED-TALOJA"/>
    <s v="ZFEX"/>
    <s v="VVF Exp.Invoice(INQ)"/>
    <s v="9103750322"/>
    <s v=""/>
    <s v="80206252"/>
    <n v="42588"/>
    <n v="167281.47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07"/>
    <x v="62"/>
    <n v="-233802.33"/>
    <x v="13"/>
    <n v="-3499.82"/>
    <s v="USD"/>
    <x v="619"/>
    <s v="OFAALV16980STD0002"/>
    <s v="0"/>
    <n v="0"/>
    <n v="2.4"/>
    <s v="MT"/>
    <s v="KG"/>
    <n v="2400"/>
    <n v="2400"/>
    <n v="2400"/>
    <s v="66.80410"/>
    <n v="3499.82"/>
    <n v="0"/>
    <n v="0"/>
    <n v="0"/>
    <n v="0"/>
    <n v="3499.82"/>
    <n v="12.5"/>
    <n v="437.48"/>
    <n v="0"/>
    <n v="0"/>
    <n v="0"/>
    <n v="0"/>
    <n v="0"/>
    <n v="0"/>
    <n v="0"/>
    <n v="0"/>
    <n v="0"/>
    <n v="0"/>
    <n v="0"/>
    <n v="75"/>
    <n v="1.18"/>
    <n v="0"/>
    <n v="3576"/>
    <n v="0"/>
    <n v="3576"/>
    <n v="238891.46"/>
    <n v="0"/>
    <n v="0"/>
    <n v="0"/>
    <n v="0"/>
    <s v="CIF"/>
    <s v="0"/>
    <n v="0"/>
    <s v="0"/>
    <n v="0"/>
    <n v="0"/>
    <m/>
    <x v="2"/>
    <s v="Oleo"/>
    <n v="2.4"/>
    <n v="233802.33"/>
    <x v="1"/>
    <x v="2"/>
  </r>
  <r>
    <s v="103"/>
    <s v="VVF INDIA LIMITED-TALOJA"/>
    <s v="ZFEX"/>
    <s v="VVF Exp.Invoice(INQ)"/>
    <s v="9103750294"/>
    <s v=""/>
    <s v="80205430"/>
    <n v="42581"/>
    <n v="749074.3"/>
    <s v="10"/>
    <s v="20"/>
    <s v="OL00"/>
    <s v="200071"/>
    <s v="INDUSTRIAL QUIMICA LASEM SA"/>
    <s v="BARCELONA"/>
    <s v="Barcelona"/>
    <s v="200071"/>
    <x v="175"/>
    <s v="Posting document has been created"/>
    <n v="54550001"/>
    <s v="Sales - Export"/>
    <n v="1600366"/>
    <x v="63"/>
    <n v="-883039.86"/>
    <x v="9"/>
    <n v="-13174.98"/>
    <s v="USD"/>
    <x v="619"/>
    <s v="OFAALC1618ALTABAGS"/>
    <s v="0"/>
    <n v="0"/>
    <n v="9"/>
    <s v="MT"/>
    <s v="KG"/>
    <n v="9000"/>
    <n v="9000"/>
    <n v="9000"/>
    <s v="67.02400"/>
    <n v="13174.98"/>
    <n v="0"/>
    <n v="0"/>
    <n v="0"/>
    <n v="0"/>
    <n v="13174.98"/>
    <n v="12.5"/>
    <n v="1646.87"/>
    <n v="0"/>
    <n v="0"/>
    <n v="0"/>
    <n v="0"/>
    <n v="0"/>
    <n v="0"/>
    <n v="0"/>
    <n v="0"/>
    <n v="0"/>
    <n v="0"/>
    <n v="0"/>
    <n v="140.62"/>
    <n v="4.4000000000000004"/>
    <n v="0"/>
    <n v="13320"/>
    <n v="0"/>
    <n v="13320"/>
    <n v="892759.68"/>
    <n v="0"/>
    <n v="0"/>
    <n v="0"/>
    <n v="0"/>
    <s v="CIF"/>
    <s v="0"/>
    <n v="0"/>
    <s v="0"/>
    <n v="0"/>
    <n v="0"/>
    <m/>
    <x v="0"/>
    <s v="Oleo"/>
    <n v="9"/>
    <n v="883039.86"/>
    <x v="1"/>
    <x v="2"/>
  </r>
  <r>
    <s v="103"/>
    <s v="VVF INDIA LIMITED-TALOJA"/>
    <s v="ZF2"/>
    <s v="VVF Dom.Invoice(INQ)"/>
    <s v="9103700020"/>
    <s v="0003100019"/>
    <s v="80183355"/>
    <n v="42472"/>
    <n v="57518.75"/>
    <s v="10"/>
    <s v="10"/>
    <s v="OL00"/>
    <s v="106030"/>
    <s v="Insto Cosmetics Pvt. Ltd."/>
    <s v="Nashik"/>
    <s v="Maharashtra"/>
    <s v="106030"/>
    <x v="176"/>
    <s v="Posting document has been created"/>
    <n v="54501001"/>
    <s v="Sales - Domestic"/>
    <n v="1600638"/>
    <x v="27"/>
    <n v="-78125"/>
    <x v="24"/>
    <n v="-78125"/>
    <s v="INR"/>
    <x v="620"/>
    <s v="O0NPDEWAX0EWAXBAGS"/>
    <s v="0"/>
    <n v="0"/>
    <n v="0.625"/>
    <s v="MT"/>
    <s v="KG"/>
    <n v="625"/>
    <n v="625"/>
    <n v="625"/>
    <s v="1.00000"/>
    <n v="78125"/>
    <n v="0"/>
    <n v="0"/>
    <n v="0"/>
    <n v="0"/>
    <n v="78125"/>
    <n v="12.5"/>
    <n v="9766"/>
    <n v="0"/>
    <n v="0"/>
    <n v="0"/>
    <n v="0"/>
    <n v="0"/>
    <n v="0"/>
    <n v="87891"/>
    <n v="5.5"/>
    <n v="4834.01"/>
    <n v="0"/>
    <n v="0"/>
    <n v="0"/>
    <n v="0"/>
    <n v="0"/>
    <n v="87890.99"/>
    <n v="4834.01"/>
    <n v="92725"/>
    <n v="92725"/>
    <n v="0"/>
    <n v="0"/>
    <n v="0"/>
    <n v="0"/>
    <s v="CIF"/>
    <s v="33531040"/>
    <n v="0"/>
    <s v="0"/>
    <n v="0"/>
    <n v="0"/>
    <m/>
    <x v="4"/>
    <s v="Oleo"/>
    <n v="0.625"/>
    <n v="78125"/>
    <x v="4"/>
    <x v="0"/>
  </r>
  <r>
    <s v="103"/>
    <s v="VVF INDIA LIMITED-TALOJA"/>
    <s v="ZF2"/>
    <s v="VVF Dom.Invoice(INQ)"/>
    <s v="9103700020"/>
    <s v="0003100019"/>
    <s v="80183355"/>
    <n v="42472"/>
    <n v="57518.75"/>
    <s v="10"/>
    <s v="10"/>
    <s v="OL00"/>
    <s v="106030"/>
    <s v="Insto Cosmetics Pvt. Ltd."/>
    <s v="Nashik"/>
    <s v="Maharashtra"/>
    <s v="106030"/>
    <x v="176"/>
    <s v="Posting document has been created"/>
    <n v="54501001"/>
    <s v="Sales - Domestic"/>
    <n v="1600638"/>
    <x v="27"/>
    <n v="-78125"/>
    <x v="24"/>
    <n v="-78125"/>
    <s v="INR"/>
    <x v="620"/>
    <s v="O0NPDEWAX0EWAXBAGS"/>
    <s v="0"/>
    <n v="0"/>
    <n v="0.625"/>
    <s v="MT"/>
    <s v="KG"/>
    <n v="625"/>
    <n v="625"/>
    <n v="625"/>
    <s v="1.00000"/>
    <n v="78125"/>
    <n v="0"/>
    <n v="0"/>
    <n v="0"/>
    <n v="0"/>
    <n v="78125"/>
    <n v="12.5"/>
    <n v="9766"/>
    <n v="0"/>
    <n v="0"/>
    <n v="0"/>
    <n v="0"/>
    <n v="0"/>
    <n v="0"/>
    <n v="87891"/>
    <n v="5.5"/>
    <n v="4834.01"/>
    <n v="0"/>
    <n v="0"/>
    <n v="0"/>
    <n v="0"/>
    <n v="0"/>
    <n v="87890.99"/>
    <n v="4834.01"/>
    <n v="92725"/>
    <n v="92725"/>
    <n v="0"/>
    <n v="0"/>
    <n v="0"/>
    <n v="0"/>
    <s v="CIF"/>
    <s v="33531040"/>
    <n v="0"/>
    <s v="0"/>
    <n v="0"/>
    <n v="0"/>
    <m/>
    <x v="4"/>
    <s v="Oleo"/>
    <n v="0.625"/>
    <n v="78125"/>
    <x v="4"/>
    <x v="0"/>
  </r>
  <r>
    <s v="103"/>
    <s v="VVF INDIA LIMITED-TALOJA"/>
    <s v="ZFEX"/>
    <s v="VVF Exp.Invoice(INQ)"/>
    <s v="9103750020"/>
    <s v=""/>
    <s v="80183813"/>
    <n v="42480"/>
    <n v="148455.23000000001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120"/>
    <x v="17"/>
    <n v="-219911.42"/>
    <x v="13"/>
    <n v="-3320.39"/>
    <s v="USD"/>
    <x v="621"/>
    <s v="OFAALV16980STD0003"/>
    <s v="0"/>
    <n v="0"/>
    <n v="2.0249999999999999"/>
    <s v="MT"/>
    <s v="KG"/>
    <n v="2025"/>
    <n v="2025"/>
    <n v="2025"/>
    <s v="66.23060"/>
    <n v="3320.39"/>
    <n v="0"/>
    <n v="0"/>
    <n v="0"/>
    <n v="0"/>
    <n v="3320.39"/>
    <n v="12.5"/>
    <n v="415.05"/>
    <n v="0"/>
    <n v="0"/>
    <n v="0"/>
    <n v="0"/>
    <n v="0"/>
    <n v="0"/>
    <n v="0"/>
    <n v="0"/>
    <n v="0"/>
    <n v="0"/>
    <n v="0"/>
    <n v="120.97"/>
    <n v="1.1399999999999999"/>
    <n v="0"/>
    <n v="3442.5"/>
    <n v="0"/>
    <n v="3442.5"/>
    <n v="227998.84"/>
    <n v="0"/>
    <n v="0"/>
    <n v="0"/>
    <n v="0"/>
    <s v="CIF"/>
    <s v="0"/>
    <n v="0"/>
    <s v="0"/>
    <n v="0"/>
    <n v="0"/>
    <m/>
    <x v="4"/>
    <s v="Oleo"/>
    <n v="2.0249999999999999"/>
    <n v="219911.42"/>
    <x v="1"/>
    <x v="3"/>
  </r>
  <r>
    <s v="103"/>
    <s v="VVF INDIA LIMITED-TALOJA"/>
    <s v="ZFEX"/>
    <s v="VVF Exp.Invoice(INQ)"/>
    <s v="9103750021"/>
    <s v=""/>
    <s v="80183814"/>
    <n v="42480"/>
    <n v="21993.200000000001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120"/>
    <x v="17"/>
    <n v="-28226.82"/>
    <x v="13"/>
    <n v="-426.19"/>
    <s v="USD"/>
    <x v="622"/>
    <s v="OFAALV16980STD0003"/>
    <s v="0"/>
    <n v="0"/>
    <n v="0.3"/>
    <s v="MT"/>
    <s v="KG"/>
    <n v="300"/>
    <n v="300"/>
    <n v="300"/>
    <s v="66.23060"/>
    <n v="426.19"/>
    <n v="0"/>
    <n v="0"/>
    <n v="0"/>
    <n v="0"/>
    <n v="426.19"/>
    <n v="12.5"/>
    <n v="53.27"/>
    <n v="0"/>
    <n v="0"/>
    <n v="0"/>
    <n v="0"/>
    <n v="0"/>
    <n v="0"/>
    <n v="0"/>
    <n v="0"/>
    <n v="0"/>
    <n v="0"/>
    <n v="0"/>
    <n v="83.64"/>
    <n v="0.17"/>
    <n v="0"/>
    <n v="510"/>
    <n v="0"/>
    <n v="510"/>
    <n v="33777.61"/>
    <n v="0"/>
    <n v="0"/>
    <n v="0"/>
    <n v="0"/>
    <s v="CIF"/>
    <s v="0"/>
    <n v="0"/>
    <s v="0"/>
    <n v="0"/>
    <n v="0"/>
    <m/>
    <x v="4"/>
    <s v="Oleo"/>
    <n v="0.3"/>
    <n v="28226.82"/>
    <x v="1"/>
    <x v="3"/>
  </r>
  <r>
    <s v="103"/>
    <s v="VVF INDIA LIMITED-TALOJA"/>
    <s v="ZFEX"/>
    <s v="VVF Exp.Invoice(INQ)"/>
    <s v="9103750109"/>
    <s v=""/>
    <s v="80189990"/>
    <n v="42514"/>
    <n v="5592.37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120"/>
    <x v="17"/>
    <n v="-8278.5400000000009"/>
    <x v="13"/>
    <n v="-122.29"/>
    <s v="USD"/>
    <x v="623"/>
    <s v="OFAALV16980STD0003"/>
    <s v="0"/>
    <n v="0"/>
    <n v="7.4999999999999997E-2"/>
    <s v="MT"/>
    <s v="KG"/>
    <n v="75"/>
    <n v="75"/>
    <n v="75"/>
    <s v="67.69600"/>
    <n v="122.29"/>
    <n v="0"/>
    <n v="0"/>
    <n v="0"/>
    <n v="0"/>
    <n v="122.29"/>
    <n v="12.5"/>
    <n v="15.29"/>
    <n v="0"/>
    <n v="0"/>
    <n v="0"/>
    <n v="0"/>
    <n v="0"/>
    <n v="0"/>
    <n v="0"/>
    <n v="0"/>
    <n v="0"/>
    <n v="0"/>
    <n v="0"/>
    <n v="5.17"/>
    <n v="0.04"/>
    <n v="0"/>
    <n v="127.5"/>
    <n v="0"/>
    <n v="127.5"/>
    <n v="8631.24"/>
    <n v="0"/>
    <n v="0"/>
    <n v="0"/>
    <n v="0"/>
    <s v="CIF"/>
    <s v="0"/>
    <n v="0"/>
    <s v="0"/>
    <n v="0"/>
    <n v="0"/>
    <m/>
    <x v="1"/>
    <s v="Oleo"/>
    <n v="7.4999999999999997E-2"/>
    <n v="8278.5400000000009"/>
    <x v="1"/>
    <x v="3"/>
  </r>
  <r>
    <s v="103"/>
    <s v="VVF INDIA LIMITED-TALOJA"/>
    <s v="ZFEX"/>
    <s v="VVF Exp.Invoice(INQ)"/>
    <s v="9103750225"/>
    <s v=""/>
    <s v="80199009"/>
    <n v="42558"/>
    <n v="21888.12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120"/>
    <x v="17"/>
    <n v="-30357.77"/>
    <x v="13"/>
    <n v="-449.83"/>
    <s v="USD"/>
    <x v="624"/>
    <s v="OFAALV16980STD0003"/>
    <s v="0"/>
    <n v="0"/>
    <n v="0.3"/>
    <s v="MT"/>
    <s v="KG"/>
    <n v="300"/>
    <n v="300"/>
    <n v="300"/>
    <s v="67.48720"/>
    <n v="449.83"/>
    <n v="0"/>
    <n v="0"/>
    <n v="0"/>
    <n v="0"/>
    <n v="449.83"/>
    <n v="12.5"/>
    <n v="56.23"/>
    <n v="0"/>
    <n v="0"/>
    <n v="0"/>
    <n v="0"/>
    <n v="0"/>
    <n v="0"/>
    <n v="0"/>
    <n v="0"/>
    <n v="0"/>
    <n v="0"/>
    <n v="0"/>
    <n v="60"/>
    <n v="0.17"/>
    <n v="0"/>
    <n v="510"/>
    <n v="0"/>
    <n v="510"/>
    <n v="34418.47"/>
    <n v="0"/>
    <n v="0"/>
    <n v="0"/>
    <n v="0"/>
    <s v="CIF"/>
    <s v="0"/>
    <n v="0"/>
    <s v="0"/>
    <n v="0"/>
    <n v="0"/>
    <m/>
    <x v="0"/>
    <s v="Oleo"/>
    <n v="0.3"/>
    <n v="30357.77"/>
    <x v="1"/>
    <x v="3"/>
  </r>
  <r>
    <s v="103"/>
    <s v="VVF INDIA LIMITED-TALOJA"/>
    <s v="ZFEX"/>
    <s v="VVF Exp.Invoice(INQ)"/>
    <s v="9103750328"/>
    <s v=""/>
    <s v="80207589"/>
    <n v="42592"/>
    <n v="155018.21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120"/>
    <x v="17"/>
    <n v="-241701.26"/>
    <x v="13"/>
    <n v="-3621.85"/>
    <s v="USD"/>
    <x v="625"/>
    <s v="OFAALV16980STD0003"/>
    <s v="0"/>
    <n v="0"/>
    <n v="2.15"/>
    <s v="MT"/>
    <s v="KG"/>
    <n v="2150"/>
    <n v="2150"/>
    <n v="2150"/>
    <s v="66.73420"/>
    <n v="3621.85"/>
    <n v="0"/>
    <n v="0"/>
    <n v="0"/>
    <n v="0"/>
    <n v="3621.85"/>
    <n v="12.5"/>
    <n v="452.73"/>
    <n v="0"/>
    <n v="0"/>
    <n v="0"/>
    <n v="0"/>
    <n v="0"/>
    <n v="0"/>
    <n v="0"/>
    <n v="0"/>
    <n v="0"/>
    <n v="0"/>
    <n v="0"/>
    <n v="31.94"/>
    <n v="1.21"/>
    <n v="0"/>
    <n v="3655"/>
    <n v="0"/>
    <n v="3655"/>
    <n v="243913.5"/>
    <n v="0"/>
    <n v="0"/>
    <n v="0"/>
    <n v="0"/>
    <s v="CIF"/>
    <s v="0"/>
    <n v="0"/>
    <s v="0"/>
    <n v="0"/>
    <n v="0"/>
    <m/>
    <x v="2"/>
    <s v="Oleo"/>
    <n v="2.15"/>
    <n v="241701.26"/>
    <x v="1"/>
    <x v="3"/>
  </r>
  <r>
    <s v="103"/>
    <s v="VVF INDIA LIMITED-TALOJA"/>
    <s v="ZFEX"/>
    <s v="VVF Exp.Invoice(INQ)"/>
    <n v="9103750440"/>
    <s v=""/>
    <s v="80215249"/>
    <n v="42634"/>
    <n v="28510.31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120"/>
    <x v="17"/>
    <n v="-44206.1"/>
    <x v="13"/>
    <n v="-659.27"/>
    <s v="USD"/>
    <x v="626"/>
    <s v="OFAALV16980STD0003"/>
    <s v="0"/>
    <n v="0"/>
    <n v="0.4"/>
    <s v="MT"/>
    <s v="KG"/>
    <n v="400"/>
    <n v="400"/>
    <n v="400"/>
    <s v="67.05310"/>
    <n v="659.27"/>
    <n v="0"/>
    <n v="0"/>
    <n v="0"/>
    <n v="0"/>
    <n v="659.27"/>
    <n v="12.5"/>
    <n v="82.41"/>
    <n v="0"/>
    <n v="0"/>
    <n v="0"/>
    <n v="0"/>
    <n v="0"/>
    <n v="0"/>
    <n v="0"/>
    <n v="0"/>
    <n v="0"/>
    <n v="0"/>
    <n v="0"/>
    <n v="20.51"/>
    <n v="0.22"/>
    <n v="0"/>
    <n v="680"/>
    <n v="0"/>
    <n v="680"/>
    <n v="45596.11"/>
    <n v="0"/>
    <n v="0"/>
    <n v="0"/>
    <n v="0"/>
    <s v="CIF"/>
    <s v="0"/>
    <n v="0"/>
    <s v="0"/>
    <n v="0"/>
    <n v="0"/>
    <s v="25 KG PAPER BAGS EURO PALLET"/>
    <x v="3"/>
    <s v="Oleo"/>
    <n v="0.4"/>
    <n v="44206.1"/>
    <x v="1"/>
    <x v="3"/>
  </r>
  <r>
    <s v="103"/>
    <s v="VVF INDIA LIMITED-TALOJA"/>
    <s v="ZFEX"/>
    <m/>
    <s v="9103750481"/>
    <m/>
    <m/>
    <n v="42651"/>
    <m/>
    <m/>
    <s v="20"/>
    <m/>
    <m/>
    <s v="Interbeauty Cosmetics Ltd."/>
    <m/>
    <m/>
    <m/>
    <x v="177"/>
    <m/>
    <m/>
    <m/>
    <n v="1600120"/>
    <x v="17"/>
    <n v="-55987.3"/>
    <x v="13"/>
    <m/>
    <m/>
    <x v="627"/>
    <m/>
    <m/>
    <m/>
    <n v="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"/>
    <n v="55987.3"/>
    <x v="1"/>
    <x v="3"/>
  </r>
  <r>
    <s v="103"/>
    <s v="VVF INDIA LIMITED-TALOJA"/>
    <s v="ZFEX"/>
    <s v="VVF Exp.Invoice(INQ)"/>
    <s v="9103750020"/>
    <s v=""/>
    <s v="80183813"/>
    <n v="42480"/>
    <n v="77101.69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62"/>
    <x v="25"/>
    <n v="-111744.93"/>
    <x v="22"/>
    <n v="-1687.21"/>
    <s v="USD"/>
    <x v="621"/>
    <s v="OFAALF16180STD0003"/>
    <s v="0"/>
    <n v="0"/>
    <n v="1.125"/>
    <s v="MT"/>
    <s v="KG"/>
    <n v="1125"/>
    <n v="1125"/>
    <n v="1125"/>
    <s v="66.23060"/>
    <n v="1687.21"/>
    <n v="0"/>
    <n v="0"/>
    <n v="0"/>
    <n v="0"/>
    <n v="1687.21"/>
    <n v="12.5"/>
    <n v="210.9"/>
    <n v="0"/>
    <n v="0"/>
    <n v="0"/>
    <n v="0"/>
    <n v="0"/>
    <n v="0"/>
    <n v="0"/>
    <n v="0"/>
    <n v="0"/>
    <n v="0"/>
    <n v="0"/>
    <n v="67.209999999999994"/>
    <n v="0.57999999999999996"/>
    <n v="0"/>
    <n v="1755"/>
    <n v="0"/>
    <n v="1755"/>
    <n v="116234.7"/>
    <n v="0"/>
    <n v="0"/>
    <n v="0"/>
    <n v="0"/>
    <s v="CIF"/>
    <s v="0"/>
    <n v="0"/>
    <s v="0"/>
    <n v="0"/>
    <n v="0"/>
    <m/>
    <x v="4"/>
    <s v="Oleo"/>
    <n v="1.125"/>
    <n v="111744.93"/>
    <x v="1"/>
    <x v="3"/>
  </r>
  <r>
    <s v="103"/>
    <s v="VVF INDIA LIMITED-TALOJA"/>
    <s v="ZFEX"/>
    <s v="VVF Exp.Invoice(INQ)"/>
    <s v="9103750021"/>
    <s v=""/>
    <s v="80183814"/>
    <n v="42480"/>
    <n v="29127.56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62"/>
    <x v="25"/>
    <n v="-36049.32"/>
    <x v="22"/>
    <n v="-544.29999999999995"/>
    <s v="USD"/>
    <x v="622"/>
    <s v="OFAALF16180STD0003"/>
    <s v="0"/>
    <n v="0"/>
    <n v="0.42499999999999999"/>
    <s v="MT"/>
    <s v="KG"/>
    <n v="425"/>
    <n v="425"/>
    <n v="425"/>
    <s v="66.23060"/>
    <n v="544.29999999999995"/>
    <n v="0"/>
    <n v="0"/>
    <n v="0"/>
    <n v="0"/>
    <n v="544.29999999999995"/>
    <n v="12.5"/>
    <n v="68.040000000000006"/>
    <n v="0"/>
    <n v="0"/>
    <n v="0"/>
    <n v="0"/>
    <n v="0"/>
    <n v="0"/>
    <n v="0"/>
    <n v="0"/>
    <n v="0"/>
    <n v="0"/>
    <n v="0"/>
    <n v="118.48"/>
    <n v="0.22"/>
    <n v="0"/>
    <n v="663"/>
    <n v="0"/>
    <n v="663"/>
    <n v="43910.89"/>
    <n v="0"/>
    <n v="0"/>
    <n v="0"/>
    <n v="0"/>
    <s v="CIF"/>
    <s v="0"/>
    <n v="0"/>
    <s v="0"/>
    <n v="0"/>
    <n v="0"/>
    <m/>
    <x v="4"/>
    <s v="Oleo"/>
    <n v="0.42499999999999999"/>
    <n v="36049.32"/>
    <x v="1"/>
    <x v="3"/>
  </r>
  <r>
    <s v="103"/>
    <s v="VVF INDIA LIMITED-TALOJA"/>
    <s v="ZFEX"/>
    <s v="VVF Exp.Invoice(INQ)"/>
    <s v="9103750109"/>
    <s v=""/>
    <s v="80189990"/>
    <n v="42514"/>
    <n v="19168.12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62"/>
    <x v="25"/>
    <n v="-27747.91"/>
    <x v="22"/>
    <n v="-409.89"/>
    <s v="USD"/>
    <x v="623"/>
    <s v="OFAALF16180STD0003"/>
    <s v="0"/>
    <n v="0"/>
    <n v="0.27500000000000002"/>
    <s v="MT"/>
    <s v="KG"/>
    <n v="275"/>
    <n v="275"/>
    <n v="275"/>
    <s v="67.69600"/>
    <n v="409.89"/>
    <n v="0"/>
    <n v="0"/>
    <n v="0"/>
    <n v="0"/>
    <n v="409.89"/>
    <n v="12.5"/>
    <n v="51.24"/>
    <n v="0"/>
    <n v="0"/>
    <n v="0"/>
    <n v="0"/>
    <n v="0"/>
    <n v="0"/>
    <n v="0"/>
    <n v="0"/>
    <n v="0"/>
    <n v="0"/>
    <n v="0"/>
    <n v="18.97"/>
    <n v="0.14000000000000001"/>
    <n v="0"/>
    <n v="429"/>
    <n v="0"/>
    <n v="429"/>
    <n v="29041.58"/>
    <n v="0"/>
    <n v="0"/>
    <n v="0"/>
    <n v="0"/>
    <s v="CIF"/>
    <s v="0"/>
    <n v="0"/>
    <s v="0"/>
    <n v="0"/>
    <n v="0"/>
    <m/>
    <x v="1"/>
    <s v="Oleo"/>
    <n v="0.27500000000000002"/>
    <n v="27747.91"/>
    <x v="1"/>
    <x v="3"/>
  </r>
  <r>
    <s v="103"/>
    <s v="VVF INDIA LIMITED-TALOJA"/>
    <s v="ZFEX"/>
    <s v="VVF Exp.Invoice(INQ)"/>
    <s v="9103750328"/>
    <s v=""/>
    <s v="80207592"/>
    <n v="42592"/>
    <n v="153889.07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62"/>
    <x v="25"/>
    <n v="-182966.49"/>
    <x v="22"/>
    <n v="-2741.72"/>
    <s v="USD"/>
    <x v="625"/>
    <s v="OFAALF16180STD0003"/>
    <s v="0"/>
    <n v="0"/>
    <n v="1.7749999999999999"/>
    <s v="MT"/>
    <s v="KG"/>
    <n v="1775"/>
    <n v="1775"/>
    <n v="1775"/>
    <s v="66.73420"/>
    <n v="2741.72"/>
    <n v="0"/>
    <n v="0"/>
    <n v="0"/>
    <n v="0"/>
    <n v="2741.72"/>
    <n v="12.5"/>
    <n v="342.72"/>
    <n v="0"/>
    <n v="0"/>
    <n v="0"/>
    <n v="0"/>
    <n v="0"/>
    <n v="0"/>
    <n v="0"/>
    <n v="0"/>
    <n v="0"/>
    <n v="0"/>
    <n v="0"/>
    <n v="26.37"/>
    <n v="0.91"/>
    <n v="0"/>
    <n v="2769"/>
    <n v="0"/>
    <n v="2769"/>
    <n v="184787"/>
    <n v="0"/>
    <n v="0"/>
    <n v="0"/>
    <n v="0"/>
    <s v="CIF"/>
    <s v="0"/>
    <n v="0"/>
    <s v="0"/>
    <n v="0"/>
    <n v="0"/>
    <m/>
    <x v="2"/>
    <s v="Oleo"/>
    <n v="1.7749999999999999"/>
    <n v="182966.49"/>
    <x v="1"/>
    <x v="3"/>
  </r>
  <r>
    <s v="103"/>
    <s v="VVF INDIA LIMITED-TALOJA"/>
    <s v="ZFEX"/>
    <m/>
    <s v="9103750481"/>
    <m/>
    <m/>
    <n v="42651"/>
    <m/>
    <m/>
    <s v="20"/>
    <m/>
    <m/>
    <s v="Interbeauty Cosmetics Ltd."/>
    <m/>
    <m/>
    <m/>
    <x v="177"/>
    <m/>
    <m/>
    <m/>
    <n v="1600362"/>
    <x v="25"/>
    <n v="-146278.37"/>
    <x v="22"/>
    <m/>
    <m/>
    <x v="627"/>
    <m/>
    <m/>
    <m/>
    <n v="1.4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425"/>
    <n v="146278.37"/>
    <x v="1"/>
    <x v="3"/>
  </r>
  <r>
    <s v="103"/>
    <s v="VVF INDIA LIMITED-TALOJA"/>
    <s v="ZFEX"/>
    <m/>
    <s v="9103750494"/>
    <m/>
    <m/>
    <n v="42651"/>
    <m/>
    <m/>
    <s v="20"/>
    <m/>
    <m/>
    <s v="Interbeauty Cosmetics Ltd."/>
    <m/>
    <m/>
    <m/>
    <x v="177"/>
    <m/>
    <m/>
    <m/>
    <n v="1600362"/>
    <x v="25"/>
    <n v="-74590.880000000005"/>
    <x v="22"/>
    <m/>
    <m/>
    <x v="628"/>
    <m/>
    <m/>
    <m/>
    <n v="0.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75"/>
    <n v="74590.880000000005"/>
    <x v="1"/>
    <x v="3"/>
  </r>
  <r>
    <s v="103"/>
    <s v="VVF INDIA LIMITED-TALOJA"/>
    <s v="ZFEX"/>
    <m/>
    <s v="9103750554"/>
    <m/>
    <m/>
    <n v="42672"/>
    <m/>
    <m/>
    <s v="20"/>
    <m/>
    <m/>
    <s v="Interbeauty Cosmetics Ltd."/>
    <m/>
    <m/>
    <m/>
    <x v="177"/>
    <m/>
    <m/>
    <m/>
    <n v="1600362"/>
    <x v="25"/>
    <n v="-16396.13"/>
    <x v="22"/>
    <m/>
    <m/>
    <x v="629"/>
    <m/>
    <m/>
    <m/>
    <n v="0.1749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7499999999999999"/>
    <n v="16396.13"/>
    <x v="1"/>
    <x v="3"/>
  </r>
  <r>
    <s v="103"/>
    <s v="VVF INDIA LIMITED-TALOJA"/>
    <s v="ZFEX"/>
    <s v="VVF Exp.Invoice(INQ)"/>
    <s v="9103750020"/>
    <s v=""/>
    <s v="80183813"/>
    <n v="42480"/>
    <n v="55938.36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15"/>
    <x v="26"/>
    <n v="-89922.61"/>
    <x v="23"/>
    <n v="-1357.72"/>
    <s v="USD"/>
    <x v="621"/>
    <s v="OFAALV18980STD0003"/>
    <s v="0"/>
    <n v="0"/>
    <n v="0.7"/>
    <s v="MT"/>
    <s v="KG"/>
    <n v="700"/>
    <n v="700"/>
    <n v="700"/>
    <s v="66.23060"/>
    <n v="1357.72"/>
    <n v="0"/>
    <n v="0"/>
    <n v="0"/>
    <n v="0"/>
    <n v="1357.72"/>
    <n v="12.5"/>
    <n v="169.72"/>
    <n v="0"/>
    <n v="0"/>
    <n v="0"/>
    <n v="0"/>
    <n v="0"/>
    <n v="0"/>
    <n v="0"/>
    <n v="0"/>
    <n v="0"/>
    <n v="0"/>
    <n v="0"/>
    <n v="41.82"/>
    <n v="0.46"/>
    <n v="0"/>
    <n v="1400"/>
    <n v="0"/>
    <n v="1400"/>
    <n v="92722.84"/>
    <n v="0"/>
    <n v="0"/>
    <n v="0"/>
    <n v="0"/>
    <s v="CIF"/>
    <s v="0"/>
    <n v="0"/>
    <s v="0"/>
    <n v="0"/>
    <n v="0"/>
    <m/>
    <x v="4"/>
    <s v="Oleo"/>
    <n v="0.7"/>
    <n v="89922.61"/>
    <x v="1"/>
    <x v="3"/>
  </r>
  <r>
    <s v="103"/>
    <s v="VVF INDIA LIMITED-TALOJA"/>
    <s v="ZFEX"/>
    <s v="VVF Exp.Invoice(INQ)"/>
    <s v="9103750021"/>
    <s v=""/>
    <s v="80183814"/>
    <n v="42480"/>
    <n v="7991.38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15"/>
    <x v="26"/>
    <n v="-11394.97"/>
    <x v="23"/>
    <n v="-172.05"/>
    <s v="USD"/>
    <x v="622"/>
    <s v="OFAALV18980STD0003"/>
    <s v="0"/>
    <n v="0"/>
    <n v="0.1"/>
    <s v="MT"/>
    <s v="KG"/>
    <n v="100"/>
    <n v="100"/>
    <n v="100"/>
    <s v="66.23060"/>
    <n v="172.05"/>
    <n v="0"/>
    <n v="0"/>
    <n v="0"/>
    <n v="0"/>
    <n v="172.05"/>
    <n v="12.5"/>
    <n v="21.51"/>
    <n v="0"/>
    <n v="0"/>
    <n v="0"/>
    <n v="0"/>
    <n v="0"/>
    <n v="0"/>
    <n v="0"/>
    <n v="0"/>
    <n v="0"/>
    <n v="0"/>
    <n v="0"/>
    <n v="27.88"/>
    <n v="7.0000000000000007E-2"/>
    <n v="0"/>
    <n v="200"/>
    <n v="0"/>
    <n v="200"/>
    <n v="13246.12"/>
    <n v="0"/>
    <n v="0"/>
    <n v="0"/>
    <n v="0"/>
    <s v="CIF"/>
    <s v="0"/>
    <n v="0"/>
    <s v="0"/>
    <n v="0"/>
    <n v="0"/>
    <m/>
    <x v="4"/>
    <s v="Oleo"/>
    <n v="0.1"/>
    <n v="11394.97"/>
    <x v="1"/>
    <x v="3"/>
  </r>
  <r>
    <s v="103"/>
    <s v="VVF INDIA LIMITED-TALOJA"/>
    <s v="ZFEX"/>
    <s v="VVF Exp.Invoice(INQ)"/>
    <s v="9103750109"/>
    <s v=""/>
    <s v="80189990"/>
    <n v="42514"/>
    <n v="30478.09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15"/>
    <x v="26"/>
    <n v="-49004.46"/>
    <x v="23"/>
    <n v="-723.89"/>
    <s v="USD"/>
    <x v="623"/>
    <s v="OFAALV18980STD0003"/>
    <s v="0"/>
    <n v="0"/>
    <n v="0.375"/>
    <s v="MT"/>
    <s v="KG"/>
    <n v="375"/>
    <n v="375"/>
    <n v="375"/>
    <s v="67.69600"/>
    <n v="723.89"/>
    <n v="0"/>
    <n v="0"/>
    <n v="0"/>
    <n v="0"/>
    <n v="723.89"/>
    <n v="12.5"/>
    <n v="90.49"/>
    <n v="0"/>
    <n v="0"/>
    <n v="0"/>
    <n v="0"/>
    <n v="0"/>
    <n v="0"/>
    <n v="0"/>
    <n v="0"/>
    <n v="0"/>
    <n v="0"/>
    <n v="0"/>
    <n v="25.86"/>
    <n v="0.25"/>
    <n v="0"/>
    <n v="750"/>
    <n v="0"/>
    <n v="750"/>
    <n v="50772"/>
    <n v="0"/>
    <n v="0"/>
    <n v="0"/>
    <n v="0"/>
    <s v="CIF"/>
    <s v="0"/>
    <n v="0"/>
    <s v="0"/>
    <n v="0"/>
    <n v="0"/>
    <m/>
    <x v="1"/>
    <s v="Oleo"/>
    <n v="0.375"/>
    <n v="49004.46"/>
    <x v="1"/>
    <x v="3"/>
  </r>
  <r>
    <s v="103"/>
    <s v="VVF INDIA LIMITED-TALOJA"/>
    <s v="ZFEX"/>
    <s v="VVF Exp.Invoice(INQ)"/>
    <s v="9103750225"/>
    <s v=""/>
    <s v="80199009"/>
    <n v="42558"/>
    <n v="5964.52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15"/>
    <x v="26"/>
    <n v="-9107.4"/>
    <x v="23"/>
    <n v="-134.94999999999999"/>
    <s v="USD"/>
    <x v="624"/>
    <s v="OFAALV18980STD0003"/>
    <s v="0"/>
    <n v="0"/>
    <n v="7.4999999999999997E-2"/>
    <s v="MT"/>
    <s v="KG"/>
    <n v="75"/>
    <n v="75"/>
    <n v="75"/>
    <s v="67.48720"/>
    <n v="134.94999999999999"/>
    <n v="0"/>
    <n v="0"/>
    <n v="0"/>
    <n v="0"/>
    <n v="134.94999999999999"/>
    <n v="12.5"/>
    <n v="16.87"/>
    <n v="0"/>
    <n v="0"/>
    <n v="0"/>
    <n v="0"/>
    <n v="0"/>
    <n v="0"/>
    <n v="0"/>
    <n v="0"/>
    <n v="0"/>
    <n v="0"/>
    <n v="0"/>
    <n v="15"/>
    <n v="0.05"/>
    <n v="0"/>
    <n v="150"/>
    <n v="0"/>
    <n v="150"/>
    <n v="10123.08"/>
    <n v="0"/>
    <n v="0"/>
    <n v="0"/>
    <n v="0"/>
    <s v="CIF"/>
    <s v="0"/>
    <n v="0"/>
    <s v="0"/>
    <n v="0"/>
    <n v="0"/>
    <m/>
    <x v="0"/>
    <s v="Oleo"/>
    <n v="7.4999999999999997E-2"/>
    <n v="9107.4"/>
    <x v="1"/>
    <x v="3"/>
  </r>
  <r>
    <s v="103"/>
    <s v="VVF INDIA LIMITED-TALOJA"/>
    <s v="ZFEX"/>
    <s v="VVF Exp.Invoice(INQ)"/>
    <s v="9103750328"/>
    <s v=""/>
    <s v="80207589"/>
    <n v="42592"/>
    <n v="41367.199999999997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15"/>
    <x v="26"/>
    <n v="-59594.31"/>
    <x v="23"/>
    <n v="-893.01"/>
    <s v="USD"/>
    <x v="625"/>
    <s v="OFAALV18980STD0003"/>
    <s v="0"/>
    <n v="0"/>
    <n v="0.45"/>
    <s v="MT"/>
    <s v="KG"/>
    <n v="450"/>
    <n v="450"/>
    <n v="450"/>
    <s v="66.73420"/>
    <n v="893.01"/>
    <n v="0"/>
    <n v="0"/>
    <n v="0"/>
    <n v="0"/>
    <n v="893.01"/>
    <n v="12.5"/>
    <n v="111.63"/>
    <n v="0"/>
    <n v="0"/>
    <n v="0"/>
    <n v="0"/>
    <n v="0"/>
    <n v="0"/>
    <n v="0"/>
    <n v="0"/>
    <n v="0"/>
    <n v="0"/>
    <n v="0"/>
    <n v="6.69"/>
    <n v="0.3"/>
    <n v="0"/>
    <n v="900"/>
    <n v="0"/>
    <n v="900"/>
    <n v="60060.78"/>
    <n v="0"/>
    <n v="0"/>
    <n v="0"/>
    <n v="0"/>
    <s v="CIF"/>
    <s v="0"/>
    <n v="0"/>
    <s v="0"/>
    <n v="0"/>
    <n v="0"/>
    <m/>
    <x v="2"/>
    <s v="Oleo"/>
    <n v="0.45"/>
    <n v="59594.31"/>
    <x v="1"/>
    <x v="3"/>
  </r>
  <r>
    <s v="103"/>
    <s v="VVF INDIA LIMITED-TALOJA"/>
    <s v="ZFEX"/>
    <s v="VVF Exp.Invoice(INQ)"/>
    <n v="9103750440"/>
    <s v=""/>
    <s v="80215249"/>
    <n v="42634"/>
    <n v="49626.67"/>
    <s v="10"/>
    <s v="20"/>
    <s v="OL00"/>
    <s v="200394"/>
    <s v="Interbeauty Cosmetics Ltd."/>
    <s v="Migdal Haemek"/>
    <s v=""/>
    <s v="200394"/>
    <x v="177"/>
    <s v="Posting document has been created"/>
    <n v="54550001"/>
    <s v="Sales - Export"/>
    <n v="1600315"/>
    <x v="26"/>
    <n v="-75108.19"/>
    <x v="23"/>
    <n v="-1120.1300000000001"/>
    <s v="USD"/>
    <x v="626"/>
    <s v="OFAALV18980STD0003"/>
    <s v="0"/>
    <n v="0"/>
    <n v="0.57499999999999996"/>
    <s v="MT"/>
    <s v="KG"/>
    <n v="575"/>
    <n v="575"/>
    <n v="575"/>
    <s v="67.05310"/>
    <n v="1120.1300000000001"/>
    <n v="0"/>
    <n v="0"/>
    <n v="0"/>
    <n v="0"/>
    <n v="1120.1300000000001"/>
    <n v="12.5"/>
    <n v="140.02000000000001"/>
    <n v="0"/>
    <n v="0"/>
    <n v="0"/>
    <n v="0"/>
    <n v="0"/>
    <n v="0"/>
    <n v="0"/>
    <n v="0"/>
    <n v="0"/>
    <n v="0"/>
    <n v="0"/>
    <n v="29.49"/>
    <n v="0.38"/>
    <n v="0"/>
    <n v="1150"/>
    <n v="0"/>
    <n v="1150"/>
    <n v="77111.070000000007"/>
    <n v="0"/>
    <n v="0"/>
    <n v="0"/>
    <n v="0"/>
    <s v="CIF"/>
    <s v="0"/>
    <n v="0"/>
    <s v="0"/>
    <n v="0"/>
    <n v="0"/>
    <s v="25 KG PAPER BAGS EURO PALLET"/>
    <x v="3"/>
    <s v="Oleo"/>
    <n v="0.57499999999999996"/>
    <n v="75108.19"/>
    <x v="1"/>
    <x v="3"/>
  </r>
  <r>
    <s v="103"/>
    <s v="VVF INDIA LIMITED-TALOJA"/>
    <s v="ZFEX"/>
    <m/>
    <s v="9103750481"/>
    <m/>
    <m/>
    <n v="42651"/>
    <m/>
    <m/>
    <s v="20"/>
    <m/>
    <m/>
    <s v="Interbeauty Cosmetics Ltd."/>
    <m/>
    <m/>
    <m/>
    <x v="177"/>
    <m/>
    <m/>
    <m/>
    <n v="1600315"/>
    <x v="26"/>
    <n v="-98965.95"/>
    <x v="23"/>
    <m/>
    <m/>
    <x v="627"/>
    <m/>
    <m/>
    <m/>
    <n v="0.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75"/>
    <n v="98965.95"/>
    <x v="1"/>
    <x v="3"/>
  </r>
  <r>
    <s v="103"/>
    <s v="VVF INDIA LIMITED-TALOJA"/>
    <s v="ZFEX"/>
    <m/>
    <s v="9103750554"/>
    <m/>
    <m/>
    <n v="42672"/>
    <m/>
    <m/>
    <s v="20"/>
    <m/>
    <m/>
    <s v="Interbeauty Cosmetics Ltd."/>
    <m/>
    <m/>
    <m/>
    <x v="177"/>
    <m/>
    <m/>
    <m/>
    <n v="1600315"/>
    <x v="26"/>
    <n v="-36928.07"/>
    <x v="23"/>
    <m/>
    <m/>
    <x v="629"/>
    <m/>
    <m/>
    <m/>
    <n v="0.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3"/>
    <n v="36928.07"/>
    <x v="1"/>
    <x v="3"/>
  </r>
  <r>
    <s v="103"/>
    <s v="VVF INDIA LIMITED-TALOJA"/>
    <s v="ZF2"/>
    <s v="VVF Dom.Invoice(INQ)"/>
    <s v="9103700198"/>
    <s v="0003100197"/>
    <s v="80184618"/>
    <n v="42480"/>
    <n v="862472.7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171440"/>
    <x v="5"/>
    <n v="-1171440"/>
    <s v="INR"/>
    <x v="630"/>
    <s v="OFACDVGAC11880BULK"/>
    <s v="0"/>
    <n v="0"/>
    <n v="16.27"/>
    <s v="MT"/>
    <s v="KG"/>
    <n v="16270"/>
    <n v="16270"/>
    <n v="16270"/>
    <s v="1.00000"/>
    <n v="1171440"/>
    <n v="0"/>
    <n v="2"/>
    <n v="26357.4"/>
    <n v="0"/>
    <n v="1171440"/>
    <n v="12.5"/>
    <n v="146430"/>
    <n v="0"/>
    <n v="0"/>
    <n v="0"/>
    <n v="0"/>
    <n v="0"/>
    <n v="0"/>
    <n v="0"/>
    <n v="0"/>
    <n v="0"/>
    <n v="0"/>
    <n v="0"/>
    <n v="0"/>
    <n v="0"/>
    <n v="0"/>
    <n v="1317869.6000000001"/>
    <n v="26357.4"/>
    <n v="1344227"/>
    <n v="1344227"/>
    <n v="0"/>
    <n v="0"/>
    <n v="0"/>
    <n v="0"/>
    <s v="EXW"/>
    <s v="33531040"/>
    <n v="0"/>
    <s v="0"/>
    <n v="0"/>
    <n v="0"/>
    <m/>
    <x v="4"/>
    <s v="Oleo"/>
    <n v="16.27"/>
    <n v="1171440"/>
    <x v="0"/>
    <x v="0"/>
  </r>
  <r>
    <s v="103"/>
    <s v="VVF INDIA LIMITED-TALOJA"/>
    <s v="ZF2"/>
    <s v="VVF Dom.Invoice(INQ)"/>
    <s v="9103700480"/>
    <s v="0003100478"/>
    <s v="80188029"/>
    <n v="42490"/>
    <n v="1341153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821600"/>
    <x v="5"/>
    <n v="-1821600"/>
    <s v="INR"/>
    <x v="631"/>
    <s v="OFACDVGAC11880BULK"/>
    <s v="0"/>
    <n v="0"/>
    <n v="25.3"/>
    <s v="MT"/>
    <s v="KG"/>
    <n v="25300"/>
    <n v="25300"/>
    <n v="25300"/>
    <s v="1.00000"/>
    <n v="1821600"/>
    <n v="0"/>
    <n v="2"/>
    <n v="40986"/>
    <n v="0"/>
    <n v="1821600"/>
    <n v="12.5"/>
    <n v="227700"/>
    <n v="0"/>
    <n v="0"/>
    <n v="0"/>
    <n v="0"/>
    <n v="0"/>
    <n v="0"/>
    <n v="0"/>
    <n v="0"/>
    <n v="0"/>
    <n v="0"/>
    <n v="0"/>
    <n v="0"/>
    <n v="0"/>
    <n v="0"/>
    <n v="2049300"/>
    <n v="40986"/>
    <n v="2090286"/>
    <n v="2090286"/>
    <n v="0"/>
    <n v="0"/>
    <n v="0"/>
    <n v="0"/>
    <s v="EXW"/>
    <s v="33531040"/>
    <n v="0"/>
    <s v="0"/>
    <n v="0"/>
    <n v="0"/>
    <m/>
    <x v="4"/>
    <s v="Oleo"/>
    <n v="25.3"/>
    <n v="1821600"/>
    <x v="0"/>
    <x v="0"/>
  </r>
  <r>
    <s v="103"/>
    <s v="VVF INDIA LIMITED-TALOJA"/>
    <s v="ZF2"/>
    <s v="VVF Dom.Invoice(INQ)"/>
    <s v="9103700487"/>
    <s v="0003100485"/>
    <s v="80188150"/>
    <n v="42491"/>
    <n v="1336382.1000000001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815120"/>
    <x v="5"/>
    <n v="-1815120"/>
    <s v="INR"/>
    <x v="631"/>
    <s v="OFACDVGAC11880BULK"/>
    <s v="0"/>
    <n v="0"/>
    <n v="25.21"/>
    <s v="MT"/>
    <s v="KG"/>
    <n v="25210"/>
    <n v="25210"/>
    <n v="25210"/>
    <s v="1.00000"/>
    <n v="1815120"/>
    <n v="0"/>
    <n v="2"/>
    <n v="40840.199999999997"/>
    <n v="0"/>
    <n v="1815120"/>
    <n v="12.5"/>
    <n v="226890"/>
    <n v="0"/>
    <n v="0"/>
    <n v="0"/>
    <n v="0"/>
    <n v="0"/>
    <n v="0"/>
    <n v="0"/>
    <n v="0"/>
    <n v="0"/>
    <n v="0"/>
    <n v="0"/>
    <n v="0"/>
    <n v="0"/>
    <n v="0"/>
    <n v="2042009.8"/>
    <n v="40840.199999999997"/>
    <n v="2082850"/>
    <n v="2082850"/>
    <n v="0"/>
    <n v="0"/>
    <n v="0"/>
    <n v="0"/>
    <s v="EXW"/>
    <s v="33531040"/>
    <n v="0"/>
    <s v="0"/>
    <n v="0"/>
    <n v="0"/>
    <m/>
    <x v="1"/>
    <s v="Oleo"/>
    <n v="25.21"/>
    <n v="1815120"/>
    <x v="0"/>
    <x v="0"/>
  </r>
  <r>
    <s v="103"/>
    <s v="VVF INDIA LIMITED-TALOJA"/>
    <s v="ZF2"/>
    <s v="VVF Dom.Invoice(INQ)"/>
    <s v="9103700518"/>
    <s v="0003100516"/>
    <s v="80188238"/>
    <n v="42493"/>
    <n v="1067091.3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449360"/>
    <x v="5"/>
    <n v="-1449360"/>
    <s v="INR"/>
    <x v="631"/>
    <s v="OFACDVGAC11880BULK"/>
    <s v="0"/>
    <n v="0"/>
    <n v="20.13"/>
    <s v="MT"/>
    <s v="KG"/>
    <n v="20130"/>
    <n v="20130"/>
    <n v="20130"/>
    <s v="1.00000"/>
    <n v="1449360"/>
    <n v="0"/>
    <n v="2"/>
    <n v="32610.6"/>
    <n v="0"/>
    <n v="1449360"/>
    <n v="12.5"/>
    <n v="181170"/>
    <n v="0"/>
    <n v="0"/>
    <n v="0"/>
    <n v="0"/>
    <n v="0"/>
    <n v="0"/>
    <n v="0"/>
    <n v="0"/>
    <n v="0"/>
    <n v="0"/>
    <n v="0"/>
    <n v="0"/>
    <n v="0"/>
    <n v="0"/>
    <n v="1630530.4"/>
    <n v="32610.6"/>
    <n v="1663141"/>
    <n v="1663141"/>
    <n v="0"/>
    <n v="0"/>
    <n v="0"/>
    <n v="0"/>
    <s v="EXW"/>
    <s v="33531040"/>
    <n v="0"/>
    <s v="0"/>
    <n v="0"/>
    <n v="0"/>
    <m/>
    <x v="1"/>
    <s v="Oleo"/>
    <n v="20.13"/>
    <n v="1449360"/>
    <x v="0"/>
    <x v="0"/>
  </r>
  <r>
    <s v="103"/>
    <s v="VVF INDIA LIMITED-TALOJA"/>
    <s v="ZF2"/>
    <s v="VVF Dom.Invoice(INQ)"/>
    <s v="9103700681"/>
    <s v="0003100672"/>
    <s v="80189224"/>
    <n v="42500"/>
    <n v="1309347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778400"/>
    <x v="5"/>
    <n v="-1778400"/>
    <s v="INR"/>
    <x v="631"/>
    <s v="OFACDVGAC11880BULK"/>
    <s v="0"/>
    <n v="0"/>
    <n v="24.7"/>
    <s v="MT"/>
    <s v="KG"/>
    <n v="24700"/>
    <n v="24700"/>
    <n v="24700"/>
    <s v="1.00000"/>
    <n v="1778400"/>
    <n v="0"/>
    <n v="2"/>
    <n v="40014"/>
    <n v="0"/>
    <n v="1778400"/>
    <n v="12.5"/>
    <n v="222300"/>
    <n v="0"/>
    <n v="0"/>
    <n v="0"/>
    <n v="0"/>
    <n v="0"/>
    <n v="0"/>
    <n v="0"/>
    <n v="0"/>
    <n v="0"/>
    <n v="0"/>
    <n v="0"/>
    <n v="0"/>
    <n v="0"/>
    <n v="0"/>
    <n v="2000700"/>
    <n v="40014"/>
    <n v="2040714"/>
    <n v="2040714"/>
    <n v="0"/>
    <n v="0"/>
    <n v="0"/>
    <n v="0"/>
    <s v="EXW"/>
    <s v="33531040"/>
    <n v="0"/>
    <s v="0"/>
    <n v="0"/>
    <n v="0"/>
    <m/>
    <x v="1"/>
    <s v="Oleo"/>
    <n v="24.7"/>
    <n v="1778400"/>
    <x v="0"/>
    <x v="0"/>
  </r>
  <r>
    <s v="103"/>
    <s v="VVF INDIA LIMITED-TALOJA"/>
    <s v="ZF2"/>
    <s v="VVF Dom.Invoice(INQ)"/>
    <s v="9103701064"/>
    <s v="0003101026"/>
    <s v="80193276"/>
    <n v="42518"/>
    <n v="1316768.3999999999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788480"/>
    <x v="5"/>
    <n v="-1788480"/>
    <s v="INR"/>
    <x v="631"/>
    <s v="OFACDVGAC11880BULK"/>
    <s v="0"/>
    <n v="0"/>
    <n v="24.84"/>
    <s v="MT"/>
    <s v="KG"/>
    <n v="24840"/>
    <n v="24840"/>
    <n v="24840"/>
    <s v="1.00000"/>
    <n v="1788480"/>
    <n v="0"/>
    <n v="2"/>
    <n v="40240.800000000003"/>
    <n v="0"/>
    <n v="1788480"/>
    <n v="12.5"/>
    <n v="223560"/>
    <n v="0"/>
    <n v="0"/>
    <n v="0"/>
    <n v="0"/>
    <n v="0"/>
    <n v="0"/>
    <n v="0"/>
    <n v="0"/>
    <n v="0"/>
    <n v="0"/>
    <n v="0"/>
    <n v="0"/>
    <n v="0"/>
    <n v="0"/>
    <n v="2012040.2"/>
    <n v="40240.800000000003"/>
    <n v="2052281"/>
    <n v="2052281"/>
    <n v="0"/>
    <n v="0"/>
    <n v="0"/>
    <n v="0"/>
    <s v="EXW"/>
    <s v="33531040"/>
    <n v="0"/>
    <s v="0"/>
    <n v="0"/>
    <n v="0"/>
    <m/>
    <x v="1"/>
    <s v="Oleo"/>
    <n v="24.84"/>
    <n v="1788480"/>
    <x v="0"/>
    <x v="0"/>
  </r>
  <r>
    <s v="103"/>
    <s v="VVF INDIA LIMITED-TALOJA"/>
    <s v="ZF2"/>
    <s v="VVF Dom.Invoice(INQ)"/>
    <s v="9103701088"/>
    <s v="0003101050"/>
    <s v="80193422"/>
    <n v="42520"/>
    <n v="1331611.2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808640"/>
    <x v="5"/>
    <n v="-1808640"/>
    <s v="INR"/>
    <x v="631"/>
    <s v="OFACDVGAC11880BULK"/>
    <s v="0"/>
    <n v="0"/>
    <n v="25.12"/>
    <s v="MT"/>
    <s v="KG"/>
    <n v="25120"/>
    <n v="25120"/>
    <n v="25120"/>
    <s v="1.00000"/>
    <n v="1808640"/>
    <n v="0"/>
    <n v="2"/>
    <n v="40694.400000000001"/>
    <n v="0"/>
    <n v="1808640"/>
    <n v="12.5"/>
    <n v="226080"/>
    <n v="0"/>
    <n v="0"/>
    <n v="0"/>
    <n v="0"/>
    <n v="0"/>
    <n v="0"/>
    <n v="0"/>
    <n v="0"/>
    <n v="0"/>
    <n v="0"/>
    <n v="0"/>
    <n v="0"/>
    <n v="0"/>
    <n v="0"/>
    <n v="2034719.6"/>
    <n v="40694.400000000001"/>
    <n v="2075414"/>
    <n v="2075414"/>
    <n v="0"/>
    <n v="0"/>
    <n v="0"/>
    <n v="0"/>
    <s v="EXW"/>
    <s v="33531040"/>
    <n v="0"/>
    <s v="0"/>
    <n v="0"/>
    <n v="0"/>
    <m/>
    <x v="1"/>
    <s v="Oleo"/>
    <n v="25.12"/>
    <n v="1808640"/>
    <x v="0"/>
    <x v="0"/>
  </r>
  <r>
    <s v="103"/>
    <s v="VVF INDIA LIMITED-TALOJA"/>
    <s v="ZF2"/>
    <s v="VVF Dom.Invoice(INQ)"/>
    <s v="9103701112"/>
    <s v="0003101074"/>
    <s v="80193732"/>
    <n v="42521"/>
    <n v="1379850.3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874160"/>
    <x v="5"/>
    <n v="-1874160"/>
    <s v="INR"/>
    <x v="631"/>
    <s v="OFACDVGAC11880BULK"/>
    <s v="0"/>
    <n v="0"/>
    <n v="26.03"/>
    <s v="MT"/>
    <s v="KG"/>
    <n v="26030"/>
    <n v="26030"/>
    <n v="26030"/>
    <s v="1.00000"/>
    <n v="1874160"/>
    <n v="0"/>
    <n v="2"/>
    <n v="42168.6"/>
    <n v="0"/>
    <n v="1874160"/>
    <n v="12.5"/>
    <n v="234270"/>
    <n v="0"/>
    <n v="0"/>
    <n v="0"/>
    <n v="0"/>
    <n v="0"/>
    <n v="0"/>
    <n v="0"/>
    <n v="0"/>
    <n v="0"/>
    <n v="0"/>
    <n v="0"/>
    <n v="0"/>
    <n v="0"/>
    <n v="0"/>
    <n v="2108430.4"/>
    <n v="42168.6"/>
    <n v="2150599"/>
    <n v="2150599"/>
    <n v="0"/>
    <n v="0"/>
    <n v="0"/>
    <n v="0"/>
    <s v="EXW"/>
    <s v="33531040"/>
    <n v="0"/>
    <s v="0"/>
    <n v="0"/>
    <n v="0"/>
    <m/>
    <x v="1"/>
    <s v="Oleo"/>
    <n v="26.03"/>
    <n v="1874160"/>
    <x v="0"/>
    <x v="0"/>
  </r>
  <r>
    <s v="103"/>
    <s v="VVF INDIA LIMITED-TALOJA"/>
    <s v="ZF2"/>
    <s v="VVF Dom.Invoice(INQ)"/>
    <s v="9103701136"/>
    <s v="0003101097"/>
    <s v="80194597"/>
    <n v="42521"/>
    <n v="1316238.3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787760"/>
    <x v="5"/>
    <n v="-1787760"/>
    <s v="INR"/>
    <x v="631"/>
    <s v="OFACDVGAC11880BULK"/>
    <s v="0"/>
    <n v="0"/>
    <n v="24.83"/>
    <s v="MT"/>
    <s v="KG"/>
    <n v="24830"/>
    <n v="24830"/>
    <n v="24830"/>
    <s v="1.00000"/>
    <n v="1787760"/>
    <n v="0"/>
    <n v="2"/>
    <n v="40224.6"/>
    <n v="0"/>
    <n v="1787760"/>
    <n v="12.5"/>
    <n v="223470"/>
    <n v="0"/>
    <n v="0"/>
    <n v="0"/>
    <n v="0"/>
    <n v="0"/>
    <n v="0"/>
    <n v="0"/>
    <n v="0"/>
    <n v="0"/>
    <n v="0"/>
    <n v="0"/>
    <n v="0"/>
    <n v="0"/>
    <n v="0"/>
    <n v="2011230.4"/>
    <n v="40224.6"/>
    <n v="2051455"/>
    <n v="2051455"/>
    <n v="0"/>
    <n v="0"/>
    <n v="0"/>
    <n v="0"/>
    <s v="EXW"/>
    <s v="33531040"/>
    <n v="0"/>
    <s v="0"/>
    <n v="0"/>
    <n v="0"/>
    <m/>
    <x v="1"/>
    <s v="Oleo"/>
    <n v="24.83"/>
    <n v="1787760"/>
    <x v="0"/>
    <x v="0"/>
  </r>
  <r>
    <s v="103"/>
    <s v="VVF INDIA LIMITED-TALOJA"/>
    <s v="ZF2"/>
    <s v="VVF Dom.Invoice(INQ)"/>
    <s v="9103702567"/>
    <s v="0003102505"/>
    <s v="80206470"/>
    <n v="42580"/>
    <n v="1215340.5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734480"/>
    <x v="5"/>
    <n v="-1734480"/>
    <s v="INR"/>
    <x v="632"/>
    <s v="OFACDVGAC11880BULK"/>
    <s v="0"/>
    <n v="0"/>
    <n v="24.09"/>
    <s v="MT"/>
    <s v="KG"/>
    <n v="24090"/>
    <n v="24090"/>
    <n v="24090"/>
    <s v="1.00000"/>
    <n v="1734480"/>
    <n v="0"/>
    <n v="2"/>
    <n v="39025.800000000003"/>
    <n v="0"/>
    <n v="1734480"/>
    <n v="12.5"/>
    <n v="216810"/>
    <n v="0"/>
    <n v="0"/>
    <n v="0"/>
    <n v="0"/>
    <n v="0"/>
    <n v="0"/>
    <n v="0"/>
    <n v="0"/>
    <n v="0"/>
    <n v="0"/>
    <n v="0"/>
    <n v="0"/>
    <n v="0"/>
    <n v="0"/>
    <n v="1951290.2"/>
    <n v="39025.800000000003"/>
    <n v="1990316"/>
    <n v="1990316"/>
    <n v="0"/>
    <n v="0"/>
    <n v="0"/>
    <n v="0"/>
    <s v="EXW"/>
    <s v="33531040"/>
    <n v="0"/>
    <s v="0"/>
    <n v="0"/>
    <n v="0"/>
    <m/>
    <x v="0"/>
    <s v="Oleo"/>
    <n v="24.09"/>
    <n v="1734480"/>
    <x v="0"/>
    <x v="0"/>
  </r>
  <r>
    <s v="103"/>
    <s v="VVF INDIA LIMITED-TALOJA"/>
    <s v="ZF2"/>
    <s v="VVF Dom.Invoice(INQ)"/>
    <s v="9103702571"/>
    <s v="0003102509"/>
    <s v="80206503"/>
    <n v="42581"/>
    <n v="1250151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784160"/>
    <x v="5"/>
    <n v="-1784160"/>
    <s v="INR"/>
    <x v="632"/>
    <s v="OFACDVGAC11880BULK"/>
    <s v="0"/>
    <n v="0"/>
    <n v="24.78"/>
    <s v="MT"/>
    <s v="KG"/>
    <n v="24780"/>
    <n v="24780"/>
    <n v="24780"/>
    <s v="1.00000"/>
    <n v="1784160"/>
    <n v="0"/>
    <n v="2"/>
    <n v="40143.599999999999"/>
    <n v="0"/>
    <n v="1784160"/>
    <n v="12.5"/>
    <n v="223020"/>
    <n v="0"/>
    <n v="0"/>
    <n v="0"/>
    <n v="0"/>
    <n v="0"/>
    <n v="0"/>
    <n v="0"/>
    <n v="0"/>
    <n v="0"/>
    <n v="0"/>
    <n v="0"/>
    <n v="0"/>
    <n v="0"/>
    <n v="0"/>
    <n v="2007180.4"/>
    <n v="40143.599999999999"/>
    <n v="2047324"/>
    <n v="2047324"/>
    <n v="0"/>
    <n v="0"/>
    <n v="0"/>
    <n v="0"/>
    <s v="EXW"/>
    <s v="33531040"/>
    <n v="0"/>
    <s v="0"/>
    <n v="0"/>
    <n v="0"/>
    <m/>
    <x v="0"/>
    <s v="Oleo"/>
    <n v="24.78"/>
    <n v="1784160"/>
    <x v="0"/>
    <x v="0"/>
  </r>
  <r>
    <s v="103"/>
    <s v="VVF INDIA LIMITED-TALOJA"/>
    <s v="ZF2"/>
    <s v="VVF Dom.Invoice(INQ)"/>
    <s v="9103702577"/>
    <s v="0003102515"/>
    <s v="80206910"/>
    <n v="42581"/>
    <n v="1237034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765440"/>
    <x v="5"/>
    <n v="-1765440"/>
    <s v="INR"/>
    <x v="632"/>
    <s v="OFACDVGAC11880BULK"/>
    <s v="0"/>
    <n v="0"/>
    <n v="24.52"/>
    <s v="MT"/>
    <s v="KG"/>
    <n v="24520"/>
    <n v="24520"/>
    <n v="24520"/>
    <s v="1.00000"/>
    <n v="1765440"/>
    <n v="0"/>
    <n v="2"/>
    <n v="39722.400000000001"/>
    <n v="0"/>
    <n v="1765440"/>
    <n v="12.5"/>
    <n v="220680"/>
    <n v="0"/>
    <n v="0"/>
    <n v="0"/>
    <n v="0"/>
    <n v="0"/>
    <n v="0"/>
    <n v="0"/>
    <n v="0"/>
    <n v="0"/>
    <n v="0"/>
    <n v="0"/>
    <n v="0"/>
    <n v="0"/>
    <n v="0"/>
    <n v="1986119.6"/>
    <n v="39722.400000000001"/>
    <n v="2025842"/>
    <n v="2025842"/>
    <n v="0"/>
    <n v="0"/>
    <n v="0"/>
    <n v="0"/>
    <s v="EXW"/>
    <s v="33531040"/>
    <n v="0"/>
    <s v="0"/>
    <n v="0"/>
    <n v="0"/>
    <m/>
    <x v="0"/>
    <s v="Oleo"/>
    <n v="24.52"/>
    <n v="1765440"/>
    <x v="0"/>
    <x v="0"/>
  </r>
  <r>
    <s v="103"/>
    <s v="VVF INDIA LIMITED-TALOJA"/>
    <s v="ZF2"/>
    <s v="VVF Dom.Invoice(INQ)"/>
    <s v="9103702592"/>
    <s v="0003102530"/>
    <s v="80207241"/>
    <n v="42582"/>
    <n v="1266295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807200"/>
    <x v="5"/>
    <n v="-1807200"/>
    <s v="INR"/>
    <x v="632"/>
    <s v="OFACDVGAC11880BULK"/>
    <s v="0"/>
    <n v="0"/>
    <n v="25.1"/>
    <s v="MT"/>
    <s v="KG"/>
    <n v="25100"/>
    <n v="25100"/>
    <n v="25100"/>
    <s v="1.00000"/>
    <n v="1807200"/>
    <n v="0"/>
    <n v="2"/>
    <n v="40662"/>
    <n v="0"/>
    <n v="1807200"/>
    <n v="12.5"/>
    <n v="225900"/>
    <n v="0"/>
    <n v="0"/>
    <n v="0"/>
    <n v="0"/>
    <n v="0"/>
    <n v="0"/>
    <n v="0"/>
    <n v="0"/>
    <n v="0"/>
    <n v="0"/>
    <n v="0"/>
    <n v="0"/>
    <n v="0"/>
    <n v="0"/>
    <n v="2033100"/>
    <n v="40662"/>
    <n v="2073762"/>
    <n v="2073762"/>
    <n v="0"/>
    <n v="0"/>
    <n v="0"/>
    <n v="0"/>
    <s v="EXW"/>
    <s v="33531040"/>
    <n v="0"/>
    <s v="0"/>
    <n v="0"/>
    <n v="0"/>
    <m/>
    <x v="0"/>
    <s v="Oleo"/>
    <n v="25.1"/>
    <n v="1807200"/>
    <x v="0"/>
    <x v="0"/>
  </r>
  <r>
    <s v="103"/>
    <s v="VVF INDIA LIMITED-TALOJA"/>
    <s v="ZF2"/>
    <s v="VVF Dom.Invoice(INQ)"/>
    <n v="9103703659"/>
    <s v="0003103574"/>
    <s v="80215148"/>
    <n v="42627"/>
    <n v="1421333.5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636760"/>
    <x v="5"/>
    <n v="-1636760"/>
    <s v="INR"/>
    <x v="633"/>
    <s v="OFACDVGAC11880BULK"/>
    <s v="0"/>
    <n v="0"/>
    <n v="24.07"/>
    <s v="MT"/>
    <s v="KG"/>
    <n v="24070"/>
    <n v="24070"/>
    <n v="24070"/>
    <s v="1.00000"/>
    <n v="1636760"/>
    <n v="0"/>
    <n v="2"/>
    <n v="36827.1"/>
    <n v="0"/>
    <n v="1636760"/>
    <n v="12.5"/>
    <n v="204595"/>
    <n v="0"/>
    <n v="0"/>
    <n v="0"/>
    <n v="0"/>
    <n v="0"/>
    <n v="0"/>
    <n v="0"/>
    <n v="0"/>
    <n v="0"/>
    <n v="0"/>
    <n v="0"/>
    <n v="0"/>
    <n v="0"/>
    <n v="0"/>
    <n v="1841354.9"/>
    <n v="36827.1"/>
    <n v="1878182"/>
    <n v="1878182"/>
    <n v="0"/>
    <n v="0"/>
    <n v="0"/>
    <n v="0"/>
    <s v="EXW"/>
    <s v="33531040"/>
    <n v="0"/>
    <s v="0"/>
    <n v="0"/>
    <n v="0"/>
    <s v=""/>
    <x v="3"/>
    <s v="Oleo"/>
    <n v="24.07"/>
    <n v="1636760"/>
    <x v="0"/>
    <x v="0"/>
  </r>
  <r>
    <s v="103"/>
    <s v="VVF INDIA LIMITED-TALOJA"/>
    <s v="ZF2"/>
    <s v="VVF Dom.Invoice(INQ)"/>
    <n v="9103703663"/>
    <s v="0003103578"/>
    <s v="80215169"/>
    <n v="42627"/>
    <n v="1433734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651040"/>
    <x v="5"/>
    <n v="-1651040"/>
    <s v="INR"/>
    <x v="633"/>
    <s v="OFACDVGAC11880BULK"/>
    <s v="0"/>
    <n v="0"/>
    <n v="24.28"/>
    <s v="MT"/>
    <s v="KG"/>
    <n v="24280"/>
    <n v="24280"/>
    <n v="24280"/>
    <s v="1.00000"/>
    <n v="1651040"/>
    <n v="0"/>
    <n v="2"/>
    <n v="37148.400000000001"/>
    <n v="0"/>
    <n v="1651040"/>
    <n v="12.5"/>
    <n v="206380"/>
    <n v="0"/>
    <n v="0"/>
    <n v="0"/>
    <n v="0"/>
    <n v="0"/>
    <n v="0"/>
    <n v="0"/>
    <n v="0"/>
    <n v="0"/>
    <n v="0"/>
    <n v="0"/>
    <n v="0"/>
    <n v="0"/>
    <n v="0"/>
    <n v="1857419.6"/>
    <n v="37148.400000000001"/>
    <n v="1894568"/>
    <n v="1894568"/>
    <n v="0"/>
    <n v="0"/>
    <n v="0"/>
    <n v="0"/>
    <s v="EXW"/>
    <s v="33531040"/>
    <n v="0"/>
    <s v="0"/>
    <n v="0"/>
    <n v="0"/>
    <s v=""/>
    <x v="3"/>
    <s v="Oleo"/>
    <n v="24.28"/>
    <n v="1651040"/>
    <x v="0"/>
    <x v="0"/>
  </r>
  <r>
    <s v="103"/>
    <s v="VVF INDIA LIMITED-TALOJA"/>
    <s v="ZF2"/>
    <s v="VVF Dom.Invoice(INQ)"/>
    <n v="9103703705"/>
    <s v="0003103620"/>
    <s v="80215362"/>
    <n v="42629"/>
    <n v="1218792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403520"/>
    <x v="5"/>
    <n v="-1403520"/>
    <s v="INR"/>
    <x v="633"/>
    <s v="OFACDVGAC11880BULK"/>
    <s v="0"/>
    <n v="0"/>
    <n v="20.64"/>
    <s v="MT"/>
    <s v="KG"/>
    <n v="20640"/>
    <n v="20640"/>
    <n v="20640"/>
    <s v="1.00000"/>
    <n v="1403520"/>
    <n v="0"/>
    <n v="2"/>
    <n v="31579.200000000001"/>
    <n v="0"/>
    <n v="1403520"/>
    <n v="12.5"/>
    <n v="175440"/>
    <n v="0"/>
    <n v="0"/>
    <n v="0"/>
    <n v="0"/>
    <n v="0"/>
    <n v="0"/>
    <n v="0"/>
    <n v="0"/>
    <n v="0"/>
    <n v="0"/>
    <n v="0"/>
    <n v="0"/>
    <n v="0"/>
    <n v="0"/>
    <n v="1578959.8"/>
    <n v="31579.200000000001"/>
    <n v="1610539"/>
    <n v="1610539"/>
    <n v="0"/>
    <n v="0"/>
    <n v="0"/>
    <n v="0"/>
    <s v="EXW"/>
    <s v="33531040"/>
    <n v="0"/>
    <s v="0"/>
    <n v="0"/>
    <n v="0"/>
    <s v=""/>
    <x v="3"/>
    <s v="Oleo"/>
    <n v="20.64"/>
    <n v="1403520"/>
    <x v="0"/>
    <x v="0"/>
  </r>
  <r>
    <s v="103"/>
    <s v="VVF INDIA LIMITED-TALOJA"/>
    <s v="ZF2"/>
    <s v="VVF Dom.Invoice(INQ)"/>
    <n v="9103703754"/>
    <s v="0003103669"/>
    <s v="80215742"/>
    <n v="42631"/>
    <n v="1495736.5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722440"/>
    <x v="5"/>
    <n v="-1722440"/>
    <s v="INR"/>
    <x v="633"/>
    <s v="OFACDVGAC11880BULK"/>
    <s v="0"/>
    <n v="0"/>
    <n v="25.33"/>
    <s v="MT"/>
    <s v="KG"/>
    <n v="25330"/>
    <n v="25330"/>
    <n v="25330"/>
    <s v="1.00000"/>
    <n v="1722440"/>
    <n v="0"/>
    <n v="2"/>
    <n v="38754.9"/>
    <n v="0"/>
    <n v="1722440"/>
    <n v="12.5"/>
    <n v="215305"/>
    <n v="0"/>
    <n v="0"/>
    <n v="0"/>
    <n v="0"/>
    <n v="0"/>
    <n v="0"/>
    <n v="0"/>
    <n v="0"/>
    <n v="0"/>
    <n v="0"/>
    <n v="0"/>
    <n v="0"/>
    <n v="0"/>
    <n v="0"/>
    <n v="1937745.1"/>
    <n v="38754.9"/>
    <n v="1976500"/>
    <n v="1976500"/>
    <n v="0"/>
    <n v="0"/>
    <n v="0"/>
    <n v="0"/>
    <s v="EXW"/>
    <s v="33531040"/>
    <n v="0"/>
    <s v="0"/>
    <n v="0"/>
    <n v="0"/>
    <s v=""/>
    <x v="3"/>
    <s v="Oleo"/>
    <n v="25.33"/>
    <n v="1722440"/>
    <x v="0"/>
    <x v="0"/>
  </r>
  <r>
    <s v="103"/>
    <s v="VVF INDIA LIMITED-TALOJA"/>
    <s v="ZF2"/>
    <s v="VVF Dom.Invoice(INQ)"/>
    <n v="9103704057"/>
    <s v="0003103955"/>
    <s v="80218171"/>
    <n v="42641"/>
    <n v="384415.5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468720"/>
    <x v="5"/>
    <n v="-468720"/>
    <s v="INR"/>
    <x v="632"/>
    <s v="OFACDVGAC11880BULK"/>
    <s v="0"/>
    <n v="0"/>
    <n v="6.51"/>
    <s v="MT"/>
    <s v="KG"/>
    <n v="6510"/>
    <n v="6510"/>
    <n v="6510"/>
    <s v="1.00000"/>
    <n v="468720"/>
    <n v="0"/>
    <n v="2"/>
    <n v="10546.2"/>
    <n v="0"/>
    <n v="468720"/>
    <n v="12.5"/>
    <n v="58590"/>
    <n v="0"/>
    <n v="0"/>
    <n v="0"/>
    <n v="0"/>
    <n v="0"/>
    <n v="0"/>
    <n v="0"/>
    <n v="0"/>
    <n v="0"/>
    <n v="0"/>
    <n v="0"/>
    <n v="0"/>
    <n v="0"/>
    <n v="0"/>
    <n v="527309.80000000005"/>
    <n v="10546.2"/>
    <n v="537856"/>
    <n v="537856"/>
    <n v="0"/>
    <n v="0"/>
    <n v="0"/>
    <n v="0"/>
    <s v="EXW"/>
    <s v="33531040"/>
    <n v="0"/>
    <s v="0"/>
    <n v="0"/>
    <n v="0"/>
    <s v=""/>
    <x v="3"/>
    <s v="Oleo"/>
    <n v="6.51"/>
    <n v="468720"/>
    <x v="0"/>
    <x v="0"/>
  </r>
  <r>
    <s v="103"/>
    <s v="VVF INDIA LIMITED-TALOJA"/>
    <s v="ZF2"/>
    <s v="VVF Dom.Invoice(INQ)"/>
    <n v="9103704058"/>
    <s v="0003103956"/>
    <s v="80218172"/>
    <n v="42641"/>
    <n v="1075300.5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238280"/>
    <x v="5"/>
    <n v="-1238280"/>
    <s v="INR"/>
    <x v="633"/>
    <s v="OFACDVGAC11880BULK"/>
    <s v="0"/>
    <n v="0"/>
    <n v="18.21"/>
    <s v="MT"/>
    <s v="KG"/>
    <n v="18210"/>
    <n v="18210"/>
    <n v="18210"/>
    <s v="1.00000"/>
    <n v="1238280"/>
    <n v="0"/>
    <n v="2"/>
    <n v="27861.3"/>
    <n v="0"/>
    <n v="1238280"/>
    <n v="12.5"/>
    <n v="154785"/>
    <n v="0"/>
    <n v="0"/>
    <n v="0"/>
    <n v="0"/>
    <n v="0"/>
    <n v="0"/>
    <n v="0"/>
    <n v="0"/>
    <n v="0"/>
    <n v="0"/>
    <n v="0"/>
    <n v="0"/>
    <n v="0"/>
    <n v="0"/>
    <n v="1393064.7"/>
    <n v="27861.3"/>
    <n v="1420926"/>
    <n v="1420926"/>
    <n v="0"/>
    <n v="0"/>
    <n v="0"/>
    <n v="0"/>
    <s v="EXW"/>
    <s v="33531040"/>
    <n v="0"/>
    <s v="0"/>
    <n v="0"/>
    <n v="0"/>
    <s v=""/>
    <x v="3"/>
    <s v="Oleo"/>
    <n v="18.21"/>
    <n v="1238280"/>
    <x v="0"/>
    <x v="0"/>
  </r>
  <r>
    <s v="103"/>
    <s v="VVF INDIA LIMITED-TALOJA"/>
    <s v="ZF2"/>
    <s v="VVF Dom.Invoice(INQ)"/>
    <n v="9103704107"/>
    <s v="0003104004"/>
    <s v="80218583"/>
    <n v="42642"/>
    <n v="1483305.4"/>
    <s v="10"/>
    <s v="10"/>
    <s v="OL00"/>
    <s v="100761"/>
    <s v="ION EXCHANGE (INDIA) LTD."/>
    <s v="PATANCHERU"/>
    <s v="Andra Pradesh"/>
    <s v="100761"/>
    <x v="178"/>
    <s v="Posting document has been created"/>
    <n v="54501001"/>
    <s v="Sales - Domestic"/>
    <n v="1600343"/>
    <x v="11"/>
    <n v="-1681640"/>
    <x v="5"/>
    <n v="-1681640"/>
    <s v="INR"/>
    <x v="633"/>
    <s v="OFACDVGAC11880BULK"/>
    <s v="0"/>
    <n v="0"/>
    <n v="24.73"/>
    <s v="MT"/>
    <s v="KG"/>
    <n v="24730"/>
    <n v="24730"/>
    <n v="24730"/>
    <s v="1.00000"/>
    <n v="1681640"/>
    <n v="0"/>
    <n v="2"/>
    <n v="37836.9"/>
    <n v="0"/>
    <n v="1681640"/>
    <n v="12.5"/>
    <n v="210205"/>
    <n v="0"/>
    <n v="0"/>
    <n v="0"/>
    <n v="0"/>
    <n v="0"/>
    <n v="0"/>
    <n v="0"/>
    <n v="0"/>
    <n v="0"/>
    <n v="0"/>
    <n v="0"/>
    <n v="0"/>
    <n v="0"/>
    <n v="0"/>
    <n v="1891845.1"/>
    <n v="37836.9"/>
    <n v="1929682"/>
    <n v="1929682"/>
    <n v="0"/>
    <n v="0"/>
    <n v="0"/>
    <n v="0"/>
    <s v="EXW"/>
    <s v="33531040"/>
    <n v="0"/>
    <s v="0"/>
    <n v="0"/>
    <n v="0"/>
    <s v=""/>
    <x v="3"/>
    <s v="Oleo"/>
    <n v="24.73"/>
    <n v="1681640"/>
    <x v="0"/>
    <x v="0"/>
  </r>
  <r>
    <s v="103"/>
    <s v="VVF INDIA LIMITED-TALOJA"/>
    <s v="ZF2"/>
    <m/>
    <s v="9103704545"/>
    <m/>
    <m/>
    <n v="42662"/>
    <m/>
    <m/>
    <s v="10"/>
    <m/>
    <m/>
    <s v="ION EXCHANGE (INDIA) LTD."/>
    <m/>
    <m/>
    <m/>
    <x v="178"/>
    <m/>
    <m/>
    <m/>
    <n v="1600343"/>
    <x v="11"/>
    <n v="-1362040"/>
    <x v="5"/>
    <m/>
    <m/>
    <x v="633"/>
    <m/>
    <m/>
    <m/>
    <n v="20.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03"/>
    <n v="1362040"/>
    <x v="0"/>
    <x v="0"/>
  </r>
  <r>
    <s v="103"/>
    <s v="VVF INDIA LIMITED-TALOJA"/>
    <s v="ZF2"/>
    <m/>
    <s v="9103704580"/>
    <m/>
    <m/>
    <n v="42663"/>
    <m/>
    <m/>
    <s v="10"/>
    <m/>
    <m/>
    <s v="ION EXCHANGE (INDIA) LTD."/>
    <m/>
    <m/>
    <m/>
    <x v="178"/>
    <m/>
    <m/>
    <m/>
    <n v="1600343"/>
    <x v="11"/>
    <n v="-1389240"/>
    <x v="5"/>
    <m/>
    <m/>
    <x v="633"/>
    <m/>
    <m/>
    <m/>
    <n v="20.4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43"/>
    <n v="1389240"/>
    <x v="0"/>
    <x v="0"/>
  </r>
  <r>
    <s v="103"/>
    <s v="VVF INDIA LIMITED-TALOJA"/>
    <s v="ZF2"/>
    <m/>
    <s v="9103704593"/>
    <m/>
    <m/>
    <n v="42663"/>
    <m/>
    <m/>
    <s v="10"/>
    <m/>
    <m/>
    <s v="ION EXCHANGE (INDIA) LTD."/>
    <m/>
    <m/>
    <m/>
    <x v="178"/>
    <m/>
    <m/>
    <m/>
    <n v="1600343"/>
    <x v="11"/>
    <n v="-1412360"/>
    <x v="5"/>
    <m/>
    <m/>
    <x v="633"/>
    <m/>
    <m/>
    <m/>
    <n v="20.7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77"/>
    <n v="1412360"/>
    <x v="0"/>
    <x v="0"/>
  </r>
  <r>
    <s v="103"/>
    <s v="VVF INDIA LIMITED-TALOJA"/>
    <s v="ZF2"/>
    <m/>
    <s v="9103704595"/>
    <m/>
    <m/>
    <n v="42664"/>
    <m/>
    <m/>
    <s v="10"/>
    <m/>
    <m/>
    <s v="ION EXCHANGE (INDIA) LTD."/>
    <m/>
    <m/>
    <m/>
    <x v="178"/>
    <m/>
    <m/>
    <m/>
    <n v="1600343"/>
    <x v="11"/>
    <n v="-1388560"/>
    <x v="5"/>
    <m/>
    <m/>
    <x v="633"/>
    <m/>
    <m/>
    <m/>
    <n v="20.42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420000000000002"/>
    <n v="1388560"/>
    <x v="0"/>
    <x v="0"/>
  </r>
  <r>
    <s v="103"/>
    <s v="VVF INDIA LIMITED-TALOJA"/>
    <s v="ZF2"/>
    <m/>
    <s v="9103704726"/>
    <m/>
    <m/>
    <n v="42669"/>
    <m/>
    <m/>
    <s v="10"/>
    <m/>
    <m/>
    <s v="ION EXCHANGE (INDIA) LTD."/>
    <m/>
    <m/>
    <m/>
    <x v="178"/>
    <m/>
    <m/>
    <m/>
    <n v="1600343"/>
    <x v="11"/>
    <n v="-1372240"/>
    <x v="5"/>
    <m/>
    <m/>
    <x v="634"/>
    <m/>
    <m/>
    <m/>
    <n v="20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18"/>
    <n v="1372240"/>
    <x v="0"/>
    <x v="0"/>
  </r>
  <r>
    <s v="103"/>
    <s v="VVF INDIA LIMITED-TALOJA"/>
    <s v="ZFEX"/>
    <s v="VVF Exp.Invoice(INQ)"/>
    <s v="9103750122"/>
    <s v=""/>
    <s v="80190962"/>
    <n v="42514"/>
    <n v="1357794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07954.86"/>
    <x v="2"/>
    <n v="-2507954.86"/>
    <s v="INR"/>
    <x v="635"/>
    <s v="OFAALMDCUT1214BULK"/>
    <s v="0"/>
    <n v="0"/>
    <n v="18.78"/>
    <s v="MT"/>
    <s v="KG"/>
    <n v="18780"/>
    <n v="18780"/>
    <n v="18780"/>
    <s v="1.00000"/>
    <n v="2507954.86"/>
    <n v="0"/>
    <n v="0"/>
    <n v="0"/>
    <n v="0"/>
    <n v="2507954.86"/>
    <n v="12.5"/>
    <n v="313494"/>
    <n v="0"/>
    <n v="0"/>
    <n v="0"/>
    <n v="0"/>
    <n v="0"/>
    <n v="0"/>
    <n v="0"/>
    <n v="0"/>
    <n v="0"/>
    <n v="0"/>
    <n v="0"/>
    <n v="27101"/>
    <n v="0"/>
    <n v="0"/>
    <n v="2535055.87"/>
    <n v="0"/>
    <n v="2535055.87"/>
    <n v="2535055.87"/>
    <n v="0"/>
    <n v="0"/>
    <n v="0"/>
    <n v="0"/>
    <s v="CFR"/>
    <s v="0"/>
    <n v="0"/>
    <s v="0"/>
    <n v="0"/>
    <n v="0"/>
    <m/>
    <x v="1"/>
    <s v="Oleo"/>
    <n v="18.78"/>
    <n v="2507954.86"/>
    <x v="1"/>
    <x v="3"/>
  </r>
  <r>
    <s v="103"/>
    <s v="VVF INDIA LIMITED-TALOJA"/>
    <s v="ZFEX"/>
    <s v="VVF Exp.Invoice(INQ)"/>
    <s v="9103750122"/>
    <s v=""/>
    <s v="80190977"/>
    <n v="42514"/>
    <n v="1353456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499855.64"/>
    <x v="2"/>
    <n v="-2499855.64"/>
    <s v="INR"/>
    <x v="635"/>
    <s v="OFAALMDCUT1214BULK"/>
    <s v="0"/>
    <n v="0"/>
    <n v="18.72"/>
    <s v="MT"/>
    <s v="KG"/>
    <n v="18720"/>
    <n v="18720"/>
    <n v="18720"/>
    <s v="1.00000"/>
    <n v="2499855.64"/>
    <n v="0"/>
    <n v="0"/>
    <n v="0"/>
    <n v="0"/>
    <n v="2499855.64"/>
    <n v="12.5"/>
    <n v="312482"/>
    <n v="0"/>
    <n v="0"/>
    <n v="0"/>
    <n v="0"/>
    <n v="0"/>
    <n v="0"/>
    <n v="0"/>
    <n v="0"/>
    <n v="0"/>
    <n v="0"/>
    <n v="0"/>
    <n v="27101"/>
    <n v="0"/>
    <n v="0"/>
    <n v="2526956.65"/>
    <n v="0"/>
    <n v="2526956.65"/>
    <n v="2526956.65"/>
    <n v="0"/>
    <n v="0"/>
    <n v="0"/>
    <n v="0"/>
    <s v="CFR"/>
    <s v="0"/>
    <n v="0"/>
    <s v="0"/>
    <n v="0"/>
    <n v="0"/>
    <m/>
    <x v="1"/>
    <s v="Oleo"/>
    <n v="18.72"/>
    <n v="2499855.64"/>
    <x v="1"/>
    <x v="3"/>
  </r>
  <r>
    <s v="103"/>
    <s v="VVF INDIA LIMITED-TALOJA"/>
    <s v="ZFEX"/>
    <s v="VVF Exp.Invoice(INQ)"/>
    <s v="9103750122"/>
    <s v=""/>
    <s v="80190980"/>
    <n v="42514"/>
    <n v="1375869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41701.61"/>
    <x v="2"/>
    <n v="-2541701.61"/>
    <s v="INR"/>
    <x v="635"/>
    <s v="OFAALMDCUT1214BULK"/>
    <s v="0"/>
    <n v="0"/>
    <n v="19.03"/>
    <s v="MT"/>
    <s v="KG"/>
    <n v="19030"/>
    <n v="19030"/>
    <n v="19030"/>
    <s v="1.00000"/>
    <n v="2541701.61"/>
    <n v="0"/>
    <n v="0"/>
    <n v="0"/>
    <n v="0"/>
    <n v="2541701.61"/>
    <n v="12.5"/>
    <n v="317713"/>
    <n v="0"/>
    <n v="0"/>
    <n v="0"/>
    <n v="0"/>
    <n v="0"/>
    <n v="0"/>
    <n v="0"/>
    <n v="0"/>
    <n v="0"/>
    <n v="0"/>
    <n v="0"/>
    <n v="27101"/>
    <n v="0"/>
    <n v="0"/>
    <n v="2568802.65"/>
    <n v="0"/>
    <n v="2568802.65"/>
    <n v="2568802.65"/>
    <n v="0"/>
    <n v="0"/>
    <n v="0"/>
    <n v="0"/>
    <s v="CFR"/>
    <s v="0"/>
    <n v="0"/>
    <s v="0"/>
    <n v="0"/>
    <n v="0"/>
    <m/>
    <x v="1"/>
    <s v="Oleo"/>
    <n v="19.03"/>
    <n v="2541701.61"/>
    <x v="1"/>
    <x v="3"/>
  </r>
  <r>
    <s v="103"/>
    <s v="VVF INDIA LIMITED-TALOJA"/>
    <s v="ZFEX"/>
    <s v="VVF Exp.Invoice(INQ)"/>
    <s v="9103750122"/>
    <s v=""/>
    <s v="80190985"/>
    <n v="42514"/>
    <n v="1345503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485007.0699999998"/>
    <x v="2"/>
    <n v="-2485007.0699999998"/>
    <s v="INR"/>
    <x v="635"/>
    <s v="OFAALMDCUT1214BULK"/>
    <s v="0"/>
    <n v="0"/>
    <n v="18.61"/>
    <s v="MT"/>
    <s v="KG"/>
    <n v="18610"/>
    <n v="18610"/>
    <n v="18610"/>
    <s v="1.00000"/>
    <n v="2485007.0699999998"/>
    <n v="0"/>
    <n v="0"/>
    <n v="0"/>
    <n v="0"/>
    <n v="2485007.0699999998"/>
    <n v="12.5"/>
    <n v="310626"/>
    <n v="0"/>
    <n v="0"/>
    <n v="0"/>
    <n v="0"/>
    <n v="0"/>
    <n v="0"/>
    <n v="0"/>
    <n v="0"/>
    <n v="0"/>
    <n v="0"/>
    <n v="0"/>
    <n v="27101"/>
    <n v="0"/>
    <n v="0"/>
    <n v="2512108.08"/>
    <n v="0"/>
    <n v="2512108.08"/>
    <n v="2512108.08"/>
    <n v="0"/>
    <n v="0"/>
    <n v="0"/>
    <n v="0"/>
    <s v="CFR"/>
    <s v="0"/>
    <n v="0"/>
    <s v="0"/>
    <n v="0"/>
    <n v="0"/>
    <m/>
    <x v="1"/>
    <s v="Oleo"/>
    <n v="18.61"/>
    <n v="2485007.0699999998"/>
    <x v="1"/>
    <x v="3"/>
  </r>
  <r>
    <s v="103"/>
    <s v="VVF INDIA LIMITED-TALOJA"/>
    <s v="ZFEX"/>
    <s v="VVF Exp.Invoice(INQ)"/>
    <s v="9103750122"/>
    <s v=""/>
    <s v="80190986"/>
    <n v="42514"/>
    <n v="1353456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499855.64"/>
    <x v="2"/>
    <n v="-2499855.64"/>
    <s v="INR"/>
    <x v="635"/>
    <s v="OFAALMDCUT1214BULK"/>
    <s v="0"/>
    <n v="0"/>
    <n v="18.72"/>
    <s v="MT"/>
    <s v="KG"/>
    <n v="18720"/>
    <n v="18720"/>
    <n v="18720"/>
    <s v="1.00000"/>
    <n v="2499855.64"/>
    <n v="0"/>
    <n v="0"/>
    <n v="0"/>
    <n v="0"/>
    <n v="2499855.64"/>
    <n v="12.5"/>
    <n v="312482"/>
    <n v="0"/>
    <n v="0"/>
    <n v="0"/>
    <n v="0"/>
    <n v="0"/>
    <n v="0"/>
    <n v="0"/>
    <n v="0"/>
    <n v="0"/>
    <n v="0"/>
    <n v="0"/>
    <n v="27101"/>
    <n v="0"/>
    <n v="0"/>
    <n v="2526956.65"/>
    <n v="0"/>
    <n v="2526956.65"/>
    <n v="2526956.65"/>
    <n v="0"/>
    <n v="0"/>
    <n v="0"/>
    <n v="0"/>
    <s v="CFR"/>
    <s v="0"/>
    <n v="0"/>
    <s v="0"/>
    <n v="0"/>
    <n v="0"/>
    <m/>
    <x v="1"/>
    <s v="Oleo"/>
    <n v="18.72"/>
    <n v="2499855.64"/>
    <x v="1"/>
    <x v="3"/>
  </r>
  <r>
    <s v="103"/>
    <s v="VVF INDIA LIMITED-TALOJA"/>
    <s v="ZFEX"/>
    <s v="VVF Exp.Invoice(INQ)"/>
    <s v="9103750122"/>
    <s v=""/>
    <s v="80190991"/>
    <n v="42514"/>
    <n v="1354179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01205.5099999998"/>
    <x v="2"/>
    <n v="-2501205.5099999998"/>
    <s v="INR"/>
    <x v="635"/>
    <s v="OFAALMDCUT1214BULK"/>
    <s v="0"/>
    <n v="0"/>
    <n v="18.73"/>
    <s v="MT"/>
    <s v="KG"/>
    <n v="18730"/>
    <n v="18730"/>
    <n v="18730"/>
    <s v="1.00000"/>
    <n v="2501205.5099999998"/>
    <n v="0"/>
    <n v="0"/>
    <n v="0"/>
    <n v="0"/>
    <n v="2501205.5099999998"/>
    <n v="12.5"/>
    <n v="312651"/>
    <n v="0"/>
    <n v="0"/>
    <n v="0"/>
    <n v="0"/>
    <n v="0"/>
    <n v="0"/>
    <n v="0"/>
    <n v="0"/>
    <n v="0"/>
    <n v="0"/>
    <n v="0"/>
    <n v="27101"/>
    <n v="0"/>
    <n v="0"/>
    <n v="2528306.52"/>
    <n v="0"/>
    <n v="2528306.52"/>
    <n v="2528306.52"/>
    <n v="0"/>
    <n v="0"/>
    <n v="0"/>
    <n v="0"/>
    <s v="CFR"/>
    <s v="0"/>
    <n v="0"/>
    <s v="0"/>
    <n v="0"/>
    <n v="0"/>
    <m/>
    <x v="1"/>
    <s v="Oleo"/>
    <n v="18.73"/>
    <n v="2501205.5099999998"/>
    <x v="1"/>
    <x v="3"/>
  </r>
  <r>
    <s v="103"/>
    <s v="VVF INDIA LIMITED-TALOJA"/>
    <s v="ZFEX"/>
    <s v="VVF Exp.Invoice(INQ)"/>
    <s v="9103750122"/>
    <s v=""/>
    <s v="80190993"/>
    <n v="42514"/>
    <n v="1373700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37652"/>
    <x v="2"/>
    <n v="-2537652"/>
    <s v="INR"/>
    <x v="635"/>
    <s v="OFAALMDCUT1214BULK"/>
    <s v="0"/>
    <n v="0"/>
    <n v="19"/>
    <s v="MT"/>
    <s v="KG"/>
    <n v="19000"/>
    <n v="19000"/>
    <n v="19000"/>
    <s v="1.00000"/>
    <n v="2537652"/>
    <n v="0"/>
    <n v="0"/>
    <n v="0"/>
    <n v="0"/>
    <n v="2537652"/>
    <n v="12.5"/>
    <n v="317207"/>
    <n v="0"/>
    <n v="0"/>
    <n v="0"/>
    <n v="0"/>
    <n v="0"/>
    <n v="0"/>
    <n v="0"/>
    <n v="0"/>
    <n v="0"/>
    <n v="0"/>
    <n v="0"/>
    <n v="27101"/>
    <n v="0"/>
    <n v="0"/>
    <n v="2564753.0099999998"/>
    <n v="0"/>
    <n v="2564753.0099999998"/>
    <n v="2564753.0099999998"/>
    <n v="0"/>
    <n v="0"/>
    <n v="0"/>
    <n v="0"/>
    <s v="CFR"/>
    <s v="0"/>
    <n v="0"/>
    <s v="0"/>
    <n v="0"/>
    <n v="0"/>
    <m/>
    <x v="1"/>
    <s v="Oleo"/>
    <n v="19"/>
    <n v="2537652"/>
    <x v="1"/>
    <x v="3"/>
  </r>
  <r>
    <s v="103"/>
    <s v="VVF INDIA LIMITED-TALOJA"/>
    <s v="ZFEX"/>
    <s v="VVF Exp.Invoice(INQ)"/>
    <s v="9103750122"/>
    <s v=""/>
    <s v="80191000"/>
    <n v="42514"/>
    <n v="1365024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21453.56"/>
    <x v="2"/>
    <n v="-2521453.56"/>
    <s v="INR"/>
    <x v="635"/>
    <s v="OFAALMDCUT1214BULK"/>
    <s v="0"/>
    <n v="0"/>
    <n v="18.88"/>
    <s v="MT"/>
    <s v="KG"/>
    <n v="18880"/>
    <n v="18880"/>
    <n v="18880"/>
    <s v="1.00000"/>
    <n v="2521453.56"/>
    <n v="0"/>
    <n v="0"/>
    <n v="0"/>
    <n v="0"/>
    <n v="2521453.56"/>
    <n v="12.5"/>
    <n v="315182"/>
    <n v="0"/>
    <n v="0"/>
    <n v="0"/>
    <n v="0"/>
    <n v="0"/>
    <n v="0"/>
    <n v="0"/>
    <n v="0"/>
    <n v="0"/>
    <n v="0"/>
    <n v="0"/>
    <n v="27101"/>
    <n v="0"/>
    <n v="0"/>
    <n v="2548554.5699999998"/>
    <n v="0"/>
    <n v="2548554.5699999998"/>
    <n v="2548554.5699999998"/>
    <n v="0"/>
    <n v="0"/>
    <n v="0"/>
    <n v="0"/>
    <s v="CFR"/>
    <s v="0"/>
    <n v="0"/>
    <s v="0"/>
    <n v="0"/>
    <n v="0"/>
    <m/>
    <x v="1"/>
    <s v="Oleo"/>
    <n v="18.88"/>
    <n v="2521453.56"/>
    <x v="1"/>
    <x v="3"/>
  </r>
  <r>
    <s v="103"/>
    <s v="VVF INDIA LIMITED-TALOJA"/>
    <s v="ZFEX"/>
    <s v="VVF Exp.Invoice(INQ)"/>
    <s v="9103750123"/>
    <s v=""/>
    <s v="80191167"/>
    <n v="42514"/>
    <n v="1358517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09304.73"/>
    <x v="2"/>
    <n v="-2509304.73"/>
    <s v="INR"/>
    <x v="635"/>
    <s v="OFAALMDCUT1214BULK"/>
    <s v="0"/>
    <n v="0"/>
    <n v="18.79"/>
    <s v="MT"/>
    <s v="KG"/>
    <n v="18790"/>
    <n v="18790"/>
    <n v="18790"/>
    <s v="1.00000"/>
    <n v="2509304.73"/>
    <n v="0"/>
    <n v="0"/>
    <n v="0"/>
    <n v="0"/>
    <n v="2509304.73"/>
    <n v="12.5"/>
    <n v="313663"/>
    <n v="0"/>
    <n v="0"/>
    <n v="0"/>
    <n v="0"/>
    <n v="0"/>
    <n v="0"/>
    <n v="0"/>
    <n v="0"/>
    <n v="0"/>
    <n v="0"/>
    <n v="0"/>
    <n v="27101"/>
    <n v="0"/>
    <n v="0"/>
    <n v="2536405.8199999998"/>
    <n v="0"/>
    <n v="2536405.8199999998"/>
    <n v="2536405.8199999998"/>
    <n v="0"/>
    <n v="0"/>
    <n v="0"/>
    <n v="0"/>
    <s v="CFR"/>
    <s v="0"/>
    <n v="0"/>
    <s v="0"/>
    <n v="0"/>
    <n v="0"/>
    <m/>
    <x v="1"/>
    <s v="Oleo"/>
    <n v="18.79"/>
    <n v="2509304.73"/>
    <x v="1"/>
    <x v="3"/>
  </r>
  <r>
    <s v="103"/>
    <s v="VVF INDIA LIMITED-TALOJA"/>
    <s v="ZFEX"/>
    <s v="VVF Exp.Invoice(INQ)"/>
    <s v="9103750123"/>
    <s v=""/>
    <s v="80191169"/>
    <n v="42514"/>
    <n v="1374423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39001.87"/>
    <x v="2"/>
    <n v="-2539001.87"/>
    <s v="INR"/>
    <x v="635"/>
    <s v="OFAALMDCUT1214BULK"/>
    <s v="0"/>
    <n v="0"/>
    <n v="19.010000000000002"/>
    <s v="MT"/>
    <s v="KG"/>
    <n v="19010"/>
    <n v="19010"/>
    <n v="19010"/>
    <s v="1.00000"/>
    <n v="2539001.87"/>
    <n v="0"/>
    <n v="0"/>
    <n v="0"/>
    <n v="0"/>
    <n v="2539001.87"/>
    <n v="12.5"/>
    <n v="317375"/>
    <n v="0"/>
    <n v="0"/>
    <n v="0"/>
    <n v="0"/>
    <n v="0"/>
    <n v="0"/>
    <n v="0"/>
    <n v="0"/>
    <n v="0"/>
    <n v="0"/>
    <n v="0"/>
    <n v="27101"/>
    <n v="0"/>
    <n v="0"/>
    <n v="2566102.9700000002"/>
    <n v="0"/>
    <n v="2566102.9700000002"/>
    <n v="2566102.9700000002"/>
    <n v="0"/>
    <n v="0"/>
    <n v="0"/>
    <n v="0"/>
    <s v="CFR"/>
    <s v="0"/>
    <n v="0"/>
    <s v="0"/>
    <n v="0"/>
    <n v="0"/>
    <m/>
    <x v="1"/>
    <s v="Oleo"/>
    <n v="19.010000000000002"/>
    <n v="2539001.87"/>
    <x v="1"/>
    <x v="3"/>
  </r>
  <r>
    <s v="103"/>
    <s v="VVF INDIA LIMITED-TALOJA"/>
    <s v="ZFEX"/>
    <s v="VVF Exp.Invoice(INQ)"/>
    <s v="9103750123"/>
    <s v=""/>
    <s v="80191173"/>
    <n v="42514"/>
    <n v="1356348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05255.12"/>
    <x v="2"/>
    <n v="-2505255.12"/>
    <s v="INR"/>
    <x v="635"/>
    <s v="OFAALMDCUT1214BULK"/>
    <s v="0"/>
    <n v="0"/>
    <n v="18.760000000000002"/>
    <s v="MT"/>
    <s v="KG"/>
    <n v="18760"/>
    <n v="18760"/>
    <n v="18760"/>
    <s v="1.00000"/>
    <n v="2505255.12"/>
    <n v="0"/>
    <n v="0"/>
    <n v="0"/>
    <n v="0"/>
    <n v="2505255.12"/>
    <n v="12.5"/>
    <n v="313157"/>
    <n v="0"/>
    <n v="0"/>
    <n v="0"/>
    <n v="0"/>
    <n v="0"/>
    <n v="0"/>
    <n v="0"/>
    <n v="0"/>
    <n v="0"/>
    <n v="0"/>
    <n v="0"/>
    <n v="27101"/>
    <n v="0"/>
    <n v="0"/>
    <n v="2532356.21"/>
    <n v="0"/>
    <n v="2532356.21"/>
    <n v="2532356.21"/>
    <n v="0"/>
    <n v="0"/>
    <n v="0"/>
    <n v="0"/>
    <s v="CFR"/>
    <s v="0"/>
    <n v="0"/>
    <s v="0"/>
    <n v="0"/>
    <n v="0"/>
    <m/>
    <x v="1"/>
    <s v="Oleo"/>
    <n v="18.760000000000002"/>
    <n v="2505255.12"/>
    <x v="1"/>
    <x v="3"/>
  </r>
  <r>
    <s v="103"/>
    <s v="VVF INDIA LIMITED-TALOJA"/>
    <s v="ZFEX"/>
    <s v="VVF Exp.Invoice(INQ)"/>
    <s v="9103750134"/>
    <s v=""/>
    <s v="80191452"/>
    <n v="42517"/>
    <n v="1365024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21682.81"/>
    <x v="2"/>
    <n v="-2521682.81"/>
    <s v="INR"/>
    <x v="636"/>
    <s v="OFAALMDCUT1214BULK"/>
    <s v="0"/>
    <n v="0"/>
    <n v="18.88"/>
    <s v="MT"/>
    <s v="KG"/>
    <n v="18880"/>
    <n v="18880"/>
    <n v="18880"/>
    <s v="1.00000"/>
    <n v="2521682.81"/>
    <n v="0"/>
    <n v="0"/>
    <n v="0"/>
    <n v="0"/>
    <n v="2521682.81"/>
    <n v="12.5"/>
    <n v="315210"/>
    <n v="0"/>
    <n v="0"/>
    <n v="0"/>
    <n v="0"/>
    <n v="0"/>
    <n v="0"/>
    <n v="0"/>
    <n v="0"/>
    <n v="0"/>
    <n v="0"/>
    <n v="0"/>
    <n v="26871.75"/>
    <n v="0"/>
    <n v="0"/>
    <n v="2548554.52"/>
    <n v="0"/>
    <n v="2548554.52"/>
    <n v="2548554.52"/>
    <n v="0"/>
    <n v="0"/>
    <n v="0"/>
    <n v="0"/>
    <s v="CFR"/>
    <s v="0"/>
    <n v="0"/>
    <s v="0"/>
    <n v="0"/>
    <n v="0"/>
    <m/>
    <x v="1"/>
    <s v="Oleo"/>
    <n v="18.88"/>
    <n v="2521682.81"/>
    <x v="1"/>
    <x v="3"/>
  </r>
  <r>
    <s v="103"/>
    <s v="VVF INDIA LIMITED-TALOJA"/>
    <s v="ZFEX"/>
    <s v="VVF Exp.Invoice(INQ)"/>
    <s v="9103750134"/>
    <s v=""/>
    <s v="80191454"/>
    <n v="42517"/>
    <n v="1351287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496035.2799999998"/>
    <x v="2"/>
    <n v="-2496035.2799999998"/>
    <s v="INR"/>
    <x v="636"/>
    <s v="OFAALMDCUT1214BULK"/>
    <s v="0"/>
    <n v="0"/>
    <n v="18.690000000000001"/>
    <s v="MT"/>
    <s v="KG"/>
    <n v="18690"/>
    <n v="18690"/>
    <n v="18690"/>
    <s v="1.00000"/>
    <n v="2496035.2799999998"/>
    <n v="0"/>
    <n v="0"/>
    <n v="0"/>
    <n v="0"/>
    <n v="2496035.2799999998"/>
    <n v="12.5"/>
    <n v="312004"/>
    <n v="0"/>
    <n v="0"/>
    <n v="0"/>
    <n v="0"/>
    <n v="0"/>
    <n v="0"/>
    <n v="0"/>
    <n v="0"/>
    <n v="0"/>
    <n v="0"/>
    <n v="0"/>
    <n v="26871.75"/>
    <n v="0"/>
    <n v="0"/>
    <n v="2522906.9900000002"/>
    <n v="0"/>
    <n v="2522906.9900000002"/>
    <n v="2522906.9900000002"/>
    <n v="0"/>
    <n v="0"/>
    <n v="0"/>
    <n v="0"/>
    <s v="CFR"/>
    <s v="0"/>
    <n v="0"/>
    <s v="0"/>
    <n v="0"/>
    <n v="0"/>
    <m/>
    <x v="1"/>
    <s v="Oleo"/>
    <n v="18.690000000000001"/>
    <n v="2496035.2799999998"/>
    <x v="1"/>
    <x v="3"/>
  </r>
  <r>
    <s v="103"/>
    <s v="VVF INDIA LIMITED-TALOJA"/>
    <s v="ZFEX"/>
    <s v="VVF Exp.Invoice(INQ)"/>
    <s v="9103750134"/>
    <s v=""/>
    <s v="80191457"/>
    <n v="42517"/>
    <n v="1376592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43280.73"/>
    <x v="2"/>
    <n v="-2543280.73"/>
    <s v="INR"/>
    <x v="636"/>
    <s v="OFAALMDCUT1214BULK"/>
    <s v="0"/>
    <n v="0"/>
    <n v="19.04"/>
    <s v="MT"/>
    <s v="KG"/>
    <n v="19040"/>
    <n v="19040"/>
    <n v="19040"/>
    <s v="1.00000"/>
    <n v="2543280.73"/>
    <n v="0"/>
    <n v="0"/>
    <n v="0"/>
    <n v="0"/>
    <n v="2543280.73"/>
    <n v="12.5"/>
    <n v="317910"/>
    <n v="0"/>
    <n v="0"/>
    <n v="0"/>
    <n v="0"/>
    <n v="0"/>
    <n v="0"/>
    <n v="0"/>
    <n v="0"/>
    <n v="0"/>
    <n v="0"/>
    <n v="0"/>
    <n v="26871.75"/>
    <n v="0"/>
    <n v="0"/>
    <n v="2570152.48"/>
    <n v="0"/>
    <n v="2570152.48"/>
    <n v="2570152.48"/>
    <n v="0"/>
    <n v="0"/>
    <n v="0"/>
    <n v="0"/>
    <s v="CFR"/>
    <s v="0"/>
    <n v="0"/>
    <s v="0"/>
    <n v="0"/>
    <n v="0"/>
    <m/>
    <x v="1"/>
    <s v="Oleo"/>
    <n v="19.04"/>
    <n v="2543280.73"/>
    <x v="1"/>
    <x v="3"/>
  </r>
  <r>
    <s v="103"/>
    <s v="VVF INDIA LIMITED-TALOJA"/>
    <s v="ZFEX"/>
    <s v="VVF Exp.Invoice(INQ)"/>
    <s v="9103750134"/>
    <s v=""/>
    <s v="80191458"/>
    <n v="42517"/>
    <n v="1368639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28432.16"/>
    <x v="2"/>
    <n v="-2528432.16"/>
    <s v="INR"/>
    <x v="636"/>
    <s v="OFAALMDCUT1214BULK"/>
    <s v="0"/>
    <n v="0"/>
    <n v="18.93"/>
    <s v="MT"/>
    <s v="KG"/>
    <n v="18930"/>
    <n v="18930"/>
    <n v="18930"/>
    <s v="1.00000"/>
    <n v="2528432.16"/>
    <n v="0"/>
    <n v="0"/>
    <n v="0"/>
    <n v="0"/>
    <n v="2528432.16"/>
    <n v="12.5"/>
    <n v="316054"/>
    <n v="0"/>
    <n v="0"/>
    <n v="0"/>
    <n v="0"/>
    <n v="0"/>
    <n v="0"/>
    <n v="0"/>
    <n v="0"/>
    <n v="0"/>
    <n v="0"/>
    <n v="0"/>
    <n v="26871.75"/>
    <n v="0"/>
    <n v="0"/>
    <n v="2555303.87"/>
    <n v="0"/>
    <n v="2555303.87"/>
    <n v="2555303.87"/>
    <n v="0"/>
    <n v="0"/>
    <n v="0"/>
    <n v="0"/>
    <s v="CFR"/>
    <s v="0"/>
    <n v="0"/>
    <s v="0"/>
    <n v="0"/>
    <n v="0"/>
    <m/>
    <x v="1"/>
    <s v="Oleo"/>
    <n v="18.93"/>
    <n v="2528432.16"/>
    <x v="1"/>
    <x v="3"/>
  </r>
  <r>
    <s v="103"/>
    <s v="VVF INDIA LIMITED-TALOJA"/>
    <s v="ZFEX"/>
    <s v="VVF Exp.Invoice(INQ)"/>
    <s v="9103750134"/>
    <s v=""/>
    <s v="80191460"/>
    <n v="42517"/>
    <n v="1363578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18983.0699999998"/>
    <x v="2"/>
    <n v="-2518983.0699999998"/>
    <s v="INR"/>
    <x v="636"/>
    <s v="OFAALMDCUT1214BULK"/>
    <s v="0"/>
    <n v="0"/>
    <n v="18.86"/>
    <s v="MT"/>
    <s v="KG"/>
    <n v="18860"/>
    <n v="18860"/>
    <n v="18860"/>
    <s v="1.00000"/>
    <n v="2518983.0699999998"/>
    <n v="0"/>
    <n v="0"/>
    <n v="0"/>
    <n v="0"/>
    <n v="2518983.0699999998"/>
    <n v="12.5"/>
    <n v="314873"/>
    <n v="0"/>
    <n v="0"/>
    <n v="0"/>
    <n v="0"/>
    <n v="0"/>
    <n v="0"/>
    <n v="0"/>
    <n v="0"/>
    <n v="0"/>
    <n v="0"/>
    <n v="0"/>
    <n v="26871.75"/>
    <n v="0"/>
    <n v="0"/>
    <n v="2545854.7799999998"/>
    <n v="0"/>
    <n v="2545854.7799999998"/>
    <n v="2545854.7799999998"/>
    <n v="0"/>
    <n v="0"/>
    <n v="0"/>
    <n v="0"/>
    <s v="CFR"/>
    <s v="0"/>
    <n v="0"/>
    <s v="0"/>
    <n v="0"/>
    <n v="0"/>
    <m/>
    <x v="1"/>
    <s v="Oleo"/>
    <n v="18.86"/>
    <n v="2518983.0699999998"/>
    <x v="1"/>
    <x v="3"/>
  </r>
  <r>
    <s v="103"/>
    <s v="VVF INDIA LIMITED-TALOJA"/>
    <s v="ZFEX"/>
    <s v="VVF Exp.Invoice(INQ)"/>
    <s v="9103750134"/>
    <s v=""/>
    <s v="80191461"/>
    <n v="42517"/>
    <n v="1349118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491985.67"/>
    <x v="2"/>
    <n v="-2491985.67"/>
    <s v="INR"/>
    <x v="636"/>
    <s v="OFAALMDCUT1214BULK"/>
    <s v="0"/>
    <n v="0"/>
    <n v="18.66"/>
    <s v="MT"/>
    <s v="KG"/>
    <n v="18660"/>
    <n v="18660"/>
    <n v="18660"/>
    <s v="1.00000"/>
    <n v="2491985.67"/>
    <n v="0"/>
    <n v="0"/>
    <n v="0"/>
    <n v="0"/>
    <n v="2491985.67"/>
    <n v="12.5"/>
    <n v="311498"/>
    <n v="0"/>
    <n v="0"/>
    <n v="0"/>
    <n v="0"/>
    <n v="0"/>
    <n v="0"/>
    <n v="0"/>
    <n v="0"/>
    <n v="0"/>
    <n v="0"/>
    <n v="0"/>
    <n v="26871.75"/>
    <n v="0"/>
    <n v="0"/>
    <n v="2518857.38"/>
    <n v="0"/>
    <n v="2518857.38"/>
    <n v="2518857.38"/>
    <n v="0"/>
    <n v="0"/>
    <n v="0"/>
    <n v="0"/>
    <s v="CFR"/>
    <s v="0"/>
    <n v="0"/>
    <s v="0"/>
    <n v="0"/>
    <n v="0"/>
    <m/>
    <x v="1"/>
    <s v="Oleo"/>
    <n v="18.66"/>
    <n v="2491985.67"/>
    <x v="1"/>
    <x v="3"/>
  </r>
  <r>
    <s v="103"/>
    <s v="VVF INDIA LIMITED-TALOJA"/>
    <s v="ZFEX"/>
    <s v="VVF Exp.Invoice(INQ)"/>
    <s v="9103750134"/>
    <s v=""/>
    <s v="80191462"/>
    <n v="42517"/>
    <n v="1363578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18983.0699999998"/>
    <x v="2"/>
    <n v="-2518983.0699999998"/>
    <s v="INR"/>
    <x v="636"/>
    <s v="OFAALMDCUT1214BULK"/>
    <s v="0"/>
    <n v="0"/>
    <n v="18.86"/>
    <s v="MT"/>
    <s v="KG"/>
    <n v="18860"/>
    <n v="18860"/>
    <n v="18860"/>
    <s v="1.00000"/>
    <n v="2518983.0699999998"/>
    <n v="0"/>
    <n v="0"/>
    <n v="0"/>
    <n v="0"/>
    <n v="2518983.0699999998"/>
    <n v="12.5"/>
    <n v="314873"/>
    <n v="0"/>
    <n v="0"/>
    <n v="0"/>
    <n v="0"/>
    <n v="0"/>
    <n v="0"/>
    <n v="0"/>
    <n v="0"/>
    <n v="0"/>
    <n v="0"/>
    <n v="0"/>
    <n v="26871.75"/>
    <n v="0"/>
    <n v="0"/>
    <n v="2545854.7799999998"/>
    <n v="0"/>
    <n v="2545854.7799999998"/>
    <n v="2545854.7799999998"/>
    <n v="0"/>
    <n v="0"/>
    <n v="0"/>
    <n v="0"/>
    <s v="CFR"/>
    <s v="0"/>
    <n v="0"/>
    <s v="0"/>
    <n v="0"/>
    <n v="0"/>
    <m/>
    <x v="1"/>
    <s v="Oleo"/>
    <n v="18.86"/>
    <n v="2518983.0699999998"/>
    <x v="1"/>
    <x v="3"/>
  </r>
  <r>
    <s v="103"/>
    <s v="VVF INDIA LIMITED-TALOJA"/>
    <s v="ZFEX"/>
    <s v="VVF Exp.Invoice(INQ)"/>
    <s v="9103750134"/>
    <s v=""/>
    <s v="80191463"/>
    <n v="42517"/>
    <n v="1356348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05484.37"/>
    <x v="2"/>
    <n v="-2505484.37"/>
    <s v="INR"/>
    <x v="636"/>
    <s v="OFAALMDCUT1214BULK"/>
    <s v="0"/>
    <n v="0"/>
    <n v="18.760000000000002"/>
    <s v="MT"/>
    <s v="KG"/>
    <n v="18760"/>
    <n v="18760"/>
    <n v="18760"/>
    <s v="1.00000"/>
    <n v="2505484.37"/>
    <n v="0"/>
    <n v="0"/>
    <n v="0"/>
    <n v="0"/>
    <n v="2505484.37"/>
    <n v="12.5"/>
    <n v="313186"/>
    <n v="0"/>
    <n v="0"/>
    <n v="0"/>
    <n v="0"/>
    <n v="0"/>
    <n v="0"/>
    <n v="0"/>
    <n v="0"/>
    <n v="0"/>
    <n v="0"/>
    <n v="0"/>
    <n v="26871.75"/>
    <n v="0"/>
    <n v="0"/>
    <n v="2532356.08"/>
    <n v="0"/>
    <n v="2532356.08"/>
    <n v="2532356.08"/>
    <n v="0"/>
    <n v="0"/>
    <n v="0"/>
    <n v="0"/>
    <s v="CFR"/>
    <s v="0"/>
    <n v="0"/>
    <s v="0"/>
    <n v="0"/>
    <n v="0"/>
    <m/>
    <x v="1"/>
    <s v="Oleo"/>
    <n v="18.760000000000002"/>
    <n v="2505484.37"/>
    <x v="1"/>
    <x v="3"/>
  </r>
  <r>
    <s v="103"/>
    <s v="VVF INDIA LIMITED-TALOJA"/>
    <s v="ZFEX"/>
    <s v="VVF Exp.Invoice(INQ)"/>
    <s v="9103750134"/>
    <s v=""/>
    <s v="80191464"/>
    <n v="42517"/>
    <n v="1358517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09533.98"/>
    <x v="2"/>
    <n v="-2509533.98"/>
    <s v="INR"/>
    <x v="636"/>
    <s v="OFAALMDCUT1214BULK"/>
    <s v="0"/>
    <n v="0"/>
    <n v="18.79"/>
    <s v="MT"/>
    <s v="KG"/>
    <n v="18790"/>
    <n v="18790"/>
    <n v="18790"/>
    <s v="1.00000"/>
    <n v="2509533.98"/>
    <n v="0"/>
    <n v="0"/>
    <n v="0"/>
    <n v="0"/>
    <n v="2509533.98"/>
    <n v="12.5"/>
    <n v="313692"/>
    <n v="0"/>
    <n v="0"/>
    <n v="0"/>
    <n v="0"/>
    <n v="0"/>
    <n v="0"/>
    <n v="0"/>
    <n v="0"/>
    <n v="0"/>
    <n v="0"/>
    <n v="0"/>
    <n v="26871.75"/>
    <n v="0"/>
    <n v="0"/>
    <n v="2536405.69"/>
    <n v="0"/>
    <n v="2536405.69"/>
    <n v="2536405.69"/>
    <n v="0"/>
    <n v="0"/>
    <n v="0"/>
    <n v="0"/>
    <s v="CFR"/>
    <s v="0"/>
    <n v="0"/>
    <s v="0"/>
    <n v="0"/>
    <n v="0"/>
    <m/>
    <x v="1"/>
    <s v="Oleo"/>
    <n v="18.79"/>
    <n v="2509533.98"/>
    <x v="1"/>
    <x v="3"/>
  </r>
  <r>
    <s v="103"/>
    <s v="VVF INDIA LIMITED-TALOJA"/>
    <s v="ZFEX"/>
    <s v="VVF Exp.Invoice(INQ)"/>
    <s v="9103750134"/>
    <s v=""/>
    <s v="80191465"/>
    <n v="42517"/>
    <n v="1365747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23032.6800000002"/>
    <x v="2"/>
    <n v="-2523032.6800000002"/>
    <s v="INR"/>
    <x v="636"/>
    <s v="OFAALMDCUT1214BULK"/>
    <s v="0"/>
    <n v="0"/>
    <n v="18.89"/>
    <s v="MT"/>
    <s v="KG"/>
    <n v="18890"/>
    <n v="18890"/>
    <n v="18890"/>
    <s v="1.00000"/>
    <n v="2523032.6800000002"/>
    <n v="0"/>
    <n v="0"/>
    <n v="0"/>
    <n v="0"/>
    <n v="2523032.6800000002"/>
    <n v="12.5"/>
    <n v="315379"/>
    <n v="0"/>
    <n v="0"/>
    <n v="0"/>
    <n v="0"/>
    <n v="0"/>
    <n v="0"/>
    <n v="0"/>
    <n v="0"/>
    <n v="0"/>
    <n v="0"/>
    <n v="0"/>
    <n v="26871.75"/>
    <n v="0"/>
    <n v="0"/>
    <n v="2549904.39"/>
    <n v="0"/>
    <n v="2549904.39"/>
    <n v="2549904.39"/>
    <n v="0"/>
    <n v="0"/>
    <n v="0"/>
    <n v="0"/>
    <s v="CFR"/>
    <s v="0"/>
    <n v="0"/>
    <s v="0"/>
    <n v="0"/>
    <n v="0"/>
    <m/>
    <x v="1"/>
    <s v="Oleo"/>
    <n v="18.89"/>
    <n v="2523032.6800000002"/>
    <x v="1"/>
    <x v="3"/>
  </r>
  <r>
    <s v="103"/>
    <s v="VVF INDIA LIMITED-TALOJA"/>
    <s v="ZFEX"/>
    <s v="VVF Exp.Invoice(INQ)"/>
    <s v="9103750134"/>
    <s v=""/>
    <s v="80191466"/>
    <n v="42517"/>
    <n v="1362132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516283.33"/>
    <x v="2"/>
    <n v="-2516283.33"/>
    <s v="INR"/>
    <x v="636"/>
    <s v="OFAALMDCUT1214BULK"/>
    <s v="0"/>
    <n v="0"/>
    <n v="18.84"/>
    <s v="MT"/>
    <s v="KG"/>
    <n v="18840"/>
    <n v="18840"/>
    <n v="18840"/>
    <s v="1.00000"/>
    <n v="2516283.33"/>
    <n v="0"/>
    <n v="0"/>
    <n v="0"/>
    <n v="0"/>
    <n v="2516283.33"/>
    <n v="12.5"/>
    <n v="314535"/>
    <n v="0"/>
    <n v="0"/>
    <n v="0"/>
    <n v="0"/>
    <n v="0"/>
    <n v="0"/>
    <n v="0"/>
    <n v="0"/>
    <n v="0"/>
    <n v="0"/>
    <n v="0"/>
    <n v="26871.75"/>
    <n v="0"/>
    <n v="0"/>
    <n v="2543155.04"/>
    <n v="0"/>
    <n v="2543155.04"/>
    <n v="2543155.04"/>
    <n v="0"/>
    <n v="0"/>
    <n v="0"/>
    <n v="0"/>
    <s v="CFR"/>
    <s v="0"/>
    <n v="0"/>
    <s v="0"/>
    <n v="0"/>
    <n v="0"/>
    <m/>
    <x v="1"/>
    <s v="Oleo"/>
    <n v="18.84"/>
    <n v="2516283.33"/>
    <x v="1"/>
    <x v="3"/>
  </r>
  <r>
    <s v="103"/>
    <s v="VVF INDIA LIMITED-TALOJA"/>
    <s v="ZFEX"/>
    <s v="VVF Exp.Invoice(INQ)"/>
    <s v="9103750371"/>
    <s v=""/>
    <s v="80211245"/>
    <n v="42611"/>
    <n v="1570703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96222.5"/>
    <x v="2"/>
    <n v="-2396222.5"/>
    <s v="INR"/>
    <x v="637"/>
    <s v="OFAALMDCUT1214BULK"/>
    <s v="0"/>
    <n v="0"/>
    <n v="18.89"/>
    <s v="MT"/>
    <s v="KG"/>
    <n v="18890"/>
    <n v="18890"/>
    <n v="18890"/>
    <s v="1.00000"/>
    <n v="2396222.5"/>
    <n v="0"/>
    <n v="0"/>
    <n v="0"/>
    <n v="0"/>
    <n v="2396222.5"/>
    <n v="12.5"/>
    <n v="299528"/>
    <n v="0"/>
    <n v="0"/>
    <n v="0"/>
    <n v="0"/>
    <n v="0"/>
    <n v="0"/>
    <n v="0"/>
    <n v="0"/>
    <n v="0"/>
    <n v="0"/>
    <n v="0"/>
    <n v="26420"/>
    <n v="0"/>
    <n v="0"/>
    <n v="2422642.5"/>
    <n v="0"/>
    <n v="2422642.5"/>
    <n v="2422642.5"/>
    <n v="0"/>
    <n v="0"/>
    <n v="0"/>
    <n v="0"/>
    <s v="CFR"/>
    <s v="0"/>
    <n v="0"/>
    <s v="0"/>
    <n v="0"/>
    <n v="0"/>
    <m/>
    <x v="2"/>
    <s v="Oleo"/>
    <n v="18.89"/>
    <n v="2396222.5"/>
    <x v="1"/>
    <x v="3"/>
  </r>
  <r>
    <s v="103"/>
    <s v="VVF INDIA LIMITED-TALOJA"/>
    <s v="ZFEX"/>
    <s v="VVF Exp.Invoice(INQ)"/>
    <s v="9103750371"/>
    <s v=""/>
    <s v="80211249"/>
    <n v="42611"/>
    <n v="1563220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84680"/>
    <x v="2"/>
    <n v="-2384680"/>
    <s v="INR"/>
    <x v="637"/>
    <s v="OFAALMDCUT1214BULK"/>
    <s v="0"/>
    <n v="0"/>
    <n v="18.8"/>
    <s v="MT"/>
    <s v="KG"/>
    <n v="18800"/>
    <n v="18800"/>
    <n v="18800"/>
    <s v="1.00000"/>
    <n v="2384680"/>
    <n v="0"/>
    <n v="0"/>
    <n v="0"/>
    <n v="0"/>
    <n v="2384680"/>
    <n v="12.5"/>
    <n v="298085"/>
    <n v="0"/>
    <n v="0"/>
    <n v="0"/>
    <n v="0"/>
    <n v="0"/>
    <n v="0"/>
    <n v="0"/>
    <n v="0"/>
    <n v="0"/>
    <n v="0"/>
    <n v="0"/>
    <n v="26420"/>
    <n v="0"/>
    <n v="0"/>
    <n v="2411100"/>
    <n v="0"/>
    <n v="2411100"/>
    <n v="2411100"/>
    <n v="0"/>
    <n v="0"/>
    <n v="0"/>
    <n v="0"/>
    <s v="CFR"/>
    <s v="0"/>
    <n v="0"/>
    <s v="0"/>
    <n v="0"/>
    <n v="0"/>
    <m/>
    <x v="2"/>
    <s v="Oleo"/>
    <n v="18.8"/>
    <n v="2384680"/>
    <x v="1"/>
    <x v="3"/>
  </r>
  <r>
    <s v="103"/>
    <s v="VVF INDIA LIMITED-TALOJA"/>
    <s v="ZFEX"/>
    <s v="VVF Exp.Invoice(INQ)"/>
    <s v="9103750371"/>
    <s v=""/>
    <s v="80211251"/>
    <n v="42611"/>
    <n v="1546590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59030"/>
    <x v="2"/>
    <n v="-2359030"/>
    <s v="INR"/>
    <x v="637"/>
    <s v="OFAALMDCUT1214BULK"/>
    <s v="0"/>
    <n v="0"/>
    <n v="18.600000000000001"/>
    <s v="MT"/>
    <s v="KG"/>
    <n v="18600"/>
    <n v="18600"/>
    <n v="18600"/>
    <s v="1.00000"/>
    <n v="2359030"/>
    <n v="0"/>
    <n v="0"/>
    <n v="0"/>
    <n v="0"/>
    <n v="2359030"/>
    <n v="12.5"/>
    <n v="294879"/>
    <n v="0"/>
    <n v="0"/>
    <n v="0"/>
    <n v="0"/>
    <n v="0"/>
    <n v="0"/>
    <n v="0"/>
    <n v="0"/>
    <n v="0"/>
    <n v="0"/>
    <n v="0"/>
    <n v="26420"/>
    <n v="0"/>
    <n v="0"/>
    <n v="2385450"/>
    <n v="0"/>
    <n v="2385450"/>
    <n v="2385450"/>
    <n v="0"/>
    <n v="0"/>
    <n v="0"/>
    <n v="0"/>
    <s v="CFR"/>
    <s v="0"/>
    <n v="0"/>
    <s v="0"/>
    <n v="0"/>
    <n v="0"/>
    <m/>
    <x v="2"/>
    <s v="Oleo"/>
    <n v="18.600000000000001"/>
    <n v="2359030"/>
    <x v="1"/>
    <x v="3"/>
  </r>
  <r>
    <s v="103"/>
    <s v="VVF INDIA LIMITED-TALOJA"/>
    <s v="ZFEX"/>
    <s v="VVF Exp.Invoice(INQ)"/>
    <s v="9103750371"/>
    <s v=""/>
    <s v="80211255"/>
    <n v="42611"/>
    <n v="1574029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401352.5"/>
    <x v="2"/>
    <n v="-2401352.5"/>
    <s v="INR"/>
    <x v="637"/>
    <s v="OFAALMDCUT1214BULK"/>
    <s v="0"/>
    <n v="0"/>
    <n v="18.93"/>
    <s v="MT"/>
    <s v="KG"/>
    <n v="18930"/>
    <n v="18930"/>
    <n v="18930"/>
    <s v="1.00000"/>
    <n v="2401352.5"/>
    <n v="0"/>
    <n v="0"/>
    <n v="0"/>
    <n v="0"/>
    <n v="2401352.5"/>
    <n v="12.5"/>
    <n v="300169"/>
    <n v="0"/>
    <n v="0"/>
    <n v="0"/>
    <n v="0"/>
    <n v="0"/>
    <n v="0"/>
    <n v="0"/>
    <n v="0"/>
    <n v="0"/>
    <n v="0"/>
    <n v="0"/>
    <n v="26420"/>
    <n v="0"/>
    <n v="0"/>
    <n v="2427772.5"/>
    <n v="0"/>
    <n v="2427772.5"/>
    <n v="2427772.5"/>
    <n v="0"/>
    <n v="0"/>
    <n v="0"/>
    <n v="0"/>
    <s v="CFR"/>
    <s v="0"/>
    <n v="0"/>
    <s v="0"/>
    <n v="0"/>
    <n v="0"/>
    <m/>
    <x v="2"/>
    <s v="Oleo"/>
    <n v="18.93"/>
    <n v="2401352.5"/>
    <x v="1"/>
    <x v="3"/>
  </r>
  <r>
    <s v="103"/>
    <s v="VVF INDIA LIMITED-TALOJA"/>
    <s v="ZFEX"/>
    <s v="VVF Exp.Invoice(INQ)"/>
    <s v="9103750371"/>
    <s v=""/>
    <s v="80211263"/>
    <n v="42611"/>
    <n v="1559894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79550"/>
    <x v="2"/>
    <n v="-2379550"/>
    <s v="INR"/>
    <x v="637"/>
    <s v="OFAALMDCUT1214BULK"/>
    <s v="0"/>
    <n v="0"/>
    <n v="18.760000000000002"/>
    <s v="MT"/>
    <s v="KG"/>
    <n v="18760"/>
    <n v="18760"/>
    <n v="18760"/>
    <s v="1.00000"/>
    <n v="2379550"/>
    <n v="0"/>
    <n v="0"/>
    <n v="0"/>
    <n v="0"/>
    <n v="2379550"/>
    <n v="12.5"/>
    <n v="297444"/>
    <n v="0"/>
    <n v="0"/>
    <n v="0"/>
    <n v="0"/>
    <n v="0"/>
    <n v="0"/>
    <n v="0"/>
    <n v="0"/>
    <n v="0"/>
    <n v="0"/>
    <n v="0"/>
    <n v="26420"/>
    <n v="0"/>
    <n v="0"/>
    <n v="2405970"/>
    <n v="0"/>
    <n v="2405970"/>
    <n v="2405970"/>
    <n v="0"/>
    <n v="0"/>
    <n v="0"/>
    <n v="0"/>
    <s v="CFR"/>
    <s v="0"/>
    <n v="0"/>
    <s v="0"/>
    <n v="0"/>
    <n v="0"/>
    <m/>
    <x v="2"/>
    <s v="Oleo"/>
    <n v="18.760000000000002"/>
    <n v="2379550"/>
    <x v="1"/>
    <x v="3"/>
  </r>
  <r>
    <s v="103"/>
    <s v="VVF INDIA LIMITED-TALOJA"/>
    <s v="ZFEX"/>
    <s v="VVF Exp.Invoice(INQ)"/>
    <s v="9103750371"/>
    <s v=""/>
    <s v="80211266"/>
    <n v="42611"/>
    <n v="1547421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60312.5"/>
    <x v="2"/>
    <n v="-2360312.5"/>
    <s v="INR"/>
    <x v="637"/>
    <s v="OFAALMDCUT1214BULK"/>
    <s v="0"/>
    <n v="0"/>
    <n v="18.61"/>
    <s v="MT"/>
    <s v="KG"/>
    <n v="18610"/>
    <n v="18610"/>
    <n v="18610"/>
    <s v="1.00000"/>
    <n v="2360312.5"/>
    <n v="0"/>
    <n v="0"/>
    <n v="0"/>
    <n v="0"/>
    <n v="2360312.5"/>
    <n v="12.5"/>
    <n v="295039"/>
    <n v="0"/>
    <n v="0"/>
    <n v="0"/>
    <n v="0"/>
    <n v="0"/>
    <n v="0"/>
    <n v="0"/>
    <n v="0"/>
    <n v="0"/>
    <n v="0"/>
    <n v="0"/>
    <n v="26420"/>
    <n v="0"/>
    <n v="0"/>
    <n v="2386732.5"/>
    <n v="0"/>
    <n v="2386732.5"/>
    <n v="2386732.5"/>
    <n v="0"/>
    <n v="0"/>
    <n v="0"/>
    <n v="0"/>
    <s v="CFR"/>
    <s v="0"/>
    <n v="0"/>
    <s v="0"/>
    <n v="0"/>
    <n v="0"/>
    <m/>
    <x v="2"/>
    <s v="Oleo"/>
    <n v="18.61"/>
    <n v="2360312.5"/>
    <x v="1"/>
    <x v="3"/>
  </r>
  <r>
    <s v="103"/>
    <s v="VVF INDIA LIMITED-TALOJA"/>
    <s v="ZFEX"/>
    <s v="VVF Exp.Invoice(INQ)"/>
    <s v="9103750371"/>
    <s v=""/>
    <s v="80211268"/>
    <n v="42611"/>
    <n v="1553242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69290"/>
    <x v="2"/>
    <n v="-2369290"/>
    <s v="INR"/>
    <x v="637"/>
    <s v="OFAALMDCUT1214BULK"/>
    <s v="0"/>
    <n v="0"/>
    <n v="18.68"/>
    <s v="MT"/>
    <s v="KG"/>
    <n v="18680"/>
    <n v="18680"/>
    <n v="18680"/>
    <s v="1.00000"/>
    <n v="2369290"/>
    <n v="0"/>
    <n v="0"/>
    <n v="0"/>
    <n v="0"/>
    <n v="2369290"/>
    <n v="12.5"/>
    <n v="296161"/>
    <n v="0"/>
    <n v="0"/>
    <n v="0"/>
    <n v="0"/>
    <n v="0"/>
    <n v="0"/>
    <n v="0"/>
    <n v="0"/>
    <n v="0"/>
    <n v="0"/>
    <n v="0"/>
    <n v="26420"/>
    <n v="0"/>
    <n v="0"/>
    <n v="2395710"/>
    <n v="0"/>
    <n v="2395710"/>
    <n v="2395710"/>
    <n v="0"/>
    <n v="0"/>
    <n v="0"/>
    <n v="0"/>
    <s v="CFR"/>
    <s v="0"/>
    <n v="0"/>
    <s v="0"/>
    <n v="0"/>
    <n v="0"/>
    <m/>
    <x v="2"/>
    <s v="Oleo"/>
    <n v="18.68"/>
    <n v="2369290"/>
    <x v="1"/>
    <x v="3"/>
  </r>
  <r>
    <s v="103"/>
    <s v="VVF INDIA LIMITED-TALOJA"/>
    <s v="ZFEX"/>
    <s v="VVF Exp.Invoice(INQ)"/>
    <s v="9103750371"/>
    <s v=""/>
    <s v="80211272"/>
    <n v="42611"/>
    <n v="1564051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85962.5"/>
    <x v="2"/>
    <n v="-2385962.5"/>
    <s v="INR"/>
    <x v="637"/>
    <s v="OFAALMDCUT1214BULK"/>
    <s v="0"/>
    <n v="0"/>
    <n v="18.809999999999999"/>
    <s v="MT"/>
    <s v="KG"/>
    <n v="18810"/>
    <n v="18810"/>
    <n v="18810"/>
    <s v="1.00000"/>
    <n v="2385962.5"/>
    <n v="0"/>
    <n v="0"/>
    <n v="0"/>
    <n v="0"/>
    <n v="2385962.5"/>
    <n v="12.5"/>
    <n v="298245"/>
    <n v="0"/>
    <n v="0"/>
    <n v="0"/>
    <n v="0"/>
    <n v="0"/>
    <n v="0"/>
    <n v="0"/>
    <n v="0"/>
    <n v="0"/>
    <n v="0"/>
    <n v="0"/>
    <n v="26420"/>
    <n v="0"/>
    <n v="0"/>
    <n v="2412382.5"/>
    <n v="0"/>
    <n v="2412382.5"/>
    <n v="2412382.5"/>
    <n v="0"/>
    <n v="0"/>
    <n v="0"/>
    <n v="0"/>
    <s v="CFR"/>
    <s v="0"/>
    <n v="0"/>
    <s v="0"/>
    <n v="0"/>
    <n v="0"/>
    <m/>
    <x v="2"/>
    <s v="Oleo"/>
    <n v="18.809999999999999"/>
    <n v="2385962.5"/>
    <x v="1"/>
    <x v="3"/>
  </r>
  <r>
    <s v="103"/>
    <s v="VVF INDIA LIMITED-TALOJA"/>
    <s v="ZFEX"/>
    <s v="VVF Exp.Invoice(INQ)"/>
    <s v="9103750371"/>
    <s v=""/>
    <s v="80211277"/>
    <n v="42611"/>
    <n v="1581513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412895"/>
    <x v="2"/>
    <n v="-2412895"/>
    <s v="INR"/>
    <x v="637"/>
    <s v="OFAALMDCUT1214BULK"/>
    <s v="0"/>
    <n v="0"/>
    <n v="19.02"/>
    <s v="MT"/>
    <s v="KG"/>
    <n v="19020"/>
    <n v="19020"/>
    <n v="19020"/>
    <s v="1.00000"/>
    <n v="2412895"/>
    <n v="0"/>
    <n v="0"/>
    <n v="0"/>
    <n v="0"/>
    <n v="2412895"/>
    <n v="12.5"/>
    <n v="301612"/>
    <n v="0"/>
    <n v="0"/>
    <n v="0"/>
    <n v="0"/>
    <n v="0"/>
    <n v="0"/>
    <n v="0"/>
    <n v="0"/>
    <n v="0"/>
    <n v="0"/>
    <n v="0"/>
    <n v="26420"/>
    <n v="0"/>
    <n v="0"/>
    <n v="2439315"/>
    <n v="0"/>
    <n v="2439315"/>
    <n v="2439315"/>
    <n v="0"/>
    <n v="0"/>
    <n v="0"/>
    <n v="0"/>
    <s v="CFR"/>
    <s v="0"/>
    <n v="0"/>
    <s v="0"/>
    <n v="0"/>
    <n v="0"/>
    <m/>
    <x v="2"/>
    <s v="Oleo"/>
    <n v="19.02"/>
    <n v="2412895"/>
    <x v="1"/>
    <x v="3"/>
  </r>
  <r>
    <s v="103"/>
    <s v="VVF INDIA LIMITED-TALOJA"/>
    <s v="ZFEX"/>
    <s v="VVF Exp.Invoice(INQ)"/>
    <s v="9103750371"/>
    <s v=""/>
    <s v="80211280"/>
    <n v="42611"/>
    <n v="1549084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62877.5"/>
    <x v="2"/>
    <n v="-2362877.5"/>
    <s v="INR"/>
    <x v="637"/>
    <s v="OFAALMDCUT1214BULK"/>
    <s v="0"/>
    <n v="0"/>
    <n v="18.63"/>
    <s v="MT"/>
    <s v="KG"/>
    <n v="18630"/>
    <n v="18630"/>
    <n v="18630"/>
    <s v="1.00000"/>
    <n v="2362877.5"/>
    <n v="0"/>
    <n v="0"/>
    <n v="0"/>
    <n v="0"/>
    <n v="2362877.5"/>
    <n v="12.5"/>
    <n v="295360"/>
    <n v="0"/>
    <n v="0"/>
    <n v="0"/>
    <n v="0"/>
    <n v="0"/>
    <n v="0"/>
    <n v="0"/>
    <n v="0"/>
    <n v="0"/>
    <n v="0"/>
    <n v="0"/>
    <n v="26420"/>
    <n v="0"/>
    <n v="0"/>
    <n v="2389297.5"/>
    <n v="0"/>
    <n v="2389297.5"/>
    <n v="2389297.5"/>
    <n v="0"/>
    <n v="0"/>
    <n v="0"/>
    <n v="0"/>
    <s v="CFR"/>
    <s v="0"/>
    <n v="0"/>
    <s v="0"/>
    <n v="0"/>
    <n v="0"/>
    <m/>
    <x v="2"/>
    <s v="Oleo"/>
    <n v="18.63"/>
    <n v="2362877.5"/>
    <x v="1"/>
    <x v="3"/>
  </r>
  <r>
    <s v="103"/>
    <s v="VVF INDIA LIMITED-TALOJA"/>
    <s v="ZFEX"/>
    <s v="VVF Exp.Invoice(INQ)"/>
    <s v="9103750371"/>
    <s v=""/>
    <s v="80211283"/>
    <n v="42611"/>
    <n v="1554073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1106"/>
    <x v="43"/>
    <n v="-2370572.5"/>
    <x v="2"/>
    <n v="-2370572.5"/>
    <s v="INR"/>
    <x v="637"/>
    <s v="OFAALMDCUT1214BULK"/>
    <s v="0"/>
    <n v="0"/>
    <n v="18.690000000000001"/>
    <s v="MT"/>
    <s v="KG"/>
    <n v="18690"/>
    <n v="18690"/>
    <n v="18690"/>
    <s v="1.00000"/>
    <n v="2370572.5"/>
    <n v="0"/>
    <n v="0"/>
    <n v="0"/>
    <n v="0"/>
    <n v="2370572.5"/>
    <n v="12.5"/>
    <n v="296322"/>
    <n v="0"/>
    <n v="0"/>
    <n v="0"/>
    <n v="0"/>
    <n v="0"/>
    <n v="0"/>
    <n v="0"/>
    <n v="0"/>
    <n v="0"/>
    <n v="0"/>
    <n v="0"/>
    <n v="26420"/>
    <n v="0"/>
    <n v="0"/>
    <n v="2396992.5"/>
    <n v="0"/>
    <n v="2396992.5"/>
    <n v="2396992.5"/>
    <n v="0"/>
    <n v="0"/>
    <n v="0"/>
    <n v="0"/>
    <s v="CFR"/>
    <s v="0"/>
    <n v="0"/>
    <s v="0"/>
    <n v="0"/>
    <n v="0"/>
    <m/>
    <x v="2"/>
    <s v="Oleo"/>
    <n v="18.690000000000001"/>
    <n v="2370572.5"/>
    <x v="1"/>
    <x v="3"/>
  </r>
  <r>
    <s v="106"/>
    <s v="VVF INDIA LIMITED"/>
    <s v="ZFEX"/>
    <s v="VVF Exp.Invoice(INQ)"/>
    <s v="9106750001"/>
    <s v=""/>
    <s v="80206427"/>
    <n v="42582"/>
    <n v="5005033.28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5162872.3099999996"/>
    <x v="2"/>
    <n v="-5162872.3099999996"/>
    <s v="INR"/>
    <x v="638"/>
    <s v="OFAALETHXL0STD0001"/>
    <s v="0"/>
    <n v="0"/>
    <n v="39.19"/>
    <s v="MT"/>
    <s v="KG"/>
    <n v="39190"/>
    <n v="39190"/>
    <n v="39190"/>
    <s v="1.00000"/>
    <n v="5162872.3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64.69"/>
    <n v="0"/>
    <n v="0"/>
    <n v="5184837.0999999996"/>
    <n v="0"/>
    <n v="5184837.0999999996"/>
    <n v="5184837.0999999996"/>
    <n v="0"/>
    <n v="0"/>
    <n v="0"/>
    <n v="0"/>
    <s v="CFR"/>
    <s v="0"/>
    <n v="0"/>
    <s v="0"/>
    <n v="0"/>
    <n v="0"/>
    <m/>
    <x v="0"/>
    <s v="Oleo"/>
    <n v="39.19"/>
    <n v="5162872.3099999996"/>
    <x v="4"/>
    <x v="3"/>
  </r>
  <r>
    <s v="106"/>
    <s v="VVF INDIA LIMITED"/>
    <s v="ZFEX"/>
    <s v="VVF Exp.Invoice(INQ)"/>
    <s v="9106750001"/>
    <s v=""/>
    <s v="80206427"/>
    <n v="42582"/>
    <n v="2526781.92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606466.67"/>
    <x v="2"/>
    <n v="-2606466.67"/>
    <s v="INR"/>
    <x v="638"/>
    <s v="OFAALETHXL0STD0001"/>
    <s v="0"/>
    <n v="0"/>
    <n v="19.785"/>
    <s v="MT"/>
    <s v="KG"/>
    <n v="19785"/>
    <n v="19785"/>
    <n v="19785"/>
    <s v="1.00000"/>
    <n v="2606466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88.83"/>
    <n v="0"/>
    <n v="0"/>
    <n v="2617555.5499999998"/>
    <n v="0"/>
    <n v="2617555.5499999998"/>
    <n v="2617555.5499999998"/>
    <n v="0"/>
    <n v="0"/>
    <n v="0"/>
    <n v="0"/>
    <s v="CFR"/>
    <s v="0"/>
    <n v="0"/>
    <s v="0"/>
    <n v="0"/>
    <n v="0"/>
    <m/>
    <x v="0"/>
    <s v="Oleo"/>
    <n v="19.785"/>
    <n v="2606466.67"/>
    <x v="4"/>
    <x v="3"/>
  </r>
  <r>
    <s v="106"/>
    <s v="VVF INDIA LIMITED"/>
    <s v="ZFEX"/>
    <s v="VVF Exp.Invoice(INQ)"/>
    <s v="9106750001"/>
    <s v=""/>
    <s v="80206427"/>
    <n v="42582"/>
    <n v="2514010.7200000002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593292.71"/>
    <x v="2"/>
    <n v="-2593292.71"/>
    <s v="INR"/>
    <x v="638"/>
    <s v="OFAALETHXL0STD0001"/>
    <s v="0"/>
    <n v="0"/>
    <n v="19.684999999999999"/>
    <s v="MT"/>
    <s v="KG"/>
    <n v="19685"/>
    <n v="19685"/>
    <n v="19685"/>
    <s v="1.00000"/>
    <n v="2593292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32.79"/>
    <n v="0"/>
    <n v="0"/>
    <n v="2604325.5499999998"/>
    <n v="0"/>
    <n v="2604325.5499999998"/>
    <n v="2604325.5499999998"/>
    <n v="0"/>
    <n v="0"/>
    <n v="0"/>
    <n v="0"/>
    <s v="CFR"/>
    <s v="0"/>
    <n v="0"/>
    <s v="0"/>
    <n v="0"/>
    <n v="0"/>
    <m/>
    <x v="0"/>
    <s v="Oleo"/>
    <n v="19.684999999999999"/>
    <n v="2593292.71"/>
    <x v="4"/>
    <x v="3"/>
  </r>
  <r>
    <s v="106"/>
    <s v="VVF INDIA LIMITED"/>
    <s v="ZFEX"/>
    <s v="VVF Exp.Invoice(INQ)"/>
    <s v="9106750001"/>
    <s v=""/>
    <s v="80206427"/>
    <n v="42582"/>
    <n v="5043346.88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5202394.17"/>
    <x v="2"/>
    <n v="-5202394.17"/>
    <s v="INR"/>
    <x v="638"/>
    <s v="OFAALETHXL0STD0001"/>
    <s v="0"/>
    <n v="0"/>
    <n v="39.49"/>
    <s v="MT"/>
    <s v="KG"/>
    <n v="39490"/>
    <n v="39490"/>
    <n v="39490"/>
    <s v="1.00000"/>
    <n v="520239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32.83"/>
    <n v="0"/>
    <n v="0"/>
    <n v="5224527.0999999996"/>
    <n v="0"/>
    <n v="5224527.0999999996"/>
    <n v="5224527.0999999996"/>
    <n v="0"/>
    <n v="0"/>
    <n v="0"/>
    <n v="0"/>
    <s v="CFR"/>
    <s v="0"/>
    <n v="0"/>
    <s v="0"/>
    <n v="0"/>
    <n v="0"/>
    <m/>
    <x v="0"/>
    <s v="Oleo"/>
    <n v="39.49"/>
    <n v="5202394.17"/>
    <x v="4"/>
    <x v="3"/>
  </r>
  <r>
    <s v="106"/>
    <s v="VVF INDIA LIMITED"/>
    <s v="ZFEX"/>
    <s v="VVF Exp.Invoice(INQ)"/>
    <s v="9106750001"/>
    <s v=""/>
    <s v="80206427"/>
    <n v="42582"/>
    <n v="2490384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568920.9"/>
    <x v="2"/>
    <n v="-2568920.9"/>
    <s v="INR"/>
    <x v="638"/>
    <s v="OFAALETHXL0STD0001"/>
    <s v="0"/>
    <n v="0"/>
    <n v="19.5"/>
    <s v="MT"/>
    <s v="KG"/>
    <n v="19500"/>
    <n v="19500"/>
    <n v="19500"/>
    <s v="1.00000"/>
    <n v="256892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29.1"/>
    <n v="0"/>
    <n v="0"/>
    <n v="2579850.0499999998"/>
    <n v="0"/>
    <n v="2579850.0499999998"/>
    <n v="2579850.0499999998"/>
    <n v="0"/>
    <n v="0"/>
    <n v="0"/>
    <n v="0"/>
    <s v="CFR"/>
    <s v="0"/>
    <n v="0"/>
    <s v="0"/>
    <n v="0"/>
    <n v="0"/>
    <m/>
    <x v="0"/>
    <s v="Oleo"/>
    <n v="19.5"/>
    <n v="2568920.9"/>
    <x v="4"/>
    <x v="3"/>
  </r>
  <r>
    <s v="106"/>
    <s v="VVF INDIA LIMITED"/>
    <s v="ZFEX"/>
    <s v="VVF Exp.Invoice(INQ)"/>
    <s v="9106750001"/>
    <s v=""/>
    <s v="80206427"/>
    <n v="42582"/>
    <n v="2490384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568920.9"/>
    <x v="2"/>
    <n v="-2568920.9"/>
    <s v="INR"/>
    <x v="638"/>
    <s v="OFAALETHXL0STD0001"/>
    <s v="0"/>
    <n v="0"/>
    <n v="19.5"/>
    <s v="MT"/>
    <s v="KG"/>
    <n v="19500"/>
    <n v="19500"/>
    <n v="19500"/>
    <s v="1.00000"/>
    <n v="256892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29.1"/>
    <n v="0"/>
    <n v="0"/>
    <n v="2579850.0499999998"/>
    <n v="0"/>
    <n v="2579850.0499999998"/>
    <n v="2579850.0499999998"/>
    <n v="0"/>
    <n v="0"/>
    <n v="0"/>
    <n v="0"/>
    <s v="CFR"/>
    <s v="0"/>
    <n v="0"/>
    <s v="0"/>
    <n v="0"/>
    <n v="0"/>
    <m/>
    <x v="0"/>
    <s v="Oleo"/>
    <n v="19.5"/>
    <n v="2568920.9"/>
    <x v="4"/>
    <x v="3"/>
  </r>
  <r>
    <s v="106"/>
    <s v="VVF INDIA LIMITED"/>
    <s v="ZFEX"/>
    <s v="VVF Exp.Invoice(INQ)"/>
    <s v="9106750001"/>
    <s v=""/>
    <s v="80206427"/>
    <n v="42582"/>
    <n v="2505070.88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584070.9500000002"/>
    <x v="2"/>
    <n v="-2584070.9500000002"/>
    <s v="INR"/>
    <x v="638"/>
    <s v="OFAALETHXL0STD0001"/>
    <s v="0"/>
    <n v="0"/>
    <n v="19.614999999999998"/>
    <s v="MT"/>
    <s v="KG"/>
    <n v="19615"/>
    <n v="19615"/>
    <n v="19615"/>
    <s v="1.00000"/>
    <n v="2584070.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93.55"/>
    <n v="0"/>
    <n v="0"/>
    <n v="2595064.5499999998"/>
    <n v="0"/>
    <n v="2595064.5499999998"/>
    <n v="2595064.5499999998"/>
    <n v="0"/>
    <n v="0"/>
    <n v="0"/>
    <n v="0"/>
    <s v="CFR"/>
    <s v="0"/>
    <n v="0"/>
    <s v="0"/>
    <n v="0"/>
    <n v="0"/>
    <m/>
    <x v="0"/>
    <s v="Oleo"/>
    <n v="19.614999999999998"/>
    <n v="2584070.9500000002"/>
    <x v="4"/>
    <x v="3"/>
  </r>
  <r>
    <s v="106"/>
    <s v="VVF INDIA LIMITED"/>
    <s v="ZFEX"/>
    <s v="VVF Exp.Invoice(INQ)"/>
    <s v="9106750001"/>
    <s v=""/>
    <s v="80206427"/>
    <n v="42582"/>
    <n v="2490384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568920.9"/>
    <x v="2"/>
    <n v="-2568920.9"/>
    <s v="INR"/>
    <x v="638"/>
    <s v="OFAALETHXL0STD0001"/>
    <s v="0"/>
    <n v="0"/>
    <n v="19.5"/>
    <s v="MT"/>
    <s v="KG"/>
    <n v="19500"/>
    <n v="19500"/>
    <n v="19500"/>
    <s v="1.00000"/>
    <n v="256892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29.1"/>
    <n v="0"/>
    <n v="0"/>
    <n v="2579850.0499999998"/>
    <n v="0"/>
    <n v="2579850.0499999998"/>
    <n v="2579850.0499999998"/>
    <n v="0"/>
    <n v="0"/>
    <n v="0"/>
    <n v="0"/>
    <s v="CFR"/>
    <s v="0"/>
    <n v="0"/>
    <s v="0"/>
    <n v="0"/>
    <n v="0"/>
    <m/>
    <x v="0"/>
    <s v="Oleo"/>
    <n v="19.5"/>
    <n v="2568920.9"/>
    <x v="4"/>
    <x v="3"/>
  </r>
  <r>
    <s v="106"/>
    <s v="VVF INDIA LIMITED"/>
    <s v="ZFEX"/>
    <s v="VVF Exp.Invoice(INQ)"/>
    <n v="9106750004"/>
    <s v=""/>
    <s v="80213393"/>
    <n v="42619"/>
    <n v="2539582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600837.5099999998"/>
    <x v="2"/>
    <n v="-2600837.5099999998"/>
    <s v="INR"/>
    <x v="639"/>
    <s v="OFAALETHXL0STD0001"/>
    <s v="0"/>
    <n v="0"/>
    <n v="19.824999999999999"/>
    <s v="MT"/>
    <s v="KG"/>
    <n v="19825"/>
    <n v="19825"/>
    <n v="19825"/>
    <s v="1.00000"/>
    <n v="2600837.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09.99"/>
    <n v="0"/>
    <n v="0"/>
    <n v="2622847.5"/>
    <n v="0"/>
    <n v="2622847.5"/>
    <n v="2622847.5"/>
    <n v="0"/>
    <n v="0"/>
    <n v="0"/>
    <n v="0"/>
    <s v="CFR"/>
    <s v="0"/>
    <n v="0"/>
    <s v="0"/>
    <n v="0"/>
    <n v="0"/>
    <s v="FLEXI TANK CONTAINER BLBD WITHOUT HEATER PAD"/>
    <x v="3"/>
    <s v="Oleo"/>
    <n v="19.824999999999999"/>
    <n v="2600837.5099999998"/>
    <x v="4"/>
    <x v="3"/>
  </r>
  <r>
    <s v="106"/>
    <s v="VVF INDIA LIMITED"/>
    <s v="ZFEX"/>
    <s v="VVF Exp.Invoice(INQ)"/>
    <n v="9106750004"/>
    <s v=""/>
    <s v="80213393"/>
    <n v="42619"/>
    <n v="2544706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606085.1"/>
    <x v="2"/>
    <n v="-2606085.1"/>
    <s v="INR"/>
    <x v="639"/>
    <s v="OFAALETHXL0STD0001"/>
    <s v="0"/>
    <n v="0"/>
    <n v="19.864999999999998"/>
    <s v="MT"/>
    <s v="KG"/>
    <n v="19865"/>
    <n v="19865"/>
    <n v="19865"/>
    <s v="1.00000"/>
    <n v="260608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54.400000000001"/>
    <n v="0"/>
    <n v="0"/>
    <n v="2628139.5"/>
    <n v="0"/>
    <n v="2628139.5"/>
    <n v="2628139.5"/>
    <n v="0"/>
    <n v="0"/>
    <n v="0"/>
    <n v="0"/>
    <s v="CFR"/>
    <s v="0"/>
    <n v="0"/>
    <s v="0"/>
    <n v="0"/>
    <n v="0"/>
    <s v="FLEXI TANK CONTAINER BLBD WITHOUT HEATER PAD"/>
    <x v="3"/>
    <s v="Oleo"/>
    <n v="19.864999999999998"/>
    <n v="2606085.1"/>
    <x v="4"/>
    <x v="3"/>
  </r>
  <r>
    <s v="106"/>
    <s v="VVF INDIA LIMITED"/>
    <s v="ZFEX"/>
    <s v="VVF Exp.Invoice(INQ)"/>
    <n v="9106750004"/>
    <s v=""/>
    <s v="80213393"/>
    <n v="42619"/>
    <n v="2536380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597557.7599999998"/>
    <x v="2"/>
    <n v="-2597557.7599999998"/>
    <s v="INR"/>
    <x v="639"/>
    <s v="OFAALETHXL0STD0001"/>
    <s v="0"/>
    <n v="0"/>
    <n v="19.8"/>
    <s v="MT"/>
    <s v="KG"/>
    <n v="19800"/>
    <n v="19800"/>
    <n v="19800"/>
    <s v="1.00000"/>
    <n v="2597557.7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82.240000000002"/>
    <n v="0"/>
    <n v="0"/>
    <n v="2619540"/>
    <n v="0"/>
    <n v="2619540"/>
    <n v="2619540"/>
    <n v="0"/>
    <n v="0"/>
    <n v="0"/>
    <n v="0"/>
    <s v="CFR"/>
    <s v="0"/>
    <n v="0"/>
    <s v="0"/>
    <n v="0"/>
    <n v="0"/>
    <s v="FLEXI TANK CONTAINER BLBD WITHOUT HEATER PAD"/>
    <x v="3"/>
    <s v="Oleo"/>
    <n v="19.8"/>
    <n v="2597557.7599999998"/>
    <x v="4"/>
    <x v="3"/>
  </r>
  <r>
    <s v="106"/>
    <s v="VVF INDIA LIMITED"/>
    <s v="ZFEX"/>
    <s v="VVF Exp.Invoice(INQ)"/>
    <n v="9106750004"/>
    <s v=""/>
    <s v="80213393"/>
    <n v="42619"/>
    <n v="5071479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5193803.63"/>
    <x v="2"/>
    <n v="-5193803.63"/>
    <s v="INR"/>
    <x v="639"/>
    <s v="OFAALETHXL0STD0001"/>
    <s v="0"/>
    <n v="0"/>
    <n v="39.590000000000003"/>
    <s v="MT"/>
    <s v="KG"/>
    <n v="39590"/>
    <n v="39590"/>
    <n v="39590"/>
    <s v="1.00000"/>
    <n v="5193803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53.37"/>
    <n v="0"/>
    <n v="0"/>
    <n v="5237757"/>
    <n v="0"/>
    <n v="5237757"/>
    <n v="5237757"/>
    <n v="0"/>
    <n v="0"/>
    <n v="0"/>
    <n v="0"/>
    <s v="CFR"/>
    <s v="0"/>
    <n v="0"/>
    <s v="0"/>
    <n v="0"/>
    <n v="0"/>
    <s v="FLEXI TANK CONTAINER BLBD WITHOUT HEATER PAD"/>
    <x v="3"/>
    <s v="Oleo"/>
    <n v="39.590000000000003"/>
    <n v="5193803.63"/>
    <x v="4"/>
    <x v="3"/>
  </r>
  <r>
    <s v="106"/>
    <s v="VVF INDIA LIMITED"/>
    <s v="ZFEX"/>
    <s v="VVF Exp.Invoice(INQ)"/>
    <n v="9106750005"/>
    <s v=""/>
    <s v="80214132"/>
    <n v="42619"/>
    <n v="2538942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603676.2200000002"/>
    <x v="2"/>
    <n v="-2603676.2200000002"/>
    <s v="INR"/>
    <x v="639"/>
    <s v="OFAALETHXL0STD0001"/>
    <s v="0"/>
    <n v="0"/>
    <n v="19.82"/>
    <s v="MT"/>
    <s v="KG"/>
    <n v="19820"/>
    <n v="19820"/>
    <n v="19820"/>
    <s v="1.00000"/>
    <n v="2603676.2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09.78"/>
    <n v="0"/>
    <n v="0"/>
    <n v="2622186.17"/>
    <n v="0"/>
    <n v="2622186.17"/>
    <n v="2622186.17"/>
    <n v="0"/>
    <n v="0"/>
    <n v="0"/>
    <n v="0"/>
    <s v="CFR"/>
    <s v="0"/>
    <n v="0"/>
    <s v="0"/>
    <n v="0"/>
    <n v="0"/>
    <s v="FLEXI TANK CONTAINER BLBD WITHOUT HEATER PAD"/>
    <x v="3"/>
    <s v="Oleo"/>
    <n v="19.82"/>
    <n v="2603676.2200000002"/>
    <x v="4"/>
    <x v="3"/>
  </r>
  <r>
    <s v="106"/>
    <s v="VVF INDIA LIMITED"/>
    <s v="ZFEX"/>
    <s v="VVF Exp.Invoice(INQ)"/>
    <n v="9106750005"/>
    <s v=""/>
    <s v="80214132"/>
    <n v="42619"/>
    <n v="5074681.5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5204068.28"/>
    <x v="2"/>
    <n v="-5204068.28"/>
    <s v="INR"/>
    <x v="639"/>
    <s v="OFAALETHXL0STD0001"/>
    <s v="0"/>
    <n v="0"/>
    <n v="39.615000000000002"/>
    <s v="MT"/>
    <s v="KG"/>
    <n v="39615"/>
    <n v="39615"/>
    <n v="39615"/>
    <s v="1.00000"/>
    <n v="5204068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96.22"/>
    <n v="0"/>
    <n v="0"/>
    <n v="5241064.83"/>
    <n v="0"/>
    <n v="5241064.83"/>
    <n v="5241064.83"/>
    <n v="0"/>
    <n v="0"/>
    <n v="0"/>
    <n v="0"/>
    <s v="CFR"/>
    <s v="0"/>
    <n v="0"/>
    <s v="0"/>
    <n v="0"/>
    <n v="0"/>
    <s v="FLEXI TANK CONTAINER BLBD WITHOUT HEATER PAD"/>
    <x v="3"/>
    <s v="Oleo"/>
    <n v="39.615000000000002"/>
    <n v="5204068.28"/>
    <x v="4"/>
    <x v="3"/>
  </r>
  <r>
    <s v="106"/>
    <s v="VVF INDIA LIMITED"/>
    <s v="ZFEX"/>
    <s v="VVF Exp.Invoice(INQ)"/>
    <n v="9106750006"/>
    <s v=""/>
    <s v="80216342"/>
    <n v="42632"/>
    <n v="2536380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608131.62"/>
    <x v="2"/>
    <n v="-2608131.62"/>
    <s v="INR"/>
    <x v="639"/>
    <s v="OFAALETHXL0STD0001"/>
    <s v="0"/>
    <n v="0"/>
    <n v="19.8"/>
    <s v="MT"/>
    <s v="KG"/>
    <n v="19800"/>
    <n v="19800"/>
    <n v="19800"/>
    <s v="1.00000"/>
    <n v="2608131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8.38"/>
    <n v="0"/>
    <n v="0"/>
    <n v="2619540"/>
    <n v="0"/>
    <n v="2619540"/>
    <n v="2619540"/>
    <n v="0"/>
    <n v="0"/>
    <n v="0"/>
    <n v="0"/>
    <s v="CFR"/>
    <s v="0"/>
    <n v="0"/>
    <s v="0"/>
    <n v="0"/>
    <n v="0"/>
    <s v="FLEXI TANK CONTAINER BLBD WITHOUT HEATER PAD"/>
    <x v="3"/>
    <s v="Oleo"/>
    <n v="19.8"/>
    <n v="2608131.62"/>
    <x v="4"/>
    <x v="3"/>
  </r>
  <r>
    <s v="106"/>
    <s v="VVF INDIA LIMITED"/>
    <s v="ZFEX"/>
    <s v="VVF Exp.Invoice(INQ)"/>
    <n v="9106750006"/>
    <s v=""/>
    <s v="80216342"/>
    <n v="42632"/>
    <n v="2536380"/>
    <s v="10"/>
    <s v="20"/>
    <s v="OL00"/>
    <s v="200256"/>
    <s v="Iran Chemical &amp; Petrochemical"/>
    <s v="TEHRAN"/>
    <s v=""/>
    <s v="200256"/>
    <x v="179"/>
    <s v="Posting document has been created"/>
    <n v="54550001"/>
    <s v="Sales - Export"/>
    <n v="1600653"/>
    <x v="64"/>
    <n v="-2608131.62"/>
    <x v="2"/>
    <n v="-2608131.62"/>
    <s v="INR"/>
    <x v="639"/>
    <s v="OFAALETHXL0STD0001"/>
    <s v="0"/>
    <n v="0"/>
    <n v="19.8"/>
    <s v="MT"/>
    <s v="KG"/>
    <n v="19800"/>
    <n v="19800"/>
    <n v="19800"/>
    <s v="1.00000"/>
    <n v="2608131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8.38"/>
    <n v="0"/>
    <n v="0"/>
    <n v="2619540"/>
    <n v="0"/>
    <n v="2619540"/>
    <n v="2619540"/>
    <n v="0"/>
    <n v="0"/>
    <n v="0"/>
    <n v="0"/>
    <s v="CFR"/>
    <s v="0"/>
    <n v="0"/>
    <s v="0"/>
    <n v="0"/>
    <n v="0"/>
    <s v="FLEXI TANK CONTAINER BLBD WITHOUT HEATER PAD"/>
    <x v="3"/>
    <s v="Oleo"/>
    <n v="19.8"/>
    <n v="2608131.62"/>
    <x v="4"/>
    <x v="3"/>
  </r>
  <r>
    <s v="103"/>
    <s v="VVF INDIA LIMITED-TALOJA"/>
    <s v="ZF2"/>
    <s v="VVF Dom.Invoice(INQ)"/>
    <s v="9103700338"/>
    <s v="0003100338"/>
    <s v="80186057"/>
    <n v="42485"/>
    <n v="301410"/>
    <s v="10"/>
    <s v="10"/>
    <s v="OL00"/>
    <s v="101721"/>
    <s v="ITC  LIMITED - PUNE"/>
    <s v="PUNE"/>
    <s v="Maharashtra"/>
    <s v="101721"/>
    <x v="180"/>
    <s v="Posting document has been created"/>
    <n v="54501001"/>
    <s v="Sales - Domestic"/>
    <n v="1600516"/>
    <x v="7"/>
    <n v="-414000"/>
    <x v="7"/>
    <n v="-414000"/>
    <s v="INR"/>
    <x v="640"/>
    <s v="OGYCRCP000CP00DRUM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4"/>
    <s v="Oleo"/>
    <n v="9"/>
    <n v="414000"/>
    <x v="2"/>
    <x v="0"/>
  </r>
  <r>
    <s v="103"/>
    <s v="VVF INDIA LIMITED-TALOJA"/>
    <s v="ZF2"/>
    <s v="VVF Dom.Invoice(INQ)"/>
    <s v="9103700430"/>
    <s v="0003100429"/>
    <s v="80187012"/>
    <n v="42488"/>
    <n v="301410"/>
    <s v="10"/>
    <s v="10"/>
    <s v="OL00"/>
    <s v="101721"/>
    <s v="ITC  LIMITED - PUNE"/>
    <s v="PUNE"/>
    <s v="Maharashtra"/>
    <s v="101721"/>
    <x v="180"/>
    <s v="Posting document has been created"/>
    <n v="54501001"/>
    <s v="Sales - Domestic"/>
    <n v="1600516"/>
    <x v="7"/>
    <n v="-414000"/>
    <x v="7"/>
    <n v="-414000"/>
    <s v="INR"/>
    <x v="640"/>
    <s v="OGYCRCP000CP00DRUM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4"/>
    <s v="Oleo"/>
    <n v="9"/>
    <n v="414000"/>
    <x v="2"/>
    <x v="0"/>
  </r>
  <r>
    <s v="103"/>
    <s v="VVF INDIA LIMITED-TALOJA"/>
    <s v="ZF2"/>
    <s v="VVF Dom.Invoice(INQ)"/>
    <s v="9103700443"/>
    <s v="0003100442"/>
    <s v="80187231"/>
    <n v="42489"/>
    <n v="301410"/>
    <s v="10"/>
    <s v="10"/>
    <s v="OL00"/>
    <s v="101721"/>
    <s v="ITC  LIMITED - PUNE"/>
    <s v="PUNE"/>
    <s v="Maharashtra"/>
    <s v="101721"/>
    <x v="180"/>
    <s v="Posting document has been created"/>
    <n v="54501001"/>
    <s v="Sales - Domestic"/>
    <n v="1600516"/>
    <x v="7"/>
    <n v="-414000"/>
    <x v="7"/>
    <n v="-414000"/>
    <s v="INR"/>
    <x v="640"/>
    <s v="OGYCRCP000CP00DRUM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4"/>
    <s v="Oleo"/>
    <n v="9"/>
    <n v="414000"/>
    <x v="2"/>
    <x v="0"/>
  </r>
  <r>
    <s v="103"/>
    <s v="VVF INDIA LIMITED-TALOJA"/>
    <s v="ZF2"/>
    <s v="VVF Dom.Invoice(INQ)"/>
    <s v="9103700501"/>
    <s v="0003100499"/>
    <s v="80188198"/>
    <n v="42492"/>
    <n v="301410"/>
    <s v="10"/>
    <s v="10"/>
    <s v="OL00"/>
    <s v="101721"/>
    <s v="ITC  LIMITED - PUNE"/>
    <s v="PUNE"/>
    <s v="Maharashtra"/>
    <s v="101721"/>
    <x v="180"/>
    <s v="Posting document has been created"/>
    <n v="54501001"/>
    <s v="Sales - Domestic"/>
    <n v="1600516"/>
    <x v="7"/>
    <n v="-414000"/>
    <x v="7"/>
    <n v="-414000"/>
    <s v="INR"/>
    <x v="640"/>
    <s v="OGYCRCP000CP00DRUM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1"/>
    <s v="Oleo"/>
    <n v="9"/>
    <n v="414000"/>
    <x v="2"/>
    <x v="0"/>
  </r>
  <r>
    <s v="103"/>
    <s v="VVF INDIA LIMITED-TALOJA"/>
    <s v="ZF2"/>
    <s v="VVF Dom.Invoice(INQ)"/>
    <s v="9103700546"/>
    <s v="0003100543"/>
    <s v="80188376"/>
    <n v="42494"/>
    <n v="301410"/>
    <s v="10"/>
    <s v="10"/>
    <s v="OL00"/>
    <s v="101721"/>
    <s v="ITC  LIMITED - PUNE"/>
    <s v="PUNE"/>
    <s v="Maharashtra"/>
    <s v="101721"/>
    <x v="180"/>
    <s v="Posting document has been created"/>
    <n v="54501001"/>
    <s v="Sales - Domestic"/>
    <n v="1600516"/>
    <x v="7"/>
    <n v="-414000"/>
    <x v="7"/>
    <n v="-414000"/>
    <s v="INR"/>
    <x v="640"/>
    <s v="OGYCRCP000CP00DRUM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1"/>
    <s v="Oleo"/>
    <n v="9"/>
    <n v="414000"/>
    <x v="2"/>
    <x v="0"/>
  </r>
  <r>
    <s v="103"/>
    <s v="VVF INDIA LIMITED-TALOJA"/>
    <s v="ZF2"/>
    <s v="VVF Dom.Invoice(INQ)"/>
    <n v="9103703808"/>
    <s v="0003103719"/>
    <s v="80216483"/>
    <n v="42633"/>
    <n v="558600"/>
    <s v="10"/>
    <s v="10"/>
    <s v="OL00"/>
    <s v="101721"/>
    <s v="ITC  LIMITED - PUNE"/>
    <s v="PUNE"/>
    <s v="Maharashtra"/>
    <s v="101721"/>
    <x v="180"/>
    <s v="Posting document has been created"/>
    <n v="54501001"/>
    <s v="Sales - Domestic"/>
    <n v="1600516"/>
    <x v="7"/>
    <n v="-697500"/>
    <x v="7"/>
    <n v="-697500"/>
    <s v="INR"/>
    <x v="641"/>
    <s v="OGYCRCP000CP00DRUM"/>
    <s v="0"/>
    <n v="0"/>
    <n v="15"/>
    <s v="MT"/>
    <s v="KG"/>
    <n v="15000"/>
    <n v="15000"/>
    <n v="15000"/>
    <s v="1.00000"/>
    <n v="697500"/>
    <n v="0"/>
    <n v="0"/>
    <n v="0"/>
    <n v="0"/>
    <n v="697500"/>
    <n v="12.5"/>
    <n v="87188"/>
    <n v="0"/>
    <n v="0"/>
    <n v="0"/>
    <n v="0"/>
    <n v="0"/>
    <n v="0"/>
    <n v="784688"/>
    <n v="6"/>
    <n v="47081.279999999999"/>
    <n v="0"/>
    <n v="0"/>
    <n v="0"/>
    <n v="0"/>
    <n v="0"/>
    <n v="784687.72"/>
    <n v="47081.279999999999"/>
    <n v="831769"/>
    <n v="831769"/>
    <n v="0"/>
    <n v="0"/>
    <n v="0"/>
    <n v="0"/>
    <s v="CIF"/>
    <s v="33531040"/>
    <n v="0"/>
    <s v="0"/>
    <n v="0"/>
    <n v="0"/>
    <s v=""/>
    <x v="3"/>
    <s v="Oleo"/>
    <n v="15"/>
    <n v="697500"/>
    <x v="2"/>
    <x v="0"/>
  </r>
  <r>
    <s v="103"/>
    <s v="VVF INDIA LIMITED-TALOJA"/>
    <s v="ZF2"/>
    <s v="VVF Dom.Invoice(INQ)"/>
    <s v="9103700895"/>
    <s v="0003100878"/>
    <s v="80191290"/>
    <n v="42510"/>
    <n v="556510.80000000005"/>
    <s v="10"/>
    <s v="10"/>
    <s v="OL00"/>
    <s v="105299"/>
    <s v="ITC LIMITED - BANGLORE"/>
    <s v="BANGLORE"/>
    <s v="Karnataka"/>
    <s v="105299"/>
    <x v="181"/>
    <s v="Posting document has been created"/>
    <n v="54501001"/>
    <s v="Sales - Domestic"/>
    <n v="1600504"/>
    <x v="14"/>
    <n v="-881760"/>
    <x v="7"/>
    <n v="-881760"/>
    <s v="INR"/>
    <x v="642"/>
    <s v="OGYCRCP000CP00BULK"/>
    <s v="0"/>
    <n v="0"/>
    <n v="20.04"/>
    <s v="MT"/>
    <s v="KG"/>
    <n v="20040"/>
    <n v="20040"/>
    <n v="20040"/>
    <s v="1.00000"/>
    <n v="881760"/>
    <n v="0"/>
    <n v="2"/>
    <n v="19839.599999999999"/>
    <n v="0"/>
    <n v="881760"/>
    <n v="12.5"/>
    <n v="110220"/>
    <n v="0"/>
    <n v="0"/>
    <n v="0"/>
    <n v="0"/>
    <n v="0"/>
    <n v="0"/>
    <n v="0"/>
    <n v="0"/>
    <n v="0"/>
    <n v="0"/>
    <n v="0"/>
    <n v="0"/>
    <n v="0"/>
    <n v="0"/>
    <n v="991980.4"/>
    <n v="19839.599999999999"/>
    <n v="1011820"/>
    <n v="1011820"/>
    <n v="0"/>
    <n v="0"/>
    <n v="0"/>
    <n v="0"/>
    <s v="CIF"/>
    <s v="33531040"/>
    <n v="0"/>
    <s v="0"/>
    <n v="0"/>
    <n v="0"/>
    <m/>
    <x v="1"/>
    <s v="Oleo"/>
    <n v="20.04"/>
    <n v="881760"/>
    <x v="2"/>
    <x v="0"/>
  </r>
  <r>
    <s v="103"/>
    <s v="VVF INDIA LIMITED-TALOJA"/>
    <s v="ZF2"/>
    <s v="VVF Dom.Invoice(INQ)"/>
    <s v="9103701474"/>
    <s v="0003101429"/>
    <s v="80197532"/>
    <n v="42538"/>
    <n v="552900.69999999995"/>
    <s v="10"/>
    <s v="10"/>
    <s v="OL00"/>
    <s v="105299"/>
    <s v="ITC LIMITED - BANGLORE"/>
    <s v="BANGLORE"/>
    <s v="Karnataka"/>
    <s v="105299"/>
    <x v="181"/>
    <s v="Posting document has been created"/>
    <n v="54501001"/>
    <s v="Sales - Domestic"/>
    <n v="1600504"/>
    <x v="14"/>
    <n v="-876040"/>
    <x v="7"/>
    <n v="-876040"/>
    <s v="INR"/>
    <x v="642"/>
    <s v="OGYCRCP000CP00BULK"/>
    <s v="0"/>
    <n v="0"/>
    <n v="19.91"/>
    <s v="MT"/>
    <s v="KG"/>
    <n v="19910"/>
    <n v="19910"/>
    <n v="19910"/>
    <s v="1.00000"/>
    <n v="876040"/>
    <n v="0"/>
    <n v="2"/>
    <n v="19710.900000000001"/>
    <n v="0"/>
    <n v="876040"/>
    <n v="12.5"/>
    <n v="109505"/>
    <n v="0"/>
    <n v="0"/>
    <n v="0"/>
    <n v="0"/>
    <n v="0"/>
    <n v="0"/>
    <n v="0"/>
    <n v="0"/>
    <n v="0"/>
    <n v="0"/>
    <n v="0"/>
    <n v="0"/>
    <n v="0"/>
    <n v="0"/>
    <n v="985545.1"/>
    <n v="19710.900000000001"/>
    <n v="1005256"/>
    <n v="1005256"/>
    <n v="0"/>
    <n v="0"/>
    <n v="0"/>
    <n v="0"/>
    <s v="CIF"/>
    <s v="33531040"/>
    <n v="0"/>
    <s v="0"/>
    <n v="0"/>
    <n v="0"/>
    <m/>
    <x v="5"/>
    <s v="Oleo"/>
    <n v="19.91"/>
    <n v="876040"/>
    <x v="2"/>
    <x v="0"/>
  </r>
  <r>
    <s v="103"/>
    <s v="VVF INDIA LIMITED-TALOJA"/>
    <s v="ZF2"/>
    <s v="VVF Dom.Invoice(INQ)"/>
    <s v="9103702515"/>
    <s v="0003102452"/>
    <s v="80206107"/>
    <n v="42579"/>
    <n v="427253"/>
    <s v="10"/>
    <s v="10"/>
    <s v="OL00"/>
    <s v="105299"/>
    <s v="ITC LIMITED - BANGLORE"/>
    <s v="BANGLORE"/>
    <s v="Karnataka"/>
    <s v="105299"/>
    <x v="181"/>
    <s v="Posting document has been created"/>
    <n v="54501001"/>
    <s v="Sales - Domestic"/>
    <n v="1600504"/>
    <x v="14"/>
    <n v="-895500"/>
    <x v="7"/>
    <n v="-895500"/>
    <s v="INR"/>
    <x v="643"/>
    <s v="OGYCRCP000CP00BULK"/>
    <s v="0"/>
    <n v="0"/>
    <n v="19.899999999999999"/>
    <s v="MT"/>
    <s v="KG"/>
    <n v="19900"/>
    <n v="19900"/>
    <n v="19900"/>
    <s v="1.00000"/>
    <n v="895500"/>
    <n v="0"/>
    <n v="2"/>
    <n v="20148.759999999998"/>
    <n v="0"/>
    <n v="895500"/>
    <n v="12.5"/>
    <n v="111938"/>
    <n v="0"/>
    <n v="0"/>
    <n v="0"/>
    <n v="0"/>
    <n v="0"/>
    <n v="0"/>
    <n v="0"/>
    <n v="0"/>
    <n v="0"/>
    <n v="0"/>
    <n v="0"/>
    <n v="0"/>
    <n v="0"/>
    <n v="0"/>
    <n v="1007438.24"/>
    <n v="20148.759999999998"/>
    <n v="1027587"/>
    <n v="1027587"/>
    <n v="0"/>
    <n v="0"/>
    <n v="0"/>
    <n v="0"/>
    <s v="CIF"/>
    <s v="33531040"/>
    <n v="0"/>
    <s v="0"/>
    <n v="0"/>
    <n v="0"/>
    <m/>
    <x v="0"/>
    <s v="Oleo"/>
    <n v="19.899999999999999"/>
    <n v="895500"/>
    <x v="2"/>
    <x v="0"/>
  </r>
  <r>
    <s v="103"/>
    <s v="VVF INDIA LIMITED-TALOJA"/>
    <s v="ZF2"/>
    <s v="VVF Dom.Invoice(INQ)"/>
    <s v="9103702969"/>
    <s v="0003102903"/>
    <s v="80209842"/>
    <n v="42600"/>
    <n v="625110.19999999995"/>
    <s v="10"/>
    <s v="10"/>
    <s v="OL00"/>
    <s v="105299"/>
    <s v="ITC LIMITED - BANGLORE"/>
    <s v="BANGLORE"/>
    <s v="Karnataka"/>
    <s v="105299"/>
    <x v="181"/>
    <s v="Posting document has been created"/>
    <n v="54501001"/>
    <s v="Sales - Domestic"/>
    <n v="1600504"/>
    <x v="14"/>
    <n v="-894150"/>
    <x v="7"/>
    <n v="-894150"/>
    <s v="INR"/>
    <x v="643"/>
    <s v="OGYCRCP000CP00BULK"/>
    <s v="0"/>
    <n v="0"/>
    <n v="19.87"/>
    <s v="MT"/>
    <s v="KG"/>
    <n v="19870"/>
    <n v="19870"/>
    <n v="19870"/>
    <s v="1.00000"/>
    <n v="894150"/>
    <n v="0"/>
    <n v="2"/>
    <n v="20118.38"/>
    <n v="0"/>
    <n v="894150"/>
    <n v="12.5"/>
    <n v="111769"/>
    <n v="0"/>
    <n v="0"/>
    <n v="0"/>
    <n v="0"/>
    <n v="0"/>
    <n v="0"/>
    <n v="0"/>
    <n v="0"/>
    <n v="0"/>
    <n v="0"/>
    <n v="0"/>
    <n v="0"/>
    <n v="0"/>
    <n v="0"/>
    <n v="1005918.62"/>
    <n v="20118.38"/>
    <n v="1026037"/>
    <n v="1026037"/>
    <n v="0"/>
    <n v="0"/>
    <n v="0"/>
    <n v="0"/>
    <s v="CIF"/>
    <s v="33531040"/>
    <n v="0"/>
    <s v="0"/>
    <n v="0"/>
    <n v="0"/>
    <m/>
    <x v="2"/>
    <s v="Oleo"/>
    <n v="19.87"/>
    <n v="894150"/>
    <x v="2"/>
    <x v="0"/>
  </r>
  <r>
    <s v="103"/>
    <s v="VVF INDIA LIMITED-TALOJA"/>
    <s v="ZF2"/>
    <m/>
    <s v="9103704182"/>
    <m/>
    <m/>
    <n v="42646"/>
    <m/>
    <m/>
    <s v="10"/>
    <m/>
    <m/>
    <s v="ITC LIMITED - BANGLORE"/>
    <m/>
    <m/>
    <m/>
    <x v="181"/>
    <m/>
    <m/>
    <m/>
    <n v="1600504"/>
    <x v="14"/>
    <n v="-938700"/>
    <x v="7"/>
    <m/>
    <m/>
    <x v="643"/>
    <m/>
    <m/>
    <m/>
    <n v="20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86"/>
    <n v="938700"/>
    <x v="2"/>
    <x v="0"/>
  </r>
  <r>
    <s v="103"/>
    <s v="VVF INDIA LIMITED-TALOJA"/>
    <s v="ZF2"/>
    <s v="VVF Dom.Invoice(INQ)"/>
    <s v="9103700279"/>
    <s v="0003100278"/>
    <s v="80185617"/>
    <n v="42482"/>
    <n v="8372.5"/>
    <s v="10"/>
    <s v="10"/>
    <s v="OL00"/>
    <s v="106055"/>
    <s v="ITC LIMITED - BANGLORE"/>
    <s v="BANGLORE"/>
    <s v="Karnataka"/>
    <s v="106242"/>
    <x v="182"/>
    <s v="Posting document has been created"/>
    <n v="54501001"/>
    <s v="Sales - Domestic"/>
    <n v="1600516"/>
    <x v="7"/>
    <n v="-13750"/>
    <x v="7"/>
    <n v="-13750"/>
    <s v="INR"/>
    <x v="644"/>
    <s v="OGYCRCP000CP00DRUM"/>
    <s v="0"/>
    <n v="0"/>
    <n v="0.25"/>
    <s v="MT"/>
    <s v="KG"/>
    <n v="250"/>
    <n v="250"/>
    <n v="250"/>
    <s v="1.00000"/>
    <n v="13750"/>
    <n v="0"/>
    <n v="2"/>
    <n v="309.38"/>
    <n v="0"/>
    <n v="13750"/>
    <n v="12.5"/>
    <n v="1719"/>
    <n v="0"/>
    <n v="0"/>
    <n v="0"/>
    <n v="0"/>
    <n v="0"/>
    <n v="0"/>
    <n v="0"/>
    <n v="0"/>
    <n v="0"/>
    <n v="0"/>
    <n v="0"/>
    <n v="0"/>
    <n v="0"/>
    <n v="0"/>
    <n v="16968.62"/>
    <n v="309.38"/>
    <n v="17278"/>
    <n v="17278"/>
    <n v="0"/>
    <n v="0"/>
    <n v="0"/>
    <n v="0"/>
    <s v="CIF"/>
    <s v="33531040"/>
    <n v="0"/>
    <s v="0"/>
    <n v="0"/>
    <n v="0"/>
    <m/>
    <x v="4"/>
    <s v="Oleo"/>
    <n v="0.25"/>
    <n v="13750"/>
    <x v="2"/>
    <x v="0"/>
  </r>
  <r>
    <s v="103"/>
    <s v="VVF INDIA LIMITED-TALOJA"/>
    <s v="ZF2"/>
    <s v="VVF Dom.Invoice(INQ)"/>
    <s v="9103701072"/>
    <s v="0003101034"/>
    <s v="80193341"/>
    <n v="42518"/>
    <n v="33490"/>
    <s v="10"/>
    <s v="10"/>
    <s v="OL00"/>
    <s v="106055"/>
    <s v="ITC LIMITED - BANGLORE"/>
    <s v="BANGLORE"/>
    <s v="Karnataka"/>
    <s v="101418"/>
    <x v="183"/>
    <s v="Posting document has been created"/>
    <n v="54501001"/>
    <s v="Sales - Domestic"/>
    <n v="1600516"/>
    <x v="7"/>
    <n v="-50000"/>
    <x v="7"/>
    <n v="-50000"/>
    <s v="INR"/>
    <x v="645"/>
    <s v="OGYCRCP000CP00DRUM"/>
    <s v="0"/>
    <n v="0"/>
    <n v="1"/>
    <s v="MT"/>
    <s v="KG"/>
    <n v="1000"/>
    <n v="1000"/>
    <n v="1000"/>
    <s v="1.00000"/>
    <n v="50000"/>
    <n v="0"/>
    <n v="2"/>
    <n v="1125"/>
    <n v="0"/>
    <n v="50000"/>
    <n v="12.5"/>
    <n v="6250"/>
    <n v="0"/>
    <n v="0"/>
    <n v="0"/>
    <n v="0"/>
    <n v="0"/>
    <n v="0"/>
    <n v="0"/>
    <n v="0"/>
    <n v="0"/>
    <n v="0"/>
    <n v="0"/>
    <n v="0"/>
    <n v="0"/>
    <n v="0"/>
    <n v="62250"/>
    <n v="1125"/>
    <n v="63375"/>
    <n v="63375"/>
    <n v="0"/>
    <n v="0"/>
    <n v="0"/>
    <n v="0"/>
    <s v="CIF"/>
    <s v="33531040"/>
    <n v="0"/>
    <s v="0"/>
    <n v="0"/>
    <n v="0"/>
    <m/>
    <x v="1"/>
    <s v="Oleo"/>
    <n v="1"/>
    <n v="50000"/>
    <x v="2"/>
    <x v="0"/>
  </r>
  <r>
    <s v="103"/>
    <s v="VVF INDIA LIMITED-TALOJA"/>
    <s v="ZF2"/>
    <s v="VVF Dom.Invoice(INQ)"/>
    <s v="9103701072"/>
    <s v="0003101034"/>
    <s v="80193341"/>
    <n v="42518"/>
    <n v="100470"/>
    <s v="10"/>
    <s v="10"/>
    <s v="OL00"/>
    <s v="106055"/>
    <s v="ITC LIMITED - BANGLORE"/>
    <s v="BANGLORE"/>
    <s v="Karnataka"/>
    <s v="101418"/>
    <x v="183"/>
    <s v="Posting document has been created"/>
    <n v="54501001"/>
    <s v="Sales - Domestic"/>
    <n v="1600516"/>
    <x v="7"/>
    <n v="-150000"/>
    <x v="7"/>
    <n v="-150000"/>
    <s v="INR"/>
    <x v="645"/>
    <s v="OGYCRCP000CP00DRUM"/>
    <s v="0"/>
    <n v="0"/>
    <n v="3"/>
    <s v="MT"/>
    <s v="KG"/>
    <n v="3000"/>
    <n v="3000"/>
    <n v="3000"/>
    <s v="1.00000"/>
    <n v="150000"/>
    <n v="0"/>
    <n v="2"/>
    <n v="3375"/>
    <n v="0"/>
    <n v="150000"/>
    <n v="12.5"/>
    <n v="18750"/>
    <n v="0"/>
    <n v="0"/>
    <n v="0"/>
    <n v="0"/>
    <n v="0"/>
    <n v="0"/>
    <n v="0"/>
    <n v="0"/>
    <n v="0"/>
    <n v="0"/>
    <n v="0"/>
    <n v="0"/>
    <n v="0"/>
    <n v="0"/>
    <n v="186750"/>
    <n v="3375"/>
    <n v="190125"/>
    <n v="190125"/>
    <n v="0"/>
    <n v="0"/>
    <n v="0"/>
    <n v="0"/>
    <s v="CIF"/>
    <s v="33531040"/>
    <n v="0"/>
    <s v="0"/>
    <n v="0"/>
    <n v="0"/>
    <m/>
    <x v="1"/>
    <s v="Oleo"/>
    <n v="3"/>
    <n v="150000"/>
    <x v="2"/>
    <x v="0"/>
  </r>
  <r>
    <s v="103"/>
    <s v="VVF INDIA LIMITED-TALOJA"/>
    <s v="ZF2"/>
    <s v="VVF Dom.Invoice(INQ)"/>
    <s v="9103703209"/>
    <s v="0003103130"/>
    <s v="80212088"/>
    <n v="42609"/>
    <n v="186200"/>
    <s v="10"/>
    <s v="10"/>
    <s v="OL00"/>
    <s v="106055"/>
    <s v="ITC LIMITED - BANGLORE"/>
    <s v="BANGLORE"/>
    <s v="Karnataka"/>
    <s v="101418"/>
    <x v="183"/>
    <s v="Posting document has been created"/>
    <n v="54501001"/>
    <s v="Sales - Domestic"/>
    <n v="1600516"/>
    <x v="7"/>
    <n v="-240000"/>
    <x v="7"/>
    <n v="-240000"/>
    <s v="INR"/>
    <x v="646"/>
    <s v="OGYCRCP000CP00DRUM"/>
    <s v="0"/>
    <n v="0"/>
    <n v="5"/>
    <s v="MT"/>
    <s v="KG"/>
    <n v="5000"/>
    <n v="5000"/>
    <n v="5000"/>
    <s v="1.00000"/>
    <n v="240000"/>
    <n v="0"/>
    <n v="2"/>
    <n v="5400"/>
    <n v="0"/>
    <n v="240000"/>
    <n v="12.5"/>
    <n v="30000"/>
    <n v="0"/>
    <n v="0"/>
    <n v="0"/>
    <n v="0"/>
    <n v="0"/>
    <n v="0"/>
    <n v="0"/>
    <n v="0"/>
    <n v="0"/>
    <n v="0"/>
    <n v="0"/>
    <n v="0"/>
    <n v="0"/>
    <n v="0"/>
    <n v="295000"/>
    <n v="5400"/>
    <n v="300400"/>
    <n v="300400"/>
    <n v="0"/>
    <n v="0"/>
    <n v="0"/>
    <n v="0"/>
    <s v="CIF"/>
    <s v="33531040"/>
    <n v="0"/>
    <s v="0"/>
    <n v="0"/>
    <n v="0"/>
    <m/>
    <x v="2"/>
    <s v="Oleo"/>
    <n v="5"/>
    <n v="240000"/>
    <x v="2"/>
    <x v="0"/>
  </r>
  <r>
    <s v="103"/>
    <s v="VVF INDIA LIMITED-TALOJA"/>
    <s v="ZF2"/>
    <s v="VVF Dom.Invoice(INQ)"/>
    <s v="9103701548"/>
    <s v="0003101502"/>
    <s v="80198141"/>
    <n v="42541"/>
    <n v="1579340"/>
    <s v="10"/>
    <s v="10"/>
    <s v="OL00"/>
    <s v="106415"/>
    <s v="ITC LIMITED - HAROLI"/>
    <s v="HAROLI"/>
    <s v="Himachal Pradesh"/>
    <s v="106415"/>
    <x v="184"/>
    <s v="Posting document has been created"/>
    <n v="54501001"/>
    <s v="Sales - Domestic"/>
    <n v="1600296"/>
    <x v="57"/>
    <n v="-1302000"/>
    <x v="27"/>
    <n v="-1302000"/>
    <s v="INR"/>
    <x v="647"/>
    <s v="OFACDFAOTRLR01BAGS"/>
    <s v="0"/>
    <n v="0"/>
    <n v="14"/>
    <s v="MT"/>
    <s v="KG"/>
    <n v="14000"/>
    <n v="14000"/>
    <n v="14000"/>
    <s v="1.00000"/>
    <n v="1302000"/>
    <n v="0"/>
    <n v="2"/>
    <n v="29295"/>
    <n v="0"/>
    <n v="1302000"/>
    <n v="12.5"/>
    <n v="162750"/>
    <n v="0"/>
    <n v="0"/>
    <n v="0"/>
    <n v="0"/>
    <n v="0"/>
    <n v="0"/>
    <n v="0"/>
    <n v="0"/>
    <n v="0"/>
    <n v="0"/>
    <n v="0"/>
    <n v="0"/>
    <n v="0"/>
    <n v="0"/>
    <n v="1464750"/>
    <n v="29295"/>
    <n v="1494045"/>
    <n v="1494045"/>
    <n v="0"/>
    <n v="0"/>
    <n v="0"/>
    <n v="0"/>
    <s v="EXW"/>
    <s v="33531040"/>
    <n v="0"/>
    <s v="0"/>
    <n v="0"/>
    <n v="0"/>
    <m/>
    <x v="5"/>
    <s v="Oleo"/>
    <n v="14"/>
    <n v="1302000"/>
    <x v="0"/>
    <x v="0"/>
  </r>
  <r>
    <s v="103"/>
    <s v="VVF INDIA LIMITED-TALOJA"/>
    <s v="ZF2"/>
    <s v="VVF Dom.Invoice(INQ)"/>
    <s v="9103701549"/>
    <s v="0003101503"/>
    <s v="80198142"/>
    <n v="42541"/>
    <n v="1579340"/>
    <s v="10"/>
    <s v="10"/>
    <s v="OL00"/>
    <s v="106415"/>
    <s v="ITC LIMITED - HAROLI"/>
    <s v="HAROLI"/>
    <s v="Himachal Pradesh"/>
    <s v="106415"/>
    <x v="184"/>
    <s v="Posting document has been created"/>
    <n v="54501001"/>
    <s v="Sales - Domestic"/>
    <n v="1600296"/>
    <x v="57"/>
    <n v="-1302000"/>
    <x v="27"/>
    <n v="-1302000"/>
    <s v="INR"/>
    <x v="647"/>
    <s v="OFACDFAOTRLR01BAGS"/>
    <s v="0"/>
    <n v="0"/>
    <n v="14"/>
    <s v="MT"/>
    <s v="KG"/>
    <n v="14000"/>
    <n v="14000"/>
    <n v="14000"/>
    <s v="1.00000"/>
    <n v="1302000"/>
    <n v="0"/>
    <n v="2"/>
    <n v="29295"/>
    <n v="0"/>
    <n v="1302000"/>
    <n v="12.5"/>
    <n v="162750"/>
    <n v="0"/>
    <n v="0"/>
    <n v="0"/>
    <n v="0"/>
    <n v="0"/>
    <n v="0"/>
    <n v="0"/>
    <n v="0"/>
    <n v="0"/>
    <n v="0"/>
    <n v="0"/>
    <n v="0"/>
    <n v="0"/>
    <n v="0"/>
    <n v="1464750"/>
    <n v="29295"/>
    <n v="1494045"/>
    <n v="1494045"/>
    <n v="0"/>
    <n v="0"/>
    <n v="0"/>
    <n v="0"/>
    <s v="EXW"/>
    <s v="33531040"/>
    <n v="0"/>
    <s v="0"/>
    <n v="0"/>
    <n v="0"/>
    <m/>
    <x v="5"/>
    <s v="Oleo"/>
    <n v="14"/>
    <n v="1302000"/>
    <x v="0"/>
    <x v="0"/>
  </r>
  <r>
    <s v="103"/>
    <s v="VVF INDIA LIMITED-TALOJA"/>
    <s v="ZF2"/>
    <s v="VVF Dom.Invoice(INQ)"/>
    <s v="9103701576"/>
    <s v="0003101530"/>
    <s v="80198397"/>
    <n v="42542"/>
    <n v="846075"/>
    <s v="10"/>
    <s v="10"/>
    <s v="OL00"/>
    <s v="106415"/>
    <s v="ITC LIMITED - HAROLI"/>
    <s v="HAROLI"/>
    <s v="Himachal Pradesh"/>
    <s v="106415"/>
    <x v="184"/>
    <s v="Posting document has been created"/>
    <n v="54501001"/>
    <s v="Sales - Domestic"/>
    <n v="1600296"/>
    <x v="57"/>
    <n v="-697500"/>
    <x v="27"/>
    <n v="-697500"/>
    <s v="INR"/>
    <x v="647"/>
    <s v="OFACDFAOTRLR01BAGS"/>
    <s v="0"/>
    <n v="0"/>
    <n v="7.5"/>
    <s v="MT"/>
    <s v="KG"/>
    <n v="7500"/>
    <n v="7500"/>
    <n v="7500"/>
    <s v="1.00000"/>
    <n v="697500"/>
    <n v="0"/>
    <n v="2"/>
    <n v="15693.76"/>
    <n v="0"/>
    <n v="697500"/>
    <n v="12.5"/>
    <n v="87188"/>
    <n v="0"/>
    <n v="0"/>
    <n v="0"/>
    <n v="0"/>
    <n v="0"/>
    <n v="0"/>
    <n v="0"/>
    <n v="0"/>
    <n v="0"/>
    <n v="0"/>
    <n v="0"/>
    <n v="0"/>
    <n v="0"/>
    <n v="0"/>
    <n v="784688.24"/>
    <n v="15693.76"/>
    <n v="800382"/>
    <n v="800382"/>
    <n v="0"/>
    <n v="0"/>
    <n v="0"/>
    <n v="0"/>
    <s v="EXW"/>
    <s v="33531040"/>
    <n v="0"/>
    <s v="0"/>
    <n v="0"/>
    <n v="0"/>
    <m/>
    <x v="5"/>
    <s v="Oleo"/>
    <n v="7.5"/>
    <n v="697500"/>
    <x v="0"/>
    <x v="0"/>
  </r>
  <r>
    <s v="103"/>
    <s v="VVF INDIA LIMITED-TALOJA"/>
    <s v="ZF2"/>
    <s v="VVF Dom.Invoice(INQ)"/>
    <s v="9103701577"/>
    <s v="0003101531"/>
    <s v="80198398"/>
    <n v="42542"/>
    <n v="846075"/>
    <s v="10"/>
    <s v="10"/>
    <s v="OL00"/>
    <s v="106415"/>
    <s v="ITC LIMITED - HAROLI"/>
    <s v="HAROLI"/>
    <s v="Himachal Pradesh"/>
    <s v="106415"/>
    <x v="184"/>
    <s v="Posting document has been created"/>
    <n v="54501001"/>
    <s v="Sales - Domestic"/>
    <n v="1600296"/>
    <x v="57"/>
    <n v="-697500"/>
    <x v="27"/>
    <n v="-697500"/>
    <s v="INR"/>
    <x v="647"/>
    <s v="OFACDFAOTRLR01BAGS"/>
    <s v="0"/>
    <n v="0"/>
    <n v="7.5"/>
    <s v="MT"/>
    <s v="KG"/>
    <n v="7500"/>
    <n v="7500"/>
    <n v="7500"/>
    <s v="1.00000"/>
    <n v="697500"/>
    <n v="0"/>
    <n v="2"/>
    <n v="15693.76"/>
    <n v="0"/>
    <n v="697500"/>
    <n v="12.5"/>
    <n v="87188"/>
    <n v="0"/>
    <n v="0"/>
    <n v="0"/>
    <n v="0"/>
    <n v="0"/>
    <n v="0"/>
    <n v="0"/>
    <n v="0"/>
    <n v="0"/>
    <n v="0"/>
    <n v="0"/>
    <n v="0"/>
    <n v="0"/>
    <n v="0"/>
    <n v="784688.24"/>
    <n v="15693.76"/>
    <n v="800382"/>
    <n v="800382"/>
    <n v="0"/>
    <n v="0"/>
    <n v="0"/>
    <n v="0"/>
    <s v="EXW"/>
    <s v="33531040"/>
    <n v="0"/>
    <s v="0"/>
    <n v="0"/>
    <n v="0"/>
    <m/>
    <x v="5"/>
    <s v="Oleo"/>
    <n v="7.5"/>
    <n v="697500"/>
    <x v="0"/>
    <x v="0"/>
  </r>
  <r>
    <s v="103"/>
    <s v="VVF INDIA LIMITED-TALOJA"/>
    <s v="ZF2"/>
    <m/>
    <s v="9103704640"/>
    <m/>
    <m/>
    <n v="42665"/>
    <m/>
    <m/>
    <s v="10"/>
    <m/>
    <m/>
    <s v="ITC LIMITED - MANPURA"/>
    <m/>
    <m/>
    <m/>
    <x v="185"/>
    <m/>
    <m/>
    <m/>
    <n v="1600553"/>
    <x v="0"/>
    <n v="-644400"/>
    <x v="0"/>
    <m/>
    <m/>
    <x v="648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644400"/>
    <x v="0"/>
    <x v="0"/>
  </r>
  <r>
    <s v="103"/>
    <s v="VVF INDIA LIMITED-TALOJA"/>
    <s v="ZF2"/>
    <s v="VVF Dom.Invoice(INQ)"/>
    <s v="9103701194"/>
    <s v="0003101155"/>
    <s v="80195074"/>
    <n v="42525"/>
    <n v="33490"/>
    <s v="10"/>
    <s v="10"/>
    <s v="OL00"/>
    <s v="101512"/>
    <s v="ITC LIMITED - MANPURA"/>
    <s v="BADDI"/>
    <s v="Himachal Pradesh"/>
    <s v="101512"/>
    <x v="185"/>
    <s v="Posting document has been created"/>
    <n v="54501001"/>
    <s v="Sales - Domestic"/>
    <n v="1600516"/>
    <x v="7"/>
    <n v="-54000"/>
    <x v="7"/>
    <n v="-54000"/>
    <s v="INR"/>
    <x v="649"/>
    <s v="OGYCRCP000CP00DRUM"/>
    <s v="0"/>
    <n v="0"/>
    <n v="1"/>
    <s v="MT"/>
    <s v="KG"/>
    <n v="1000"/>
    <n v="1000"/>
    <n v="1000"/>
    <s v="1.00000"/>
    <n v="54000"/>
    <n v="0"/>
    <n v="2"/>
    <n v="1215"/>
    <n v="0"/>
    <n v="54000"/>
    <n v="12.5"/>
    <n v="6750"/>
    <n v="0"/>
    <n v="0"/>
    <n v="0"/>
    <n v="0"/>
    <n v="0"/>
    <n v="0"/>
    <n v="0"/>
    <n v="0"/>
    <n v="0"/>
    <n v="0"/>
    <n v="0"/>
    <n v="0"/>
    <n v="0"/>
    <n v="0"/>
    <n v="60749.97"/>
    <n v="1215"/>
    <n v="61964.97"/>
    <n v="61964.97"/>
    <n v="0"/>
    <n v="0"/>
    <n v="0"/>
    <n v="0"/>
    <s v="CIF"/>
    <s v="33531040"/>
    <n v="0"/>
    <s v="0"/>
    <n v="0"/>
    <n v="0"/>
    <m/>
    <x v="5"/>
    <s v="Oleo"/>
    <n v="1"/>
    <n v="54000"/>
    <x v="2"/>
    <x v="0"/>
  </r>
  <r>
    <s v="103"/>
    <s v="VVF INDIA LIMITED-TALOJA"/>
    <s v="ZF2"/>
    <s v="VVF Dom.Invoice(INQ)"/>
    <s v="9103701194"/>
    <s v="0003101155"/>
    <s v="80195074"/>
    <n v="42525"/>
    <n v="259547.5"/>
    <s v="10"/>
    <s v="10"/>
    <s v="OL00"/>
    <s v="101512"/>
    <s v="ITC LIMITED - MANPURA"/>
    <s v="BADDI"/>
    <s v="Himachal Pradesh"/>
    <s v="101512"/>
    <x v="185"/>
    <s v="Posting document has been created"/>
    <n v="54501001"/>
    <s v="Sales - Domestic"/>
    <n v="1600516"/>
    <x v="7"/>
    <n v="-418500"/>
    <x v="7"/>
    <n v="-418500"/>
    <s v="INR"/>
    <x v="649"/>
    <s v="OGYCRCP000CP00DRUM"/>
    <s v="0"/>
    <n v="0"/>
    <n v="7.75"/>
    <s v="MT"/>
    <s v="KG"/>
    <n v="7750"/>
    <n v="7750"/>
    <n v="7750"/>
    <s v="1.00000"/>
    <n v="418500"/>
    <n v="0"/>
    <n v="2"/>
    <n v="9416.26"/>
    <n v="0"/>
    <n v="418500"/>
    <n v="12.5"/>
    <n v="52313"/>
    <n v="0"/>
    <n v="0"/>
    <n v="0"/>
    <n v="0"/>
    <n v="0"/>
    <n v="0"/>
    <n v="0"/>
    <n v="0"/>
    <n v="0"/>
    <n v="0"/>
    <n v="0"/>
    <n v="0"/>
    <n v="0"/>
    <n v="0"/>
    <n v="470812.77"/>
    <n v="9416.26"/>
    <n v="480229.03"/>
    <n v="480229.03"/>
    <n v="0"/>
    <n v="0"/>
    <n v="0"/>
    <n v="0"/>
    <s v="CIF"/>
    <s v="33531040"/>
    <n v="0"/>
    <s v="0"/>
    <n v="0"/>
    <n v="0"/>
    <m/>
    <x v="5"/>
    <s v="Oleo"/>
    <n v="7.75"/>
    <n v="418500"/>
    <x v="2"/>
    <x v="0"/>
  </r>
  <r>
    <s v="103"/>
    <s v="VVF INDIA LIMITED-TALOJA"/>
    <s v="ZF2"/>
    <s v="VVF Dom.Invoice(INQ)"/>
    <s v="9103702888"/>
    <s v="0003102823"/>
    <s v="80209111"/>
    <n v="42594"/>
    <n v="325850"/>
    <s v="10"/>
    <s v="10"/>
    <s v="OL00"/>
    <s v="101512"/>
    <s v="ITC LIMITED - MANPURA"/>
    <s v="BADDI"/>
    <s v="Himachal Pradesh"/>
    <s v="101512"/>
    <x v="185"/>
    <s v="Posting document has been created"/>
    <n v="54501001"/>
    <s v="Sales - Domestic"/>
    <n v="1600516"/>
    <x v="7"/>
    <n v="-428750"/>
    <x v="7"/>
    <n v="-428750"/>
    <s v="INR"/>
    <x v="650"/>
    <s v="OGYCRCP000CP00DRUM"/>
    <s v="0"/>
    <n v="0"/>
    <n v="8.75"/>
    <s v="MT"/>
    <s v="KG"/>
    <n v="8750"/>
    <n v="8750"/>
    <n v="8750"/>
    <s v="1.00000"/>
    <n v="428750"/>
    <n v="0"/>
    <n v="2"/>
    <n v="9646.8799999999992"/>
    <n v="0"/>
    <n v="428750"/>
    <n v="12.5"/>
    <n v="53594"/>
    <n v="0"/>
    <n v="0"/>
    <n v="0"/>
    <n v="0"/>
    <n v="0"/>
    <n v="0"/>
    <n v="0"/>
    <n v="0"/>
    <n v="0"/>
    <n v="0"/>
    <n v="0"/>
    <n v="0"/>
    <n v="0"/>
    <n v="0"/>
    <n v="482344.12"/>
    <n v="9646.8799999999992"/>
    <n v="491991"/>
    <n v="491991"/>
    <n v="0"/>
    <n v="0"/>
    <n v="0"/>
    <n v="0"/>
    <s v="CIF"/>
    <s v="33531040"/>
    <n v="0"/>
    <s v="0"/>
    <n v="0"/>
    <n v="0"/>
    <m/>
    <x v="2"/>
    <s v="Oleo"/>
    <n v="8.75"/>
    <n v="428750"/>
    <x v="2"/>
    <x v="0"/>
  </r>
  <r>
    <s v="103"/>
    <s v="VVF INDIA LIMITED-TALOJA"/>
    <s v="ZF2"/>
    <s v="VVF Dom.Invoice(INQ)"/>
    <n v="9103703701"/>
    <s v="0003103616"/>
    <s v="80215357"/>
    <n v="42628"/>
    <n v="325850"/>
    <s v="10"/>
    <s v="10"/>
    <s v="OL00"/>
    <s v="101512"/>
    <s v="ITC LIMITED - MANPURA"/>
    <s v="BADDI"/>
    <s v="Himachal Pradesh"/>
    <s v="101512"/>
    <x v="185"/>
    <s v="Posting document has been created"/>
    <n v="54501001"/>
    <s v="Sales - Domestic"/>
    <n v="1600516"/>
    <x v="7"/>
    <n v="-428750"/>
    <x v="7"/>
    <n v="-428750"/>
    <s v="INR"/>
    <x v="651"/>
    <s v="OGYCRCP000CP00DRUM"/>
    <s v="0"/>
    <n v="0"/>
    <n v="8.75"/>
    <s v="MT"/>
    <s v="KG"/>
    <n v="8750"/>
    <n v="8750"/>
    <n v="8750"/>
    <s v="1.00000"/>
    <n v="428750"/>
    <n v="0"/>
    <n v="2"/>
    <n v="9646.8799999999992"/>
    <n v="0"/>
    <n v="428750"/>
    <n v="12.5"/>
    <n v="53594"/>
    <n v="0"/>
    <n v="0"/>
    <n v="0"/>
    <n v="0"/>
    <n v="0"/>
    <n v="0"/>
    <n v="0"/>
    <n v="0"/>
    <n v="0"/>
    <n v="0"/>
    <n v="0"/>
    <n v="0"/>
    <n v="0"/>
    <n v="0"/>
    <n v="482344.12"/>
    <n v="9646.8799999999992"/>
    <n v="491991"/>
    <n v="491991"/>
    <n v="0"/>
    <n v="0"/>
    <n v="0"/>
    <n v="0"/>
    <s v="CIF"/>
    <s v="33531040"/>
    <n v="0"/>
    <s v="0"/>
    <n v="0"/>
    <n v="0"/>
    <s v=""/>
    <x v="3"/>
    <s v="Oleo"/>
    <n v="8.75"/>
    <n v="428750"/>
    <x v="2"/>
    <x v="0"/>
  </r>
  <r>
    <s v="103"/>
    <s v="VVF INDIA LIMITED-TALOJA"/>
    <s v="ZF2"/>
    <s v="VVF Dom.Invoice(INQ)"/>
    <s v="9103701405"/>
    <s v="0003101360"/>
    <s v="80196885"/>
    <n v="42535"/>
    <n v="1015290"/>
    <s v="10"/>
    <s v="10"/>
    <s v="OL00"/>
    <s v="101512"/>
    <s v="ITC LIMITED - MANPURA"/>
    <s v="BADDI"/>
    <s v="Himachal Pradesh"/>
    <s v="101512"/>
    <x v="185"/>
    <s v="Posting document has been created"/>
    <n v="54501001"/>
    <s v="Sales - Domestic"/>
    <n v="1600296"/>
    <x v="57"/>
    <n v="-837000"/>
    <x v="27"/>
    <n v="-837000"/>
    <s v="INR"/>
    <x v="652"/>
    <s v="OFACDFAOTRLR01BAGS"/>
    <s v="0"/>
    <n v="0"/>
    <n v="9"/>
    <s v="MT"/>
    <s v="KG"/>
    <n v="9000"/>
    <n v="9000"/>
    <n v="9000"/>
    <s v="1.00000"/>
    <n v="837000"/>
    <n v="0"/>
    <n v="2"/>
    <n v="18832.5"/>
    <n v="0"/>
    <n v="837000"/>
    <n v="12.5"/>
    <n v="104625"/>
    <n v="0"/>
    <n v="0"/>
    <n v="0"/>
    <n v="0"/>
    <n v="0"/>
    <n v="0"/>
    <n v="0"/>
    <n v="0"/>
    <n v="0"/>
    <n v="0"/>
    <n v="0"/>
    <n v="0"/>
    <n v="0"/>
    <n v="0"/>
    <n v="941625.5"/>
    <n v="18832.5"/>
    <n v="960458"/>
    <n v="960458"/>
    <n v="0"/>
    <n v="0"/>
    <n v="0"/>
    <n v="0"/>
    <s v="EXW"/>
    <s v="33531040"/>
    <n v="0"/>
    <s v="0"/>
    <n v="0"/>
    <n v="0"/>
    <m/>
    <x v="5"/>
    <s v="Oleo"/>
    <n v="9"/>
    <n v="837000"/>
    <x v="0"/>
    <x v="0"/>
  </r>
  <r>
    <s v="103"/>
    <s v="VVF INDIA LIMITED-TALOJA"/>
    <s v="ZF2"/>
    <s v="VVF Dom.Invoice(INQ)"/>
    <s v="9103700945"/>
    <s v="0003100921"/>
    <s v="80191716"/>
    <n v="42511"/>
    <n v="470883"/>
    <s v="10"/>
    <s v="10"/>
    <s v="OL00"/>
    <s v="101512"/>
    <s v="ITC LIMITED - MANPURA"/>
    <s v="BADDI"/>
    <s v="Himachal Pradesh"/>
    <s v="101512"/>
    <x v="185"/>
    <s v="Posting document has been created"/>
    <n v="54501001"/>
    <s v="Sales - Domestic"/>
    <n v="1600355"/>
    <x v="12"/>
    <n v="-608387.5"/>
    <x v="2"/>
    <n v="-608387.5"/>
    <s v="INR"/>
    <x v="653"/>
    <s v="OFAALMDCUT1214DRUM"/>
    <s v="0"/>
    <n v="0"/>
    <n v="5.95"/>
    <s v="MT"/>
    <s v="KG"/>
    <n v="5950"/>
    <n v="5950"/>
    <n v="5950"/>
    <s v="1.00000"/>
    <n v="608387.5"/>
    <n v="0"/>
    <n v="2"/>
    <n v="13688.71"/>
    <n v="0"/>
    <n v="608387.5"/>
    <n v="12.5"/>
    <n v="76048"/>
    <n v="0"/>
    <n v="0"/>
    <n v="0"/>
    <n v="0"/>
    <n v="0"/>
    <n v="0"/>
    <n v="0"/>
    <n v="0"/>
    <n v="0"/>
    <n v="0"/>
    <n v="0"/>
    <n v="0"/>
    <n v="0"/>
    <n v="0"/>
    <n v="684435.29"/>
    <n v="13688.71"/>
    <n v="698124"/>
    <n v="698124"/>
    <n v="0"/>
    <n v="0"/>
    <n v="0"/>
    <n v="0"/>
    <s v="EXW"/>
    <s v="33531040"/>
    <n v="0"/>
    <s v="0"/>
    <n v="0"/>
    <n v="0"/>
    <m/>
    <x v="1"/>
    <s v="Oleo"/>
    <n v="5.95"/>
    <n v="608387.5"/>
    <x v="1"/>
    <x v="0"/>
  </r>
  <r>
    <s v="103"/>
    <s v="VVF INDIA LIMITED-TALOJA"/>
    <s v="ZF2"/>
    <s v="VVF Dom.Invoice(INQ)"/>
    <s v="9103701298"/>
    <s v="0003101257"/>
    <s v="80195730"/>
    <n v="42529"/>
    <n v="470883"/>
    <s v="10"/>
    <s v="10"/>
    <s v="OL00"/>
    <s v="101512"/>
    <s v="ITC LIMITED - MANPURA"/>
    <s v="BADDI"/>
    <s v="Himachal Pradesh"/>
    <s v="101512"/>
    <x v="185"/>
    <s v="Posting document has been created"/>
    <n v="54501001"/>
    <s v="Sales - Domestic"/>
    <n v="1600355"/>
    <x v="12"/>
    <n v="-785400"/>
    <x v="2"/>
    <n v="-785400"/>
    <s v="INR"/>
    <x v="654"/>
    <s v="OFAALMDCUT1214DRUM"/>
    <s v="0"/>
    <n v="0"/>
    <n v="5.95"/>
    <s v="MT"/>
    <s v="KG"/>
    <n v="5950"/>
    <n v="5950"/>
    <n v="5950"/>
    <s v="1.00000"/>
    <n v="785400"/>
    <n v="0"/>
    <n v="2"/>
    <n v="17671.5"/>
    <n v="0"/>
    <n v="785400"/>
    <n v="12.5"/>
    <n v="98175"/>
    <n v="0"/>
    <n v="0"/>
    <n v="0"/>
    <n v="0"/>
    <n v="0"/>
    <n v="0"/>
    <n v="0"/>
    <n v="0"/>
    <n v="0"/>
    <n v="0"/>
    <n v="0"/>
    <n v="0"/>
    <n v="0"/>
    <n v="0"/>
    <n v="883575.5"/>
    <n v="17671.5"/>
    <n v="901247"/>
    <n v="901247"/>
    <n v="0"/>
    <n v="0"/>
    <n v="0"/>
    <n v="0"/>
    <s v="EXW"/>
    <s v="33531040"/>
    <n v="0"/>
    <s v="0"/>
    <n v="0"/>
    <n v="0"/>
    <m/>
    <x v="5"/>
    <s v="Oleo"/>
    <n v="5.95"/>
    <n v="785400"/>
    <x v="1"/>
    <x v="0"/>
  </r>
  <r>
    <s v="103"/>
    <s v="VVF INDIA LIMITED-TALOJA"/>
    <s v="ZF2"/>
    <s v="VVF Dom.Invoice(INQ)"/>
    <s v="9103702813"/>
    <s v="0003102752"/>
    <s v="80208525"/>
    <n v="42591"/>
    <n v="558600"/>
    <s v="10"/>
    <s v="10"/>
    <s v="OL00"/>
    <s v="101020"/>
    <s v="ITC LIMITED - SAHARANPUR"/>
    <s v="SAHARANPUR"/>
    <s v="Uttar Pradesh"/>
    <s v="101020"/>
    <x v="186"/>
    <s v="Posting document has been created"/>
    <n v="54501001"/>
    <s v="Sales - Domestic"/>
    <n v="1600516"/>
    <x v="7"/>
    <n v="-738000"/>
    <x v="7"/>
    <n v="-738000"/>
    <s v="INR"/>
    <x v="655"/>
    <s v="OGYCRCP000CP00DRUM"/>
    <s v="0"/>
    <n v="0"/>
    <n v="15"/>
    <s v="MT"/>
    <s v="KG"/>
    <n v="15000"/>
    <n v="15000"/>
    <n v="15000"/>
    <s v="1.00000"/>
    <n v="738000"/>
    <n v="0"/>
    <n v="2"/>
    <n v="16605"/>
    <n v="0"/>
    <n v="738000"/>
    <n v="12.5"/>
    <n v="92250"/>
    <n v="0"/>
    <n v="0"/>
    <n v="0"/>
    <n v="0"/>
    <n v="0"/>
    <n v="0"/>
    <n v="0"/>
    <n v="0"/>
    <n v="0"/>
    <n v="0"/>
    <n v="0"/>
    <n v="0"/>
    <n v="0"/>
    <n v="0"/>
    <n v="830250"/>
    <n v="16605"/>
    <n v="846855"/>
    <n v="846855"/>
    <n v="0"/>
    <n v="0"/>
    <n v="0"/>
    <n v="0"/>
    <s v="CIF"/>
    <s v="33531040"/>
    <n v="0"/>
    <s v="0"/>
    <n v="0"/>
    <n v="0"/>
    <m/>
    <x v="2"/>
    <s v="Oleo"/>
    <n v="15"/>
    <n v="738000"/>
    <x v="2"/>
    <x v="0"/>
  </r>
  <r>
    <s v="103"/>
    <s v="VVF INDIA LIMITED-TALOJA"/>
    <s v="ZF2"/>
    <s v="VVF Dom.Invoice(INQ)"/>
    <s v="9103703296"/>
    <s v="0003103211"/>
    <s v="80212579"/>
    <n v="42612"/>
    <n v="558600"/>
    <s v="10"/>
    <s v="10"/>
    <s v="OL00"/>
    <s v="101020"/>
    <s v="ITC LIMITED - SAHARANPUR"/>
    <s v="SAHARANPUR"/>
    <s v="Uttar Pradesh"/>
    <s v="101020"/>
    <x v="186"/>
    <s v="Posting document has been created"/>
    <n v="54501001"/>
    <s v="Sales - Domestic"/>
    <n v="1600516"/>
    <x v="7"/>
    <n v="-738000"/>
    <x v="7"/>
    <n v="-738000"/>
    <s v="INR"/>
    <x v="655"/>
    <s v="OGYCRCP000CP00DRUM"/>
    <s v="0"/>
    <n v="0"/>
    <n v="15"/>
    <s v="MT"/>
    <s v="KG"/>
    <n v="15000"/>
    <n v="15000"/>
    <n v="15000"/>
    <s v="1.00000"/>
    <n v="738000"/>
    <n v="0"/>
    <n v="2"/>
    <n v="16605"/>
    <n v="0"/>
    <n v="738000"/>
    <n v="12.5"/>
    <n v="92250"/>
    <n v="0"/>
    <n v="0"/>
    <n v="0"/>
    <n v="0"/>
    <n v="0"/>
    <n v="0"/>
    <n v="0"/>
    <n v="0"/>
    <n v="0"/>
    <n v="0"/>
    <n v="0"/>
    <n v="0"/>
    <n v="0"/>
    <n v="0"/>
    <n v="830250"/>
    <n v="16605"/>
    <n v="846855"/>
    <n v="846855"/>
    <n v="0"/>
    <n v="0"/>
    <n v="0"/>
    <n v="0"/>
    <s v="CIF"/>
    <s v="33531040"/>
    <n v="0"/>
    <s v="0"/>
    <n v="0"/>
    <n v="0"/>
    <m/>
    <x v="2"/>
    <s v="Oleo"/>
    <n v="15"/>
    <n v="738000"/>
    <x v="2"/>
    <x v="0"/>
  </r>
  <r>
    <s v="103"/>
    <s v="VVF INDIA LIMITED-TALOJA"/>
    <s v="ZF2"/>
    <m/>
    <s v="9103704582"/>
    <m/>
    <m/>
    <n v="42663"/>
    <m/>
    <m/>
    <s v="10"/>
    <m/>
    <m/>
    <s v="ITC LIMITED (PCPF)"/>
    <m/>
    <m/>
    <m/>
    <x v="187"/>
    <m/>
    <m/>
    <m/>
    <n v="1601353"/>
    <x v="65"/>
    <n v="-3040000"/>
    <x v="8"/>
    <m/>
    <m/>
    <x v="656"/>
    <m/>
    <m/>
    <m/>
    <n v="2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"/>
    <n v="3040000"/>
    <x v="0"/>
    <x v="0"/>
  </r>
  <r>
    <s v="103"/>
    <s v="VVF INDIA LIMITED-TALOJA"/>
    <s v="ZF2"/>
    <s v="VVF Dom.Invoice(INQ)"/>
    <s v="9103700763"/>
    <s v="0003100752"/>
    <s v="80189897"/>
    <n v="42502"/>
    <n v="13217.4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1195"/>
    <x v="66"/>
    <n v="-16740"/>
    <x v="8"/>
    <n v="-16740"/>
    <s v="INR"/>
    <x v="657"/>
    <s v="OFACDFAOTRDFA1DRUM"/>
    <s v="0"/>
    <n v="0"/>
    <n v="0.18"/>
    <s v="MT"/>
    <s v="KG"/>
    <n v="180"/>
    <n v="180"/>
    <n v="180"/>
    <s v="1.00000"/>
    <n v="16740"/>
    <n v="0"/>
    <n v="2"/>
    <n v="376.66"/>
    <n v="0"/>
    <n v="16740"/>
    <n v="12.5"/>
    <n v="2093"/>
    <n v="0"/>
    <n v="0"/>
    <n v="0"/>
    <n v="0"/>
    <n v="0"/>
    <n v="0"/>
    <n v="0"/>
    <n v="0"/>
    <n v="0"/>
    <n v="0"/>
    <n v="0"/>
    <n v="0"/>
    <n v="0"/>
    <n v="0"/>
    <n v="18832.990000000002"/>
    <n v="376.66"/>
    <n v="19209.650000000001"/>
    <n v="19209.650000000001"/>
    <n v="0"/>
    <n v="0"/>
    <n v="0"/>
    <n v="0"/>
    <s v="EXW"/>
    <s v="33531040"/>
    <n v="0"/>
    <s v="0"/>
    <n v="0"/>
    <n v="0"/>
    <m/>
    <x v="1"/>
    <s v="Oleo"/>
    <n v="0.18"/>
    <n v="16740"/>
    <x v="0"/>
    <x v="0"/>
  </r>
  <r>
    <s v="103"/>
    <s v="VVF INDIA LIMITED-TALOJA"/>
    <s v="ZF2"/>
    <s v="VVF Dom.Invoice(INQ)"/>
    <s v="9103700763"/>
    <s v="0003100752"/>
    <s v="80189897"/>
    <n v="42502"/>
    <n v="541913.4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1195"/>
    <x v="66"/>
    <n v="-686340"/>
    <x v="8"/>
    <n v="-686340"/>
    <s v="INR"/>
    <x v="657"/>
    <s v="OFACDFAOTRDFA1DRUM"/>
    <s v="0"/>
    <n v="0"/>
    <n v="7.38"/>
    <s v="MT"/>
    <s v="KG"/>
    <n v="7380"/>
    <n v="7380"/>
    <n v="7380"/>
    <s v="1.00000"/>
    <n v="686340"/>
    <n v="0"/>
    <n v="2"/>
    <n v="15442.66"/>
    <n v="0"/>
    <n v="686340"/>
    <n v="12.5"/>
    <n v="85793"/>
    <n v="0"/>
    <n v="0"/>
    <n v="0"/>
    <n v="0"/>
    <n v="0"/>
    <n v="0"/>
    <n v="0"/>
    <n v="0"/>
    <n v="0"/>
    <n v="0"/>
    <n v="0"/>
    <n v="0"/>
    <n v="0"/>
    <n v="0"/>
    <n v="772132.69"/>
    <n v="15442.66"/>
    <n v="787575.35"/>
    <n v="787575.35"/>
    <n v="0"/>
    <n v="0"/>
    <n v="0"/>
    <n v="0"/>
    <s v="EXW"/>
    <s v="33531040"/>
    <n v="0"/>
    <s v="0"/>
    <n v="0"/>
    <n v="0"/>
    <m/>
    <x v="1"/>
    <s v="Oleo"/>
    <n v="7.38"/>
    <n v="686340"/>
    <x v="0"/>
    <x v="0"/>
  </r>
  <r>
    <s v="103"/>
    <s v="VVF INDIA LIMITED-TALOJA"/>
    <s v="ZF2"/>
    <s v="VVF Dom.Invoice(INQ)"/>
    <s v="9103700772"/>
    <s v="0003100759"/>
    <s v="80190100"/>
    <n v="42503"/>
    <n v="475826.4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1195"/>
    <x v="66"/>
    <n v="-602640"/>
    <x v="8"/>
    <n v="-602640"/>
    <s v="INR"/>
    <x v="657"/>
    <s v="OFACDFAOTRDFA1DRUM"/>
    <s v="0"/>
    <n v="0"/>
    <n v="6.48"/>
    <s v="MT"/>
    <s v="KG"/>
    <n v="6480"/>
    <n v="6480"/>
    <n v="6480"/>
    <s v="1.00000"/>
    <n v="602640"/>
    <n v="0"/>
    <n v="2"/>
    <n v="13559.4"/>
    <n v="0"/>
    <n v="602640"/>
    <n v="12.5"/>
    <n v="75330"/>
    <n v="0"/>
    <n v="0"/>
    <n v="0"/>
    <n v="0"/>
    <n v="0"/>
    <n v="0"/>
    <n v="0"/>
    <n v="0"/>
    <n v="0"/>
    <n v="0"/>
    <n v="0"/>
    <n v="0"/>
    <n v="0"/>
    <n v="0"/>
    <n v="677969.6"/>
    <n v="13559.4"/>
    <n v="691529"/>
    <n v="691529"/>
    <n v="0"/>
    <n v="0"/>
    <n v="0"/>
    <n v="0"/>
    <s v="EXW"/>
    <s v="33531040"/>
    <n v="0"/>
    <s v="0"/>
    <n v="0"/>
    <n v="0"/>
    <m/>
    <x v="1"/>
    <s v="Oleo"/>
    <n v="6.48"/>
    <n v="602640"/>
    <x v="0"/>
    <x v="0"/>
  </r>
  <r>
    <s v="103"/>
    <s v="VVF INDIA LIMITED-TALOJA"/>
    <s v="ZF2"/>
    <s v="VVF Dom.Invoice(INQ)"/>
    <n v="9103704067"/>
    <s v="0003103965"/>
    <s v="80218189"/>
    <n v="42641"/>
    <n v="181461.6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1195"/>
    <x v="66"/>
    <n v="-341280"/>
    <x v="8"/>
    <n v="-341280"/>
    <s v="INR"/>
    <x v="658"/>
    <s v="OFACDFAOTRDFA1DRUM"/>
    <s v="0"/>
    <n v="0"/>
    <n v="2.16"/>
    <s v="MT"/>
    <s v="KG"/>
    <n v="2160"/>
    <n v="2160"/>
    <n v="2160"/>
    <s v="1.00000"/>
    <n v="341280"/>
    <n v="0"/>
    <n v="2"/>
    <n v="7678.8"/>
    <n v="0"/>
    <n v="341280"/>
    <n v="12.5"/>
    <n v="42660"/>
    <n v="0"/>
    <n v="0"/>
    <n v="0"/>
    <n v="0"/>
    <n v="0"/>
    <n v="0"/>
    <n v="0"/>
    <n v="0"/>
    <n v="0"/>
    <n v="0"/>
    <n v="0"/>
    <n v="0"/>
    <n v="0"/>
    <n v="0"/>
    <n v="383940.13"/>
    <n v="7678.8"/>
    <n v="391618.93"/>
    <n v="391618.93"/>
    <n v="0"/>
    <n v="0"/>
    <n v="0"/>
    <n v="0"/>
    <s v="EXW"/>
    <s v="33531040"/>
    <n v="0"/>
    <s v="0"/>
    <n v="0"/>
    <n v="0"/>
    <s v=""/>
    <x v="3"/>
    <s v="Oleo"/>
    <n v="2.16"/>
    <n v="341280"/>
    <x v="0"/>
    <x v="0"/>
  </r>
  <r>
    <s v="103"/>
    <s v="VVF INDIA LIMITED-TALOJA"/>
    <s v="ZF2"/>
    <s v="VVF Dom.Invoice(INQ)"/>
    <n v="9103704067"/>
    <s v="0003103965"/>
    <s v="80218189"/>
    <n v="42641"/>
    <n v="499019.4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1195"/>
    <x v="66"/>
    <n v="-938520"/>
    <x v="8"/>
    <n v="-938520"/>
    <s v="INR"/>
    <x v="658"/>
    <s v="OFACDFAOTRDFA1DRUM"/>
    <s v="0"/>
    <n v="0"/>
    <n v="5.94"/>
    <s v="MT"/>
    <s v="KG"/>
    <n v="5940"/>
    <n v="5940"/>
    <n v="5940"/>
    <s v="1.00000"/>
    <n v="938520"/>
    <n v="0"/>
    <n v="2"/>
    <n v="21116.7"/>
    <n v="0"/>
    <n v="938520"/>
    <n v="12.5"/>
    <n v="117315"/>
    <n v="0"/>
    <n v="0"/>
    <n v="0"/>
    <n v="0"/>
    <n v="0"/>
    <n v="0"/>
    <n v="0"/>
    <n v="0"/>
    <n v="0"/>
    <n v="0"/>
    <n v="0"/>
    <n v="0"/>
    <n v="0"/>
    <n v="0"/>
    <n v="1055835.3700000001"/>
    <n v="21116.7"/>
    <n v="1076952.07"/>
    <n v="1076952.07"/>
    <n v="0"/>
    <n v="0"/>
    <n v="0"/>
    <n v="0"/>
    <s v="EXW"/>
    <s v="33531040"/>
    <n v="0"/>
    <s v="0"/>
    <n v="0"/>
    <n v="0"/>
    <s v=""/>
    <x v="3"/>
    <s v="Oleo"/>
    <n v="5.94"/>
    <n v="938520"/>
    <x v="0"/>
    <x v="0"/>
  </r>
  <r>
    <s v="103"/>
    <s v="VVF INDIA LIMITED-TALOJA"/>
    <s v="ZF2"/>
    <s v="VVF Dom.Invoice(INQ)"/>
    <n v="9103704099"/>
    <s v="0003103996"/>
    <s v="80218555"/>
    <n v="42642"/>
    <n v="680481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1195"/>
    <x v="66"/>
    <n v="-1279800"/>
    <x v="8"/>
    <n v="-1279800"/>
    <s v="INR"/>
    <x v="658"/>
    <s v="OFACDFAOTRDFA1DRUM"/>
    <s v="0"/>
    <n v="0"/>
    <n v="8.1"/>
    <s v="MT"/>
    <s v="KG"/>
    <n v="8100"/>
    <n v="8100"/>
    <n v="8100"/>
    <s v="1.00000"/>
    <n v="1279800"/>
    <n v="0"/>
    <n v="2"/>
    <n v="28795.5"/>
    <n v="0"/>
    <n v="1279800"/>
    <n v="12.5"/>
    <n v="159975"/>
    <n v="0"/>
    <n v="0"/>
    <n v="0"/>
    <n v="0"/>
    <n v="0"/>
    <n v="0"/>
    <n v="0"/>
    <n v="0"/>
    <n v="0"/>
    <n v="0"/>
    <n v="0"/>
    <n v="0"/>
    <n v="0"/>
    <n v="0"/>
    <n v="1439775.5"/>
    <n v="28795.5"/>
    <n v="1468571"/>
    <n v="1468571"/>
    <n v="0"/>
    <n v="0"/>
    <n v="0"/>
    <n v="0"/>
    <s v="EXW"/>
    <s v="33531040"/>
    <n v="0"/>
    <s v="0"/>
    <n v="0"/>
    <n v="0"/>
    <s v=""/>
    <x v="3"/>
    <s v="Oleo"/>
    <n v="8.1"/>
    <n v="1279800"/>
    <x v="0"/>
    <x v="0"/>
  </r>
  <r>
    <s v="103"/>
    <s v="VVF INDIA LIMITED-TALOJA"/>
    <s v="ZF2"/>
    <s v="VVF Dom.Invoice(INQ)"/>
    <n v="9103704152"/>
    <s v="0003104047"/>
    <s v="80219166"/>
    <n v="42643"/>
    <n v="288036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1195"/>
    <x v="66"/>
    <n v="-597240"/>
    <x v="8"/>
    <n v="-597240"/>
    <s v="INR"/>
    <x v="658"/>
    <s v="OFACDFAOTRDFA1DRUM"/>
    <s v="0"/>
    <n v="0"/>
    <n v="3.78"/>
    <s v="MT"/>
    <s v="KG"/>
    <n v="3780"/>
    <n v="3780"/>
    <n v="3780"/>
    <s v="1.00000"/>
    <n v="597240"/>
    <n v="0"/>
    <n v="2"/>
    <n v="13437.9"/>
    <n v="0"/>
    <n v="597240"/>
    <n v="12.5"/>
    <n v="74655"/>
    <n v="0"/>
    <n v="0"/>
    <n v="0"/>
    <n v="0"/>
    <n v="0"/>
    <n v="0"/>
    <n v="0"/>
    <n v="0"/>
    <n v="0"/>
    <n v="0"/>
    <n v="0"/>
    <n v="0"/>
    <n v="0"/>
    <n v="0"/>
    <n v="671895.1"/>
    <n v="13437.9"/>
    <n v="685333"/>
    <n v="685333"/>
    <n v="0"/>
    <n v="0"/>
    <n v="0"/>
    <n v="0"/>
    <s v="EXW"/>
    <s v="33531040"/>
    <n v="0"/>
    <s v="0"/>
    <n v="0"/>
    <n v="0"/>
    <s v=""/>
    <x v="3"/>
    <s v="Oleo"/>
    <n v="3.78"/>
    <n v="597240"/>
    <x v="0"/>
    <x v="0"/>
  </r>
  <r>
    <s v="103"/>
    <s v="VVF INDIA LIMITED-TALOJA"/>
    <s v="ZF2"/>
    <s v="VVF Dom.Invoice(INQ)"/>
    <s v="9103702320"/>
    <s v="0003102261"/>
    <s v="80204564"/>
    <n v="42572"/>
    <n v="855040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553"/>
    <x v="0"/>
    <n v="-832000"/>
    <x v="0"/>
    <n v="-832000"/>
    <s v="INR"/>
    <x v="659"/>
    <s v="OFACDDSA120STD0001"/>
    <s v="0"/>
    <n v="0"/>
    <n v="16"/>
    <s v="MT"/>
    <s v="KG"/>
    <n v="16000"/>
    <n v="16000"/>
    <n v="16000"/>
    <s v="1.00000"/>
    <n v="832000"/>
    <n v="0"/>
    <n v="2"/>
    <n v="18720"/>
    <n v="0"/>
    <n v="832000"/>
    <n v="12.5"/>
    <n v="104000"/>
    <n v="0"/>
    <n v="0"/>
    <n v="0"/>
    <n v="0"/>
    <n v="0"/>
    <n v="0"/>
    <n v="0"/>
    <n v="0"/>
    <n v="0"/>
    <n v="0"/>
    <n v="0"/>
    <n v="0"/>
    <n v="0"/>
    <n v="0"/>
    <n v="936000"/>
    <n v="18720"/>
    <n v="954720"/>
    <n v="954720"/>
    <n v="0"/>
    <n v="0"/>
    <n v="0"/>
    <n v="0"/>
    <s v="CIF"/>
    <s v="33531040"/>
    <n v="0"/>
    <s v="0"/>
    <n v="0"/>
    <n v="0"/>
    <m/>
    <x v="0"/>
    <s v="Oleo"/>
    <n v="16"/>
    <n v="832000"/>
    <x v="0"/>
    <x v="0"/>
  </r>
  <r>
    <s v="103"/>
    <s v="VVF INDIA LIMITED-TALOJA"/>
    <s v="ZRE"/>
    <s v="VVF Cr. For Returns"/>
    <n v="9103703894"/>
    <s v=""/>
    <s v="60041055"/>
    <n v="42636"/>
    <n v="-266340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553"/>
    <x v="0"/>
    <n v="288000"/>
    <x v="0"/>
    <n v="288000"/>
    <s v="INR"/>
    <x v="660"/>
    <s v="OFACDDSA120STD0001"/>
    <s v="0"/>
    <n v="0"/>
    <n v="-6"/>
    <s v="MT"/>
    <s v="KG"/>
    <n v="-6000"/>
    <n v="6000"/>
    <n v="6000"/>
    <s v="1.00000"/>
    <n v="-288000"/>
    <n v="0"/>
    <n v="2"/>
    <n v="-6480"/>
    <n v="0"/>
    <n v="288000"/>
    <n v="12.5"/>
    <n v="-36000"/>
    <n v="0"/>
    <n v="0"/>
    <n v="0"/>
    <n v="0"/>
    <n v="0"/>
    <n v="0"/>
    <n v="0"/>
    <n v="0"/>
    <n v="0"/>
    <n v="0"/>
    <n v="0"/>
    <n v="0"/>
    <n v="0"/>
    <n v="0"/>
    <n v="-324000"/>
    <n v="-6480"/>
    <n v="-330480"/>
    <n v="-330480"/>
    <n v="0"/>
    <n v="0"/>
    <n v="0"/>
    <n v="0"/>
    <s v="CIF"/>
    <s v="33531040"/>
    <n v="0"/>
    <s v="0"/>
    <n v="0"/>
    <n v="0"/>
    <s v=""/>
    <x v="3"/>
    <s v="Oleo"/>
    <n v="-6"/>
    <n v="-288000"/>
    <x v="0"/>
    <x v="0"/>
  </r>
  <r>
    <s v="103"/>
    <s v="VVF INDIA LIMITED-TALOJA"/>
    <s v="ZF2"/>
    <s v="VVF Dom.Invoice(INQ)"/>
    <s v="9103701170"/>
    <s v="0003101131"/>
    <s v="80194943"/>
    <n v="42524"/>
    <n v="293037.5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516"/>
    <x v="7"/>
    <n v="-472500"/>
    <x v="7"/>
    <n v="-472500"/>
    <s v="INR"/>
    <x v="661"/>
    <s v="OGYCRCP000CP00DRUM"/>
    <s v="0"/>
    <n v="0"/>
    <n v="8.75"/>
    <s v="MT"/>
    <s v="KG"/>
    <n v="8750"/>
    <n v="8750"/>
    <n v="8750"/>
    <s v="1.00000"/>
    <n v="472500"/>
    <n v="0"/>
    <n v="2"/>
    <n v="10631.26"/>
    <n v="0"/>
    <n v="472500"/>
    <n v="12.5"/>
    <n v="59063"/>
    <n v="0"/>
    <n v="0"/>
    <n v="0"/>
    <n v="0"/>
    <n v="0"/>
    <n v="0"/>
    <n v="0"/>
    <n v="0"/>
    <n v="0"/>
    <n v="0"/>
    <n v="0"/>
    <n v="0"/>
    <n v="0"/>
    <n v="0"/>
    <n v="531562.74"/>
    <n v="10631.26"/>
    <n v="542194"/>
    <n v="542194"/>
    <n v="0"/>
    <n v="0"/>
    <n v="0"/>
    <n v="0"/>
    <s v="CIF"/>
    <s v="33531040"/>
    <n v="0"/>
    <s v="0"/>
    <n v="0"/>
    <n v="0"/>
    <m/>
    <x v="5"/>
    <s v="Oleo"/>
    <n v="8.75"/>
    <n v="472500"/>
    <x v="2"/>
    <x v="0"/>
  </r>
  <r>
    <s v="103"/>
    <s v="VVF INDIA LIMITED-TALOJA"/>
    <s v="ZF2"/>
    <s v="VVF Dom.Invoice(INQ)"/>
    <s v="9103702138"/>
    <s v="0003102085"/>
    <s v="80203288"/>
    <n v="42565"/>
    <n v="235287.5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516"/>
    <x v="7"/>
    <n v="-428750"/>
    <x v="7"/>
    <n v="-428750"/>
    <s v="INR"/>
    <x v="662"/>
    <s v="OGYCRCP000CP00DRUM"/>
    <s v="0"/>
    <n v="0"/>
    <n v="8.75"/>
    <s v="MT"/>
    <s v="KG"/>
    <n v="8750"/>
    <n v="8750"/>
    <n v="8750"/>
    <s v="1.00000"/>
    <n v="428750"/>
    <n v="0"/>
    <n v="2"/>
    <n v="9646.8799999999992"/>
    <n v="0"/>
    <n v="428750"/>
    <n v="12.5"/>
    <n v="53594"/>
    <n v="0"/>
    <n v="0"/>
    <n v="0"/>
    <n v="0"/>
    <n v="0"/>
    <n v="0"/>
    <n v="0"/>
    <n v="0"/>
    <n v="0"/>
    <n v="0"/>
    <n v="0"/>
    <n v="0"/>
    <n v="0"/>
    <n v="0"/>
    <n v="482344.12"/>
    <n v="9646.8799999999992"/>
    <n v="491991"/>
    <n v="491991"/>
    <n v="0"/>
    <n v="0"/>
    <n v="0"/>
    <n v="0"/>
    <s v="CIF"/>
    <s v="33531040"/>
    <n v="0"/>
    <s v="0"/>
    <n v="0"/>
    <n v="0"/>
    <m/>
    <x v="0"/>
    <s v="Oleo"/>
    <n v="8.75"/>
    <n v="428750"/>
    <x v="2"/>
    <x v="0"/>
  </r>
  <r>
    <s v="103"/>
    <s v="VVF INDIA LIMITED-TALOJA"/>
    <s v="ZF2"/>
    <s v="VVF Dom.Invoice(INQ)"/>
    <s v="9103702548"/>
    <s v="0003102486"/>
    <s v="80206432"/>
    <n v="42580"/>
    <n v="13445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516"/>
    <x v="7"/>
    <n v="-24500"/>
    <x v="7"/>
    <n v="-24500"/>
    <s v="INR"/>
    <x v="663"/>
    <s v="OGYCRCP000CP00DRUM"/>
    <s v="0"/>
    <n v="0"/>
    <n v="0.5"/>
    <s v="MT"/>
    <s v="KG"/>
    <n v="500"/>
    <n v="500"/>
    <n v="500"/>
    <s v="1.00000"/>
    <n v="24500"/>
    <n v="0"/>
    <n v="2"/>
    <n v="551.26"/>
    <n v="0"/>
    <n v="24500"/>
    <n v="12.5"/>
    <n v="3063"/>
    <n v="0"/>
    <n v="0"/>
    <n v="0"/>
    <n v="0"/>
    <n v="0"/>
    <n v="0"/>
    <n v="0"/>
    <n v="0"/>
    <n v="0"/>
    <n v="0"/>
    <n v="0"/>
    <n v="0"/>
    <n v="0"/>
    <n v="0"/>
    <n v="27563.01"/>
    <n v="551.26"/>
    <n v="28114.27"/>
    <n v="28114.27"/>
    <n v="0"/>
    <n v="0"/>
    <n v="0"/>
    <n v="0"/>
    <s v="CIF"/>
    <s v="33531040"/>
    <n v="0"/>
    <s v="0"/>
    <n v="0"/>
    <n v="0"/>
    <m/>
    <x v="0"/>
    <s v="Oleo"/>
    <n v="0.5"/>
    <n v="24500"/>
    <x v="2"/>
    <x v="0"/>
  </r>
  <r>
    <s v="103"/>
    <s v="VVF INDIA LIMITED-TALOJA"/>
    <s v="ZF2"/>
    <s v="VVF Dom.Invoice(INQ)"/>
    <s v="9103702548"/>
    <s v="0003102486"/>
    <s v="80206432"/>
    <n v="42580"/>
    <n v="221842.5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516"/>
    <x v="7"/>
    <n v="-404250"/>
    <x v="7"/>
    <n v="-404250"/>
    <s v="INR"/>
    <x v="663"/>
    <s v="OGYCRCP000CP00DRUM"/>
    <s v="0"/>
    <n v="0"/>
    <n v="8.25"/>
    <s v="MT"/>
    <s v="KG"/>
    <n v="8250"/>
    <n v="8250"/>
    <n v="8250"/>
    <s v="1.00000"/>
    <n v="404250"/>
    <n v="0"/>
    <n v="2"/>
    <n v="9095.6200000000008"/>
    <n v="0"/>
    <n v="404250"/>
    <n v="12.5"/>
    <n v="50531"/>
    <n v="0"/>
    <n v="0"/>
    <n v="0"/>
    <n v="0"/>
    <n v="0"/>
    <n v="0"/>
    <n v="0"/>
    <n v="0"/>
    <n v="0"/>
    <n v="0"/>
    <n v="0"/>
    <n v="0"/>
    <n v="0"/>
    <n v="0"/>
    <n v="454781.11"/>
    <n v="9095.6200000000008"/>
    <n v="463876.73"/>
    <n v="463876.73"/>
    <n v="0"/>
    <n v="0"/>
    <n v="0"/>
    <n v="0"/>
    <s v="CIF"/>
    <s v="33531040"/>
    <n v="0"/>
    <s v="0"/>
    <n v="0"/>
    <n v="0"/>
    <m/>
    <x v="0"/>
    <s v="Oleo"/>
    <n v="8.25"/>
    <n v="404250"/>
    <x v="2"/>
    <x v="0"/>
  </r>
  <r>
    <s v="103"/>
    <s v="VVF INDIA LIMITED-TALOJA"/>
    <s v="ZF2"/>
    <s v="VVF Dom.Invoice(INQ)"/>
    <s v="9103701410"/>
    <s v="0003101365"/>
    <s v="80196921"/>
    <n v="42535"/>
    <n v="736085.25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296"/>
    <x v="57"/>
    <n v="-606825"/>
    <x v="27"/>
    <n v="-606825"/>
    <s v="INR"/>
    <x v="664"/>
    <s v="OFACDFAOTRLR01BAGS"/>
    <s v="0"/>
    <n v="0"/>
    <n v="6.5250000000000004"/>
    <s v="MT"/>
    <s v="KG"/>
    <n v="6525"/>
    <n v="6525"/>
    <n v="6525"/>
    <s v="1.00000"/>
    <n v="606825"/>
    <n v="0"/>
    <n v="2"/>
    <n v="13653.56"/>
    <n v="0"/>
    <n v="606825"/>
    <n v="12.5"/>
    <n v="75853"/>
    <n v="0"/>
    <n v="0"/>
    <n v="0"/>
    <n v="0"/>
    <n v="0"/>
    <n v="0"/>
    <n v="0"/>
    <n v="0"/>
    <n v="0"/>
    <n v="0"/>
    <n v="0"/>
    <n v="0"/>
    <n v="0"/>
    <n v="0"/>
    <n v="682677.97"/>
    <n v="13653.56"/>
    <n v="696331.53"/>
    <n v="696331.53"/>
    <n v="0"/>
    <n v="0"/>
    <n v="0"/>
    <n v="0"/>
    <s v="EXW"/>
    <s v="33531040"/>
    <n v="0"/>
    <s v="0"/>
    <n v="0"/>
    <n v="0"/>
    <m/>
    <x v="5"/>
    <s v="Oleo"/>
    <n v="6.5250000000000004"/>
    <n v="606825"/>
    <x v="0"/>
    <x v="0"/>
  </r>
  <r>
    <s v="103"/>
    <s v="VVF INDIA LIMITED-TALOJA"/>
    <s v="ZF2"/>
    <s v="VVF Dom.Invoice(INQ)"/>
    <s v="9103701410"/>
    <s v="0003101365"/>
    <s v="80196921"/>
    <n v="42535"/>
    <n v="744546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296"/>
    <x v="57"/>
    <n v="-613800"/>
    <x v="27"/>
    <n v="-613800"/>
    <s v="INR"/>
    <x v="664"/>
    <s v="OFACDFAOTRLR01BAGS"/>
    <s v="0"/>
    <n v="0"/>
    <n v="6.6"/>
    <s v="MT"/>
    <s v="KG"/>
    <n v="6600"/>
    <n v="6600"/>
    <n v="6600"/>
    <s v="1.00000"/>
    <n v="613800"/>
    <n v="0"/>
    <n v="2"/>
    <n v="13810.5"/>
    <n v="0"/>
    <n v="613800"/>
    <n v="12.5"/>
    <n v="76725"/>
    <n v="0"/>
    <n v="0"/>
    <n v="0"/>
    <n v="0"/>
    <n v="0"/>
    <n v="0"/>
    <n v="0"/>
    <n v="0"/>
    <n v="0"/>
    <n v="0"/>
    <n v="0"/>
    <n v="0"/>
    <n v="0"/>
    <n v="0"/>
    <n v="690524.97"/>
    <n v="13810.5"/>
    <n v="704335.47"/>
    <n v="704335.47"/>
    <n v="0"/>
    <n v="0"/>
    <n v="0"/>
    <n v="0"/>
    <s v="EXW"/>
    <s v="33531040"/>
    <n v="0"/>
    <s v="0"/>
    <n v="0"/>
    <n v="0"/>
    <m/>
    <x v="5"/>
    <s v="Oleo"/>
    <n v="6.6"/>
    <n v="613800"/>
    <x v="0"/>
    <x v="0"/>
  </r>
  <r>
    <s v="103"/>
    <s v="VVF INDIA LIMITED-TALOJA"/>
    <s v="ZF2"/>
    <s v="VVF Dom.Invoice(INQ)"/>
    <n v="9103703450"/>
    <s v="0003103369"/>
    <s v="80214007"/>
    <n v="42619"/>
    <n v="215251.25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296"/>
    <x v="57"/>
    <n v="-267375"/>
    <x v="27"/>
    <n v="-267375"/>
    <s v="INR"/>
    <x v="664"/>
    <s v="OFACDFAOTRLR01BAGS"/>
    <s v="0"/>
    <n v="0"/>
    <n v="2.875"/>
    <s v="MT"/>
    <s v="KG"/>
    <n v="2875"/>
    <n v="2875"/>
    <n v="2875"/>
    <s v="1.00000"/>
    <n v="267375"/>
    <n v="0"/>
    <n v="2"/>
    <n v="6015.94"/>
    <n v="0"/>
    <n v="267375"/>
    <n v="12.5"/>
    <n v="33422"/>
    <n v="0"/>
    <n v="0"/>
    <n v="0"/>
    <n v="0"/>
    <n v="0"/>
    <n v="0"/>
    <n v="0"/>
    <n v="0"/>
    <n v="0"/>
    <n v="0"/>
    <n v="0"/>
    <n v="0"/>
    <n v="0"/>
    <n v="0"/>
    <n v="300797.06"/>
    <n v="6015.94"/>
    <n v="306813"/>
    <n v="306813"/>
    <n v="0"/>
    <n v="0"/>
    <n v="0"/>
    <n v="0"/>
    <s v="EXW"/>
    <s v="33531040"/>
    <n v="0"/>
    <s v="0"/>
    <n v="0"/>
    <n v="0"/>
    <s v=""/>
    <x v="3"/>
    <s v="Oleo"/>
    <n v="2.875"/>
    <n v="267375"/>
    <x v="0"/>
    <x v="0"/>
  </r>
  <r>
    <s v="103"/>
    <s v="VVF INDIA LIMITED-TALOJA"/>
    <s v="ZF2"/>
    <s v="VVF Dom.Invoice(INQ)"/>
    <s v="9103701046"/>
    <s v="0003101008"/>
    <s v="80193148"/>
    <n v="42517"/>
    <n v="1164030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354"/>
    <x v="2"/>
    <n v="-1644615"/>
    <x v="2"/>
    <n v="-1644615"/>
    <s v="INR"/>
    <x v="665"/>
    <s v="OFAALV12140STD0001"/>
    <s v="0"/>
    <n v="0"/>
    <n v="16.100000000000001"/>
    <s v="MT"/>
    <s v="KG"/>
    <n v="16100"/>
    <n v="16100"/>
    <n v="16100"/>
    <s v="1.00000"/>
    <n v="1644615"/>
    <n v="0"/>
    <n v="2"/>
    <n v="37003.839999999997"/>
    <n v="0"/>
    <n v="1644615"/>
    <n v="12.5"/>
    <n v="205577"/>
    <n v="0"/>
    <n v="0"/>
    <n v="0"/>
    <n v="0"/>
    <n v="0"/>
    <n v="0"/>
    <n v="0"/>
    <n v="0"/>
    <n v="0"/>
    <n v="0"/>
    <n v="0"/>
    <n v="0"/>
    <n v="0"/>
    <n v="0"/>
    <n v="1850192.16"/>
    <n v="37003.839999999997"/>
    <n v="1887196"/>
    <n v="1887196"/>
    <n v="0"/>
    <n v="0"/>
    <n v="0"/>
    <n v="0"/>
    <s v="CIF"/>
    <s v="33531040"/>
    <n v="0"/>
    <s v="0"/>
    <n v="0"/>
    <n v="0"/>
    <m/>
    <x v="1"/>
    <s v="Oleo"/>
    <n v="16.100000000000001"/>
    <n v="1644615"/>
    <x v="1"/>
    <x v="0"/>
  </r>
  <r>
    <s v="103"/>
    <s v="VVF INDIA LIMITED-TALOJA"/>
    <s v="ZF2"/>
    <s v="VVF Dom.Invoice(INQ)"/>
    <s v="9103701967"/>
    <s v="0003101916"/>
    <s v="80201967"/>
    <n v="42558"/>
    <n v="1716981.5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354"/>
    <x v="2"/>
    <n v="-2841150"/>
    <x v="2"/>
    <n v="-2841150"/>
    <s v="INR"/>
    <x v="666"/>
    <s v="OFAALV12140STD0001"/>
    <s v="0"/>
    <n v="0"/>
    <n v="20.149999999999999"/>
    <s v="MT"/>
    <s v="KG"/>
    <n v="20150"/>
    <n v="20150"/>
    <n v="20150"/>
    <s v="1.00000"/>
    <n v="2841150"/>
    <n v="0"/>
    <n v="2"/>
    <n v="63925.88"/>
    <n v="0"/>
    <n v="2841150"/>
    <n v="12.5"/>
    <n v="355144"/>
    <n v="0"/>
    <n v="0"/>
    <n v="0"/>
    <n v="0"/>
    <n v="0"/>
    <n v="0"/>
    <n v="0"/>
    <n v="0"/>
    <n v="0"/>
    <n v="0"/>
    <n v="0"/>
    <n v="0"/>
    <n v="0"/>
    <n v="0"/>
    <n v="3196294.12"/>
    <n v="63925.88"/>
    <n v="3260220"/>
    <n v="3260220"/>
    <n v="0"/>
    <n v="0"/>
    <n v="0"/>
    <n v="0"/>
    <s v="CIF"/>
    <s v="33531040"/>
    <n v="0"/>
    <s v="0"/>
    <n v="0"/>
    <n v="0"/>
    <m/>
    <x v="0"/>
    <s v="Oleo"/>
    <n v="20.149999999999999"/>
    <n v="2841150"/>
    <x v="1"/>
    <x v="0"/>
  </r>
  <r>
    <s v="103"/>
    <s v="VVF INDIA LIMITED-TALOJA"/>
    <s v="ZF2"/>
    <s v="VVF Dom.Invoice(INQ)"/>
    <n v="9103703843"/>
    <s v="0003103751"/>
    <s v="80216720"/>
    <n v="42634"/>
    <n v="6475.5"/>
    <s v="10"/>
    <s v="10"/>
    <s v="OL00"/>
    <s v="100755"/>
    <s v="ITC LIMITED (PCPF)"/>
    <s v="HARIDWAR"/>
    <s v="Uttarakhand"/>
    <s v="100755"/>
    <x v="187"/>
    <s v="Posting document has been created"/>
    <n v="54501001"/>
    <s v="Sales - Domestic"/>
    <n v="1600602"/>
    <x v="9"/>
    <n v="-7968.75"/>
    <x v="9"/>
    <n v="-7968.75"/>
    <s v="INR"/>
    <x v="667"/>
    <s v="OFAALC1618ALTABULK"/>
    <s v="0"/>
    <n v="0"/>
    <n v="7.4999999999999997E-2"/>
    <s v="MT"/>
    <s v="KG"/>
    <n v="75"/>
    <n v="75"/>
    <n v="75"/>
    <s v="1.00000"/>
    <n v="7968.75"/>
    <n v="0"/>
    <n v="2"/>
    <n v="179.3"/>
    <n v="0"/>
    <n v="7968.75"/>
    <n v="12.5"/>
    <n v="996"/>
    <n v="0"/>
    <n v="0"/>
    <n v="0"/>
    <n v="0"/>
    <n v="0"/>
    <n v="0"/>
    <n v="0"/>
    <n v="0"/>
    <n v="0"/>
    <n v="0"/>
    <n v="0"/>
    <n v="0"/>
    <n v="0"/>
    <n v="0"/>
    <n v="8964.7000000000007"/>
    <n v="179.3"/>
    <n v="9144"/>
    <n v="9144"/>
    <n v="0"/>
    <n v="0"/>
    <n v="0"/>
    <n v="0"/>
    <s v="EXW"/>
    <s v="33531040"/>
    <n v="0"/>
    <s v="0"/>
    <n v="0"/>
    <n v="0"/>
    <s v=""/>
    <x v="3"/>
    <s v="Oleo"/>
    <n v="7.4999999999999997E-2"/>
    <n v="7968.75"/>
    <x v="1"/>
    <x v="0"/>
  </r>
  <r>
    <s v="103"/>
    <s v="VVF INDIA LIMITED-TALOJA"/>
    <s v="ZF2"/>
    <m/>
    <s v="9103704604"/>
    <m/>
    <m/>
    <n v="42664"/>
    <m/>
    <m/>
    <s v="10"/>
    <m/>
    <m/>
    <s v="ITC LIMITED (PCPF)"/>
    <m/>
    <m/>
    <m/>
    <x v="187"/>
    <m/>
    <m/>
    <m/>
    <n v="1600602"/>
    <x v="9"/>
    <n v="-2656.25"/>
    <x v="9"/>
    <m/>
    <m/>
    <x v="668"/>
    <m/>
    <m/>
    <m/>
    <n v="2.5000000000000001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5000000000000001E-2"/>
    <n v="2656.25"/>
    <x v="1"/>
    <x v="0"/>
  </r>
  <r>
    <s v="103"/>
    <s v="VVF INDIA LIMITED-TALOJA"/>
    <s v="ZF2"/>
    <m/>
    <s v="9103704605"/>
    <m/>
    <m/>
    <n v="42664"/>
    <m/>
    <m/>
    <s v="10"/>
    <m/>
    <m/>
    <s v="ITC LIMITED (PCPF)"/>
    <m/>
    <m/>
    <m/>
    <x v="187"/>
    <m/>
    <m/>
    <m/>
    <n v="1600602"/>
    <x v="9"/>
    <n v="-2668.75"/>
    <x v="9"/>
    <m/>
    <m/>
    <x v="669"/>
    <m/>
    <m/>
    <m/>
    <n v="2.5000000000000001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5000000000000001E-2"/>
    <n v="2668.75"/>
    <x v="1"/>
    <x v="0"/>
  </r>
  <r>
    <s v="103"/>
    <s v="VVF INDIA LIMITED-TALOJA"/>
    <s v="ZFEX"/>
    <s v="VVF Exp.Invoice(INQ)"/>
    <s v="9103750014"/>
    <s v=""/>
    <s v="80183747"/>
    <n v="42481"/>
    <n v="880429.8"/>
    <s v="10"/>
    <s v="20"/>
    <s v="OL00"/>
    <s v="200447"/>
    <s v="IXOM AGENTINA S.A"/>
    <s v="CAPITAL FEDERAL"/>
    <s v="Capital Federal"/>
    <s v="200447"/>
    <x v="188"/>
    <s v="Posting document has been created"/>
    <n v="54550001"/>
    <s v="Sales - Export"/>
    <n v="1600120"/>
    <x v="17"/>
    <n v="-1015588.13"/>
    <x v="13"/>
    <n v="-15322"/>
    <s v="USD"/>
    <x v="670"/>
    <s v="OFAALV16980STD0003"/>
    <s v="0"/>
    <n v="0"/>
    <n v="12"/>
    <s v="MT"/>
    <s v="KG"/>
    <n v="12000"/>
    <n v="12000"/>
    <n v="12000"/>
    <s v="66.28300"/>
    <n v="15322"/>
    <n v="0"/>
    <n v="0"/>
    <n v="0"/>
    <n v="0"/>
    <n v="15322"/>
    <n v="12.5"/>
    <n v="1915.25"/>
    <n v="0"/>
    <n v="0"/>
    <n v="0"/>
    <n v="0"/>
    <n v="0"/>
    <n v="0"/>
    <n v="0"/>
    <n v="0"/>
    <n v="0"/>
    <n v="0"/>
    <n v="0"/>
    <n v="350"/>
    <n v="0"/>
    <n v="0"/>
    <n v="15672"/>
    <n v="0"/>
    <n v="15672"/>
    <n v="1038787.18"/>
    <n v="0"/>
    <n v="0"/>
    <n v="0"/>
    <n v="0"/>
    <s v="CFR"/>
    <s v="0"/>
    <n v="0"/>
    <s v="0"/>
    <n v="0"/>
    <n v="0"/>
    <m/>
    <x v="4"/>
    <s v="Oleo"/>
    <n v="12"/>
    <n v="1015588.13"/>
    <x v="1"/>
    <x v="4"/>
  </r>
  <r>
    <s v="103"/>
    <s v="VVF INDIA LIMITED-TALOJA"/>
    <s v="ZFEX"/>
    <s v="VVF Exp.Invoice(INQ)"/>
    <s v="9103750014"/>
    <s v=""/>
    <s v="80183748"/>
    <n v="42481"/>
    <n v="880429.8"/>
    <s v="10"/>
    <s v="20"/>
    <s v="OL00"/>
    <s v="200447"/>
    <s v="IXOM AGENTINA S.A"/>
    <s v="CAPITAL FEDERAL"/>
    <s v="Capital Federal"/>
    <s v="200447"/>
    <x v="188"/>
    <s v="Posting document has been created"/>
    <n v="54550001"/>
    <s v="Sales - Export"/>
    <n v="1600120"/>
    <x v="17"/>
    <n v="-1015588.13"/>
    <x v="13"/>
    <n v="-15322"/>
    <s v="USD"/>
    <x v="670"/>
    <s v="OFAALV16980STD0003"/>
    <s v="0"/>
    <n v="0"/>
    <n v="12"/>
    <s v="MT"/>
    <s v="KG"/>
    <n v="12000"/>
    <n v="12000"/>
    <n v="12000"/>
    <s v="66.28300"/>
    <n v="15322"/>
    <n v="0"/>
    <n v="0"/>
    <n v="0"/>
    <n v="0"/>
    <n v="15322"/>
    <n v="12.5"/>
    <n v="1915.25"/>
    <n v="0"/>
    <n v="0"/>
    <n v="0"/>
    <n v="0"/>
    <n v="0"/>
    <n v="0"/>
    <n v="0"/>
    <n v="0"/>
    <n v="0"/>
    <n v="0"/>
    <n v="0"/>
    <n v="350"/>
    <n v="0"/>
    <n v="0"/>
    <n v="15672"/>
    <n v="0"/>
    <n v="15672"/>
    <n v="1038787.18"/>
    <n v="0"/>
    <n v="0"/>
    <n v="0"/>
    <n v="0"/>
    <s v="CFR"/>
    <s v="0"/>
    <n v="0"/>
    <s v="0"/>
    <n v="0"/>
    <n v="0"/>
    <m/>
    <x v="4"/>
    <s v="Oleo"/>
    <n v="12"/>
    <n v="1015588.13"/>
    <x v="1"/>
    <x v="4"/>
  </r>
  <r>
    <s v="103"/>
    <s v="VVF INDIA LIMITED-TALOJA"/>
    <s v="ZFEX"/>
    <s v="VVF Exp.Invoice(INQ)"/>
    <s v="9103750014"/>
    <s v=""/>
    <s v="80183749"/>
    <n v="42481"/>
    <n v="880429.8"/>
    <s v="10"/>
    <s v="20"/>
    <s v="OL00"/>
    <s v="200447"/>
    <s v="IXOM AGENTINA S.A"/>
    <s v="CAPITAL FEDERAL"/>
    <s v="Capital Federal"/>
    <s v="200447"/>
    <x v="188"/>
    <s v="Posting document has been created"/>
    <n v="54550001"/>
    <s v="Sales - Export"/>
    <n v="1600120"/>
    <x v="17"/>
    <n v="-1015588.13"/>
    <x v="13"/>
    <n v="-15322"/>
    <s v="USD"/>
    <x v="670"/>
    <s v="OFAALV16980STD0003"/>
    <s v="0"/>
    <n v="0"/>
    <n v="12"/>
    <s v="MT"/>
    <s v="KG"/>
    <n v="12000"/>
    <n v="12000"/>
    <n v="12000"/>
    <s v="66.28300"/>
    <n v="15322"/>
    <n v="0"/>
    <n v="0"/>
    <n v="0"/>
    <n v="0"/>
    <n v="15322"/>
    <n v="12.5"/>
    <n v="1915.25"/>
    <n v="0"/>
    <n v="0"/>
    <n v="0"/>
    <n v="0"/>
    <n v="0"/>
    <n v="0"/>
    <n v="0"/>
    <n v="0"/>
    <n v="0"/>
    <n v="0"/>
    <n v="0"/>
    <n v="350"/>
    <n v="0"/>
    <n v="0"/>
    <n v="15672"/>
    <n v="0"/>
    <n v="15672"/>
    <n v="1038787.18"/>
    <n v="0"/>
    <n v="0"/>
    <n v="0"/>
    <n v="0"/>
    <s v="CFR"/>
    <s v="0"/>
    <n v="0"/>
    <s v="0"/>
    <n v="0"/>
    <n v="0"/>
    <m/>
    <x v="4"/>
    <s v="Oleo"/>
    <n v="12"/>
    <n v="1015588.13"/>
    <x v="1"/>
    <x v="4"/>
  </r>
  <r>
    <s v="103"/>
    <s v="VVF INDIA LIMITED-TALOJA"/>
    <s v="ZFEX"/>
    <s v="VVF Exp.Invoice(INQ)"/>
    <s v="9103750014"/>
    <s v=""/>
    <s v="80183751"/>
    <n v="42481"/>
    <n v="880429.8"/>
    <s v="10"/>
    <s v="20"/>
    <s v="OL00"/>
    <s v="200447"/>
    <s v="IXOM AGENTINA S.A"/>
    <s v="CAPITAL FEDERAL"/>
    <s v="Capital Federal"/>
    <s v="200447"/>
    <x v="188"/>
    <s v="Posting document has been created"/>
    <n v="54550001"/>
    <s v="Sales - Export"/>
    <n v="1600120"/>
    <x v="17"/>
    <n v="-1015588.13"/>
    <x v="13"/>
    <n v="-15322"/>
    <s v="USD"/>
    <x v="670"/>
    <s v="OFAALV16980STD0003"/>
    <s v="0"/>
    <n v="0"/>
    <n v="12"/>
    <s v="MT"/>
    <s v="KG"/>
    <n v="12000"/>
    <n v="12000"/>
    <n v="12000"/>
    <s v="66.28300"/>
    <n v="15322"/>
    <n v="0"/>
    <n v="0"/>
    <n v="0"/>
    <n v="0"/>
    <n v="15322"/>
    <n v="12.5"/>
    <n v="1915.25"/>
    <n v="0"/>
    <n v="0"/>
    <n v="0"/>
    <n v="0"/>
    <n v="0"/>
    <n v="0"/>
    <n v="0"/>
    <n v="0"/>
    <n v="0"/>
    <n v="0"/>
    <n v="0"/>
    <n v="350"/>
    <n v="0"/>
    <n v="0"/>
    <n v="15672"/>
    <n v="0"/>
    <n v="15672"/>
    <n v="1038787.18"/>
    <n v="0"/>
    <n v="0"/>
    <n v="0"/>
    <n v="0"/>
    <s v="CFR"/>
    <s v="0"/>
    <n v="0"/>
    <s v="0"/>
    <n v="0"/>
    <n v="0"/>
    <m/>
    <x v="4"/>
    <s v="Oleo"/>
    <n v="12"/>
    <n v="1015588.13"/>
    <x v="1"/>
    <x v="4"/>
  </r>
  <r>
    <s v="103"/>
    <s v="VVF INDIA LIMITED-TALOJA"/>
    <s v="ZFEX"/>
    <m/>
    <s v="9103750533"/>
    <m/>
    <m/>
    <n v="42667"/>
    <m/>
    <m/>
    <s v="20"/>
    <m/>
    <m/>
    <s v="IXOM CHILE"/>
    <m/>
    <m/>
    <m/>
    <x v="189"/>
    <m/>
    <m/>
    <m/>
    <n v="1600120"/>
    <x v="17"/>
    <n v="-1082433.56"/>
    <x v="13"/>
    <m/>
    <m/>
    <x v="671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82433.56"/>
    <x v="1"/>
    <x v="4"/>
  </r>
  <r>
    <s v="103"/>
    <s v="VVF INDIA LIMITED-TALOJA"/>
    <s v="ZFEX"/>
    <m/>
    <s v="9103750551"/>
    <m/>
    <m/>
    <n v="42674"/>
    <m/>
    <m/>
    <s v="20"/>
    <m/>
    <m/>
    <s v="IXOM CHILE"/>
    <m/>
    <m/>
    <m/>
    <x v="189"/>
    <m/>
    <m/>
    <m/>
    <n v="1600120"/>
    <x v="17"/>
    <n v="-1065066.8799999999"/>
    <x v="13"/>
    <m/>
    <m/>
    <x v="672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65066.8799999999"/>
    <x v="1"/>
    <x v="4"/>
  </r>
  <r>
    <s v="103"/>
    <s v="VVF INDIA LIMITED-TALOJA"/>
    <s v="ZFEX"/>
    <m/>
    <s v="9103750551"/>
    <m/>
    <m/>
    <n v="42674"/>
    <m/>
    <m/>
    <s v="20"/>
    <m/>
    <m/>
    <s v="IXOM CHILE"/>
    <m/>
    <m/>
    <m/>
    <x v="189"/>
    <m/>
    <m/>
    <m/>
    <n v="1600120"/>
    <x v="17"/>
    <n v="-1065066.8799999999"/>
    <x v="13"/>
    <m/>
    <m/>
    <x v="672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65066.8799999999"/>
    <x v="1"/>
    <x v="4"/>
  </r>
  <r>
    <s v="103"/>
    <s v="VVF INDIA LIMITED-TALOJA"/>
    <s v="ZFEX"/>
    <m/>
    <s v="9103750551"/>
    <m/>
    <m/>
    <n v="42674"/>
    <m/>
    <m/>
    <s v="20"/>
    <m/>
    <m/>
    <s v="IXOM CHILE"/>
    <m/>
    <m/>
    <m/>
    <x v="189"/>
    <m/>
    <m/>
    <m/>
    <n v="1600120"/>
    <x v="17"/>
    <n v="-1065066.8799999999"/>
    <x v="13"/>
    <m/>
    <m/>
    <x v="672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65066.8799999999"/>
    <x v="1"/>
    <x v="4"/>
  </r>
  <r>
    <s v="103"/>
    <s v="VVF INDIA LIMITED-TALOJA"/>
    <s v="ZFEX"/>
    <m/>
    <s v="9103750551"/>
    <m/>
    <m/>
    <n v="42674"/>
    <m/>
    <m/>
    <s v="20"/>
    <m/>
    <m/>
    <s v="IXOM CHILE"/>
    <m/>
    <m/>
    <m/>
    <x v="189"/>
    <m/>
    <m/>
    <m/>
    <n v="1600120"/>
    <x v="17"/>
    <n v="-1065066.8799999999"/>
    <x v="13"/>
    <m/>
    <m/>
    <x v="672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65066.8799999999"/>
    <x v="1"/>
    <x v="4"/>
  </r>
  <r>
    <s v="103"/>
    <s v="VVF INDIA LIMITED-TALOJA"/>
    <s v="ZFEX"/>
    <m/>
    <s v="9103750561"/>
    <m/>
    <m/>
    <n v="42674"/>
    <m/>
    <m/>
    <s v="20"/>
    <m/>
    <m/>
    <s v="IXOM CHILE"/>
    <m/>
    <m/>
    <m/>
    <x v="189"/>
    <m/>
    <m/>
    <m/>
    <n v="1600120"/>
    <x v="17"/>
    <n v="-1065066.8799999999"/>
    <x v="13"/>
    <m/>
    <m/>
    <x v="67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65066.8799999999"/>
    <x v="1"/>
    <x v="4"/>
  </r>
  <r>
    <s v="103"/>
    <s v="VVF INDIA LIMITED-TALOJA"/>
    <s v="ZFEX"/>
    <m/>
    <s v="9103750561"/>
    <m/>
    <m/>
    <n v="42674"/>
    <m/>
    <m/>
    <s v="20"/>
    <m/>
    <m/>
    <s v="IXOM CHILE"/>
    <m/>
    <m/>
    <m/>
    <x v="189"/>
    <m/>
    <m/>
    <m/>
    <n v="1600120"/>
    <x v="17"/>
    <n v="-1065066.8799999999"/>
    <x v="13"/>
    <m/>
    <m/>
    <x v="67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065066.8799999999"/>
    <x v="1"/>
    <x v="4"/>
  </r>
  <r>
    <s v="103"/>
    <s v="VVF INDIA LIMITED-TALOJA"/>
    <s v="ZFEX"/>
    <s v="VVF Exp.Invoice(INQ)"/>
    <s v="9103651118"/>
    <s v=""/>
    <s v="80180734"/>
    <n v="42467"/>
    <n v="463019.45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120"/>
    <x v="17"/>
    <n v="-513734.25"/>
    <x v="13"/>
    <n v="-7730"/>
    <s v="USD"/>
    <x v="674"/>
    <s v="OFAALV16980STD0003"/>
    <s v="0"/>
    <n v="0"/>
    <n v="6"/>
    <s v="MT"/>
    <s v="KG"/>
    <n v="6000"/>
    <n v="6000"/>
    <n v="6000"/>
    <s v="66.45980"/>
    <n v="7730"/>
    <n v="0"/>
    <n v="0"/>
    <n v="0"/>
    <n v="32.369999999999997"/>
    <n v="8309.75"/>
    <n v="12.5"/>
    <n v="1038.72"/>
    <n v="0"/>
    <n v="0"/>
    <n v="0"/>
    <n v="0"/>
    <n v="0"/>
    <n v="0"/>
    <n v="0"/>
    <n v="0"/>
    <n v="0"/>
    <n v="16.18"/>
    <n v="0"/>
    <n v="250"/>
    <n v="0"/>
    <n v="579.75"/>
    <n v="7980"/>
    <n v="0"/>
    <n v="7980"/>
    <n v="530349.19999999995"/>
    <n v="0"/>
    <n v="0"/>
    <n v="0"/>
    <n v="0"/>
    <s v="CFR"/>
    <s v="0"/>
    <n v="0"/>
    <s v="0"/>
    <n v="0"/>
    <n v="0"/>
    <m/>
    <x v="4"/>
    <s v="Oleo"/>
    <n v="6"/>
    <n v="513734.25"/>
    <x v="1"/>
    <x v="4"/>
  </r>
  <r>
    <s v="103"/>
    <s v="VVF INDIA LIMITED-TALOJA"/>
    <s v="ZFEX"/>
    <s v="VVF Exp.Invoice(INQ)"/>
    <s v="9103750024"/>
    <s v=""/>
    <s v="80183913"/>
    <n v="42482"/>
    <n v="883079.73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120"/>
    <x v="17"/>
    <n v="-1031143.58"/>
    <x v="13"/>
    <n v="-15510"/>
    <s v="USD"/>
    <x v="675"/>
    <s v="OFAALV16980STD0003"/>
    <s v="0"/>
    <n v="0"/>
    <n v="12"/>
    <s v="MT"/>
    <s v="KG"/>
    <n v="12000"/>
    <n v="12000"/>
    <n v="12000"/>
    <s v="66.48250"/>
    <n v="15510"/>
    <n v="0"/>
    <n v="0"/>
    <n v="0"/>
    <n v="0"/>
    <n v="15510"/>
    <n v="12.5"/>
    <n v="1938.75"/>
    <n v="0"/>
    <n v="0"/>
    <n v="0"/>
    <n v="0"/>
    <n v="0"/>
    <n v="0"/>
    <n v="0"/>
    <n v="0"/>
    <n v="0"/>
    <n v="0"/>
    <n v="0"/>
    <n v="450"/>
    <n v="0"/>
    <n v="0"/>
    <n v="15960"/>
    <n v="0"/>
    <n v="15960"/>
    <n v="1061060.7"/>
    <n v="0"/>
    <n v="0"/>
    <n v="0"/>
    <n v="0"/>
    <s v="CFR"/>
    <s v="0"/>
    <n v="0"/>
    <s v="0"/>
    <n v="0"/>
    <n v="0"/>
    <m/>
    <x v="4"/>
    <s v="Oleo"/>
    <n v="12"/>
    <n v="1031143.58"/>
    <x v="1"/>
    <x v="4"/>
  </r>
  <r>
    <s v="103"/>
    <s v="VVF INDIA LIMITED-TALOJA"/>
    <s v="ZFEX"/>
    <s v="VVF Exp.Invoice(INQ)"/>
    <s v="9103750156"/>
    <s v=""/>
    <s v="80194122"/>
    <n v="42526"/>
    <n v="308961.01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120"/>
    <x v="17"/>
    <n v="-363789.65"/>
    <x v="13"/>
    <n v="-5411"/>
    <s v="USD"/>
    <x v="676"/>
    <s v="OFAALV16980STD0003"/>
    <s v="0"/>
    <n v="0"/>
    <n v="4.2"/>
    <s v="MT"/>
    <s v="KG"/>
    <n v="4200"/>
    <n v="4200"/>
    <n v="4200"/>
    <s v="67.23150"/>
    <n v="5411"/>
    <n v="0"/>
    <n v="0"/>
    <n v="0"/>
    <n v="0"/>
    <n v="5411"/>
    <n v="12.5"/>
    <n v="676.38"/>
    <n v="0"/>
    <n v="0"/>
    <n v="0"/>
    <n v="0"/>
    <n v="0"/>
    <n v="0"/>
    <n v="0"/>
    <n v="0"/>
    <n v="0"/>
    <n v="0"/>
    <n v="0"/>
    <n v="175"/>
    <n v="0"/>
    <n v="0"/>
    <n v="5586"/>
    <n v="0"/>
    <n v="5586"/>
    <n v="375555.16"/>
    <n v="0"/>
    <n v="0"/>
    <n v="0"/>
    <n v="0"/>
    <s v="CFR"/>
    <s v="0"/>
    <n v="0"/>
    <s v="0"/>
    <n v="0"/>
    <n v="0"/>
    <m/>
    <x v="5"/>
    <s v="Oleo"/>
    <n v="4.2"/>
    <n v="363789.65"/>
    <x v="1"/>
    <x v="4"/>
  </r>
  <r>
    <s v="103"/>
    <s v="VVF INDIA LIMITED-TALOJA"/>
    <s v="ZFEX"/>
    <s v="VVF Exp.Invoice(INQ)"/>
    <s v="9103750194"/>
    <s v=""/>
    <s v="80197507"/>
    <n v="42545"/>
    <n v="893356.12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120"/>
    <x v="17"/>
    <n v="-1145194.1000000001"/>
    <x v="13"/>
    <n v="-16840"/>
    <s v="USD"/>
    <x v="677"/>
    <s v="OFAALV16980STD0003"/>
    <s v="0"/>
    <n v="0"/>
    <n v="12"/>
    <s v="MT"/>
    <s v="KG"/>
    <n v="12000"/>
    <n v="12000"/>
    <n v="12000"/>
    <s v="68.00440"/>
    <n v="16840"/>
    <n v="0"/>
    <n v="0"/>
    <n v="0"/>
    <n v="0"/>
    <n v="16840"/>
    <n v="12.5"/>
    <n v="2105"/>
    <n v="0"/>
    <n v="0"/>
    <n v="0"/>
    <n v="0"/>
    <n v="0"/>
    <n v="0"/>
    <n v="0"/>
    <n v="0"/>
    <n v="0"/>
    <n v="0"/>
    <n v="0"/>
    <n v="500"/>
    <n v="0"/>
    <n v="0"/>
    <n v="17340"/>
    <n v="0"/>
    <n v="17340"/>
    <n v="1179196.3"/>
    <n v="0"/>
    <n v="0"/>
    <n v="0"/>
    <n v="0"/>
    <s v="CFR"/>
    <s v="0"/>
    <n v="0"/>
    <s v="0"/>
    <n v="0"/>
    <n v="0"/>
    <m/>
    <x v="5"/>
    <s v="Oleo"/>
    <n v="12"/>
    <n v="1145194.1000000001"/>
    <x v="1"/>
    <x v="4"/>
  </r>
  <r>
    <s v="103"/>
    <s v="VVF INDIA LIMITED-TALOJA"/>
    <s v="ZFEX"/>
    <s v="VVF Exp.Invoice(INQ)"/>
    <s v="9103750194"/>
    <s v=""/>
    <s v="80197508"/>
    <n v="42545"/>
    <n v="893356.12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120"/>
    <x v="17"/>
    <n v="-1145194.1000000001"/>
    <x v="13"/>
    <n v="-16840"/>
    <s v="USD"/>
    <x v="677"/>
    <s v="OFAALV16980STD0003"/>
    <s v="0"/>
    <n v="0"/>
    <n v="12"/>
    <s v="MT"/>
    <s v="KG"/>
    <n v="12000"/>
    <n v="12000"/>
    <n v="12000"/>
    <s v="68.00440"/>
    <n v="16840"/>
    <n v="0"/>
    <n v="0"/>
    <n v="0"/>
    <n v="0"/>
    <n v="16840"/>
    <n v="12.5"/>
    <n v="2105"/>
    <n v="0"/>
    <n v="0"/>
    <n v="0"/>
    <n v="0"/>
    <n v="0"/>
    <n v="0"/>
    <n v="0"/>
    <n v="0"/>
    <n v="0"/>
    <n v="0"/>
    <n v="0"/>
    <n v="500"/>
    <n v="0"/>
    <n v="0"/>
    <n v="17340"/>
    <n v="0"/>
    <n v="17340"/>
    <n v="1179196.3"/>
    <n v="0"/>
    <n v="0"/>
    <n v="0"/>
    <n v="0"/>
    <s v="CFR"/>
    <s v="0"/>
    <n v="0"/>
    <s v="0"/>
    <n v="0"/>
    <n v="0"/>
    <m/>
    <x v="5"/>
    <s v="Oleo"/>
    <n v="12"/>
    <n v="1145194.1000000001"/>
    <x v="1"/>
    <x v="4"/>
  </r>
  <r>
    <s v="103"/>
    <s v="VVF INDIA LIMITED-TALOJA"/>
    <s v="ZFEX"/>
    <s v="VVF Exp.Invoice(INQ)"/>
    <n v="9103750434"/>
    <s v=""/>
    <s v="80215038"/>
    <n v="42631"/>
    <n v="852971.41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120"/>
    <x v="17"/>
    <n v="-1075276.03"/>
    <x v="13"/>
    <n v="-16080"/>
    <s v="USD"/>
    <x v="678"/>
    <s v="OFAALV16980STD0003"/>
    <s v="0"/>
    <n v="0"/>
    <n v="12"/>
    <s v="MT"/>
    <s v="KG"/>
    <n v="12000"/>
    <n v="12000"/>
    <n v="12000"/>
    <s v="66.87040"/>
    <n v="16080"/>
    <n v="0"/>
    <n v="0"/>
    <n v="0"/>
    <n v="0"/>
    <n v="16080"/>
    <n v="12.5"/>
    <n v="2010"/>
    <n v="0"/>
    <n v="0"/>
    <n v="0"/>
    <n v="0"/>
    <n v="0"/>
    <n v="0"/>
    <n v="0"/>
    <n v="0"/>
    <n v="0"/>
    <n v="0"/>
    <n v="0"/>
    <n v="900"/>
    <n v="0"/>
    <n v="0"/>
    <n v="16980"/>
    <n v="0"/>
    <n v="16980"/>
    <n v="1135459.3899999999"/>
    <n v="0"/>
    <n v="0"/>
    <n v="0"/>
    <n v="0"/>
    <s v="CFR"/>
    <s v="0"/>
    <n v="0"/>
    <s v="0"/>
    <n v="0"/>
    <n v="0"/>
    <s v="25 KG PAPER BAGS PALLETISED"/>
    <x v="3"/>
    <s v="Oleo"/>
    <n v="12"/>
    <n v="1075276.03"/>
    <x v="1"/>
    <x v="4"/>
  </r>
  <r>
    <s v="103"/>
    <s v="VVF INDIA LIMITED-TALOJA"/>
    <s v="ZFEX"/>
    <m/>
    <s v="9103750532"/>
    <m/>
    <m/>
    <n v="42667"/>
    <m/>
    <m/>
    <s v="20"/>
    <m/>
    <m/>
    <s v="IXOM PERU S.A.C"/>
    <m/>
    <m/>
    <m/>
    <x v="190"/>
    <m/>
    <m/>
    <m/>
    <n v="1600120"/>
    <x v="17"/>
    <n v="-541404.97"/>
    <x v="13"/>
    <m/>
    <m/>
    <x v="679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541404.97"/>
    <x v="1"/>
    <x v="4"/>
  </r>
  <r>
    <s v="103"/>
    <s v="VVF INDIA LIMITED-TALOJA"/>
    <s v="ZFEX"/>
    <s v="VVF Exp.Invoice(INQ)"/>
    <s v="9103651118"/>
    <s v=""/>
    <s v="80180734"/>
    <n v="42467"/>
    <n v="155822.98000000001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362"/>
    <x v="25"/>
    <n v="-205493.7"/>
    <x v="22"/>
    <n v="-3092"/>
    <s v="USD"/>
    <x v="674"/>
    <s v="OFAALF16180STD0003"/>
    <s v="0"/>
    <n v="0"/>
    <n v="2.4"/>
    <s v="MT"/>
    <s v="KG"/>
    <n v="2400"/>
    <n v="2400"/>
    <n v="2400"/>
    <s v="66.45980"/>
    <n v="3092"/>
    <n v="0"/>
    <n v="0"/>
    <n v="0"/>
    <n v="12.95"/>
    <n v="3323.9"/>
    <n v="12.5"/>
    <n v="415.49"/>
    <n v="0"/>
    <n v="0"/>
    <n v="0"/>
    <n v="0"/>
    <n v="0"/>
    <n v="0"/>
    <n v="0"/>
    <n v="0"/>
    <n v="0"/>
    <n v="6.47"/>
    <n v="0"/>
    <n v="100"/>
    <n v="0"/>
    <n v="231.9"/>
    <n v="3192"/>
    <n v="0"/>
    <n v="3192"/>
    <n v="212139.68"/>
    <n v="0"/>
    <n v="0"/>
    <n v="0"/>
    <n v="0"/>
    <s v="CFR"/>
    <s v="0"/>
    <n v="0"/>
    <s v="0"/>
    <n v="0"/>
    <n v="0"/>
    <m/>
    <x v="4"/>
    <s v="Oleo"/>
    <n v="2.4"/>
    <n v="205493.7"/>
    <x v="1"/>
    <x v="4"/>
  </r>
  <r>
    <s v="103"/>
    <s v="VVF INDIA LIMITED-TALOJA"/>
    <s v="ZFEX"/>
    <s v="VVF Exp.Invoice(INQ)"/>
    <s v="9103750025"/>
    <s v=""/>
    <s v="80183915"/>
    <n v="42482"/>
    <n v="412772.56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362"/>
    <x v="25"/>
    <n v="-519560.74"/>
    <x v="22"/>
    <n v="-7815"/>
    <s v="USD"/>
    <x v="680"/>
    <s v="OFAALF16180STD0003"/>
    <s v="0"/>
    <n v="0"/>
    <n v="6"/>
    <s v="MT"/>
    <s v="KG"/>
    <n v="6000"/>
    <n v="6000"/>
    <n v="6000"/>
    <s v="66.48250"/>
    <n v="7815"/>
    <n v="0"/>
    <n v="0"/>
    <n v="0"/>
    <n v="0"/>
    <n v="7815"/>
    <n v="12.5"/>
    <n v="976.88"/>
    <n v="0"/>
    <n v="0"/>
    <n v="0"/>
    <n v="0"/>
    <n v="0"/>
    <n v="0"/>
    <n v="0"/>
    <n v="0"/>
    <n v="0"/>
    <n v="0"/>
    <n v="0"/>
    <n v="225"/>
    <n v="0"/>
    <n v="0"/>
    <n v="8040"/>
    <n v="0"/>
    <n v="8040"/>
    <n v="534519.30000000005"/>
    <n v="0"/>
    <n v="0"/>
    <n v="0"/>
    <n v="0"/>
    <s v="CFR"/>
    <s v="0"/>
    <n v="0"/>
    <s v="0"/>
    <n v="0"/>
    <n v="0"/>
    <m/>
    <x v="4"/>
    <s v="Oleo"/>
    <n v="6"/>
    <n v="519560.74"/>
    <x v="1"/>
    <x v="4"/>
  </r>
  <r>
    <s v="103"/>
    <s v="VVF INDIA LIMITED-TALOJA"/>
    <s v="ZFEX"/>
    <s v="VVF Exp.Invoice(INQ)"/>
    <s v="9103750208"/>
    <s v=""/>
    <s v="80198289"/>
    <n v="42546"/>
    <n v="277111.13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362"/>
    <x v="25"/>
    <n v="-381731.14"/>
    <x v="22"/>
    <n v="-5613.33"/>
    <s v="USD"/>
    <x v="681"/>
    <s v="OFAALF16180STD0003"/>
    <s v="0"/>
    <n v="0"/>
    <n v="4"/>
    <s v="MT"/>
    <s v="KG"/>
    <n v="4000"/>
    <n v="4000"/>
    <n v="4000"/>
    <s v="68.00440"/>
    <n v="5613.33"/>
    <n v="0"/>
    <n v="0"/>
    <n v="0"/>
    <n v="0"/>
    <n v="5613.33"/>
    <n v="12.5"/>
    <n v="701.67"/>
    <n v="0"/>
    <n v="0"/>
    <n v="0"/>
    <n v="0"/>
    <n v="0"/>
    <n v="0"/>
    <n v="0"/>
    <n v="0"/>
    <n v="0"/>
    <n v="0"/>
    <n v="0"/>
    <n v="166.67"/>
    <n v="0"/>
    <n v="0"/>
    <n v="5780"/>
    <n v="0"/>
    <n v="5780"/>
    <n v="393065.43"/>
    <n v="0"/>
    <n v="0"/>
    <n v="0"/>
    <n v="0"/>
    <s v="CFR"/>
    <s v="0"/>
    <n v="0"/>
    <s v="0"/>
    <n v="0"/>
    <n v="0"/>
    <m/>
    <x v="5"/>
    <s v="Oleo"/>
    <n v="4"/>
    <n v="381731.14"/>
    <x v="1"/>
    <x v="4"/>
  </r>
  <r>
    <s v="103"/>
    <s v="VVF INDIA LIMITED-TALOJA"/>
    <s v="ZFEX"/>
    <m/>
    <s v="9103750532"/>
    <m/>
    <m/>
    <n v="42667"/>
    <m/>
    <m/>
    <s v="20"/>
    <m/>
    <m/>
    <s v="IXOM PERU S.A.C"/>
    <m/>
    <m/>
    <m/>
    <x v="190"/>
    <m/>
    <m/>
    <m/>
    <n v="1600362"/>
    <x v="25"/>
    <n v="-520546.99"/>
    <x v="22"/>
    <m/>
    <m/>
    <x v="679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520546.99"/>
    <x v="1"/>
    <x v="4"/>
  </r>
  <r>
    <s v="103"/>
    <s v="VVF INDIA LIMITED-TALOJA"/>
    <s v="ZFEX"/>
    <s v="VVF Exp.Invoice(INQ)"/>
    <s v="9103750157"/>
    <s v=""/>
    <s v="80194129"/>
    <n v="42526"/>
    <n v="625449.93999999994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315"/>
    <x v="26"/>
    <n v="-712317.74"/>
    <x v="23"/>
    <n v="-10595"/>
    <s v="USD"/>
    <x v="682"/>
    <s v="OFAALV18980STD0003"/>
    <s v="0"/>
    <n v="0"/>
    <n v="7.8"/>
    <s v="MT"/>
    <s v="KG"/>
    <n v="7800"/>
    <n v="7800"/>
    <n v="7800"/>
    <s v="67.23150"/>
    <n v="10595"/>
    <n v="0"/>
    <n v="0"/>
    <n v="0"/>
    <n v="0"/>
    <n v="10595"/>
    <n v="12.5"/>
    <n v="1324.38"/>
    <n v="0"/>
    <n v="0"/>
    <n v="0"/>
    <n v="0"/>
    <n v="0"/>
    <n v="0"/>
    <n v="0"/>
    <n v="0"/>
    <n v="0"/>
    <n v="0"/>
    <n v="0"/>
    <n v="325"/>
    <n v="0"/>
    <n v="0"/>
    <n v="10920"/>
    <n v="0"/>
    <n v="10920"/>
    <n v="734167.98"/>
    <n v="0"/>
    <n v="0"/>
    <n v="0"/>
    <n v="0"/>
    <s v="CFR"/>
    <s v="0"/>
    <n v="0"/>
    <s v="0"/>
    <n v="0"/>
    <n v="0"/>
    <m/>
    <x v="5"/>
    <s v="Oleo"/>
    <n v="7.8"/>
    <n v="712317.74"/>
    <x v="1"/>
    <x v="4"/>
  </r>
  <r>
    <s v="103"/>
    <s v="VVF INDIA LIMITED-TALOJA"/>
    <s v="ZFEX"/>
    <s v="VVF Exp.Invoice(INQ)"/>
    <s v="9103750208"/>
    <s v=""/>
    <s v="80198289"/>
    <n v="42546"/>
    <n v="646229.49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315"/>
    <x v="26"/>
    <n v="-864109.47"/>
    <x v="23"/>
    <n v="-12706.67"/>
    <s v="USD"/>
    <x v="681"/>
    <s v="OFAALV18980STD0003"/>
    <s v="0"/>
    <n v="0"/>
    <n v="8"/>
    <s v="MT"/>
    <s v="KG"/>
    <n v="8000"/>
    <n v="8000"/>
    <n v="8000"/>
    <s v="68.00440"/>
    <n v="12706.67"/>
    <n v="0"/>
    <n v="0"/>
    <n v="0"/>
    <n v="0"/>
    <n v="12706.67"/>
    <n v="12.5"/>
    <n v="1588.33"/>
    <n v="0"/>
    <n v="0"/>
    <n v="0"/>
    <n v="0"/>
    <n v="0"/>
    <n v="0"/>
    <n v="0"/>
    <n v="0"/>
    <n v="0"/>
    <n v="0"/>
    <n v="0"/>
    <n v="333.33"/>
    <n v="0"/>
    <n v="0"/>
    <n v="13040"/>
    <n v="0"/>
    <n v="13040"/>
    <n v="886777.38"/>
    <n v="0"/>
    <n v="0"/>
    <n v="0"/>
    <n v="0"/>
    <s v="CFR"/>
    <s v="0"/>
    <n v="0"/>
    <s v="0"/>
    <n v="0"/>
    <n v="0"/>
    <m/>
    <x v="5"/>
    <s v="Oleo"/>
    <n v="8"/>
    <n v="864109.47"/>
    <x v="1"/>
    <x v="4"/>
  </r>
  <r>
    <s v="103"/>
    <s v="VVF INDIA LIMITED-TALOJA"/>
    <s v="ZFEX"/>
    <m/>
    <s v="9103750557"/>
    <m/>
    <m/>
    <n v="42674"/>
    <m/>
    <m/>
    <s v="20"/>
    <m/>
    <m/>
    <s v="IXOM PERU S.A.C"/>
    <m/>
    <m/>
    <m/>
    <x v="190"/>
    <m/>
    <m/>
    <m/>
    <n v="1600315"/>
    <x v="26"/>
    <n v="-1161325.98"/>
    <x v="23"/>
    <m/>
    <m/>
    <x v="6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161325.98"/>
    <x v="1"/>
    <x v="4"/>
  </r>
  <r>
    <s v="103"/>
    <s v="VVF INDIA LIMITED-TALOJA"/>
    <s v="ZFEX"/>
    <s v="VVF Exp.Invoice(INQ)"/>
    <s v="9103651118"/>
    <s v=""/>
    <s v="80180734"/>
    <n v="42467"/>
    <n v="308499.75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635"/>
    <x v="27"/>
    <n v="-456578.83"/>
    <x v="24"/>
    <n v="-6870"/>
    <s v="USD"/>
    <x v="674"/>
    <s v="O0NPDEWAX0EWAXBAGS"/>
    <s v="0"/>
    <n v="0"/>
    <n v="3.6"/>
    <s v="MT"/>
    <s v="KG"/>
    <n v="3600"/>
    <n v="3600"/>
    <n v="3600"/>
    <s v="66.45980"/>
    <n v="6870"/>
    <n v="0"/>
    <n v="0"/>
    <n v="0"/>
    <n v="28.77"/>
    <n v="7385.25"/>
    <n v="12.5"/>
    <n v="923.16"/>
    <n v="0"/>
    <n v="0"/>
    <n v="0"/>
    <n v="0"/>
    <n v="0"/>
    <n v="0"/>
    <n v="0"/>
    <n v="0"/>
    <n v="0"/>
    <n v="14.38"/>
    <n v="0"/>
    <n v="150"/>
    <n v="0"/>
    <n v="515.25"/>
    <n v="7020"/>
    <n v="0"/>
    <n v="7020"/>
    <n v="466547.8"/>
    <n v="0"/>
    <n v="0"/>
    <n v="0"/>
    <n v="0"/>
    <s v="CFR"/>
    <s v="0"/>
    <n v="0"/>
    <s v="0"/>
    <n v="0"/>
    <n v="0"/>
    <m/>
    <x v="4"/>
    <s v="Oleo"/>
    <n v="3.6"/>
    <n v="456578.83"/>
    <x v="4"/>
    <x v="4"/>
  </r>
  <r>
    <s v="103"/>
    <s v="VVF INDIA LIMITED-TALOJA"/>
    <s v="ZFEX"/>
    <s v="VVF Exp.Invoice(INQ)"/>
    <s v="9103750025"/>
    <s v=""/>
    <s v="80183915"/>
    <n v="42482"/>
    <n v="552705.59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635"/>
    <x v="27"/>
    <n v="-742941.94"/>
    <x v="24"/>
    <n v="-11175"/>
    <s v="USD"/>
    <x v="680"/>
    <s v="O0NPDEWAX0EWAXBAGS"/>
    <s v="0"/>
    <n v="0"/>
    <n v="6"/>
    <s v="MT"/>
    <s v="KG"/>
    <n v="6000"/>
    <n v="6000"/>
    <n v="6000"/>
    <s v="66.48250"/>
    <n v="11175"/>
    <n v="0"/>
    <n v="0"/>
    <n v="0"/>
    <n v="0"/>
    <n v="11175"/>
    <n v="12.5"/>
    <n v="1396.88"/>
    <n v="0"/>
    <n v="0"/>
    <n v="0"/>
    <n v="0"/>
    <n v="0"/>
    <n v="0"/>
    <n v="0"/>
    <n v="0"/>
    <n v="0"/>
    <n v="0"/>
    <n v="0"/>
    <n v="225"/>
    <n v="0"/>
    <n v="0"/>
    <n v="11400"/>
    <n v="0"/>
    <n v="11400"/>
    <n v="757900.5"/>
    <n v="0"/>
    <n v="0"/>
    <n v="0"/>
    <n v="0"/>
    <s v="CFR"/>
    <s v="0"/>
    <n v="0"/>
    <s v="0"/>
    <n v="0"/>
    <n v="0"/>
    <m/>
    <x v="4"/>
    <s v="Oleo"/>
    <n v="6"/>
    <n v="742941.94"/>
    <x v="4"/>
    <x v="4"/>
  </r>
  <r>
    <s v="103"/>
    <s v="VVF INDIA LIMITED-TALOJA"/>
    <s v="ZFEX"/>
    <s v="VVF Exp.Invoice(INQ)"/>
    <s v="9103750208"/>
    <s v=""/>
    <s v="80198283"/>
    <n v="42546"/>
    <n v="1113161.3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635"/>
    <x v="27"/>
    <n v="-1602183.66"/>
    <x v="24"/>
    <n v="-23560"/>
    <s v="USD"/>
    <x v="681"/>
    <s v="O0NPDEWAX0EWAXBAGS"/>
    <s v="0"/>
    <n v="0"/>
    <n v="12"/>
    <s v="MT"/>
    <s v="KG"/>
    <n v="12000"/>
    <n v="12000"/>
    <n v="12000"/>
    <s v="68.00440"/>
    <n v="23560"/>
    <n v="0"/>
    <n v="0"/>
    <n v="0"/>
    <n v="0"/>
    <n v="23560"/>
    <n v="12.5"/>
    <n v="2945"/>
    <n v="0"/>
    <n v="0"/>
    <n v="0"/>
    <n v="0"/>
    <n v="0"/>
    <n v="0"/>
    <n v="0"/>
    <n v="0"/>
    <n v="0"/>
    <n v="0"/>
    <n v="0"/>
    <n v="500"/>
    <n v="0"/>
    <n v="0"/>
    <n v="24060"/>
    <n v="0"/>
    <n v="24060"/>
    <n v="1636185.86"/>
    <n v="0"/>
    <n v="0"/>
    <n v="0"/>
    <n v="0"/>
    <s v="CFR"/>
    <s v="0"/>
    <n v="0"/>
    <s v="0"/>
    <n v="0"/>
    <n v="0"/>
    <m/>
    <x v="5"/>
    <s v="Oleo"/>
    <n v="12"/>
    <n v="1602183.66"/>
    <x v="4"/>
    <x v="4"/>
  </r>
  <r>
    <s v="103"/>
    <s v="VVF INDIA LIMITED-TALOJA"/>
    <s v="ZFEX"/>
    <s v="VVF Exp.Invoice(INQ)"/>
    <n v="9103750435"/>
    <s v=""/>
    <s v="80215149"/>
    <n v="42631"/>
    <n v="1270647.94"/>
    <s v="10"/>
    <s v="20"/>
    <s v="OL00"/>
    <s v="200400"/>
    <s v="IXOM PERU S.A.C"/>
    <s v="PISO 20, SAN ISIDRO"/>
    <s v="Lima y Callao"/>
    <s v="200400"/>
    <x v="190"/>
    <s v="Posting document has been created"/>
    <n v="54550001"/>
    <s v="Sales - Export"/>
    <n v="1600635"/>
    <x v="27"/>
    <n v="-1600877.38"/>
    <x v="24"/>
    <n v="-23940"/>
    <s v="USD"/>
    <x v="684"/>
    <s v="O0NPDEWAX0EWAXBAGS"/>
    <s v="0"/>
    <n v="0"/>
    <n v="12"/>
    <s v="MT"/>
    <s v="KG"/>
    <n v="12000"/>
    <n v="12000"/>
    <n v="12000"/>
    <s v="66.87040"/>
    <n v="23940"/>
    <n v="0"/>
    <n v="0"/>
    <n v="0"/>
    <n v="0"/>
    <n v="23940"/>
    <n v="12.5"/>
    <n v="2992.5"/>
    <n v="0"/>
    <n v="0"/>
    <n v="0"/>
    <n v="0"/>
    <n v="0"/>
    <n v="0"/>
    <n v="0"/>
    <n v="0"/>
    <n v="0"/>
    <n v="0"/>
    <n v="0"/>
    <n v="900"/>
    <n v="0"/>
    <n v="0"/>
    <n v="24840"/>
    <n v="0"/>
    <n v="24840"/>
    <n v="1661060.74"/>
    <n v="0"/>
    <n v="0"/>
    <n v="0"/>
    <n v="0"/>
    <s v="CFR"/>
    <s v="0"/>
    <n v="0"/>
    <s v="0"/>
    <n v="0"/>
    <n v="0"/>
    <s v="25 KG PAPER BAGS PALLETISED"/>
    <x v="3"/>
    <s v="Oleo"/>
    <n v="12"/>
    <n v="1600877.38"/>
    <x v="4"/>
    <x v="4"/>
  </r>
  <r>
    <s v="103"/>
    <s v="VVF INDIA LIMITED-TALOJA"/>
    <s v="ZFEX"/>
    <m/>
    <s v="9103750557"/>
    <m/>
    <m/>
    <n v="42674"/>
    <m/>
    <m/>
    <s v="20"/>
    <m/>
    <m/>
    <s v="IXOM PERU S.A.C"/>
    <m/>
    <m/>
    <m/>
    <x v="190"/>
    <m/>
    <m/>
    <m/>
    <n v="1600635"/>
    <x v="27"/>
    <n v="-1562405.58"/>
    <x v="24"/>
    <m/>
    <m/>
    <x v="683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1562405.58"/>
    <x v="4"/>
    <x v="4"/>
  </r>
  <r>
    <s v="103"/>
    <s v="VVF INDIA LIMITED-TALOJA"/>
    <s v="ZF2"/>
    <m/>
    <s v="9103704360"/>
    <m/>
    <m/>
    <n v="42651"/>
    <m/>
    <m/>
    <s v="10"/>
    <m/>
    <m/>
    <s v="J.K.TYRE &amp; INDUSTRIES LTD.  BA"/>
    <m/>
    <m/>
    <m/>
    <x v="191"/>
    <m/>
    <m/>
    <m/>
    <n v="1600397"/>
    <x v="4"/>
    <n v="-680000"/>
    <x v="4"/>
    <m/>
    <m/>
    <x v="685"/>
    <m/>
    <m/>
    <m/>
    <n v="13.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.6"/>
    <n v="680000"/>
    <x v="0"/>
    <x v="0"/>
  </r>
  <r>
    <s v="103"/>
    <s v="VVF INDIA LIMITED-TALOJA"/>
    <s v="ZF2"/>
    <m/>
    <s v="9103704360"/>
    <m/>
    <m/>
    <n v="42651"/>
    <m/>
    <m/>
    <s v="10"/>
    <m/>
    <m/>
    <s v="J.K.TYRE &amp; INDUSTRIES LTD.  BA"/>
    <m/>
    <m/>
    <m/>
    <x v="191"/>
    <m/>
    <m/>
    <m/>
    <n v="1600397"/>
    <x v="4"/>
    <n v="-370000"/>
    <x v="4"/>
    <m/>
    <m/>
    <x v="685"/>
    <m/>
    <m/>
    <m/>
    <n v="7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4"/>
    <n v="370000"/>
    <x v="0"/>
    <x v="0"/>
  </r>
  <r>
    <s v="103"/>
    <s v="VVF INDIA LIMITED-TALOJA"/>
    <s v="ZF2"/>
    <s v="VVF Dom.Invoice(INQ)"/>
    <s v="9103700179"/>
    <s v="0003100178"/>
    <s v="80184562"/>
    <n v="42479"/>
    <n v="7694"/>
    <s v="10"/>
    <s v="10"/>
    <s v="OL00"/>
    <s v="100555"/>
    <s v="J.K.TYRE &amp; INDUSTRIES LTD. - V"/>
    <s v="MYSORE"/>
    <s v="Karnataka"/>
    <s v="100555"/>
    <x v="192"/>
    <s v="Posting document has been created"/>
    <n v="54501001"/>
    <s v="Sales - Domestic"/>
    <n v="1600397"/>
    <x v="4"/>
    <n v="-10000"/>
    <x v="4"/>
    <n v="-10000"/>
    <s v="INR"/>
    <x v="686"/>
    <s v="OFACDSTERCUTSRBAGS"/>
    <s v="0"/>
    <n v="0"/>
    <n v="0.2"/>
    <s v="MT"/>
    <s v="KG"/>
    <n v="200"/>
    <n v="200"/>
    <n v="200"/>
    <s v="1.00000"/>
    <n v="10000"/>
    <n v="0"/>
    <n v="2"/>
    <n v="225"/>
    <n v="0"/>
    <n v="10000"/>
    <n v="12.5"/>
    <n v="1250"/>
    <n v="0"/>
    <n v="0"/>
    <n v="0"/>
    <n v="0"/>
    <n v="0"/>
    <n v="0"/>
    <n v="0"/>
    <n v="0"/>
    <n v="0"/>
    <n v="0"/>
    <n v="0"/>
    <n v="0"/>
    <n v="0"/>
    <n v="0"/>
    <n v="11250"/>
    <n v="225"/>
    <n v="11475"/>
    <n v="11475"/>
    <n v="0"/>
    <n v="0"/>
    <n v="0"/>
    <n v="0"/>
    <s v="EXW"/>
    <s v="33531040"/>
    <n v="0"/>
    <s v="0"/>
    <n v="0"/>
    <n v="0"/>
    <m/>
    <x v="4"/>
    <s v="Oleo"/>
    <n v="0.2"/>
    <n v="10000"/>
    <x v="0"/>
    <x v="0"/>
  </r>
  <r>
    <s v="103"/>
    <s v="VVF INDIA LIMITED-TALOJA"/>
    <s v="ZF2"/>
    <s v="VVF Dom.Invoice(INQ)"/>
    <s v="9103700179"/>
    <s v="0003100178"/>
    <s v="80184562"/>
    <n v="42479"/>
    <n v="607826"/>
    <s v="10"/>
    <s v="10"/>
    <s v="OL00"/>
    <s v="100555"/>
    <s v="J.K.TYRE &amp; INDUSTRIES LTD. - V"/>
    <s v="MYSORE"/>
    <s v="Karnataka"/>
    <s v="100555"/>
    <x v="192"/>
    <s v="Posting document has been created"/>
    <n v="54501001"/>
    <s v="Sales - Domestic"/>
    <n v="1600397"/>
    <x v="4"/>
    <n v="-790000"/>
    <x v="4"/>
    <n v="-790000"/>
    <s v="INR"/>
    <x v="686"/>
    <s v="OFACDSTERCUTSRBAGS"/>
    <s v="0"/>
    <n v="0"/>
    <n v="15.8"/>
    <s v="MT"/>
    <s v="KG"/>
    <n v="15800"/>
    <n v="15800"/>
    <n v="15800"/>
    <s v="1.00000"/>
    <n v="790000"/>
    <n v="0"/>
    <n v="2"/>
    <n v="17775"/>
    <n v="0"/>
    <n v="790000"/>
    <n v="12.5"/>
    <n v="98750"/>
    <n v="0"/>
    <n v="0"/>
    <n v="0"/>
    <n v="0"/>
    <n v="0"/>
    <n v="0"/>
    <n v="0"/>
    <n v="0"/>
    <n v="0"/>
    <n v="0"/>
    <n v="0"/>
    <n v="0"/>
    <n v="0"/>
    <n v="0"/>
    <n v="888750"/>
    <n v="17775"/>
    <n v="906525"/>
    <n v="906525"/>
    <n v="0"/>
    <n v="0"/>
    <n v="0"/>
    <n v="0"/>
    <s v="EXW"/>
    <s v="33531040"/>
    <n v="0"/>
    <s v="0"/>
    <n v="0"/>
    <n v="0"/>
    <m/>
    <x v="4"/>
    <s v="Oleo"/>
    <n v="15.8"/>
    <n v="790000"/>
    <x v="0"/>
    <x v="0"/>
  </r>
  <r>
    <s v="103"/>
    <s v="VVF INDIA LIMITED-TALOJA"/>
    <s v="ZF2"/>
    <m/>
    <s v="9103704321"/>
    <m/>
    <m/>
    <n v="42650"/>
    <m/>
    <m/>
    <s v="10"/>
    <m/>
    <m/>
    <s v="J.K.TYRE &amp; INDUSTRIES LTD. - V"/>
    <m/>
    <m/>
    <m/>
    <x v="192"/>
    <m/>
    <m/>
    <m/>
    <n v="1600397"/>
    <x v="4"/>
    <n v="-800000"/>
    <x v="4"/>
    <m/>
    <m/>
    <x v="68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800000"/>
    <x v="0"/>
    <x v="0"/>
  </r>
  <r>
    <s v="103"/>
    <s v="VVF INDIA LIMITED-TALOJA"/>
    <s v="ZF2"/>
    <m/>
    <s v="9103704567"/>
    <m/>
    <m/>
    <n v="42662"/>
    <m/>
    <m/>
    <s v="10"/>
    <m/>
    <m/>
    <s v="J.K.TYRE &amp; INDUSTRIES LTD. - V"/>
    <m/>
    <m/>
    <m/>
    <x v="192"/>
    <m/>
    <m/>
    <m/>
    <n v="1600397"/>
    <x v="4"/>
    <n v="-800000"/>
    <x v="4"/>
    <m/>
    <m/>
    <x v="68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800000"/>
    <x v="0"/>
    <x v="0"/>
  </r>
  <r>
    <s v="103"/>
    <s v="VVF INDIA LIMITED-TALOJA"/>
    <s v="ZF2"/>
    <m/>
    <s v="9103704608"/>
    <m/>
    <m/>
    <n v="42664"/>
    <m/>
    <m/>
    <s v="10"/>
    <m/>
    <m/>
    <s v="J.K.TYRE &amp; INDUSTRIES LTD. - V"/>
    <m/>
    <m/>
    <m/>
    <x v="192"/>
    <m/>
    <m/>
    <m/>
    <n v="1600397"/>
    <x v="4"/>
    <n v="-800000"/>
    <x v="4"/>
    <m/>
    <m/>
    <x v="68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800000"/>
    <x v="0"/>
    <x v="0"/>
  </r>
  <r>
    <s v="103"/>
    <s v="VVF INDIA LIMITED-TALOJA"/>
    <s v="ZF2"/>
    <m/>
    <s v="9103704707"/>
    <m/>
    <m/>
    <n v="42668"/>
    <m/>
    <m/>
    <s v="10"/>
    <m/>
    <m/>
    <s v="J.K.TYRE &amp; INDUSTRIES LTD. - V"/>
    <m/>
    <m/>
    <m/>
    <x v="192"/>
    <m/>
    <m/>
    <m/>
    <n v="1600397"/>
    <x v="4"/>
    <n v="-450000"/>
    <x v="4"/>
    <m/>
    <m/>
    <x v="687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50000"/>
    <x v="0"/>
    <x v="0"/>
  </r>
  <r>
    <s v="103"/>
    <s v="VVF INDIA LIMITED-TALOJA"/>
    <s v="ZF2"/>
    <m/>
    <s v="9103704707"/>
    <m/>
    <m/>
    <n v="42668"/>
    <m/>
    <m/>
    <s v="10"/>
    <m/>
    <m/>
    <s v="J.K.TYRE &amp; INDUSTRIES LTD. - V"/>
    <m/>
    <m/>
    <m/>
    <x v="192"/>
    <m/>
    <m/>
    <m/>
    <n v="1600397"/>
    <x v="4"/>
    <n v="-350000"/>
    <x v="4"/>
    <m/>
    <m/>
    <x v="687"/>
    <m/>
    <m/>
    <m/>
    <n v="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"/>
    <n v="350000"/>
    <x v="0"/>
    <x v="0"/>
  </r>
  <r>
    <s v="103"/>
    <s v="VVF INDIA LIMITED-TALOJA"/>
    <s v="ZF2"/>
    <s v="VVF Dom.Invoice(INQ)"/>
    <s v="9103700046"/>
    <s v="0003100045"/>
    <s v="80183573"/>
    <n v="42473"/>
    <n v="615520"/>
    <s v="10"/>
    <s v="10"/>
    <s v="OL00"/>
    <s v="100632"/>
    <s v="J.K.TYRE &amp; INDUSTRIES LTD.- KA"/>
    <s v="RAJSAMAND"/>
    <s v="Rajasthan"/>
    <s v="100632"/>
    <x v="193"/>
    <s v="Posting document has been created"/>
    <n v="54501001"/>
    <s v="Sales - Domestic"/>
    <n v="1600397"/>
    <x v="4"/>
    <n v="-800000"/>
    <x v="4"/>
    <n v="-800000"/>
    <s v="INR"/>
    <x v="688"/>
    <s v="OFACDSTERCUTSRBAGS"/>
    <s v="0"/>
    <n v="0"/>
    <n v="16"/>
    <s v="MT"/>
    <s v="KG"/>
    <n v="16000"/>
    <n v="16000"/>
    <n v="16000"/>
    <s v="1.00000"/>
    <n v="800000"/>
    <n v="0"/>
    <n v="2"/>
    <n v="18000"/>
    <n v="0"/>
    <n v="800000"/>
    <n v="12.5"/>
    <n v="100000"/>
    <n v="0"/>
    <n v="0"/>
    <n v="0"/>
    <n v="0"/>
    <n v="0"/>
    <n v="0"/>
    <n v="0"/>
    <n v="0"/>
    <n v="0"/>
    <n v="0"/>
    <n v="0"/>
    <n v="0"/>
    <n v="0"/>
    <n v="0"/>
    <n v="900000"/>
    <n v="18000"/>
    <n v="918000"/>
    <n v="918000"/>
    <n v="0"/>
    <n v="0"/>
    <n v="0"/>
    <n v="0"/>
    <s v="EXW"/>
    <s v="33531040"/>
    <n v="0"/>
    <s v="0"/>
    <n v="0"/>
    <n v="0"/>
    <m/>
    <x v="4"/>
    <s v="Oleo"/>
    <n v="16"/>
    <n v="800000"/>
    <x v="0"/>
    <x v="0"/>
  </r>
  <r>
    <s v="103"/>
    <s v="VVF INDIA LIMITED-TALOJA"/>
    <s v="ZF2"/>
    <s v="VVF Dom.Invoice(INQ)"/>
    <s v="9103700276"/>
    <s v="0003100275"/>
    <s v="80185585"/>
    <n v="42482"/>
    <n v="615520"/>
    <s v="10"/>
    <s v="10"/>
    <s v="OL00"/>
    <s v="100632"/>
    <s v="J.K.TYRE &amp; INDUSTRIES LTD.- KA"/>
    <s v="RAJSAMAND"/>
    <s v="Rajasthan"/>
    <s v="100632"/>
    <x v="193"/>
    <s v="Posting document has been created"/>
    <n v="54501001"/>
    <s v="Sales - Domestic"/>
    <n v="1600397"/>
    <x v="4"/>
    <n v="-800000"/>
    <x v="4"/>
    <n v="-800000"/>
    <s v="INR"/>
    <x v="688"/>
    <s v="OFACDSTERCUTSRBAGS"/>
    <s v="0"/>
    <n v="0"/>
    <n v="16"/>
    <s v="MT"/>
    <s v="KG"/>
    <n v="16000"/>
    <n v="16000"/>
    <n v="16000"/>
    <s v="1.00000"/>
    <n v="800000"/>
    <n v="0"/>
    <n v="2"/>
    <n v="18000"/>
    <n v="0"/>
    <n v="800000"/>
    <n v="12.5"/>
    <n v="100000"/>
    <n v="0"/>
    <n v="0"/>
    <n v="0"/>
    <n v="0"/>
    <n v="0"/>
    <n v="0"/>
    <n v="0"/>
    <n v="0"/>
    <n v="0"/>
    <n v="0"/>
    <n v="0"/>
    <n v="0"/>
    <n v="0"/>
    <n v="0"/>
    <n v="900000"/>
    <n v="18000"/>
    <n v="918000"/>
    <n v="918000"/>
    <n v="0"/>
    <n v="0"/>
    <n v="0"/>
    <n v="0"/>
    <s v="EXW"/>
    <s v="33531040"/>
    <n v="0"/>
    <s v="0"/>
    <n v="0"/>
    <n v="0"/>
    <m/>
    <x v="4"/>
    <s v="Oleo"/>
    <n v="16"/>
    <n v="800000"/>
    <x v="0"/>
    <x v="0"/>
  </r>
  <r>
    <s v="103"/>
    <s v="VVF INDIA LIMITED-TALOJA"/>
    <s v="ZF2"/>
    <m/>
    <s v="9103704431"/>
    <m/>
    <m/>
    <n v="42656"/>
    <m/>
    <m/>
    <s v="10"/>
    <m/>
    <m/>
    <s v="J.K.TYRE &amp; INDUSTRIES LTD.- KA"/>
    <m/>
    <m/>
    <m/>
    <x v="193"/>
    <m/>
    <m/>
    <m/>
    <n v="1600397"/>
    <x v="4"/>
    <n v="-185000"/>
    <x v="4"/>
    <m/>
    <m/>
    <x v="689"/>
    <m/>
    <m/>
    <m/>
    <n v="3.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7"/>
    <n v="185000"/>
    <x v="0"/>
    <x v="0"/>
  </r>
  <r>
    <s v="103"/>
    <s v="VVF INDIA LIMITED-TALOJA"/>
    <s v="ZF2"/>
    <m/>
    <s v="9103704431"/>
    <m/>
    <m/>
    <n v="42656"/>
    <m/>
    <m/>
    <s v="10"/>
    <m/>
    <m/>
    <s v="J.K.TYRE &amp; INDUSTRIES LTD.- KA"/>
    <m/>
    <m/>
    <m/>
    <x v="193"/>
    <m/>
    <m/>
    <m/>
    <n v="1600397"/>
    <x v="4"/>
    <n v="-865000"/>
    <x v="4"/>
    <m/>
    <m/>
    <x v="689"/>
    <m/>
    <m/>
    <m/>
    <n v="17.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7.3"/>
    <n v="865000"/>
    <x v="0"/>
    <x v="0"/>
  </r>
  <r>
    <s v="103"/>
    <s v="VVF INDIA LIMITED-TALOJA"/>
    <s v="ZF2"/>
    <s v="VVF Dom.Invoice(INQ)"/>
    <s v="9103700045"/>
    <s v="0003100044"/>
    <s v="80183572"/>
    <n v="42473"/>
    <n v="615520"/>
    <s v="10"/>
    <s v="10"/>
    <s v="OL00"/>
    <s v="101726"/>
    <s v="J.K.TYRE &amp; INDUSTRIES LTD-RADI"/>
    <s v="MYSORE"/>
    <s v="Karnataka"/>
    <s v="101726"/>
    <x v="194"/>
    <s v="Posting document has been created"/>
    <n v="54501001"/>
    <s v="Sales - Domestic"/>
    <n v="1600397"/>
    <x v="4"/>
    <n v="-800000"/>
    <x v="4"/>
    <n v="-800000"/>
    <s v="INR"/>
    <x v="690"/>
    <s v="OFACDSTERCUTSRBAGS"/>
    <s v="0"/>
    <n v="0"/>
    <n v="16"/>
    <s v="MT"/>
    <s v="KG"/>
    <n v="16000"/>
    <n v="16000"/>
    <n v="16000"/>
    <s v="1.00000"/>
    <n v="800000"/>
    <n v="0"/>
    <n v="2"/>
    <n v="18000"/>
    <n v="0"/>
    <n v="800000"/>
    <n v="12.5"/>
    <n v="100000"/>
    <n v="0"/>
    <n v="0"/>
    <n v="0"/>
    <n v="0"/>
    <n v="0"/>
    <n v="0"/>
    <n v="0"/>
    <n v="0"/>
    <n v="0"/>
    <n v="0"/>
    <n v="0"/>
    <n v="0"/>
    <n v="0"/>
    <n v="0"/>
    <n v="900000"/>
    <n v="18000"/>
    <n v="918000"/>
    <n v="918000"/>
    <n v="0"/>
    <n v="0"/>
    <n v="0"/>
    <n v="0"/>
    <s v="EXW"/>
    <s v="33531040"/>
    <n v="0"/>
    <s v="0"/>
    <n v="0"/>
    <n v="0"/>
    <m/>
    <x v="4"/>
    <s v="Oleo"/>
    <n v="16"/>
    <n v="800000"/>
    <x v="0"/>
    <x v="0"/>
  </r>
  <r>
    <s v="103"/>
    <s v="VVF INDIA LIMITED-TALOJA"/>
    <s v="ZF2"/>
    <m/>
    <s v="9103704444"/>
    <m/>
    <m/>
    <n v="42657"/>
    <m/>
    <m/>
    <s v="10"/>
    <m/>
    <m/>
    <s v="J.K.TYRE &amp; INDUSTRIES LTD-RADI"/>
    <m/>
    <m/>
    <m/>
    <x v="194"/>
    <m/>
    <m/>
    <m/>
    <n v="1600397"/>
    <x v="4"/>
    <n v="-353750"/>
    <x v="4"/>
    <m/>
    <m/>
    <x v="691"/>
    <m/>
    <m/>
    <m/>
    <n v="7.075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0750000000000002"/>
    <n v="353750"/>
    <x v="0"/>
    <x v="0"/>
  </r>
  <r>
    <s v="103"/>
    <s v="VVF INDIA LIMITED-TALOJA"/>
    <s v="ZF2"/>
    <m/>
    <s v="9103704444"/>
    <m/>
    <m/>
    <n v="42657"/>
    <m/>
    <m/>
    <s v="10"/>
    <m/>
    <m/>
    <s v="J.K.TYRE &amp; INDUSTRIES LTD-RADI"/>
    <m/>
    <m/>
    <m/>
    <x v="194"/>
    <m/>
    <m/>
    <m/>
    <n v="1600397"/>
    <x v="4"/>
    <n v="-446250"/>
    <x v="4"/>
    <m/>
    <m/>
    <x v="691"/>
    <m/>
    <m/>
    <m/>
    <n v="8.925000000000000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9250000000000007"/>
    <n v="446250"/>
    <x v="0"/>
    <x v="0"/>
  </r>
  <r>
    <s v="103"/>
    <s v="VVF INDIA LIMITED-TALOJA"/>
    <s v="ZF2"/>
    <s v="VVF Dom.Invoice(INQ)"/>
    <n v="9103703480"/>
    <s v="0003103399"/>
    <s v="80214155"/>
    <n v="42620"/>
    <n v="186200"/>
    <s v="10"/>
    <s v="10"/>
    <s v="OL00"/>
    <s v="104805"/>
    <s v="JAIKARAN HERBALS"/>
    <s v="HARIDWAR"/>
    <s v="Uttarakhand"/>
    <s v="104805"/>
    <x v="195"/>
    <s v="Posting document has been created"/>
    <n v="54501001"/>
    <s v="Sales - Domestic"/>
    <n v="1600516"/>
    <x v="7"/>
    <n v="-220000"/>
    <x v="7"/>
    <n v="-220000"/>
    <s v="INR"/>
    <x v="692"/>
    <s v="OGYCRCP000CP00DRUM"/>
    <s v="0"/>
    <n v="0"/>
    <n v="5"/>
    <s v="MT"/>
    <s v="KG"/>
    <n v="5000"/>
    <n v="5000"/>
    <n v="5000"/>
    <s v="1.00000"/>
    <n v="220000"/>
    <n v="0"/>
    <n v="2"/>
    <n v="4950"/>
    <n v="0"/>
    <n v="220000"/>
    <n v="12.5"/>
    <n v="27500"/>
    <n v="0"/>
    <n v="0"/>
    <n v="0"/>
    <n v="0"/>
    <n v="0"/>
    <n v="0"/>
    <n v="0"/>
    <n v="0"/>
    <n v="0"/>
    <n v="0"/>
    <n v="0"/>
    <n v="0"/>
    <n v="0"/>
    <n v="0"/>
    <n v="247500"/>
    <n v="4950"/>
    <n v="252450"/>
    <n v="252450"/>
    <n v="0"/>
    <n v="0"/>
    <n v="0"/>
    <n v="0"/>
    <s v="EXW"/>
    <s v="33531040"/>
    <n v="0"/>
    <s v="0"/>
    <n v="0"/>
    <n v="0"/>
    <s v=""/>
    <x v="3"/>
    <s v="Oleo"/>
    <n v="5"/>
    <n v="220000"/>
    <x v="2"/>
    <x v="0"/>
  </r>
  <r>
    <s v="103"/>
    <s v="VVF INDIA LIMITED-TALOJA"/>
    <s v="ZF2"/>
    <s v="VVF Dom.Invoice(INQ)"/>
    <s v="9103703195"/>
    <s v="0003103116"/>
    <s v="80211984"/>
    <n v="42609"/>
    <n v="333803.40000000002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43581.59"/>
    <x v="36"/>
    <n v="-443581.59"/>
    <s v="INR"/>
    <x v="116"/>
    <s v="OFAALLGMFA0STD0002"/>
    <s v="0"/>
    <n v="0"/>
    <n v="26.79"/>
    <s v="MT"/>
    <s v="KG"/>
    <n v="26790"/>
    <n v="26790"/>
    <n v="26790"/>
    <s v="1.00000"/>
    <n v="443581.59"/>
    <n v="0"/>
    <n v="2"/>
    <n v="9980.59"/>
    <n v="0"/>
    <n v="443581.59"/>
    <n v="12.5"/>
    <n v="55448"/>
    <n v="0"/>
    <n v="0"/>
    <n v="0"/>
    <n v="0"/>
    <n v="0"/>
    <n v="0"/>
    <n v="0"/>
    <n v="0"/>
    <n v="0"/>
    <n v="0"/>
    <n v="0"/>
    <n v="0"/>
    <n v="0"/>
    <n v="0"/>
    <n v="499029.41"/>
    <n v="9980.59"/>
    <n v="509010"/>
    <n v="509010"/>
    <n v="0"/>
    <n v="0"/>
    <n v="0"/>
    <n v="0"/>
    <s v="EXW"/>
    <s v="33531040"/>
    <n v="0"/>
    <s v="0"/>
    <n v="0"/>
    <n v="0"/>
    <m/>
    <x v="2"/>
    <s v="Oleo"/>
    <n v="26.79"/>
    <n v="443581.59"/>
    <x v="5"/>
    <x v="0"/>
  </r>
  <r>
    <s v="103"/>
    <s v="VVF INDIA LIMITED-TALOJA"/>
    <s v="ZF2"/>
    <s v="VVF Dom.Invoice(INQ)"/>
    <s v="9103703196"/>
    <s v="0003103117"/>
    <s v="80212018"/>
    <n v="42609"/>
    <n v="286953.8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381324.52"/>
    <x v="36"/>
    <n v="-381324.52"/>
    <s v="INR"/>
    <x v="116"/>
    <s v="OFAALLGMFA0STD0002"/>
    <s v="0"/>
    <n v="0"/>
    <n v="23.03"/>
    <s v="MT"/>
    <s v="KG"/>
    <n v="23030"/>
    <n v="23030"/>
    <n v="23030"/>
    <s v="1.00000"/>
    <n v="381324.52"/>
    <n v="0"/>
    <n v="2"/>
    <n v="8579.81"/>
    <n v="0"/>
    <n v="381324.52"/>
    <n v="12.5"/>
    <n v="47666"/>
    <n v="0"/>
    <n v="0"/>
    <n v="0"/>
    <n v="0"/>
    <n v="0"/>
    <n v="0"/>
    <n v="0"/>
    <n v="0"/>
    <n v="0"/>
    <n v="0"/>
    <n v="0"/>
    <n v="0"/>
    <n v="0"/>
    <n v="0"/>
    <n v="428990.19"/>
    <n v="8579.81"/>
    <n v="437570"/>
    <n v="437570"/>
    <n v="0"/>
    <n v="0"/>
    <n v="0"/>
    <n v="0"/>
    <s v="EXW"/>
    <s v="33531040"/>
    <n v="0"/>
    <s v="0"/>
    <n v="0"/>
    <n v="0"/>
    <m/>
    <x v="2"/>
    <s v="Oleo"/>
    <n v="23.03"/>
    <n v="381324.52"/>
    <x v="5"/>
    <x v="0"/>
  </r>
  <r>
    <s v="103"/>
    <s v="VVF INDIA LIMITED-TALOJA"/>
    <s v="ZF2"/>
    <s v="VVF Dom.Invoice(INQ)"/>
    <s v="9103703366"/>
    <s v="0003103284"/>
    <s v="80213513"/>
    <n v="42613"/>
    <n v="301781.2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01028.22"/>
    <x v="36"/>
    <n v="-401028.22"/>
    <s v="INR"/>
    <x v="116"/>
    <s v="OFAALLGMFA0STD0002"/>
    <s v="0"/>
    <n v="0"/>
    <n v="24.22"/>
    <s v="MT"/>
    <s v="KG"/>
    <n v="24220"/>
    <n v="24220"/>
    <n v="24220"/>
    <s v="1.00000"/>
    <n v="401028.22"/>
    <n v="0"/>
    <n v="2"/>
    <n v="9023.14"/>
    <n v="0"/>
    <n v="401028.22"/>
    <n v="12.5"/>
    <n v="50129"/>
    <n v="0"/>
    <n v="0"/>
    <n v="0"/>
    <n v="0"/>
    <n v="0"/>
    <n v="0"/>
    <n v="0"/>
    <n v="0"/>
    <n v="0"/>
    <n v="0"/>
    <n v="0"/>
    <n v="0"/>
    <n v="0"/>
    <n v="0"/>
    <n v="451156.86"/>
    <n v="9023.14"/>
    <n v="460180"/>
    <n v="460180"/>
    <n v="0"/>
    <n v="0"/>
    <n v="0"/>
    <n v="0"/>
    <s v="EXW"/>
    <s v="33531040"/>
    <n v="0"/>
    <s v="0"/>
    <n v="0"/>
    <n v="0"/>
    <m/>
    <x v="2"/>
    <s v="Oleo"/>
    <n v="24.22"/>
    <n v="401028.22"/>
    <x v="5"/>
    <x v="0"/>
  </r>
  <r>
    <s v="103"/>
    <s v="VVF INDIA LIMITED-TALOJA"/>
    <s v="ZF2"/>
    <s v="VVF Dom.Invoice(INQ)"/>
    <n v="9103703376"/>
    <s v="0003103295"/>
    <s v="80213557"/>
    <n v="42614"/>
    <n v="310627.8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12784.21"/>
    <x v="36"/>
    <n v="-412784.21"/>
    <s v="INR"/>
    <x v="116"/>
    <s v="OFAALLGMFA0STD0002"/>
    <s v="0"/>
    <n v="0"/>
    <n v="24.93"/>
    <s v="MT"/>
    <s v="KG"/>
    <n v="24930"/>
    <n v="24930"/>
    <n v="24930"/>
    <s v="1.00000"/>
    <n v="412784.21"/>
    <n v="0"/>
    <n v="2"/>
    <n v="9287.64"/>
    <n v="0"/>
    <n v="412784.21"/>
    <n v="12.5"/>
    <n v="51598"/>
    <n v="0"/>
    <n v="0"/>
    <n v="0"/>
    <n v="0"/>
    <n v="0"/>
    <n v="0"/>
    <n v="0"/>
    <n v="0"/>
    <n v="0"/>
    <n v="0"/>
    <n v="0"/>
    <n v="0"/>
    <n v="0"/>
    <n v="0"/>
    <n v="464382.36"/>
    <n v="9287.64"/>
    <n v="473670"/>
    <n v="473670"/>
    <n v="0"/>
    <n v="0"/>
    <n v="0"/>
    <n v="0"/>
    <s v="EXW"/>
    <s v="33531040"/>
    <n v="0"/>
    <s v="0"/>
    <n v="0"/>
    <n v="0"/>
    <s v=""/>
    <x v="3"/>
    <s v="Oleo"/>
    <n v="24.93"/>
    <n v="412784.21"/>
    <x v="5"/>
    <x v="0"/>
  </r>
  <r>
    <s v="103"/>
    <s v="VVF INDIA LIMITED-TALOJA"/>
    <s v="ZF2"/>
    <s v="VVF Dom.Invoice(INQ)"/>
    <n v="9103703389"/>
    <s v="0003103308"/>
    <s v="80213595"/>
    <n v="42615"/>
    <n v="299116.79999999999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29176.36"/>
    <x v="36"/>
    <n v="-429176.36"/>
    <s v="INR"/>
    <x v="116"/>
    <s v="OFAALLGMFA0STD0002"/>
    <s v="0"/>
    <n v="0"/>
    <n v="25.92"/>
    <s v="MT"/>
    <s v="KG"/>
    <n v="25920"/>
    <n v="25920"/>
    <n v="25920"/>
    <s v="1.00000"/>
    <n v="429176.36"/>
    <n v="0"/>
    <n v="2"/>
    <n v="9656.4699999999993"/>
    <n v="0"/>
    <n v="429176.36"/>
    <n v="12.5"/>
    <n v="53647"/>
    <n v="0"/>
    <n v="0"/>
    <n v="0"/>
    <n v="0"/>
    <n v="0"/>
    <n v="0"/>
    <n v="0"/>
    <n v="0"/>
    <n v="0"/>
    <n v="0"/>
    <n v="0"/>
    <n v="0"/>
    <n v="0"/>
    <n v="0"/>
    <n v="482823.53"/>
    <n v="9656.4699999999993"/>
    <n v="492480"/>
    <n v="492480"/>
    <n v="0"/>
    <n v="0"/>
    <n v="0"/>
    <n v="0"/>
    <s v="EXW"/>
    <s v="33531040"/>
    <n v="0"/>
    <s v="0"/>
    <n v="0"/>
    <n v="0"/>
    <s v=""/>
    <x v="3"/>
    <s v="Oleo"/>
    <n v="25.92"/>
    <n v="429176.36"/>
    <x v="5"/>
    <x v="0"/>
  </r>
  <r>
    <s v="103"/>
    <s v="VVF INDIA LIMITED-TALOJA"/>
    <s v="ZF2"/>
    <s v="VVF Dom.Invoice(INQ)"/>
    <n v="9103703416"/>
    <s v="0003103335"/>
    <s v="80213745"/>
    <n v="42616"/>
    <n v="281576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04008.61"/>
    <x v="36"/>
    <n v="-404008.61"/>
    <s v="INR"/>
    <x v="116"/>
    <s v="OFAALLGMFA0STD0002"/>
    <s v="0"/>
    <n v="0"/>
    <n v="24.4"/>
    <s v="MT"/>
    <s v="KG"/>
    <n v="24400"/>
    <n v="24400"/>
    <n v="24400"/>
    <s v="1.00000"/>
    <n v="404008.61"/>
    <n v="0"/>
    <n v="2"/>
    <n v="9090.19"/>
    <n v="0"/>
    <n v="404008.61"/>
    <n v="12.5"/>
    <n v="50501"/>
    <n v="0"/>
    <n v="0"/>
    <n v="0"/>
    <n v="0"/>
    <n v="0"/>
    <n v="0"/>
    <n v="0"/>
    <n v="0"/>
    <n v="0"/>
    <n v="0"/>
    <n v="0"/>
    <n v="0"/>
    <n v="0"/>
    <n v="0"/>
    <n v="454509.81"/>
    <n v="9090.19"/>
    <n v="463600"/>
    <n v="463600"/>
    <n v="0"/>
    <n v="0"/>
    <n v="0"/>
    <n v="0"/>
    <s v="EXW"/>
    <s v="33531040"/>
    <n v="0"/>
    <s v="0"/>
    <n v="0"/>
    <n v="0"/>
    <s v=""/>
    <x v="3"/>
    <s v="Oleo"/>
    <n v="24.4"/>
    <n v="404008.61"/>
    <x v="5"/>
    <x v="0"/>
  </r>
  <r>
    <s v="103"/>
    <s v="VVF INDIA LIMITED-TALOJA"/>
    <s v="ZF2"/>
    <s v="VVF Dom.Invoice(INQ)"/>
    <n v="9103703802"/>
    <s v="0003103713"/>
    <s v="80216475"/>
    <n v="42633"/>
    <n v="235646.8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382597.08"/>
    <x v="36"/>
    <n v="-382597.08"/>
    <s v="INR"/>
    <x v="116"/>
    <s v="OFAALLGMFA0STD0002"/>
    <s v="0"/>
    <n v="0"/>
    <n v="20.420000000000002"/>
    <s v="MT"/>
    <s v="KG"/>
    <n v="20420"/>
    <n v="20420"/>
    <n v="20420"/>
    <s v="1.00000"/>
    <n v="382597.08"/>
    <n v="0"/>
    <n v="2"/>
    <n v="8608.44"/>
    <n v="0"/>
    <n v="382597.08"/>
    <n v="12.5"/>
    <n v="47825"/>
    <n v="0"/>
    <n v="0"/>
    <n v="0"/>
    <n v="0"/>
    <n v="0"/>
    <n v="0"/>
    <n v="0"/>
    <n v="0"/>
    <n v="0"/>
    <n v="0"/>
    <n v="0"/>
    <n v="0"/>
    <n v="0"/>
    <n v="0"/>
    <n v="430422.56"/>
    <n v="8608.44"/>
    <n v="439031"/>
    <n v="439031"/>
    <n v="0"/>
    <n v="0"/>
    <n v="0"/>
    <n v="0"/>
    <s v="EXW"/>
    <s v="33531040"/>
    <n v="0"/>
    <s v="0"/>
    <n v="0"/>
    <n v="0"/>
    <s v=""/>
    <x v="3"/>
    <s v="Oleo"/>
    <n v="20.420000000000002"/>
    <n v="382597.08"/>
    <x v="5"/>
    <x v="0"/>
  </r>
  <r>
    <s v="103"/>
    <s v="VVF INDIA LIMITED-TALOJA"/>
    <s v="ZF2"/>
    <s v="VVF Dom.Invoice(INQ)"/>
    <n v="9103703803"/>
    <s v="0003103714"/>
    <s v="80216476"/>
    <n v="42633"/>
    <n v="281345.2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56793.19"/>
    <x v="36"/>
    <n v="-456793.19"/>
    <s v="INR"/>
    <x v="116"/>
    <s v="OFAALLGMFA0STD0002"/>
    <s v="0"/>
    <n v="0"/>
    <n v="24.38"/>
    <s v="MT"/>
    <s v="KG"/>
    <n v="24380"/>
    <n v="24380"/>
    <n v="24380"/>
    <s v="1.00000"/>
    <n v="456793.19"/>
    <n v="0"/>
    <n v="2"/>
    <n v="10277.84"/>
    <n v="0"/>
    <n v="456793.19"/>
    <n v="12.5"/>
    <n v="57099"/>
    <n v="0"/>
    <n v="0"/>
    <n v="0"/>
    <n v="0"/>
    <n v="0"/>
    <n v="0"/>
    <n v="0"/>
    <n v="0"/>
    <n v="0"/>
    <n v="0"/>
    <n v="0"/>
    <n v="0"/>
    <n v="0"/>
    <n v="0"/>
    <n v="513892.16"/>
    <n v="10277.84"/>
    <n v="524170"/>
    <n v="524170"/>
    <n v="0"/>
    <n v="0"/>
    <n v="0"/>
    <n v="0"/>
    <s v="EXW"/>
    <s v="33531040"/>
    <n v="0"/>
    <s v="0"/>
    <n v="0"/>
    <n v="0"/>
    <s v=""/>
    <x v="3"/>
    <s v="Oleo"/>
    <n v="24.38"/>
    <n v="456793.19"/>
    <x v="5"/>
    <x v="0"/>
  </r>
  <r>
    <s v="103"/>
    <s v="VVF INDIA LIMITED-TALOJA"/>
    <s v="ZF2"/>
    <s v="VVF Dom.Invoice(INQ)"/>
    <n v="9103703888"/>
    <s v="0003103800"/>
    <s v="80216984"/>
    <n v="42636"/>
    <n v="297155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82462.04"/>
    <x v="36"/>
    <n v="-482462.04"/>
    <s v="INR"/>
    <x v="116"/>
    <s v="OFAALLGMFA0STD0002"/>
    <s v="0"/>
    <n v="0"/>
    <n v="25.75"/>
    <s v="MT"/>
    <s v="KG"/>
    <n v="25750"/>
    <n v="25750"/>
    <n v="25750"/>
    <s v="1.00000"/>
    <n v="482462.04"/>
    <n v="0"/>
    <n v="2"/>
    <n v="10855.4"/>
    <n v="0"/>
    <n v="482462.04"/>
    <n v="12.5"/>
    <n v="60308"/>
    <n v="0"/>
    <n v="0"/>
    <n v="0"/>
    <n v="0"/>
    <n v="0"/>
    <n v="0"/>
    <n v="0"/>
    <n v="0"/>
    <n v="0"/>
    <n v="0"/>
    <n v="0"/>
    <n v="0"/>
    <n v="0"/>
    <n v="0"/>
    <n v="542769.6"/>
    <n v="10855.4"/>
    <n v="553625"/>
    <n v="553625"/>
    <n v="0"/>
    <n v="0"/>
    <n v="0"/>
    <n v="0"/>
    <s v="EXW"/>
    <s v="33531040"/>
    <n v="0"/>
    <s v="0"/>
    <n v="0"/>
    <n v="0"/>
    <s v=""/>
    <x v="3"/>
    <s v="Oleo"/>
    <n v="25.75"/>
    <n v="482462.04"/>
    <x v="5"/>
    <x v="0"/>
  </r>
  <r>
    <s v="103"/>
    <s v="VVF INDIA LIMITED-TALOJA"/>
    <s v="ZF2"/>
    <s v="VVF Dom.Invoice(INQ)"/>
    <n v="9103703897"/>
    <s v="0003103807"/>
    <s v="80217161"/>
    <n v="42636"/>
    <n v="270728.40000000002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39555.71"/>
    <x v="36"/>
    <n v="-439555.71"/>
    <s v="INR"/>
    <x v="116"/>
    <s v="OFAALLGMFA0STD0002"/>
    <s v="0"/>
    <n v="0"/>
    <n v="23.46"/>
    <s v="MT"/>
    <s v="KG"/>
    <n v="23460"/>
    <n v="23460"/>
    <n v="23460"/>
    <s v="1.00000"/>
    <n v="439555.71"/>
    <n v="0"/>
    <n v="2"/>
    <n v="9889.99"/>
    <n v="0"/>
    <n v="439555.71"/>
    <n v="12.5"/>
    <n v="54944"/>
    <n v="0"/>
    <n v="0"/>
    <n v="0"/>
    <n v="0"/>
    <n v="0"/>
    <n v="0"/>
    <n v="0"/>
    <n v="0"/>
    <n v="0"/>
    <n v="0"/>
    <n v="0"/>
    <n v="0"/>
    <n v="0"/>
    <n v="0"/>
    <n v="494500.01"/>
    <n v="9889.99"/>
    <n v="504390"/>
    <n v="504390"/>
    <n v="0"/>
    <n v="0"/>
    <n v="0"/>
    <n v="0"/>
    <s v="EXW"/>
    <s v="33531040"/>
    <n v="0"/>
    <s v="0"/>
    <n v="0"/>
    <n v="0"/>
    <s v=""/>
    <x v="3"/>
    <s v="Oleo"/>
    <n v="23.46"/>
    <n v="439555.71"/>
    <x v="5"/>
    <x v="0"/>
  </r>
  <r>
    <s v="103"/>
    <s v="VVF INDIA LIMITED-TALOJA"/>
    <s v="ZF2"/>
    <s v="VVF Dom.Invoice(INQ)"/>
    <n v="9103704063"/>
    <s v="0003103961"/>
    <s v="80218177"/>
    <n v="42641"/>
    <n v="359009.4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569333.53"/>
    <x v="36"/>
    <n v="-569333.53"/>
    <s v="INR"/>
    <x v="116"/>
    <s v="OFAALLGMFA0STD0002"/>
    <s v="0"/>
    <n v="0"/>
    <n v="31.11"/>
    <s v="MT"/>
    <s v="KG"/>
    <n v="31110"/>
    <n v="31110"/>
    <n v="31110"/>
    <s v="1.00000"/>
    <n v="569333.53"/>
    <n v="0"/>
    <n v="2"/>
    <n v="12810.01"/>
    <n v="0"/>
    <n v="569333.53"/>
    <n v="12.5"/>
    <n v="71167"/>
    <n v="0"/>
    <n v="0"/>
    <n v="0"/>
    <n v="0"/>
    <n v="0"/>
    <n v="0"/>
    <n v="0"/>
    <n v="0"/>
    <n v="0"/>
    <n v="0"/>
    <n v="0"/>
    <n v="0"/>
    <n v="0"/>
    <n v="0"/>
    <n v="640500.99"/>
    <n v="12810.01"/>
    <n v="653311"/>
    <n v="653311"/>
    <n v="0"/>
    <n v="0"/>
    <n v="0"/>
    <n v="0"/>
    <s v="EXW"/>
    <s v="33531040"/>
    <n v="0"/>
    <s v="0"/>
    <n v="0"/>
    <n v="0"/>
    <s v=""/>
    <x v="3"/>
    <s v="Oleo"/>
    <n v="31.11"/>
    <n v="569333.53"/>
    <x v="5"/>
    <x v="0"/>
  </r>
  <r>
    <s v="103"/>
    <s v="VVF INDIA LIMITED-TALOJA"/>
    <s v="ZF2"/>
    <s v="VVF Dom.Invoice(INQ)"/>
    <n v="9103704088"/>
    <s v="0003103985"/>
    <s v="80218404"/>
    <n v="42642"/>
    <n v="298655.2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473621.08"/>
    <x v="36"/>
    <n v="-473621.08"/>
    <s v="INR"/>
    <x v="116"/>
    <s v="OFAALLGMFA0STD0002"/>
    <s v="0"/>
    <n v="0"/>
    <n v="25.88"/>
    <s v="MT"/>
    <s v="KG"/>
    <n v="25880"/>
    <n v="25880"/>
    <n v="25880"/>
    <s v="1.00000"/>
    <n v="473621.08"/>
    <n v="0"/>
    <n v="2"/>
    <n v="10656.48"/>
    <n v="0"/>
    <n v="473621.08"/>
    <n v="12.5"/>
    <n v="59203"/>
    <n v="0"/>
    <n v="0"/>
    <n v="0"/>
    <n v="0"/>
    <n v="0"/>
    <n v="0"/>
    <n v="0"/>
    <n v="0"/>
    <n v="0"/>
    <n v="0"/>
    <n v="0"/>
    <n v="0"/>
    <n v="0"/>
    <n v="0"/>
    <n v="532824.52"/>
    <n v="10656.48"/>
    <n v="543481"/>
    <n v="543481"/>
    <n v="0"/>
    <n v="0"/>
    <n v="0"/>
    <n v="0"/>
    <s v="EXW"/>
    <s v="33531040"/>
    <n v="0"/>
    <s v="0"/>
    <n v="0"/>
    <n v="0"/>
    <s v=""/>
    <x v="3"/>
    <s v="Oleo"/>
    <n v="25.88"/>
    <n v="473621.08"/>
    <x v="5"/>
    <x v="0"/>
  </r>
  <r>
    <s v="103"/>
    <s v="VVF INDIA LIMITED-TALOJA"/>
    <s v="ZF2"/>
    <s v="VVF Dom.Invoice(INQ)"/>
    <n v="9103704137"/>
    <s v="0003104032"/>
    <s v="80218956"/>
    <n v="42643"/>
    <n v="111925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169281.01"/>
    <x v="36"/>
    <n v="-169281.01"/>
    <s v="INR"/>
    <x v="116"/>
    <s v="OFAALLGMFA0STD0002"/>
    <s v="0"/>
    <n v="0"/>
    <n v="9.25"/>
    <s v="MT"/>
    <s v="KG"/>
    <n v="9250"/>
    <n v="9250"/>
    <n v="9250"/>
    <s v="1.00000"/>
    <n v="169281.01"/>
    <n v="0"/>
    <n v="2"/>
    <n v="3808.82"/>
    <n v="0"/>
    <n v="169281.01"/>
    <n v="12.5"/>
    <n v="21160"/>
    <n v="0"/>
    <n v="0"/>
    <n v="0"/>
    <n v="0"/>
    <n v="0"/>
    <n v="0"/>
    <n v="0"/>
    <n v="0"/>
    <n v="0"/>
    <n v="0"/>
    <n v="0"/>
    <n v="0"/>
    <n v="0"/>
    <n v="0"/>
    <n v="190440.77"/>
    <n v="3808.82"/>
    <n v="194249.59"/>
    <n v="194249.59"/>
    <n v="0"/>
    <n v="0"/>
    <n v="0"/>
    <n v="0"/>
    <s v="EXW"/>
    <s v="33531040"/>
    <n v="0"/>
    <s v="0"/>
    <n v="0"/>
    <n v="0"/>
    <s v=""/>
    <x v="3"/>
    <s v="Oleo"/>
    <n v="9.25"/>
    <n v="169281.01"/>
    <x v="5"/>
    <x v="0"/>
  </r>
  <r>
    <s v="103"/>
    <s v="VVF INDIA LIMITED-TALOJA"/>
    <s v="ZF2"/>
    <s v="VVF Dom.Invoice(INQ)"/>
    <n v="9103704137"/>
    <s v="0003104032"/>
    <s v="80218956"/>
    <n v="42643"/>
    <n v="9196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13908.49"/>
    <x v="36"/>
    <n v="-13908.49"/>
    <s v="INR"/>
    <x v="116"/>
    <s v="OFAALLGMFA0STD0002"/>
    <s v="0"/>
    <n v="0"/>
    <n v="0.76"/>
    <s v="MT"/>
    <s v="KG"/>
    <n v="760"/>
    <n v="760"/>
    <n v="760"/>
    <s v="1.00000"/>
    <n v="13908.49"/>
    <n v="0"/>
    <n v="2"/>
    <n v="312.95"/>
    <n v="0"/>
    <n v="13908.49"/>
    <n v="12.5"/>
    <n v="1739"/>
    <n v="0"/>
    <n v="0"/>
    <n v="0"/>
    <n v="0"/>
    <n v="0"/>
    <n v="0"/>
    <n v="0"/>
    <n v="0"/>
    <n v="0"/>
    <n v="0"/>
    <n v="0"/>
    <n v="0"/>
    <n v="0"/>
    <n v="0"/>
    <n v="15647.47"/>
    <n v="312.95"/>
    <n v="15960.42"/>
    <n v="15960.42"/>
    <n v="0"/>
    <n v="0"/>
    <n v="0"/>
    <n v="0"/>
    <s v="EXW"/>
    <s v="33531040"/>
    <n v="0"/>
    <s v="0"/>
    <n v="0"/>
    <n v="0"/>
    <s v=""/>
    <x v="3"/>
    <s v="Oleo"/>
    <n v="0.76"/>
    <n v="13908.49"/>
    <x v="5"/>
    <x v="0"/>
  </r>
  <r>
    <s v="103"/>
    <s v="VVF INDIA LIMITED-TALOJA"/>
    <s v="ZF2"/>
    <s v="VVF Dom.Invoice(INQ)"/>
    <n v="9103704137"/>
    <s v="0003104032"/>
    <s v="80218956"/>
    <n v="42643"/>
    <n v="96679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146222.19"/>
    <x v="36"/>
    <n v="-146222.19"/>
    <s v="INR"/>
    <x v="116"/>
    <s v="OFAALLGMFA0STD0002"/>
    <s v="0"/>
    <n v="0"/>
    <n v="7.99"/>
    <s v="MT"/>
    <s v="KG"/>
    <n v="7990"/>
    <n v="7990"/>
    <n v="7990"/>
    <s v="1.00000"/>
    <n v="146222.19"/>
    <n v="0"/>
    <n v="2"/>
    <n v="3290"/>
    <n v="0"/>
    <n v="146222.19"/>
    <n v="12.5"/>
    <n v="18278"/>
    <n v="0"/>
    <n v="0"/>
    <n v="0"/>
    <n v="0"/>
    <n v="0"/>
    <n v="0"/>
    <n v="0"/>
    <n v="0"/>
    <n v="0"/>
    <n v="0"/>
    <n v="0"/>
    <n v="0"/>
    <n v="0"/>
    <n v="0"/>
    <n v="164499.99"/>
    <n v="3290"/>
    <n v="167789.99"/>
    <n v="167789.99"/>
    <n v="0"/>
    <n v="0"/>
    <n v="0"/>
    <n v="0"/>
    <s v="EXW"/>
    <s v="33531040"/>
    <n v="0"/>
    <s v="0"/>
    <n v="0"/>
    <n v="0"/>
    <s v=""/>
    <x v="3"/>
    <s v="Oleo"/>
    <n v="7.99"/>
    <n v="146222.19"/>
    <x v="5"/>
    <x v="0"/>
  </r>
  <r>
    <s v="103"/>
    <s v="VVF INDIA LIMITED-TALOJA"/>
    <s v="ZF2"/>
    <s v="VVF Dom.Invoice(INQ)"/>
    <n v="9103704157"/>
    <s v="0003104052"/>
    <s v="80219293"/>
    <n v="42643"/>
    <n v="179080"/>
    <s v="10"/>
    <s v="10"/>
    <s v="OL00"/>
    <s v="106099"/>
    <s v="JAINAM INDUSTRIES PVT. LTD."/>
    <s v="AHMEDABAD"/>
    <s v="Gujarat"/>
    <s v="106099"/>
    <x v="196"/>
    <s v="Posting document has been created"/>
    <n v="54501001"/>
    <s v="Sales - Domestic"/>
    <n v="1600720"/>
    <x v="51"/>
    <n v="-270849.62"/>
    <x v="36"/>
    <n v="-270849.62"/>
    <s v="INR"/>
    <x v="116"/>
    <s v="OFAALLGMFA0STD0002"/>
    <s v="0"/>
    <n v="0"/>
    <n v="14.8"/>
    <s v="MT"/>
    <s v="KG"/>
    <n v="14800"/>
    <n v="14800"/>
    <n v="14800"/>
    <s v="1.00000"/>
    <n v="270849.62"/>
    <n v="0"/>
    <n v="2"/>
    <n v="6094.11"/>
    <n v="0"/>
    <n v="270849.62"/>
    <n v="12.5"/>
    <n v="33856"/>
    <n v="0"/>
    <n v="0"/>
    <n v="0"/>
    <n v="0"/>
    <n v="0"/>
    <n v="0"/>
    <n v="0"/>
    <n v="0"/>
    <n v="0"/>
    <n v="0"/>
    <n v="0"/>
    <n v="0"/>
    <n v="0"/>
    <n v="0"/>
    <n v="304705.89"/>
    <n v="6094.11"/>
    <n v="310800"/>
    <n v="310800"/>
    <n v="0"/>
    <n v="0"/>
    <n v="0"/>
    <n v="0"/>
    <s v="EXW"/>
    <s v="33531040"/>
    <n v="0"/>
    <s v="0"/>
    <n v="0"/>
    <n v="0"/>
    <s v=""/>
    <x v="3"/>
    <s v="Oleo"/>
    <n v="14.8"/>
    <n v="270849.62"/>
    <x v="5"/>
    <x v="0"/>
  </r>
  <r>
    <s v="103"/>
    <s v="VVF INDIA LIMITED-TALOJA"/>
    <s v="ZF2"/>
    <m/>
    <s v="9103704260"/>
    <m/>
    <m/>
    <n v="42648"/>
    <m/>
    <m/>
    <s v="10"/>
    <m/>
    <m/>
    <s v="JAINAM INDUSTRIES PVT. LTD."/>
    <m/>
    <m/>
    <m/>
    <x v="196"/>
    <m/>
    <m/>
    <m/>
    <n v="1600720"/>
    <x v="51"/>
    <n v="-437751.79"/>
    <x v="36"/>
    <m/>
    <m/>
    <x v="116"/>
    <m/>
    <m/>
    <m/>
    <n v="23.9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92"/>
    <n v="437751.79"/>
    <x v="5"/>
    <x v="0"/>
  </r>
  <r>
    <s v="103"/>
    <s v="VVF INDIA LIMITED-TALOJA"/>
    <s v="ZF2"/>
    <m/>
    <s v="9103704278"/>
    <m/>
    <m/>
    <n v="42649"/>
    <m/>
    <m/>
    <s v="10"/>
    <m/>
    <m/>
    <s v="JAINAM INDUSTRIES PVT. LTD."/>
    <m/>
    <m/>
    <m/>
    <x v="196"/>
    <m/>
    <m/>
    <m/>
    <n v="1600720"/>
    <x v="51"/>
    <n v="-437385.77"/>
    <x v="36"/>
    <m/>
    <m/>
    <x v="116"/>
    <m/>
    <m/>
    <m/>
    <n v="23.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9"/>
    <n v="437385.77"/>
    <x v="5"/>
    <x v="0"/>
  </r>
  <r>
    <s v="103"/>
    <s v="VVF INDIA LIMITED-TALOJA"/>
    <s v="ZF2"/>
    <m/>
    <s v="9103704672"/>
    <m/>
    <m/>
    <n v="42667"/>
    <m/>
    <m/>
    <s v="10"/>
    <m/>
    <m/>
    <s v="JAINAM INDUSTRIES PVT. LTD."/>
    <m/>
    <m/>
    <m/>
    <x v="196"/>
    <m/>
    <m/>
    <m/>
    <n v="1600720"/>
    <x v="51"/>
    <n v="-310980.34000000003"/>
    <x v="36"/>
    <m/>
    <m/>
    <x v="116"/>
    <m/>
    <m/>
    <m/>
    <n v="15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86"/>
    <n v="310980.34000000003"/>
    <x v="5"/>
    <x v="0"/>
  </r>
  <r>
    <s v="103"/>
    <s v="VVF INDIA LIMITED-TALOJA"/>
    <s v="ZF2"/>
    <m/>
    <s v="9103704674"/>
    <m/>
    <m/>
    <n v="42667"/>
    <m/>
    <m/>
    <s v="10"/>
    <m/>
    <m/>
    <s v="JAINAM INDUSTRIES PVT. LTD."/>
    <m/>
    <m/>
    <m/>
    <x v="196"/>
    <m/>
    <m/>
    <m/>
    <n v="1600720"/>
    <x v="51"/>
    <n v="-380392.1"/>
    <x v="36"/>
    <m/>
    <m/>
    <x v="116"/>
    <m/>
    <m/>
    <m/>
    <n v="19.39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399999999999999"/>
    <n v="380392.1"/>
    <x v="5"/>
    <x v="0"/>
  </r>
  <r>
    <s v="103"/>
    <s v="VVF INDIA LIMITED-TALOJA"/>
    <s v="ZF2"/>
    <m/>
    <s v="9103704676"/>
    <m/>
    <m/>
    <n v="42667"/>
    <m/>
    <m/>
    <s v="10"/>
    <m/>
    <m/>
    <s v="JAINAM INDUSTRIES PVT. LTD."/>
    <m/>
    <m/>
    <m/>
    <x v="196"/>
    <m/>
    <m/>
    <m/>
    <n v="1600720"/>
    <x v="51"/>
    <n v="-312941.13"/>
    <x v="36"/>
    <m/>
    <m/>
    <x v="116"/>
    <m/>
    <m/>
    <m/>
    <n v="15.9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96"/>
    <n v="312941.13"/>
    <x v="5"/>
    <x v="0"/>
  </r>
  <r>
    <s v="103"/>
    <s v="VVF INDIA LIMITED-TALOJA"/>
    <s v="ZFDE"/>
    <s v="VVF D.Exp.Inv(INQ)"/>
    <s v="9103701810"/>
    <s v="0003101763"/>
    <s v="80200373"/>
    <n v="42550"/>
    <n v="117740"/>
    <s v="10"/>
    <s v="30"/>
    <s v="OL00"/>
    <s v="100519"/>
    <s v="JAYCO CHEMICAL INDUSTRIES"/>
    <s v="KASHIMIRA"/>
    <s v="Maharashtra"/>
    <s v="100519"/>
    <x v="197"/>
    <s v="Posting document has been created"/>
    <n v="54501001"/>
    <s v="Sales - Domestic"/>
    <n v="1600602"/>
    <x v="9"/>
    <n v="-208000"/>
    <x v="9"/>
    <n v="-208000"/>
    <s v="INR"/>
    <x v="693"/>
    <s v="OFAALC1618ALTABULK"/>
    <s v="0"/>
    <n v="0"/>
    <n v="2"/>
    <s v="MT"/>
    <s v="KG"/>
    <n v="2000"/>
    <n v="2000"/>
    <n v="2000"/>
    <s v="1.00000"/>
    <n v="208000"/>
    <n v="0"/>
    <n v="0"/>
    <n v="0"/>
    <n v="0"/>
    <n v="208000"/>
    <n v="12.5"/>
    <n v="26000"/>
    <n v="0"/>
    <n v="0"/>
    <n v="0"/>
    <n v="0"/>
    <n v="0"/>
    <n v="0"/>
    <n v="0"/>
    <n v="0"/>
    <n v="0"/>
    <n v="0"/>
    <n v="0"/>
    <n v="0"/>
    <n v="0"/>
    <n v="0"/>
    <n v="208000"/>
    <n v="0"/>
    <n v="208000"/>
    <n v="208000"/>
    <n v="0"/>
    <n v="0"/>
    <n v="0"/>
    <n v="0"/>
    <s v="EXW"/>
    <s v="0"/>
    <n v="0"/>
    <s v="0"/>
    <n v="0"/>
    <n v="0"/>
    <m/>
    <x v="5"/>
    <s v="Oleo"/>
    <n v="2"/>
    <n v="208000"/>
    <x v="1"/>
    <x v="0"/>
  </r>
  <r>
    <s v="103"/>
    <s v="VVF INDIA LIMITED-TALOJA"/>
    <s v="ZF2"/>
    <s v="VVF Dom.Invoice(INQ)"/>
    <s v="9103700374"/>
    <s v="0003100373"/>
    <s v="80186374"/>
    <n v="42486"/>
    <n v="167450"/>
    <s v="10"/>
    <s v="10"/>
    <s v="OL00"/>
    <s v="105298"/>
    <s v="JAYSYNTH DYESTUFF (INDIA) LTD."/>
    <s v="PATALGANGA"/>
    <s v="Maharashtra"/>
    <s v="105298"/>
    <x v="198"/>
    <s v="Posting document has been created"/>
    <n v="54501001"/>
    <s v="Sales - Domestic"/>
    <n v="1600516"/>
    <x v="7"/>
    <n v="-265000"/>
    <x v="7"/>
    <n v="-265000"/>
    <s v="INR"/>
    <x v="694"/>
    <s v="OGYCRCP000CP00DRUM"/>
    <s v="0"/>
    <n v="0"/>
    <n v="5"/>
    <s v="MT"/>
    <s v="KG"/>
    <n v="5000"/>
    <n v="5000"/>
    <n v="5000"/>
    <s v="1.00000"/>
    <n v="265000"/>
    <n v="0"/>
    <n v="0"/>
    <n v="0"/>
    <n v="0"/>
    <n v="265000"/>
    <n v="12.5"/>
    <n v="33125"/>
    <n v="0"/>
    <n v="0"/>
    <n v="0"/>
    <n v="0"/>
    <n v="0"/>
    <n v="0"/>
    <n v="298125"/>
    <n v="5.5"/>
    <n v="16396.88"/>
    <n v="0"/>
    <n v="0"/>
    <n v="0"/>
    <n v="0"/>
    <n v="0"/>
    <n v="298125.12"/>
    <n v="16396.88"/>
    <n v="314522"/>
    <n v="314522"/>
    <n v="0"/>
    <n v="0"/>
    <n v="0"/>
    <n v="0"/>
    <s v="CIF"/>
    <s v="33531040"/>
    <n v="0"/>
    <s v="0"/>
    <n v="0"/>
    <n v="0"/>
    <m/>
    <x v="4"/>
    <s v="Oleo"/>
    <n v="5"/>
    <n v="265000"/>
    <x v="2"/>
    <x v="0"/>
  </r>
  <r>
    <s v="103"/>
    <s v="VVF INDIA LIMITED-TALOJA"/>
    <s v="ZF2"/>
    <s v="VVF Dom.Invoice(INQ)"/>
    <s v="9103700932"/>
    <s v="0003100908"/>
    <s v="80191686"/>
    <n v="42511"/>
    <n v="16745"/>
    <s v="10"/>
    <s v="10"/>
    <s v="OL00"/>
    <s v="105298"/>
    <s v="JAYSYNTH DYESTUFF (INDIA) LTD."/>
    <s v="PATALGANGA"/>
    <s v="Maharashtra"/>
    <s v="105298"/>
    <x v="198"/>
    <s v="Posting document has been created"/>
    <n v="54501001"/>
    <s v="Sales - Domestic"/>
    <n v="1600516"/>
    <x v="7"/>
    <n v="-26500"/>
    <x v="7"/>
    <n v="-26500"/>
    <s v="INR"/>
    <x v="695"/>
    <s v="OGYCRCP000CP00DRUM"/>
    <s v="0"/>
    <n v="0"/>
    <n v="0.5"/>
    <s v="MT"/>
    <s v="KG"/>
    <n v="500"/>
    <n v="500"/>
    <n v="500"/>
    <s v="1.00000"/>
    <n v="26500"/>
    <n v="0"/>
    <n v="0"/>
    <n v="0"/>
    <n v="0"/>
    <n v="26500"/>
    <n v="12.5"/>
    <n v="3313"/>
    <n v="0"/>
    <n v="0"/>
    <n v="0"/>
    <n v="0"/>
    <n v="0"/>
    <n v="0"/>
    <n v="29813"/>
    <n v="5.5"/>
    <n v="1639.72"/>
    <n v="0"/>
    <n v="0"/>
    <n v="0"/>
    <n v="0"/>
    <n v="0"/>
    <n v="29813.01"/>
    <n v="1639.72"/>
    <n v="31452.73"/>
    <n v="31452.73"/>
    <n v="0"/>
    <n v="0"/>
    <n v="0"/>
    <n v="0"/>
    <s v="CIF"/>
    <s v="33531040"/>
    <n v="0"/>
    <s v="0"/>
    <n v="0"/>
    <n v="0"/>
    <m/>
    <x v="1"/>
    <s v="Oleo"/>
    <n v="0.5"/>
    <n v="26500"/>
    <x v="2"/>
    <x v="0"/>
  </r>
  <r>
    <s v="103"/>
    <s v="VVF INDIA LIMITED-TALOJA"/>
    <s v="ZF2"/>
    <s v="VVF Dom.Invoice(INQ)"/>
    <s v="9103700932"/>
    <s v="0003100908"/>
    <s v="80191686"/>
    <n v="42511"/>
    <n v="150705"/>
    <s v="10"/>
    <s v="10"/>
    <s v="OL00"/>
    <s v="105298"/>
    <s v="JAYSYNTH DYESTUFF (INDIA) LTD."/>
    <s v="PATALGANGA"/>
    <s v="Maharashtra"/>
    <s v="105298"/>
    <x v="198"/>
    <s v="Posting document has been created"/>
    <n v="54501001"/>
    <s v="Sales - Domestic"/>
    <n v="1600516"/>
    <x v="7"/>
    <n v="-238500"/>
    <x v="7"/>
    <n v="-238500"/>
    <s v="INR"/>
    <x v="695"/>
    <s v="OGYCRCP000CP00DRUM"/>
    <s v="0"/>
    <n v="0"/>
    <n v="4.5"/>
    <s v="MT"/>
    <s v="KG"/>
    <n v="4500"/>
    <n v="4500"/>
    <n v="4500"/>
    <s v="1.00000"/>
    <n v="238500"/>
    <n v="0"/>
    <n v="0"/>
    <n v="0"/>
    <n v="0"/>
    <n v="238500"/>
    <n v="12.5"/>
    <n v="29813"/>
    <n v="0"/>
    <n v="0"/>
    <n v="0"/>
    <n v="0"/>
    <n v="0"/>
    <n v="0"/>
    <n v="268313"/>
    <n v="5.5"/>
    <n v="14757.22"/>
    <n v="0"/>
    <n v="0"/>
    <n v="0"/>
    <n v="0"/>
    <n v="0"/>
    <n v="268313.05"/>
    <n v="14757.22"/>
    <n v="283070.27"/>
    <n v="283070.27"/>
    <n v="0"/>
    <n v="0"/>
    <n v="0"/>
    <n v="0"/>
    <s v="CIF"/>
    <s v="33531040"/>
    <n v="0"/>
    <s v="0"/>
    <n v="0"/>
    <n v="0"/>
    <m/>
    <x v="1"/>
    <s v="Oleo"/>
    <n v="4.5"/>
    <n v="238500"/>
    <x v="2"/>
    <x v="0"/>
  </r>
  <r>
    <s v="103"/>
    <s v="VVF INDIA LIMITED-TALOJA"/>
    <s v="ZF2"/>
    <s v="VVF Dom.Invoice(INQ)"/>
    <s v="9103702141"/>
    <s v="0003102088"/>
    <s v="80203336"/>
    <n v="42565"/>
    <n v="121005"/>
    <s v="10"/>
    <s v="10"/>
    <s v="OL00"/>
    <s v="105298"/>
    <s v="JAYSYNTH DYESTUFF (INDIA) LTD."/>
    <s v="PATALGANGA"/>
    <s v="Maharashtra"/>
    <s v="105298"/>
    <x v="198"/>
    <s v="Posting document has been created"/>
    <n v="54501001"/>
    <s v="Sales - Domestic"/>
    <n v="1600516"/>
    <x v="7"/>
    <n v="-225000"/>
    <x v="7"/>
    <n v="-225000"/>
    <s v="INR"/>
    <x v="696"/>
    <s v="OGYCRCP000CP00DRUM"/>
    <s v="0"/>
    <n v="0"/>
    <n v="4.5"/>
    <s v="MT"/>
    <s v="KG"/>
    <n v="4500"/>
    <n v="4500"/>
    <n v="4500"/>
    <s v="1.00000"/>
    <n v="225000"/>
    <n v="0"/>
    <n v="0"/>
    <n v="0"/>
    <n v="0"/>
    <n v="225000"/>
    <n v="12.5"/>
    <n v="28125"/>
    <n v="0"/>
    <n v="0"/>
    <n v="0"/>
    <n v="0"/>
    <n v="0"/>
    <n v="0"/>
    <n v="253125"/>
    <n v="5.5"/>
    <n v="13921.88"/>
    <n v="0"/>
    <n v="0"/>
    <n v="0"/>
    <n v="0"/>
    <n v="0"/>
    <n v="253125.37"/>
    <n v="13921.88"/>
    <n v="267047.25"/>
    <n v="267047.25"/>
    <n v="0"/>
    <n v="0"/>
    <n v="0"/>
    <n v="0"/>
    <s v="CIF"/>
    <s v="33531040"/>
    <n v="0"/>
    <s v="0"/>
    <n v="0"/>
    <n v="0"/>
    <m/>
    <x v="0"/>
    <s v="Oleo"/>
    <n v="4.5"/>
    <n v="225000"/>
    <x v="2"/>
    <x v="0"/>
  </r>
  <r>
    <s v="103"/>
    <s v="VVF INDIA LIMITED-TALOJA"/>
    <s v="ZF2"/>
    <s v="VVF Dom.Invoice(INQ)"/>
    <s v="9103702141"/>
    <s v="0003102088"/>
    <s v="80203336"/>
    <n v="42565"/>
    <n v="40335"/>
    <s v="10"/>
    <s v="10"/>
    <s v="OL00"/>
    <s v="105298"/>
    <s v="JAYSYNTH DYESTUFF (INDIA) LTD."/>
    <s v="PATALGANGA"/>
    <s v="Maharashtra"/>
    <s v="105298"/>
    <x v="198"/>
    <s v="Posting document has been created"/>
    <n v="54501001"/>
    <s v="Sales - Domestic"/>
    <n v="1600516"/>
    <x v="7"/>
    <n v="-75000"/>
    <x v="7"/>
    <n v="-75000"/>
    <s v="INR"/>
    <x v="696"/>
    <s v="OGYCRCP000CP00DRUM"/>
    <s v="0"/>
    <n v="0"/>
    <n v="1.5"/>
    <s v="MT"/>
    <s v="KG"/>
    <n v="1500"/>
    <n v="1500"/>
    <n v="1500"/>
    <s v="1.00000"/>
    <n v="75000"/>
    <n v="0"/>
    <n v="0"/>
    <n v="0"/>
    <n v="0"/>
    <n v="75000"/>
    <n v="12.5"/>
    <n v="9375"/>
    <n v="0"/>
    <n v="0"/>
    <n v="0"/>
    <n v="0"/>
    <n v="0"/>
    <n v="0"/>
    <n v="84375"/>
    <n v="5.5"/>
    <n v="4640.63"/>
    <n v="0"/>
    <n v="0"/>
    <n v="0"/>
    <n v="0"/>
    <n v="0"/>
    <n v="84375.12"/>
    <n v="4640.63"/>
    <n v="89015.75"/>
    <n v="89015.75"/>
    <n v="0"/>
    <n v="0"/>
    <n v="0"/>
    <n v="0"/>
    <s v="CIF"/>
    <s v="33531040"/>
    <n v="0"/>
    <s v="0"/>
    <n v="0"/>
    <n v="0"/>
    <m/>
    <x v="0"/>
    <s v="Oleo"/>
    <n v="1.5"/>
    <n v="75000"/>
    <x v="2"/>
    <x v="0"/>
  </r>
  <r>
    <s v="103"/>
    <s v="VVF INDIA LIMITED-TALOJA"/>
    <s v="ZF2"/>
    <s v="VVF Dom.Invoice(INQ)"/>
    <n v="9103703868"/>
    <s v="0003103779"/>
    <s v="80216948"/>
    <n v="42635"/>
    <n v="111720"/>
    <s v="10"/>
    <s v="10"/>
    <s v="OL00"/>
    <s v="105298"/>
    <s v="JAYSYNTH DYESTUFF (INDIA) LTD."/>
    <s v="PATALGANGA"/>
    <s v="Maharashtra"/>
    <s v="105298"/>
    <x v="198"/>
    <s v="Posting document has been created"/>
    <n v="54501001"/>
    <s v="Sales - Domestic"/>
    <n v="1600516"/>
    <x v="7"/>
    <n v="-144000"/>
    <x v="7"/>
    <n v="-144000"/>
    <s v="INR"/>
    <x v="697"/>
    <s v="OGYCRCP000CP00DRUM"/>
    <s v="0"/>
    <n v="0"/>
    <n v="3"/>
    <s v="MT"/>
    <s v="KG"/>
    <n v="3000"/>
    <n v="3000"/>
    <n v="3000"/>
    <s v="1.00000"/>
    <n v="144000"/>
    <n v="0"/>
    <n v="0"/>
    <n v="0"/>
    <n v="0"/>
    <n v="144000"/>
    <n v="12.5"/>
    <n v="18000"/>
    <n v="0"/>
    <n v="0"/>
    <n v="0"/>
    <n v="0"/>
    <n v="0"/>
    <n v="0"/>
    <n v="162000"/>
    <n v="6"/>
    <n v="9720"/>
    <n v="0"/>
    <n v="0"/>
    <n v="0"/>
    <n v="0"/>
    <n v="0"/>
    <n v="162000"/>
    <n v="9720"/>
    <n v="171720"/>
    <n v="171720"/>
    <n v="0"/>
    <n v="0"/>
    <n v="0"/>
    <n v="0"/>
    <s v="CIF"/>
    <s v="33531040"/>
    <n v="0"/>
    <s v="0"/>
    <n v="0"/>
    <n v="0"/>
    <s v=""/>
    <x v="3"/>
    <s v="Oleo"/>
    <n v="3"/>
    <n v="144000"/>
    <x v="2"/>
    <x v="0"/>
  </r>
  <r>
    <s v="103"/>
    <s v="VVF INDIA LIMITED-TALOJA"/>
    <s v="ZF2"/>
    <m/>
    <s v="9103704238"/>
    <m/>
    <m/>
    <n v="42647"/>
    <m/>
    <m/>
    <s v="10"/>
    <m/>
    <m/>
    <s v="JAYSYNTH DYESTUFF (INDIA) LTD."/>
    <m/>
    <m/>
    <m/>
    <x v="198"/>
    <m/>
    <m/>
    <m/>
    <n v="1600516"/>
    <x v="7"/>
    <n v="-72000"/>
    <x v="7"/>
    <m/>
    <m/>
    <x v="697"/>
    <m/>
    <m/>
    <m/>
    <n v="1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5"/>
    <n v="72000"/>
    <x v="2"/>
    <x v="0"/>
  </r>
  <r>
    <s v="103"/>
    <s v="VVF INDIA LIMITED-TALOJA"/>
    <s v="ZF2"/>
    <m/>
    <s v="9103704238"/>
    <m/>
    <m/>
    <n v="42647"/>
    <m/>
    <m/>
    <s v="10"/>
    <m/>
    <m/>
    <s v="JAYSYNTH DYESTUFF (INDIA) LTD."/>
    <m/>
    <m/>
    <m/>
    <x v="198"/>
    <m/>
    <m/>
    <m/>
    <n v="1600516"/>
    <x v="7"/>
    <n v="-24000"/>
    <x v="7"/>
    <m/>
    <m/>
    <x v="697"/>
    <m/>
    <m/>
    <m/>
    <n v="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"/>
    <n v="24000"/>
    <x v="2"/>
    <x v="0"/>
  </r>
  <r>
    <s v="103"/>
    <s v="VVF INDIA LIMITED-TALOJA"/>
    <s v="ZF2"/>
    <m/>
    <s v="9103704695"/>
    <m/>
    <m/>
    <n v="42668"/>
    <m/>
    <m/>
    <s v="10"/>
    <m/>
    <m/>
    <s v="JAYSYNTH DYESTUFF (INDIA) LTD."/>
    <m/>
    <m/>
    <m/>
    <x v="198"/>
    <m/>
    <m/>
    <m/>
    <n v="1600516"/>
    <x v="7"/>
    <n v="-200000"/>
    <x v="7"/>
    <m/>
    <m/>
    <x v="698"/>
    <m/>
    <m/>
    <m/>
    <n v="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"/>
    <n v="200000"/>
    <x v="2"/>
    <x v="0"/>
  </r>
  <r>
    <s v="103"/>
    <s v="VVF INDIA LIMITED-TALOJA"/>
    <s v="ZF2"/>
    <s v="VVF Dom.Invoice(INQ)"/>
    <s v="9103701476"/>
    <s v="0003101431"/>
    <s v="80197559"/>
    <n v="42538"/>
    <n v="467046.8"/>
    <s v="10"/>
    <s v="10"/>
    <s v="OL00"/>
    <s v="101614"/>
    <s v="JEETCHEM  ORGANCIS  PVT. LTD."/>
    <s v="TALOJA"/>
    <s v="Maharashtra"/>
    <s v="101614"/>
    <x v="199"/>
    <s v="Posting document has been created"/>
    <n v="54501001"/>
    <s v="Sales - Domestic"/>
    <n v="1600737"/>
    <x v="67"/>
    <n v="-925080"/>
    <x v="2"/>
    <n v="-925080"/>
    <s v="INR"/>
    <x v="699"/>
    <s v="OFAALV00120STD0001"/>
    <s v="0"/>
    <n v="0"/>
    <n v="5.93"/>
    <s v="MT"/>
    <s v="KG"/>
    <n v="5930"/>
    <n v="5930"/>
    <n v="5930"/>
    <s v="1.00000"/>
    <n v="925080"/>
    <n v="0"/>
    <n v="0"/>
    <n v="0"/>
    <n v="0"/>
    <n v="925080"/>
    <n v="12.5"/>
    <n v="115635"/>
    <n v="0"/>
    <n v="0"/>
    <n v="0"/>
    <n v="0"/>
    <n v="0"/>
    <n v="0"/>
    <n v="1040715"/>
    <n v="5.5"/>
    <n v="57239.33"/>
    <n v="0"/>
    <n v="0"/>
    <n v="0"/>
    <n v="0"/>
    <n v="0"/>
    <n v="1040714.67"/>
    <n v="57239.33"/>
    <n v="1097954"/>
    <n v="1097954"/>
    <n v="0"/>
    <n v="0"/>
    <n v="0"/>
    <n v="0"/>
    <s v="CIF"/>
    <s v="33531040"/>
    <n v="0"/>
    <s v="0"/>
    <n v="0"/>
    <n v="0"/>
    <m/>
    <x v="5"/>
    <s v="Oleo"/>
    <n v="5.93"/>
    <n v="925080"/>
    <x v="1"/>
    <x v="0"/>
  </r>
  <r>
    <s v="103"/>
    <s v="VVF INDIA LIMITED-TALOJA"/>
    <s v="ZF2"/>
    <s v="VVF Dom.Invoice(INQ)"/>
    <n v="9103703739"/>
    <s v="0003103654"/>
    <s v="80215573"/>
    <n v="42629"/>
    <n v="184130.4"/>
    <s v="10"/>
    <s v="10"/>
    <s v="OL00"/>
    <s v="101614"/>
    <s v="JEETCHEM  ORGANCIS  PVT. LTD."/>
    <s v="TALOJA"/>
    <s v="Maharashtra"/>
    <s v="101614"/>
    <x v="199"/>
    <s v="Posting document has been created"/>
    <n v="54501001"/>
    <s v="Sales - Domestic"/>
    <n v="1600355"/>
    <x v="12"/>
    <n v="-342720"/>
    <x v="2"/>
    <n v="-342720"/>
    <s v="INR"/>
    <x v="700"/>
    <s v="OFAALMDCUT1214DRUM"/>
    <s v="0"/>
    <n v="0"/>
    <n v="2.04"/>
    <s v="MT"/>
    <s v="KG"/>
    <n v="2040"/>
    <n v="2040"/>
    <n v="2040"/>
    <s v="1.00000"/>
    <n v="342720"/>
    <n v="0"/>
    <n v="0"/>
    <n v="0"/>
    <n v="0"/>
    <n v="342720"/>
    <n v="12.5"/>
    <n v="42840"/>
    <n v="0"/>
    <n v="0"/>
    <n v="0"/>
    <n v="0"/>
    <n v="0"/>
    <n v="0"/>
    <n v="385560"/>
    <n v="5.5"/>
    <n v="21205.8"/>
    <n v="0"/>
    <n v="0"/>
    <n v="0"/>
    <n v="0"/>
    <n v="0"/>
    <n v="385560.2"/>
    <n v="21205.8"/>
    <n v="406766"/>
    <n v="406766"/>
    <n v="0"/>
    <n v="0"/>
    <n v="0"/>
    <n v="0"/>
    <s v="CIF"/>
    <s v="33531040"/>
    <n v="0"/>
    <s v="0"/>
    <n v="0"/>
    <n v="0"/>
    <s v=""/>
    <x v="3"/>
    <s v="Oleo"/>
    <n v="2.04"/>
    <n v="342720"/>
    <x v="1"/>
    <x v="0"/>
  </r>
  <r>
    <s v="103"/>
    <s v="VVF INDIA LIMITED-TALOJA"/>
    <s v="ZF2"/>
    <m/>
    <s v="9103704455"/>
    <m/>
    <m/>
    <n v="42657"/>
    <m/>
    <m/>
    <s v="10"/>
    <m/>
    <m/>
    <s v="JEETCHEM  ORGANCIS  PVT. LTD."/>
    <m/>
    <m/>
    <m/>
    <x v="199"/>
    <m/>
    <m/>
    <m/>
    <n v="1600355"/>
    <x v="12"/>
    <n v="-668610"/>
    <x v="2"/>
    <m/>
    <m/>
    <x v="701"/>
    <m/>
    <m/>
    <m/>
    <n v="3.9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91"/>
    <n v="668610"/>
    <x v="1"/>
    <x v="0"/>
  </r>
  <r>
    <s v="103"/>
    <s v="VVF INDIA LIMITED-TALOJA"/>
    <s v="ZF2"/>
    <s v="VVF Dom.Invoice(INQ)"/>
    <s v="9103702983"/>
    <s v="0003102916"/>
    <s v="80210085"/>
    <n v="42601"/>
    <n v="20516.400000000001"/>
    <s v="10"/>
    <s v="10"/>
    <s v="OL00"/>
    <s v="106515"/>
    <s v="JEEVIKA YUGCHEM PVT LTD."/>
    <s v="NAGPUR"/>
    <s v="Maharashtra"/>
    <s v="106515"/>
    <x v="200"/>
    <s v="Posting document has been created"/>
    <n v="54501001"/>
    <s v="Sales - Domestic"/>
    <n v="1600342"/>
    <x v="68"/>
    <n v="-29520"/>
    <x v="32"/>
    <n v="-29520"/>
    <s v="INR"/>
    <x v="702"/>
    <s v="OFACDOLEICOL0KDRUM"/>
    <s v="0"/>
    <n v="0"/>
    <n v="0.36"/>
    <s v="MT"/>
    <s v="KG"/>
    <n v="360"/>
    <n v="360"/>
    <n v="360"/>
    <s v="1.00000"/>
    <n v="29520"/>
    <n v="0"/>
    <n v="0"/>
    <n v="0"/>
    <n v="0"/>
    <n v="29520"/>
    <n v="12.5"/>
    <n v="3690"/>
    <n v="0"/>
    <n v="0"/>
    <n v="0"/>
    <n v="0"/>
    <n v="0"/>
    <n v="0"/>
    <n v="33210"/>
    <n v="5.5"/>
    <n v="1826.55"/>
    <n v="0"/>
    <n v="0"/>
    <n v="0"/>
    <n v="0"/>
    <n v="0"/>
    <n v="33209.85"/>
    <n v="1826.55"/>
    <n v="35036.400000000001"/>
    <n v="35036.400000000001"/>
    <n v="0"/>
    <n v="0"/>
    <n v="0"/>
    <n v="0"/>
    <s v="EXW"/>
    <s v="33531040"/>
    <n v="0"/>
    <s v="0"/>
    <n v="0"/>
    <n v="0"/>
    <m/>
    <x v="2"/>
    <s v="Oleo"/>
    <n v="0.36"/>
    <n v="29520"/>
    <x v="0"/>
    <x v="0"/>
  </r>
  <r>
    <s v="103"/>
    <s v="VVF INDIA LIMITED-TALOJA"/>
    <s v="ZF2"/>
    <s v="VVF Dom.Invoice(INQ)"/>
    <s v="9103702983"/>
    <s v="0003102916"/>
    <s v="80210085"/>
    <n v="42601"/>
    <n v="30774.6"/>
    <s v="10"/>
    <s v="10"/>
    <s v="OL00"/>
    <s v="106515"/>
    <s v="JEEVIKA YUGCHEM PVT LTD."/>
    <s v="NAGPUR"/>
    <s v="Maharashtra"/>
    <s v="106515"/>
    <x v="200"/>
    <s v="Posting document has been created"/>
    <n v="54501001"/>
    <s v="Sales - Domestic"/>
    <n v="1600342"/>
    <x v="68"/>
    <n v="-44280"/>
    <x v="32"/>
    <n v="-44280"/>
    <s v="INR"/>
    <x v="702"/>
    <s v="OFACDOLEICOL0KDRUM"/>
    <s v="0"/>
    <n v="0"/>
    <n v="0.54"/>
    <s v="MT"/>
    <s v="KG"/>
    <n v="540"/>
    <n v="540"/>
    <n v="540"/>
    <s v="1.00000"/>
    <n v="44280"/>
    <n v="0"/>
    <n v="0"/>
    <n v="0"/>
    <n v="0"/>
    <n v="44280"/>
    <n v="12.5"/>
    <n v="5535"/>
    <n v="0"/>
    <n v="0"/>
    <n v="0"/>
    <n v="0"/>
    <n v="0"/>
    <n v="0"/>
    <n v="49815"/>
    <n v="5.5"/>
    <n v="2739.83"/>
    <n v="0"/>
    <n v="0"/>
    <n v="0"/>
    <n v="0"/>
    <n v="0"/>
    <n v="49814.77"/>
    <n v="2739.83"/>
    <n v="52554.6"/>
    <n v="52554.6"/>
    <n v="0"/>
    <n v="0"/>
    <n v="0"/>
    <n v="0"/>
    <s v="EXW"/>
    <s v="33531040"/>
    <n v="0"/>
    <s v="0"/>
    <n v="0"/>
    <n v="0"/>
    <m/>
    <x v="2"/>
    <s v="Oleo"/>
    <n v="0.54"/>
    <n v="44280"/>
    <x v="0"/>
    <x v="0"/>
  </r>
  <r>
    <s v="101"/>
    <s v="VVF INDIA LIMITED-SION"/>
    <s v="ZFSR"/>
    <s v="Service Invoice"/>
    <s v="9101760109"/>
    <s v=""/>
    <s v="140418"/>
    <n v="42551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60"/>
    <n v="9660"/>
    <n v="9660"/>
    <n v="8400"/>
    <n v="14"/>
    <n v="0"/>
    <n v="0"/>
    <s v="EXW"/>
    <s v="0"/>
    <n v="0"/>
    <s v="0"/>
    <n v="0"/>
    <n v="0"/>
    <m/>
    <x v="5"/>
    <s v="Oleo-Others"/>
    <n v="0"/>
    <n v="8400"/>
    <x v="3"/>
    <x v="0"/>
  </r>
  <r>
    <s v="101"/>
    <s v="VVF INDIA LIMITED-SION"/>
    <s v="ZFSR"/>
    <s v="Service Invoice"/>
    <s v="9101760111"/>
    <s v=""/>
    <s v="140418"/>
    <n v="42551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300028"/>
    <x v="38"/>
    <n v="-1800"/>
    <x v="15"/>
    <n v="-1800"/>
    <s v="INR"/>
    <x v="116"/>
    <s v=""/>
    <s v="0"/>
    <n v="0"/>
    <n v="0"/>
    <s v="HR"/>
    <s v="HR"/>
    <n v="3"/>
    <n v="0"/>
    <n v="0"/>
    <s v="1.00000"/>
    <n v="1800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"/>
    <n v="270"/>
    <n v="2070"/>
    <n v="2070"/>
    <n v="1800"/>
    <n v="14"/>
    <n v="0"/>
    <n v="0"/>
    <s v="EXW"/>
    <s v="0"/>
    <n v="0"/>
    <s v="0"/>
    <n v="0"/>
    <n v="0"/>
    <m/>
    <x v="5"/>
    <s v="Oleo-Others"/>
    <n v="0"/>
    <n v="1800"/>
    <x v="3"/>
    <x v="0"/>
  </r>
  <r>
    <s v="101"/>
    <s v="VVF INDIA LIMITED-SION"/>
    <s v="ZFSR"/>
    <s v="Service Invoice"/>
    <s v="9101760116"/>
    <s v=""/>
    <s v="140418"/>
    <n v="42556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300028"/>
    <x v="38"/>
    <n v="-9000"/>
    <x v="15"/>
    <n v="-9000"/>
    <s v="INR"/>
    <x v="116"/>
    <s v=""/>
    <s v="0"/>
    <n v="0"/>
    <n v="0"/>
    <s v="HR"/>
    <s v="HR"/>
    <n v="15"/>
    <n v="0"/>
    <n v="0"/>
    <s v="1.00000"/>
    <n v="9000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"/>
    <n v="1350"/>
    <n v="10350"/>
    <n v="10350"/>
    <n v="9000"/>
    <n v="14"/>
    <n v="0"/>
    <n v="0"/>
    <s v="EXW"/>
    <s v="0"/>
    <n v="0"/>
    <s v="0"/>
    <n v="0"/>
    <n v="0"/>
    <m/>
    <x v="0"/>
    <s v="Oleo-Others"/>
    <n v="0"/>
    <n v="9000"/>
    <x v="3"/>
    <x v="0"/>
  </r>
  <r>
    <s v="101"/>
    <s v="VVF INDIA LIMITED-SION"/>
    <s v="ZFSR"/>
    <s v="Service Invoice"/>
    <s v="9101760132"/>
    <s v=""/>
    <s v="142172"/>
    <n v="42569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300028"/>
    <x v="38"/>
    <n v="-15000"/>
    <x v="15"/>
    <n v="-15000"/>
    <s v="INR"/>
    <x v="116"/>
    <s v=""/>
    <s v="0"/>
    <n v="0"/>
    <n v="0"/>
    <s v="HR"/>
    <s v="HR"/>
    <n v="25"/>
    <n v="0"/>
    <n v="0"/>
    <s v="1.00000"/>
    <n v="15000"/>
    <n v="2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2250"/>
    <n v="17250"/>
    <n v="17250"/>
    <n v="15000"/>
    <n v="14"/>
    <n v="0"/>
    <n v="0"/>
    <s v="EXW"/>
    <s v="0"/>
    <n v="0"/>
    <s v="0"/>
    <n v="0"/>
    <n v="0"/>
    <m/>
    <x v="0"/>
    <s v="Oleo-Others"/>
    <n v="0"/>
    <n v="15000"/>
    <x v="3"/>
    <x v="0"/>
  </r>
  <r>
    <s v="101"/>
    <s v="VVF INDIA LIMITED-SION"/>
    <s v="ZFSR"/>
    <s v="Service Invoice"/>
    <s v="9101760154"/>
    <s v=""/>
    <s v="142172"/>
    <n v="42585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300028"/>
    <x v="38"/>
    <n v="-3000"/>
    <x v="15"/>
    <n v="-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50"/>
    <n v="3450"/>
    <n v="3450"/>
    <n v="3000"/>
    <n v="14"/>
    <n v="0"/>
    <n v="0"/>
    <s v="EXW"/>
    <s v="0"/>
    <n v="0"/>
    <s v="0"/>
    <n v="0"/>
    <n v="0"/>
    <m/>
    <x v="2"/>
    <s v="Oleo-Others"/>
    <m/>
    <n v="3000"/>
    <x v="3"/>
    <x v="0"/>
  </r>
  <r>
    <s v="101"/>
    <s v="VVF INDIA LIMITED-SION"/>
    <s v="ZFSR"/>
    <s v="Service Invoice"/>
    <s v="9101760164"/>
    <s v=""/>
    <s v="142172"/>
    <n v="42593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300028"/>
    <x v="38"/>
    <n v="-900"/>
    <x v="15"/>
    <n v="-900"/>
    <s v="INR"/>
    <x v="116"/>
    <s v=""/>
    <s v="0"/>
    <n v="0"/>
    <n v="0"/>
    <s v="HR"/>
    <s v="HR"/>
    <n v="1.5"/>
    <n v="0"/>
    <n v="0"/>
    <s v="1.00000"/>
    <n v="900"/>
    <n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"/>
    <n v="135"/>
    <n v="1035"/>
    <n v="1035"/>
    <n v="900"/>
    <n v="14"/>
    <n v="0"/>
    <n v="0"/>
    <s v="EXW"/>
    <s v="0"/>
    <n v="0"/>
    <s v="0"/>
    <n v="0"/>
    <n v="0"/>
    <m/>
    <x v="2"/>
    <s v="Oleo-Others"/>
    <m/>
    <n v="900"/>
    <x v="3"/>
    <x v="0"/>
  </r>
  <r>
    <s v="101"/>
    <s v="VVF INDIA LIMITED-SION"/>
    <s v="ZFSR"/>
    <s v="Service Invoice"/>
    <s v="9101760175"/>
    <s v=""/>
    <s v="145810"/>
    <n v="42607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60"/>
    <n v="9660"/>
    <n v="9660"/>
    <n v="8400"/>
    <n v="14"/>
    <n v="0"/>
    <n v="0"/>
    <s v="EXW"/>
    <s v="0"/>
    <n v="0"/>
    <s v="0"/>
    <n v="0"/>
    <n v="0"/>
    <m/>
    <x v="2"/>
    <s v="Oleo-Others"/>
    <m/>
    <n v="8400"/>
    <x v="3"/>
    <x v="0"/>
  </r>
  <r>
    <s v="101"/>
    <s v="VVF INDIA LIMITED-SION"/>
    <s v="ZFSR"/>
    <s v="Service Invoice"/>
    <n v="9101760199"/>
    <s v=""/>
    <s v="149786"/>
    <n v="42634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300028"/>
    <x v="38"/>
    <n v="-1500"/>
    <x v="15"/>
    <n v="-1500"/>
    <s v="INR"/>
    <x v="116"/>
    <s v=""/>
    <s v="0"/>
    <n v="0"/>
    <n v="0"/>
    <s v="HR"/>
    <s v="HR"/>
    <n v="2.5"/>
    <n v="0"/>
    <n v="0"/>
    <s v="1.00000"/>
    <n v="1500"/>
    <n v="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"/>
    <n v="225"/>
    <n v="1725"/>
    <n v="1725"/>
    <n v="1500"/>
    <n v="14"/>
    <n v="0"/>
    <n v="0"/>
    <s v="EXW"/>
    <s v="0"/>
    <n v="0"/>
    <s v="0"/>
    <n v="0"/>
    <n v="0"/>
    <s v=""/>
    <x v="3"/>
    <s v="Oleo-Others"/>
    <m/>
    <n v="1500"/>
    <x v="3"/>
    <x v="0"/>
  </r>
  <r>
    <s v="101"/>
    <s v="VVF INDIA LIMITED-SION"/>
    <s v="ZFSR"/>
    <s v="Service Invoice"/>
    <s v="9101760108"/>
    <s v=""/>
    <s v="140418"/>
    <n v="42550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091"/>
    <x v="69"/>
    <n v="-110695.8"/>
    <x v="30"/>
    <n v="-110695.8"/>
    <s v="INR"/>
    <x v="116"/>
    <s v=""/>
    <s v="0"/>
    <n v="0"/>
    <n v="0"/>
    <s v="KL"/>
    <s v="KL"/>
    <n v="737.97199999999998"/>
    <n v="0"/>
    <n v="0"/>
    <s v="1.00000"/>
    <n v="110695.8"/>
    <n v="1549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5.63"/>
    <n v="16604.37"/>
    <n v="127300"/>
    <n v="127300"/>
    <n v="110695.8"/>
    <n v="14"/>
    <n v="0"/>
    <n v="0"/>
    <s v="EXW"/>
    <s v="0"/>
    <n v="0"/>
    <s v="0"/>
    <n v="0"/>
    <n v="0"/>
    <m/>
    <x v="5"/>
    <s v="Oleo-Others"/>
    <n v="0"/>
    <n v="110695.8"/>
    <x v="3"/>
    <x v="0"/>
  </r>
  <r>
    <s v="101"/>
    <s v="VVF INDIA LIMITED-SION"/>
    <s v="ZFSR"/>
    <s v="Service Invoice"/>
    <s v="9101760140"/>
    <s v=""/>
    <s v="144192"/>
    <n v="42579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091"/>
    <x v="69"/>
    <n v="-110695.8"/>
    <x v="30"/>
    <n v="-110695.8"/>
    <s v="INR"/>
    <x v="116"/>
    <s v=""/>
    <s v="0"/>
    <n v="0"/>
    <n v="0"/>
    <s v="KL"/>
    <s v="KL"/>
    <n v="737.97199999999998"/>
    <n v="0"/>
    <n v="0"/>
    <s v="1.00000"/>
    <n v="110695.8"/>
    <n v="1549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5.63"/>
    <n v="16604.37"/>
    <n v="127300"/>
    <n v="127300"/>
    <n v="110695.8"/>
    <n v="14"/>
    <n v="0"/>
    <n v="0"/>
    <s v="EXW"/>
    <s v="0"/>
    <n v="0"/>
    <s v="0"/>
    <n v="0"/>
    <n v="0"/>
    <m/>
    <x v="0"/>
    <s v="Oleo-Others"/>
    <n v="0"/>
    <n v="110695.8"/>
    <x v="3"/>
    <x v="0"/>
  </r>
  <r>
    <s v="101"/>
    <s v="VVF INDIA LIMITED-SION"/>
    <s v="ZFSR"/>
    <s v="Service Invoice"/>
    <s v="9101760179"/>
    <s v=""/>
    <s v="148184"/>
    <n v="42611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091"/>
    <x v="69"/>
    <n v="-110695.8"/>
    <x v="30"/>
    <n v="-110695.8"/>
    <s v="INR"/>
    <x v="116"/>
    <s v=""/>
    <s v="0"/>
    <n v="0"/>
    <n v="0"/>
    <s v="KL"/>
    <s v="KL"/>
    <n v="737.97199999999998"/>
    <n v="0"/>
    <n v="0"/>
    <s v="1.00000"/>
    <n v="110695.8"/>
    <n v="1549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5.63"/>
    <n v="16604.37"/>
    <n v="127300"/>
    <n v="127300"/>
    <n v="110695.8"/>
    <n v="14"/>
    <n v="0"/>
    <n v="0"/>
    <s v="EXW"/>
    <s v="0"/>
    <n v="0"/>
    <s v="0"/>
    <n v="0"/>
    <n v="0"/>
    <m/>
    <x v="2"/>
    <s v="Oleo-Others"/>
    <m/>
    <n v="110695.8"/>
    <x v="3"/>
    <x v="0"/>
  </r>
  <r>
    <s v="101"/>
    <s v="VVF INDIA LIMITED-SION"/>
    <s v="S1"/>
    <s v="Cancel. Invoice (S1)"/>
    <s v="9101760182"/>
    <s v=""/>
    <s v="148184"/>
    <n v="42611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091"/>
    <x v="69"/>
    <n v="110695.8"/>
    <x v="30"/>
    <n v="110695.8"/>
    <s v="INR"/>
    <x v="116"/>
    <s v=""/>
    <s v="0"/>
    <n v="0"/>
    <n v="0"/>
    <s v="KL"/>
    <s v="KL"/>
    <n v="-737.97199999999998"/>
    <n v="0"/>
    <n v="0"/>
    <s v="1.00000"/>
    <n v="-110695.8"/>
    <n v="-1549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695.63"/>
    <n v="-16604.37"/>
    <n v="-127300"/>
    <n v="-127300"/>
    <n v="110695.8"/>
    <n v="14"/>
    <n v="0"/>
    <n v="0"/>
    <s v="EXW"/>
    <s v="0"/>
    <n v="0"/>
    <s v="0"/>
    <n v="0"/>
    <n v="0"/>
    <m/>
    <x v="2"/>
    <s v="Oleo-Others"/>
    <m/>
    <n v="-110695.8"/>
    <x v="3"/>
    <x v="0"/>
  </r>
  <r>
    <s v="101"/>
    <s v="VVF INDIA LIMITED-SION"/>
    <s v="ZFSR"/>
    <s v="Service Invoice"/>
    <s v="9101760183"/>
    <s v=""/>
    <s v="148194"/>
    <n v="42611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091"/>
    <x v="69"/>
    <n v="-132834.96"/>
    <x v="30"/>
    <n v="-132834.96"/>
    <s v="INR"/>
    <x v="116"/>
    <s v=""/>
    <s v="0"/>
    <n v="0"/>
    <n v="0"/>
    <s v="KL"/>
    <s v="KL"/>
    <n v="737.97199999999998"/>
    <n v="0"/>
    <n v="0"/>
    <s v="1.00000"/>
    <n v="132834.96"/>
    <n v="18596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834.76999999999"/>
    <n v="19925.23"/>
    <n v="152760"/>
    <n v="152760"/>
    <n v="132834.96"/>
    <n v="14"/>
    <n v="0"/>
    <n v="0"/>
    <s v="EXW"/>
    <s v="0"/>
    <n v="0"/>
    <s v="0"/>
    <n v="0"/>
    <n v="0"/>
    <m/>
    <x v="2"/>
    <s v="Oleo-Others"/>
    <m/>
    <n v="132834.96"/>
    <x v="3"/>
    <x v="0"/>
  </r>
  <r>
    <s v="101"/>
    <s v="VVF INDIA LIMITED-SION"/>
    <s v="ZFSR"/>
    <s v="Service Invoice"/>
    <n v="9101760204"/>
    <s v=""/>
    <s v="151965"/>
    <n v="42640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091"/>
    <x v="69"/>
    <n v="-132834.96"/>
    <x v="30"/>
    <n v="-132834.96"/>
    <s v="INR"/>
    <x v="116"/>
    <s v=""/>
    <s v="0"/>
    <n v="0"/>
    <n v="0"/>
    <s v="KL"/>
    <s v="KL"/>
    <n v="737.97199999999998"/>
    <n v="0"/>
    <n v="0"/>
    <s v="1.00000"/>
    <n v="132834.96"/>
    <n v="18596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834.76999999999"/>
    <n v="19925.23"/>
    <n v="152760"/>
    <n v="152760"/>
    <n v="132834.96"/>
    <n v="14"/>
    <n v="0"/>
    <n v="0"/>
    <s v="EXW"/>
    <s v="0"/>
    <n v="0"/>
    <s v="0"/>
    <n v="0"/>
    <n v="0"/>
    <s v=""/>
    <x v="3"/>
    <s v="Oleo-Others"/>
    <m/>
    <n v="132834.96"/>
    <x v="3"/>
    <x v="0"/>
  </r>
  <r>
    <s v="101"/>
    <s v="VVF INDIA LIMITED-SION"/>
    <s v="ZFSR"/>
    <s v="Service Invoice"/>
    <s v="9101760126"/>
    <s v=""/>
    <s v="142172"/>
    <n v="42563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108"/>
    <x v="39"/>
    <n v="-35008.800000000003"/>
    <x v="29"/>
    <n v="-35008.800000000003"/>
    <s v="INR"/>
    <x v="116"/>
    <s v=""/>
    <s v="0"/>
    <n v="0"/>
    <n v="0"/>
    <s v="KL"/>
    <s v="KL"/>
    <n v="233.392"/>
    <n v="0"/>
    <n v="0"/>
    <s v="1.00000"/>
    <n v="35008.800000000003"/>
    <n v="4901.22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8.69"/>
    <n v="5251.31"/>
    <n v="40260"/>
    <n v="40260"/>
    <n v="35008.800000000003"/>
    <n v="14"/>
    <n v="0"/>
    <n v="0"/>
    <s v="EXW"/>
    <s v="0"/>
    <n v="0"/>
    <s v="0"/>
    <n v="0"/>
    <n v="0"/>
    <m/>
    <x v="0"/>
    <s v="Oleo-Others"/>
    <n v="0"/>
    <n v="35008.800000000003"/>
    <x v="3"/>
    <x v="0"/>
  </r>
  <r>
    <s v="101"/>
    <s v="VVF INDIA LIMITED-SION"/>
    <s v="ZFSR"/>
    <s v="Service Invoice"/>
    <s v="9101760162"/>
    <s v=""/>
    <s v="145810"/>
    <n v="42590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108"/>
    <x v="39"/>
    <n v="-35008.800000000003"/>
    <x v="29"/>
    <n v="-35008.800000000003"/>
    <s v="INR"/>
    <x v="116"/>
    <s v=""/>
    <s v="0"/>
    <n v="0"/>
    <n v="0"/>
    <s v="KL"/>
    <s v="KL"/>
    <n v="233.392"/>
    <n v="0"/>
    <n v="0"/>
    <s v="1.00000"/>
    <n v="35008.800000000003"/>
    <n v="4901.22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8.639999999999"/>
    <n v="5251.31"/>
    <n v="40259.949999999997"/>
    <n v="40259.949999999997"/>
    <n v="35008.800000000003"/>
    <n v="14"/>
    <n v="0"/>
    <n v="0"/>
    <s v="EXW"/>
    <s v="0"/>
    <n v="0"/>
    <s v="0"/>
    <n v="0"/>
    <n v="0"/>
    <m/>
    <x v="2"/>
    <s v="Oleo-Others"/>
    <m/>
    <n v="35008.800000000003"/>
    <x v="3"/>
    <x v="0"/>
  </r>
  <r>
    <s v="101"/>
    <s v="VVF INDIA LIMITED-SION"/>
    <s v="ZFSR"/>
    <s v="Service Invoice"/>
    <n v="9101760192"/>
    <s v=""/>
    <s v="149786"/>
    <n v="42621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108"/>
    <x v="39"/>
    <n v="-42010.559999999998"/>
    <x v="29"/>
    <n v="-42010.559999999998"/>
    <s v="INR"/>
    <x v="116"/>
    <s v=""/>
    <s v="0"/>
    <n v="0"/>
    <n v="0"/>
    <s v="KL"/>
    <s v="KL"/>
    <n v="233.392"/>
    <n v="0"/>
    <n v="0"/>
    <s v="1.00000"/>
    <n v="42010.559999999998"/>
    <n v="588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10.48"/>
    <n v="6301.58"/>
    <n v="48312.06"/>
    <n v="48312.06"/>
    <n v="42010.559999999998"/>
    <n v="14"/>
    <n v="0"/>
    <n v="0"/>
    <s v="EXW"/>
    <s v="0"/>
    <n v="0"/>
    <s v="0"/>
    <n v="0"/>
    <n v="0"/>
    <s v=""/>
    <x v="3"/>
    <s v="Oleo-Others"/>
    <m/>
    <n v="42010.559999999998"/>
    <x v="3"/>
    <x v="0"/>
  </r>
  <r>
    <s v="101"/>
    <s v="VVF INDIA LIMITED-SION"/>
    <s v="ZFSR"/>
    <s v="Service Invoice"/>
    <s v="9101760162"/>
    <s v=""/>
    <s v="145810"/>
    <n v="42590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114"/>
    <x v="40"/>
    <n v="-25247.1"/>
    <x v="30"/>
    <n v="-25247.1"/>
    <s v="INR"/>
    <x v="116"/>
    <s v=""/>
    <s v="0"/>
    <n v="0"/>
    <n v="0"/>
    <s v="KL"/>
    <s v="KL"/>
    <n v="168.31399999999999"/>
    <n v="0"/>
    <n v="0"/>
    <s v="1.00000"/>
    <n v="25247.1"/>
    <n v="353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46.98"/>
    <n v="3787.07"/>
    <n v="29034.05"/>
    <n v="29034.05"/>
    <n v="25247.1"/>
    <n v="14"/>
    <n v="0"/>
    <n v="0"/>
    <s v="EXW"/>
    <s v="0"/>
    <n v="0"/>
    <s v="0"/>
    <n v="0"/>
    <n v="0"/>
    <m/>
    <x v="2"/>
    <s v="Oleo-Others"/>
    <m/>
    <n v="25247.1"/>
    <x v="3"/>
    <x v="0"/>
  </r>
  <r>
    <s v="101"/>
    <s v="VVF INDIA LIMITED-SION"/>
    <s v="ZFSR"/>
    <s v="Service Invoice"/>
    <n v="9101760192"/>
    <s v=""/>
    <s v="149786"/>
    <n v="42621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114"/>
    <x v="40"/>
    <n v="-30296.52"/>
    <x v="30"/>
    <n v="-30296.52"/>
    <s v="INR"/>
    <x v="116"/>
    <s v=""/>
    <s v="0"/>
    <n v="0"/>
    <n v="0"/>
    <s v="KL"/>
    <s v="KL"/>
    <n v="168.31399999999999"/>
    <n v="0"/>
    <n v="0"/>
    <s v="1.00000"/>
    <n v="30296.52"/>
    <n v="424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96.47"/>
    <n v="4544.47"/>
    <n v="34840.94"/>
    <n v="34840.94"/>
    <n v="30296.52"/>
    <n v="14"/>
    <n v="0"/>
    <n v="0"/>
    <s v="EXW"/>
    <s v="0"/>
    <n v="0"/>
    <s v="0"/>
    <n v="0"/>
    <n v="0"/>
    <s v=""/>
    <x v="3"/>
    <s v="Oleo-Others"/>
    <m/>
    <n v="30296.52"/>
    <x v="3"/>
    <x v="0"/>
  </r>
  <r>
    <s v="101"/>
    <s v="VVF INDIA LIMITED-SION"/>
    <s v="ZFSR"/>
    <s v="Service Invoice"/>
    <n v="9101760200"/>
    <s v=""/>
    <s v="151408"/>
    <n v="42634"/>
    <n v="0"/>
    <s v="40"/>
    <s v="10"/>
    <s v="VVFI"/>
    <s v="104503"/>
    <s v="JETHABHAI GOPALJI'S"/>
    <s v="MUMBAI"/>
    <s v="Maharashtra"/>
    <s v="104503"/>
    <x v="201"/>
    <s v="Posting document has been created"/>
    <n v="54515001"/>
    <s v="Sales - Storage &amp; Processing"/>
    <n v="2400115"/>
    <x v="41"/>
    <n v="-31823.64"/>
    <x v="30"/>
    <n v="-31823.64"/>
    <s v="INR"/>
    <x v="116"/>
    <s v=""/>
    <s v="0"/>
    <n v="0"/>
    <n v="0"/>
    <s v="KL"/>
    <s v="KL"/>
    <n v="176.798"/>
    <n v="0"/>
    <n v="0"/>
    <s v="1.00000"/>
    <n v="31823.64"/>
    <n v="4455.3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23.45"/>
    <n v="4773.55"/>
    <n v="36597"/>
    <n v="36597"/>
    <n v="31823.64"/>
    <n v="14"/>
    <n v="0"/>
    <n v="0"/>
    <s v="EXW"/>
    <s v="0"/>
    <n v="0"/>
    <s v="0"/>
    <n v="0"/>
    <n v="0"/>
    <s v=""/>
    <x v="3"/>
    <s v="Oleo-Others"/>
    <m/>
    <n v="31823.64"/>
    <x v="3"/>
    <x v="0"/>
  </r>
  <r>
    <s v="101"/>
    <s v="VVF INDIA LIMITED-SION"/>
    <s v="ZFSR"/>
    <s v="Service Invoice"/>
    <s v="9101760020"/>
    <s v=""/>
    <s v="129104"/>
    <n v="42479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300028"/>
    <x v="38"/>
    <n v="-3000"/>
    <x v="15"/>
    <n v="-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35"/>
    <n v="3435"/>
    <n v="3435"/>
    <n v="3000"/>
    <n v="14"/>
    <n v="0"/>
    <n v="0"/>
    <s v="EXW"/>
    <s v="0"/>
    <n v="0"/>
    <s v="0"/>
    <n v="0"/>
    <n v="0"/>
    <m/>
    <x v="4"/>
    <s v="Oleo-Others"/>
    <m/>
    <n v="3000"/>
    <x v="3"/>
    <x v="0"/>
  </r>
  <r>
    <s v="101"/>
    <s v="VVF INDIA LIMITED-SION"/>
    <s v="ZFSR"/>
    <s v="Service Invoice"/>
    <s v="9101760027"/>
    <s v=""/>
    <s v="129104"/>
    <n v="42485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300028"/>
    <x v="38"/>
    <n v="-5100"/>
    <x v="15"/>
    <n v="-5100"/>
    <s v="INR"/>
    <x v="116"/>
    <s v=""/>
    <s v="0"/>
    <n v="0"/>
    <n v="0"/>
    <s v="HR"/>
    <s v="HR"/>
    <n v="8.5"/>
    <n v="0"/>
    <n v="0"/>
    <s v="1.00000"/>
    <n v="5100"/>
    <n v="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0.5"/>
    <n v="739.5"/>
    <n v="5840"/>
    <n v="5840"/>
    <n v="5100"/>
    <n v="14"/>
    <n v="0"/>
    <n v="0"/>
    <s v="EXW"/>
    <s v="0"/>
    <n v="0"/>
    <s v="0"/>
    <n v="0"/>
    <n v="0"/>
    <m/>
    <x v="4"/>
    <s v="Oleo-Others"/>
    <m/>
    <n v="5100"/>
    <x v="3"/>
    <x v="0"/>
  </r>
  <r>
    <s v="101"/>
    <s v="VVF INDIA LIMITED-SION"/>
    <s v="ZFSR"/>
    <s v="Service Invoice"/>
    <s v="9101760055"/>
    <s v=""/>
    <s v="132801"/>
    <n v="42515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300028"/>
    <x v="38"/>
    <n v="-1200"/>
    <x v="15"/>
    <n v="-1200"/>
    <s v="INR"/>
    <x v="116"/>
    <s v=""/>
    <s v="0"/>
    <n v="0"/>
    <n v="0"/>
    <s v="HR"/>
    <s v="HR"/>
    <n v="2"/>
    <n v="0"/>
    <n v="0"/>
    <s v="1.00000"/>
    <n v="1200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174"/>
    <n v="1374"/>
    <n v="1374"/>
    <n v="1200"/>
    <n v="14"/>
    <n v="0"/>
    <n v="0"/>
    <s v="EXW"/>
    <s v="0"/>
    <n v="0"/>
    <s v="0"/>
    <n v="0"/>
    <n v="0"/>
    <m/>
    <x v="1"/>
    <s v="Oleo-Others"/>
    <m/>
    <n v="1200"/>
    <x v="3"/>
    <x v="0"/>
  </r>
  <r>
    <s v="101"/>
    <s v="VVF INDIA LIMITED-SION"/>
    <s v="ZFSR"/>
    <s v="Service Invoice"/>
    <s v="9101760145"/>
    <s v=""/>
    <s v="141682"/>
    <n v="42580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300028"/>
    <x v="38"/>
    <n v="-600"/>
    <x v="15"/>
    <n v="-600"/>
    <s v="INR"/>
    <x v="116"/>
    <s v=""/>
    <s v="0"/>
    <n v="0"/>
    <n v="0"/>
    <s v="HR"/>
    <s v="HR"/>
    <n v="1"/>
    <n v="0"/>
    <n v="0"/>
    <s v="1.00000"/>
    <n v="600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90"/>
    <n v="690"/>
    <n v="690"/>
    <n v="600"/>
    <n v="14"/>
    <n v="0"/>
    <n v="0"/>
    <s v="EXW"/>
    <s v="0"/>
    <n v="0"/>
    <s v="0"/>
    <n v="0"/>
    <n v="0"/>
    <m/>
    <x v="0"/>
    <s v="Oleo-Others"/>
    <n v="0"/>
    <n v="600"/>
    <x v="3"/>
    <x v="0"/>
  </r>
  <r>
    <s v="101"/>
    <s v="VVF INDIA LIMITED-SION"/>
    <s v="ZFSR"/>
    <s v="Service Invoice"/>
    <s v="9101760009"/>
    <s v=""/>
    <s v="129104"/>
    <n v="42473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400109"/>
    <x v="70"/>
    <n v="-87474.9"/>
    <x v="30"/>
    <n v="-87474.9"/>
    <s v="INR"/>
    <x v="116"/>
    <s v=""/>
    <s v="0"/>
    <n v="0"/>
    <n v="0"/>
    <s v="KL"/>
    <s v="KL"/>
    <n v="583.16600000000005"/>
    <n v="0"/>
    <n v="0"/>
    <s v="1.00000"/>
    <n v="87474.9"/>
    <n v="12246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75.14"/>
    <n v="12683.86"/>
    <n v="100159"/>
    <n v="100159"/>
    <n v="87474.9"/>
    <n v="14"/>
    <n v="0"/>
    <n v="0"/>
    <s v="EXW"/>
    <s v="0"/>
    <n v="0"/>
    <s v="0"/>
    <n v="0"/>
    <n v="0"/>
    <m/>
    <x v="4"/>
    <s v="Oleo-Others"/>
    <m/>
    <n v="87474.9"/>
    <x v="3"/>
    <x v="0"/>
  </r>
  <r>
    <s v="101"/>
    <s v="VVF INDIA LIMITED-SION"/>
    <s v="ZFSR"/>
    <s v="Service Invoice"/>
    <s v="9101760040"/>
    <s v=""/>
    <s v="132803"/>
    <n v="42499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400109"/>
    <x v="70"/>
    <n v="-87474.9"/>
    <x v="30"/>
    <n v="-87474.9"/>
    <s v="INR"/>
    <x v="116"/>
    <s v=""/>
    <s v="0"/>
    <n v="0"/>
    <n v="0"/>
    <s v="KL"/>
    <s v="KL"/>
    <n v="583.16600000000005"/>
    <n v="0"/>
    <n v="0"/>
    <s v="1.00000"/>
    <n v="87474.9"/>
    <n v="12246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75.14"/>
    <n v="12683.86"/>
    <n v="100159"/>
    <n v="100159"/>
    <n v="87474.9"/>
    <n v="14"/>
    <n v="0"/>
    <n v="0"/>
    <s v="EXW"/>
    <s v="0"/>
    <n v="0"/>
    <s v="0"/>
    <n v="0"/>
    <n v="0"/>
    <m/>
    <x v="1"/>
    <s v="Oleo-Others"/>
    <m/>
    <n v="87474.9"/>
    <x v="3"/>
    <x v="0"/>
  </r>
  <r>
    <s v="101"/>
    <s v="VVF INDIA LIMITED-SION"/>
    <s v="ZFSR"/>
    <s v="Service Invoice"/>
    <s v="9101760066"/>
    <s v=""/>
    <s v="137123"/>
    <n v="42528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400109"/>
    <x v="70"/>
    <n v="-87474.9"/>
    <x v="30"/>
    <n v="-87474.9"/>
    <s v="INR"/>
    <x v="116"/>
    <s v=""/>
    <s v="0"/>
    <n v="0"/>
    <n v="0"/>
    <s v="KL"/>
    <s v="KL"/>
    <n v="583.16600000000005"/>
    <n v="0"/>
    <n v="0"/>
    <s v="1.00000"/>
    <n v="87474.9"/>
    <n v="12246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74.77"/>
    <n v="13121.23"/>
    <n v="100596"/>
    <n v="100596"/>
    <n v="87474.9"/>
    <n v="14"/>
    <n v="0"/>
    <n v="0"/>
    <s v="EXW"/>
    <s v="0"/>
    <n v="0"/>
    <s v="0"/>
    <n v="0"/>
    <n v="0"/>
    <m/>
    <x v="5"/>
    <s v="Oleo-Others"/>
    <m/>
    <n v="87474.9"/>
    <x v="3"/>
    <x v="0"/>
  </r>
  <r>
    <s v="101"/>
    <s v="VVF INDIA LIMITED-SION"/>
    <s v="ZFSR"/>
    <s v="Service Invoice"/>
    <s v="9101760120"/>
    <s v=""/>
    <s v="141682"/>
    <n v="42558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400109"/>
    <x v="70"/>
    <n v="-87474.9"/>
    <x v="30"/>
    <n v="-87474.9"/>
    <s v="INR"/>
    <x v="116"/>
    <s v=""/>
    <s v="0"/>
    <n v="0"/>
    <n v="0"/>
    <s v="KL"/>
    <s v="KL"/>
    <n v="583.16600000000005"/>
    <n v="0"/>
    <n v="0"/>
    <s v="1.00000"/>
    <n v="87474.9"/>
    <n v="12246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74.77"/>
    <n v="13121.23"/>
    <n v="100596"/>
    <n v="100596"/>
    <n v="87474.9"/>
    <n v="14"/>
    <n v="0"/>
    <n v="0"/>
    <s v="EXW"/>
    <s v="0"/>
    <n v="0"/>
    <s v="0"/>
    <n v="0"/>
    <n v="0"/>
    <m/>
    <x v="0"/>
    <s v="Oleo-Others"/>
    <n v="0"/>
    <n v="87474.9"/>
    <x v="3"/>
    <x v="0"/>
  </r>
  <r>
    <s v="101"/>
    <s v="VVF INDIA LIMITED-SION"/>
    <s v="ZFSR"/>
    <s v="Service Invoice"/>
    <s v="9101760159"/>
    <s v=""/>
    <s v="145811"/>
    <n v="42590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400109"/>
    <x v="70"/>
    <n v="-87474.9"/>
    <x v="30"/>
    <n v="-87474.9"/>
    <s v="INR"/>
    <x v="116"/>
    <s v=""/>
    <s v="0"/>
    <n v="0"/>
    <n v="0"/>
    <s v="KL"/>
    <s v="KL"/>
    <n v="583.16600000000005"/>
    <n v="0"/>
    <n v="0"/>
    <s v="1.00000"/>
    <n v="87474.9"/>
    <n v="12246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74.77"/>
    <n v="13121.23"/>
    <n v="100596"/>
    <n v="100596"/>
    <n v="87474.9"/>
    <n v="14"/>
    <n v="0"/>
    <n v="0"/>
    <s v="EXW"/>
    <s v="0"/>
    <n v="0"/>
    <s v="0"/>
    <n v="0"/>
    <n v="0"/>
    <m/>
    <x v="2"/>
    <s v="Oleo-Others"/>
    <m/>
    <n v="87474.9"/>
    <x v="3"/>
    <x v="0"/>
  </r>
  <r>
    <s v="101"/>
    <s v="VVF INDIA LIMITED-SION"/>
    <s v="ZFSR"/>
    <s v="Service Invoice"/>
    <n v="9101760188"/>
    <s v=""/>
    <s v="149582"/>
    <n v="42620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400109"/>
    <x v="70"/>
    <n v="-104969.88"/>
    <x v="30"/>
    <n v="-104969.88"/>
    <s v="INR"/>
    <x v="116"/>
    <s v=""/>
    <s v="0"/>
    <n v="0"/>
    <n v="0"/>
    <s v="KL"/>
    <s v="KL"/>
    <n v="583.16600000000005"/>
    <n v="0"/>
    <n v="0"/>
    <s v="1.00000"/>
    <n v="104969.88"/>
    <n v="14695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969.52"/>
    <n v="15745.48"/>
    <n v="120715"/>
    <n v="120715"/>
    <n v="104969.88"/>
    <n v="14"/>
    <n v="0"/>
    <n v="0"/>
    <s v="EXW"/>
    <s v="0"/>
    <n v="0"/>
    <s v="0"/>
    <n v="0"/>
    <n v="0"/>
    <s v=""/>
    <x v="3"/>
    <s v="Oleo-Others"/>
    <m/>
    <n v="104969.88"/>
    <x v="3"/>
    <x v="0"/>
  </r>
  <r>
    <s v="101"/>
    <s v="VVF INDIA LIMITED-SION"/>
    <s v="ZFSR"/>
    <s v="Service Invoice"/>
    <s v="9101760008"/>
    <s v=""/>
    <s v="129095"/>
    <n v="42473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400114"/>
    <x v="40"/>
    <n v="-25247.1"/>
    <x v="30"/>
    <n v="-25247.1"/>
    <s v="INR"/>
    <x v="116"/>
    <s v=""/>
    <s v="0"/>
    <n v="0"/>
    <n v="0"/>
    <s v="KL"/>
    <s v="KL"/>
    <n v="168.31399999999999"/>
    <n v="0"/>
    <n v="0"/>
    <s v="1.00000"/>
    <n v="25247.1"/>
    <n v="353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47.17"/>
    <n v="3660.83"/>
    <n v="28908"/>
    <n v="28908"/>
    <n v="25247.1"/>
    <n v="14"/>
    <n v="0"/>
    <n v="0"/>
    <s v="EXW"/>
    <s v="0"/>
    <n v="0"/>
    <s v="0"/>
    <n v="0"/>
    <n v="0"/>
    <m/>
    <x v="4"/>
    <s v="Oleo-Others"/>
    <m/>
    <n v="25247.1"/>
    <x v="3"/>
    <x v="0"/>
  </r>
  <r>
    <s v="101"/>
    <s v="VVF INDIA LIMITED-SION"/>
    <s v="ZFSR"/>
    <s v="Service Invoice"/>
    <s v="9101760039"/>
    <s v=""/>
    <s v="132801"/>
    <n v="42499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400114"/>
    <x v="40"/>
    <n v="-25247.1"/>
    <x v="30"/>
    <n v="-25247.1"/>
    <s v="INR"/>
    <x v="116"/>
    <s v=""/>
    <s v="0"/>
    <n v="0"/>
    <n v="0"/>
    <s v="KL"/>
    <s v="KL"/>
    <n v="168.31399999999999"/>
    <n v="0"/>
    <n v="0"/>
    <s v="1.00000"/>
    <n v="25247.1"/>
    <n v="353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47.17"/>
    <n v="3660.83"/>
    <n v="28908"/>
    <n v="28908"/>
    <n v="25247.1"/>
    <n v="14"/>
    <n v="0"/>
    <n v="0"/>
    <s v="EXW"/>
    <s v="0"/>
    <n v="0"/>
    <s v="0"/>
    <n v="0"/>
    <n v="0"/>
    <m/>
    <x v="1"/>
    <s v="Oleo-Others"/>
    <m/>
    <n v="25247.1"/>
    <x v="3"/>
    <x v="0"/>
  </r>
  <r>
    <s v="101"/>
    <s v="VVF INDIA LIMITED-SION"/>
    <s v="ZFSR"/>
    <s v="Service Invoice"/>
    <s v="9101760056"/>
    <s v=""/>
    <s v="132801"/>
    <n v="42515"/>
    <n v="0"/>
    <s v="40"/>
    <s v="10"/>
    <s v="VVFI"/>
    <s v="106287"/>
    <s v="JEYENKAY PETROGELS PVT LTD"/>
    <s v="SILVASSA"/>
    <s v="Dadra und Nagar Hav."/>
    <s v="106287"/>
    <x v="202"/>
    <s v="Posting document has been created"/>
    <n v="54515001"/>
    <s v="Sales - Storage &amp; Processing"/>
    <n v="2300036"/>
    <x v="42"/>
    <n v="-7000"/>
    <x v="15"/>
    <n v="-7000"/>
    <s v="INR"/>
    <x v="116"/>
    <s v=""/>
    <s v="0"/>
    <n v="0"/>
    <n v="0"/>
    <s v="EA"/>
    <s v="EA"/>
    <n v="1"/>
    <n v="0"/>
    <n v="0"/>
    <s v="1.00000"/>
    <n v="7000"/>
    <n v="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  <n v="1015"/>
    <n v="8015"/>
    <n v="8015"/>
    <n v="7000"/>
    <n v="14"/>
    <n v="0"/>
    <n v="0"/>
    <s v="EXW"/>
    <s v="0"/>
    <n v="0"/>
    <s v="0"/>
    <n v="0"/>
    <n v="0"/>
    <m/>
    <x v="1"/>
    <s v="Oleo-Others"/>
    <m/>
    <n v="7000"/>
    <x v="3"/>
    <x v="0"/>
  </r>
  <r>
    <s v="103"/>
    <s v="VVF INDIA LIMITED-TALOJA"/>
    <s v="ZFEX"/>
    <m/>
    <s v="9103750495"/>
    <m/>
    <m/>
    <n v="42655"/>
    <m/>
    <m/>
    <s v="20"/>
    <m/>
    <m/>
    <s v="JIANGSU BOHAN INDUSTRY TRADE C"/>
    <m/>
    <m/>
    <m/>
    <x v="203"/>
    <m/>
    <m/>
    <m/>
    <n v="1600375"/>
    <x v="50"/>
    <n v="-172372.88"/>
    <x v="35"/>
    <m/>
    <m/>
    <x v="703"/>
    <m/>
    <m/>
    <m/>
    <n v="0.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6"/>
    <n v="172372.88"/>
    <x v="1"/>
    <x v="1"/>
  </r>
  <r>
    <s v="103"/>
    <s v="VVF INDIA LIMITED-TALOJA"/>
    <s v="ZF2"/>
    <s v="VVF Dom.Invoice(INQ)"/>
    <s v="9103700695"/>
    <s v="0003100685"/>
    <s v="80189443"/>
    <n v="42500"/>
    <n v="161445.6"/>
    <s v="10"/>
    <s v="10"/>
    <s v="OL00"/>
    <s v="105437"/>
    <s v="JINDAL ALUMINIUM LTD."/>
    <s v="BANGALORE"/>
    <s v="Karnataka"/>
    <s v="105437"/>
    <x v="204"/>
    <s v="Posting document has been created"/>
    <n v="54501001"/>
    <s v="Sales - Domestic"/>
    <n v="1600355"/>
    <x v="12"/>
    <n v="-326400"/>
    <x v="2"/>
    <n v="-326400"/>
    <s v="INR"/>
    <x v="704"/>
    <s v="OFAALMDCUT1214DRUM"/>
    <s v="0"/>
    <n v="0"/>
    <n v="2.04"/>
    <s v="MT"/>
    <s v="KG"/>
    <n v="2040"/>
    <n v="2040"/>
    <n v="2040"/>
    <s v="1.00000"/>
    <n v="326400"/>
    <n v="0"/>
    <n v="2"/>
    <n v="7344"/>
    <n v="0"/>
    <n v="326400"/>
    <n v="12.5"/>
    <n v="40800"/>
    <n v="0"/>
    <n v="0"/>
    <n v="0"/>
    <n v="0"/>
    <n v="0"/>
    <n v="0"/>
    <n v="0"/>
    <n v="0"/>
    <n v="0"/>
    <n v="0"/>
    <n v="0"/>
    <n v="0"/>
    <n v="0"/>
    <n v="0"/>
    <n v="376380"/>
    <n v="7344"/>
    <n v="383724"/>
    <n v="383724"/>
    <n v="0"/>
    <n v="0"/>
    <n v="0"/>
    <n v="0"/>
    <s v="CIF"/>
    <s v="33531040"/>
    <n v="0"/>
    <s v="0"/>
    <n v="0"/>
    <n v="0"/>
    <m/>
    <x v="1"/>
    <s v="Oleo"/>
    <n v="2.04"/>
    <n v="326400"/>
    <x v="1"/>
    <x v="0"/>
  </r>
  <r>
    <s v="103"/>
    <s v="VVF INDIA LIMITED-TALOJA"/>
    <s v="ZF2"/>
    <s v="VVF Dom.Invoice(INQ)"/>
    <s v="9103701412"/>
    <s v="0003101367"/>
    <s v="80196923"/>
    <n v="42535"/>
    <n v="161445.6"/>
    <s v="10"/>
    <s v="10"/>
    <s v="OL00"/>
    <s v="105437"/>
    <s v="JINDAL ALUMINIUM LTD."/>
    <s v="BANGALORE"/>
    <s v="Karnataka"/>
    <s v="105437"/>
    <x v="204"/>
    <s v="Posting document has been created"/>
    <n v="54501001"/>
    <s v="Sales - Domestic"/>
    <n v="1600355"/>
    <x v="12"/>
    <n v="-326400"/>
    <x v="2"/>
    <n v="-326400"/>
    <s v="INR"/>
    <x v="705"/>
    <s v="OFAALMDCUT1214DRUM"/>
    <s v="0"/>
    <n v="0"/>
    <n v="2.04"/>
    <s v="MT"/>
    <s v="KG"/>
    <n v="2040"/>
    <n v="2040"/>
    <n v="2040"/>
    <s v="1.00000"/>
    <n v="326400"/>
    <n v="0"/>
    <n v="2"/>
    <n v="7344"/>
    <n v="0"/>
    <n v="326400"/>
    <n v="12.5"/>
    <n v="40800"/>
    <n v="0"/>
    <n v="0"/>
    <n v="0"/>
    <n v="0"/>
    <n v="0"/>
    <n v="0"/>
    <n v="0"/>
    <n v="0"/>
    <n v="0"/>
    <n v="0"/>
    <n v="0"/>
    <n v="0"/>
    <n v="0"/>
    <n v="0"/>
    <n v="376380"/>
    <n v="7344"/>
    <n v="383724"/>
    <n v="383724"/>
    <n v="0"/>
    <n v="0"/>
    <n v="0"/>
    <n v="0"/>
    <s v="CIF"/>
    <s v="33531040"/>
    <n v="0"/>
    <s v="0"/>
    <n v="0"/>
    <n v="0"/>
    <m/>
    <x v="5"/>
    <s v="Oleo"/>
    <n v="2.04"/>
    <n v="326400"/>
    <x v="1"/>
    <x v="0"/>
  </r>
  <r>
    <s v="103"/>
    <s v="VVF INDIA LIMITED-TALOJA"/>
    <s v="ZF2"/>
    <s v="VVF Dom.Invoice(INQ)"/>
    <n v="9103703748"/>
    <s v="0003103663"/>
    <s v="80215681"/>
    <n v="42630"/>
    <n v="122753.60000000001"/>
    <s v="10"/>
    <s v="10"/>
    <s v="OL00"/>
    <s v="105437"/>
    <s v="JINDAL ALUMINIUM LTD."/>
    <s v="BANGALORE"/>
    <s v="Karnataka"/>
    <s v="105437"/>
    <x v="204"/>
    <s v="Posting document has been created"/>
    <n v="54501001"/>
    <s v="Sales - Domestic"/>
    <n v="1600355"/>
    <x v="12"/>
    <n v="-224740"/>
    <x v="2"/>
    <n v="-224740"/>
    <s v="INR"/>
    <x v="706"/>
    <s v="OFAALMDCUT1214DRUM"/>
    <s v="0"/>
    <n v="0"/>
    <n v="1.36"/>
    <s v="MT"/>
    <s v="KG"/>
    <n v="1360"/>
    <n v="1360"/>
    <n v="1360"/>
    <s v="1.00000"/>
    <n v="224740"/>
    <n v="0"/>
    <n v="2"/>
    <n v="5056.66"/>
    <n v="0"/>
    <n v="224740"/>
    <n v="12.5"/>
    <n v="28093"/>
    <n v="0"/>
    <n v="0"/>
    <n v="0"/>
    <n v="0"/>
    <n v="0"/>
    <n v="0"/>
    <n v="0"/>
    <n v="0"/>
    <n v="0"/>
    <n v="0"/>
    <n v="0"/>
    <n v="0"/>
    <n v="0"/>
    <n v="0"/>
    <n v="259293.34"/>
    <n v="5056.66"/>
    <n v="264350"/>
    <n v="264350"/>
    <n v="0"/>
    <n v="0"/>
    <n v="0"/>
    <n v="0"/>
    <s v="CIF"/>
    <s v="33531040"/>
    <n v="0"/>
    <s v="0"/>
    <n v="0"/>
    <n v="0"/>
    <s v=""/>
    <x v="3"/>
    <s v="Oleo"/>
    <n v="1.36"/>
    <n v="224740"/>
    <x v="1"/>
    <x v="0"/>
  </r>
  <r>
    <s v="103"/>
    <s v="VVF INDIA LIMITED-TALOJA"/>
    <s v="ZF2"/>
    <m/>
    <s v="9103704690"/>
    <m/>
    <m/>
    <n v="42668"/>
    <m/>
    <m/>
    <s v="10"/>
    <m/>
    <m/>
    <s v="JOCIL LIMITED"/>
    <m/>
    <m/>
    <m/>
    <x v="205"/>
    <m/>
    <m/>
    <m/>
    <n v="1600296"/>
    <x v="57"/>
    <n v="-604500"/>
    <x v="27"/>
    <m/>
    <m/>
    <x v="707"/>
    <m/>
    <m/>
    <m/>
    <n v="6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5"/>
    <n v="604500"/>
    <x v="0"/>
    <x v="0"/>
  </r>
  <r>
    <s v="103"/>
    <s v="VVF INDIA LIMITED-TALOJA"/>
    <s v="ZF2"/>
    <m/>
    <s v="9103704691"/>
    <m/>
    <m/>
    <n v="42668"/>
    <m/>
    <m/>
    <s v="10"/>
    <m/>
    <m/>
    <s v="JOCIL LIMITED"/>
    <m/>
    <m/>
    <m/>
    <x v="205"/>
    <m/>
    <m/>
    <m/>
    <n v="1600296"/>
    <x v="57"/>
    <n v="-604500"/>
    <x v="27"/>
    <m/>
    <m/>
    <x v="707"/>
    <m/>
    <m/>
    <m/>
    <n v="6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5"/>
    <n v="604500"/>
    <x v="0"/>
    <x v="0"/>
  </r>
  <r>
    <s v="103"/>
    <s v="VVF INDIA LIMITED-TALOJA"/>
    <s v="ZF2"/>
    <m/>
    <s v="9103704692"/>
    <m/>
    <m/>
    <n v="42668"/>
    <m/>
    <m/>
    <s v="10"/>
    <m/>
    <m/>
    <s v="JOCIL LIMITED"/>
    <m/>
    <m/>
    <m/>
    <x v="205"/>
    <m/>
    <m/>
    <m/>
    <n v="1600296"/>
    <x v="57"/>
    <n v="-604500"/>
    <x v="27"/>
    <m/>
    <m/>
    <x v="707"/>
    <m/>
    <m/>
    <m/>
    <n v="6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5"/>
    <n v="604500"/>
    <x v="0"/>
    <x v="0"/>
  </r>
  <r>
    <s v="103"/>
    <s v="VVF INDIA LIMITED-TALOJA"/>
    <s v="ZF2"/>
    <m/>
    <s v="9103704693"/>
    <m/>
    <m/>
    <n v="42668"/>
    <m/>
    <m/>
    <s v="10"/>
    <m/>
    <m/>
    <s v="JOCIL LIMITED"/>
    <m/>
    <m/>
    <m/>
    <x v="205"/>
    <m/>
    <m/>
    <m/>
    <n v="1600296"/>
    <x v="57"/>
    <n v="-604500"/>
    <x v="27"/>
    <m/>
    <m/>
    <x v="707"/>
    <m/>
    <m/>
    <m/>
    <n v="6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5"/>
    <n v="604500"/>
    <x v="0"/>
    <x v="0"/>
  </r>
  <r>
    <s v="103"/>
    <s v="VVF INDIA LIMITED-TALOJA"/>
    <s v="ZF2"/>
    <m/>
    <s v="9103704728"/>
    <m/>
    <m/>
    <n v="42669"/>
    <m/>
    <m/>
    <s v="10"/>
    <m/>
    <m/>
    <s v="JOCIL LIMITED"/>
    <m/>
    <m/>
    <m/>
    <x v="205"/>
    <m/>
    <m/>
    <m/>
    <n v="1600296"/>
    <x v="57"/>
    <n v="-558000"/>
    <x v="27"/>
    <m/>
    <m/>
    <x v="707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558000"/>
    <x v="0"/>
    <x v="0"/>
  </r>
  <r>
    <s v="103"/>
    <s v="VVF INDIA LIMITED-TALOJA"/>
    <s v="ZFEX"/>
    <s v="VVF Exp.Invoice(INQ)"/>
    <s v="9103750139"/>
    <s v=""/>
    <s v="80192790"/>
    <n v="42522"/>
    <n v="956713.42"/>
    <s v="10"/>
    <s v="20"/>
    <s v="OL00"/>
    <s v="200465"/>
    <s v="JOHN A. MASON GmbH &amp; Co. KG ge"/>
    <s v="HAMBURG"/>
    <s v="Hamburg"/>
    <s v="200465"/>
    <x v="206"/>
    <s v="Posting document has been created"/>
    <n v="54550001"/>
    <s v="Sales - Export"/>
    <n v="1600120"/>
    <x v="17"/>
    <n v="-1107449.06"/>
    <x v="13"/>
    <n v="-16445"/>
    <s v="USD"/>
    <x v="708"/>
    <s v="OFAALV16980STD0003"/>
    <s v="0"/>
    <n v="0"/>
    <n v="13"/>
    <s v="MT"/>
    <s v="KG"/>
    <n v="13000"/>
    <n v="13000"/>
    <n v="13000"/>
    <s v="67.34260"/>
    <n v="16445"/>
    <n v="0"/>
    <n v="0"/>
    <n v="0"/>
    <n v="0"/>
    <n v="16445"/>
    <n v="12.5"/>
    <n v="2055.63"/>
    <n v="0"/>
    <n v="0"/>
    <n v="0"/>
    <n v="0"/>
    <n v="0"/>
    <n v="0"/>
    <n v="0"/>
    <n v="0"/>
    <n v="0"/>
    <n v="0"/>
    <n v="0"/>
    <n v="0"/>
    <n v="0"/>
    <n v="0"/>
    <n v="16445"/>
    <n v="0"/>
    <n v="16445"/>
    <n v="1107449.06"/>
    <n v="0"/>
    <n v="0"/>
    <n v="0"/>
    <n v="0"/>
    <s v="FOB"/>
    <s v="0"/>
    <n v="0"/>
    <s v="0"/>
    <n v="0"/>
    <n v="0"/>
    <m/>
    <x v="5"/>
    <s v="Oleo"/>
    <n v="13"/>
    <n v="1107449.06"/>
    <x v="1"/>
    <x v="2"/>
  </r>
  <r>
    <s v="103"/>
    <s v="VVF INDIA LIMITED-TALOJA"/>
    <s v="ZFEX"/>
    <s v="VVF Exp.Invoice(INQ)"/>
    <s v="9103750139"/>
    <s v=""/>
    <s v="80192790"/>
    <n v="42522"/>
    <n v="206395.64"/>
    <s v="10"/>
    <s v="20"/>
    <s v="OL00"/>
    <s v="200465"/>
    <s v="JOHN A. MASON GmbH &amp; Co. KG ge"/>
    <s v="HAMBURG"/>
    <s v="Hamburg"/>
    <s v="200465"/>
    <x v="206"/>
    <s v="Posting document has been created"/>
    <n v="54550001"/>
    <s v="Sales - Export"/>
    <n v="1600362"/>
    <x v="25"/>
    <n v="-250514.47"/>
    <x v="22"/>
    <n v="-3720"/>
    <s v="USD"/>
    <x v="708"/>
    <s v="OFAALF16180STD0003"/>
    <s v="0"/>
    <n v="0"/>
    <n v="3"/>
    <s v="MT"/>
    <s v="KG"/>
    <n v="3000"/>
    <n v="3000"/>
    <n v="3000"/>
    <s v="67.34260"/>
    <n v="3720"/>
    <n v="0"/>
    <n v="0"/>
    <n v="0"/>
    <n v="0"/>
    <n v="3720"/>
    <n v="12.5"/>
    <n v="465"/>
    <n v="0"/>
    <n v="0"/>
    <n v="0"/>
    <n v="0"/>
    <n v="0"/>
    <n v="0"/>
    <n v="0"/>
    <n v="0"/>
    <n v="0"/>
    <n v="0"/>
    <n v="0"/>
    <n v="0"/>
    <n v="0"/>
    <n v="0"/>
    <n v="3720"/>
    <n v="0"/>
    <n v="3720"/>
    <n v="250514.47"/>
    <n v="0"/>
    <n v="0"/>
    <n v="0"/>
    <n v="0"/>
    <s v="FOB"/>
    <s v="0"/>
    <n v="0"/>
    <s v="0"/>
    <n v="0"/>
    <n v="0"/>
    <m/>
    <x v="5"/>
    <s v="Oleo"/>
    <n v="3"/>
    <n v="250514.47"/>
    <x v="1"/>
    <x v="2"/>
  </r>
  <r>
    <s v="103"/>
    <s v="VVF INDIA LIMITED-TALOJA"/>
    <s v="ZFSC"/>
    <s v="VVF Scrap Invoice"/>
    <s v="9103700001"/>
    <s v="0003100001"/>
    <s v="80182173"/>
    <n v="42461"/>
    <n v="709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354.5"/>
    <x v="21"/>
    <n v="-354.5"/>
    <s v="INR"/>
    <x v="116"/>
    <s v=""/>
    <s v="0"/>
    <n v="0"/>
    <n v="7.09"/>
    <s v="MT"/>
    <s v="KG"/>
    <n v="7090"/>
    <n v="7090"/>
    <n v="7090"/>
    <s v="1.00000"/>
    <n v="354.5"/>
    <n v="0"/>
    <n v="0"/>
    <n v="0"/>
    <n v="0"/>
    <n v="354.5"/>
    <n v="6"/>
    <n v="21"/>
    <n v="0"/>
    <n v="0"/>
    <n v="0"/>
    <n v="0"/>
    <n v="0"/>
    <n v="0"/>
    <n v="375.5"/>
    <n v="5.5"/>
    <n v="20.65"/>
    <n v="0"/>
    <n v="3.96"/>
    <n v="0"/>
    <n v="0"/>
    <n v="0"/>
    <n v="375.21"/>
    <n v="24.61"/>
    <n v="399.82"/>
    <n v="399.82"/>
    <n v="0"/>
    <n v="0"/>
    <n v="0"/>
    <n v="0"/>
    <s v="EXW"/>
    <s v="33531040"/>
    <n v="0"/>
    <s v="0"/>
    <n v="0"/>
    <n v="0"/>
    <m/>
    <x v="4"/>
    <s v="Oleo-Others"/>
    <m/>
    <n v="354.5"/>
    <x v="3"/>
    <x v="0"/>
  </r>
  <r>
    <s v="103"/>
    <s v="VVF INDIA LIMITED-TALOJA"/>
    <s v="ZFSC"/>
    <s v="VVF Scrap Invoice"/>
    <s v="9103700001"/>
    <s v="0003100001"/>
    <s v="80182173"/>
    <n v="42461"/>
    <n v="485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242.5"/>
    <x v="21"/>
    <n v="-242.5"/>
    <s v="INR"/>
    <x v="116"/>
    <s v=""/>
    <s v="0"/>
    <n v="0"/>
    <n v="4.8499999999999996"/>
    <s v="MT"/>
    <s v="KG"/>
    <n v="4850"/>
    <n v="4850"/>
    <n v="4850"/>
    <s v="1.00000"/>
    <n v="242.5"/>
    <n v="0"/>
    <n v="0"/>
    <n v="0"/>
    <n v="0"/>
    <n v="242.5"/>
    <n v="6"/>
    <n v="15"/>
    <n v="0"/>
    <n v="0"/>
    <n v="0"/>
    <n v="0"/>
    <n v="0"/>
    <n v="0"/>
    <n v="257.5"/>
    <n v="5.5"/>
    <n v="14.16"/>
    <n v="0"/>
    <n v="2.72"/>
    <n v="0"/>
    <n v="0"/>
    <n v="0"/>
    <n v="257.3"/>
    <n v="16.88"/>
    <n v="274.18"/>
    <n v="274.18"/>
    <n v="0"/>
    <n v="0"/>
    <n v="0"/>
    <n v="0"/>
    <s v="EXW"/>
    <s v="33531040"/>
    <n v="0"/>
    <s v="0"/>
    <n v="0"/>
    <n v="0"/>
    <m/>
    <x v="4"/>
    <s v="Oleo-Others"/>
    <m/>
    <n v="242.5"/>
    <x v="3"/>
    <x v="0"/>
  </r>
  <r>
    <s v="103"/>
    <s v="VVF INDIA LIMITED-TALOJA"/>
    <s v="ZFSC"/>
    <s v="VVF Scrap Invoice"/>
    <s v="9103700003"/>
    <s v="0003100002"/>
    <s v="80182224"/>
    <n v="42464"/>
    <n v="1254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627"/>
    <x v="21"/>
    <n v="-627"/>
    <s v="INR"/>
    <x v="116"/>
    <s v=""/>
    <s v="0"/>
    <n v="0"/>
    <n v="12.54"/>
    <s v="MT"/>
    <s v="KG"/>
    <n v="12540"/>
    <n v="12540"/>
    <n v="12540"/>
    <s v="1.00000"/>
    <n v="627"/>
    <n v="0"/>
    <n v="0"/>
    <n v="0"/>
    <n v="0"/>
    <n v="627"/>
    <n v="6"/>
    <n v="38"/>
    <n v="0"/>
    <n v="0"/>
    <n v="0"/>
    <n v="0"/>
    <n v="0"/>
    <n v="0"/>
    <n v="665"/>
    <n v="5.5"/>
    <n v="36.58"/>
    <n v="0"/>
    <n v="7.02"/>
    <n v="0"/>
    <n v="0"/>
    <n v="0"/>
    <n v="665.4"/>
    <n v="43.6"/>
    <n v="709"/>
    <n v="709"/>
    <n v="0"/>
    <n v="0"/>
    <n v="0"/>
    <n v="0"/>
    <s v="EXW"/>
    <s v="33531040"/>
    <n v="0"/>
    <s v="0"/>
    <n v="0"/>
    <n v="0"/>
    <m/>
    <x v="4"/>
    <s v="Oleo-Others"/>
    <m/>
    <n v="627"/>
    <x v="3"/>
    <x v="0"/>
  </r>
  <r>
    <s v="103"/>
    <s v="VVF INDIA LIMITED-TALOJA"/>
    <s v="ZFSC"/>
    <s v="VVF Scrap Invoice"/>
    <s v="9103700004"/>
    <s v="0003100003"/>
    <s v="80182918"/>
    <n v="42469"/>
    <n v="1355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677.5"/>
    <x v="21"/>
    <n v="-677.5"/>
    <s v="INR"/>
    <x v="116"/>
    <s v=""/>
    <s v="0"/>
    <n v="0"/>
    <n v="13.55"/>
    <s v="MT"/>
    <s v="KG"/>
    <n v="13550"/>
    <n v="13550"/>
    <n v="13550"/>
    <s v="1.00000"/>
    <n v="677.5"/>
    <n v="0"/>
    <n v="0"/>
    <n v="0"/>
    <n v="0"/>
    <n v="677.5"/>
    <n v="6"/>
    <n v="41"/>
    <n v="0"/>
    <n v="0"/>
    <n v="0"/>
    <n v="0"/>
    <n v="0"/>
    <n v="0"/>
    <n v="718.5"/>
    <n v="5.5"/>
    <n v="39.520000000000003"/>
    <n v="0"/>
    <n v="7.58"/>
    <n v="0"/>
    <n v="0"/>
    <n v="0"/>
    <n v="718.9"/>
    <n v="47.1"/>
    <n v="766"/>
    <n v="766"/>
    <n v="0"/>
    <n v="0"/>
    <n v="0"/>
    <n v="0"/>
    <s v="EXW"/>
    <s v="33531040"/>
    <n v="0"/>
    <s v="0"/>
    <n v="0"/>
    <n v="0"/>
    <m/>
    <x v="4"/>
    <s v="Oleo-Others"/>
    <m/>
    <n v="677.5"/>
    <x v="3"/>
    <x v="0"/>
  </r>
  <r>
    <s v="103"/>
    <s v="VVF INDIA LIMITED-TALOJA"/>
    <s v="ZFSC"/>
    <s v="VVF Scrap Invoice"/>
    <s v="9103700024"/>
    <s v="0003100023"/>
    <s v="80183359"/>
    <n v="42472"/>
    <n v="933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466.5"/>
    <x v="21"/>
    <n v="-466.5"/>
    <s v="INR"/>
    <x v="116"/>
    <s v=""/>
    <s v="0"/>
    <n v="0"/>
    <n v="9.33"/>
    <s v="MT"/>
    <s v="KG"/>
    <n v="9330"/>
    <n v="9330"/>
    <n v="9330"/>
    <s v="1.00000"/>
    <n v="466.5"/>
    <n v="0"/>
    <n v="0"/>
    <n v="0"/>
    <n v="0"/>
    <n v="466.5"/>
    <n v="6"/>
    <n v="28"/>
    <n v="0"/>
    <n v="0"/>
    <n v="0"/>
    <n v="0"/>
    <n v="0"/>
    <n v="0"/>
    <n v="494.5"/>
    <n v="5.5"/>
    <n v="27.2"/>
    <n v="0"/>
    <n v="5.22"/>
    <n v="0"/>
    <n v="0"/>
    <n v="0"/>
    <n v="494.58"/>
    <n v="32.42"/>
    <n v="527"/>
    <n v="527"/>
    <n v="0"/>
    <n v="0"/>
    <n v="0"/>
    <n v="0"/>
    <s v="EXW"/>
    <s v="33531040"/>
    <n v="0"/>
    <s v="0"/>
    <n v="0"/>
    <n v="0"/>
    <m/>
    <x v="4"/>
    <s v="Oleo-Others"/>
    <m/>
    <n v="466.5"/>
    <x v="3"/>
    <x v="0"/>
  </r>
  <r>
    <s v="103"/>
    <s v="VVF INDIA LIMITED-TALOJA"/>
    <s v="ZFSC"/>
    <s v="VVF Scrap Invoice"/>
    <s v="9103700074"/>
    <s v="0003100073"/>
    <s v="80183712"/>
    <n v="42474"/>
    <n v="1086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543"/>
    <x v="21"/>
    <n v="-543"/>
    <s v="INR"/>
    <x v="116"/>
    <s v=""/>
    <s v="0"/>
    <n v="0"/>
    <n v="10.86"/>
    <s v="MT"/>
    <s v="KG"/>
    <n v="10860"/>
    <n v="10860"/>
    <n v="10860"/>
    <s v="1.00000"/>
    <n v="543"/>
    <n v="0"/>
    <n v="0"/>
    <n v="0"/>
    <n v="0"/>
    <n v="543"/>
    <n v="6"/>
    <n v="33"/>
    <n v="0"/>
    <n v="0"/>
    <n v="0"/>
    <n v="0"/>
    <n v="0"/>
    <n v="0"/>
    <n v="576"/>
    <n v="5.5"/>
    <n v="31.68"/>
    <n v="0"/>
    <n v="6.08"/>
    <n v="0"/>
    <n v="0"/>
    <n v="0"/>
    <n v="576.24"/>
    <n v="37.76"/>
    <n v="614"/>
    <n v="614"/>
    <n v="0"/>
    <n v="0"/>
    <n v="0"/>
    <n v="0"/>
    <s v="EXW"/>
    <s v="33531040"/>
    <n v="0"/>
    <s v="0"/>
    <n v="0"/>
    <n v="0"/>
    <m/>
    <x v="4"/>
    <s v="Oleo-Others"/>
    <m/>
    <n v="543"/>
    <x v="3"/>
    <x v="0"/>
  </r>
  <r>
    <s v="103"/>
    <s v="VVF INDIA LIMITED-TALOJA"/>
    <s v="ZFSC"/>
    <s v="VVF Scrap Invoice"/>
    <s v="9103700112"/>
    <s v="0003100111"/>
    <s v="80184026"/>
    <n v="42476"/>
    <n v="1209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604.5"/>
    <x v="21"/>
    <n v="-604.5"/>
    <s v="INR"/>
    <x v="116"/>
    <s v=""/>
    <s v="0"/>
    <n v="0"/>
    <n v="12.09"/>
    <s v="MT"/>
    <s v="KG"/>
    <n v="12090"/>
    <n v="12090"/>
    <n v="12090"/>
    <s v="1.00000"/>
    <n v="604.5"/>
    <n v="0"/>
    <n v="0"/>
    <n v="0"/>
    <n v="0"/>
    <n v="604.5"/>
    <n v="6"/>
    <n v="36"/>
    <n v="0"/>
    <n v="0"/>
    <n v="0"/>
    <n v="0"/>
    <n v="0"/>
    <n v="0"/>
    <n v="640.5"/>
    <n v="5.5"/>
    <n v="35.229999999999997"/>
    <n v="0"/>
    <n v="6.76"/>
    <n v="0"/>
    <n v="0"/>
    <n v="0"/>
    <n v="640.01"/>
    <n v="41.99"/>
    <n v="682"/>
    <n v="682"/>
    <n v="0"/>
    <n v="0"/>
    <n v="0"/>
    <n v="0"/>
    <s v="EXW"/>
    <s v="33531040"/>
    <n v="0"/>
    <s v="0"/>
    <n v="0"/>
    <n v="0"/>
    <m/>
    <x v="4"/>
    <s v="Oleo-Others"/>
    <m/>
    <n v="604.5"/>
    <x v="3"/>
    <x v="0"/>
  </r>
  <r>
    <s v="103"/>
    <s v="VVF INDIA LIMITED-TALOJA"/>
    <s v="ZFSC"/>
    <s v="VVF Scrap Invoice"/>
    <s v="9103700193"/>
    <s v="0003100192"/>
    <s v="80184613"/>
    <n v="42479"/>
    <n v="4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2"/>
    <x v="21"/>
    <n v="-2"/>
    <s v="INR"/>
    <x v="116"/>
    <s v=""/>
    <s v="0"/>
    <n v="0"/>
    <n v="0.04"/>
    <s v="MT"/>
    <s v="KG"/>
    <n v="40"/>
    <n v="40"/>
    <n v="40"/>
    <s v="1.00000"/>
    <n v="2"/>
    <n v="0"/>
    <n v="0"/>
    <n v="0"/>
    <n v="0"/>
    <n v="2"/>
    <n v="6"/>
    <n v="0"/>
    <n v="0"/>
    <n v="0"/>
    <n v="0"/>
    <n v="0"/>
    <n v="0"/>
    <n v="0"/>
    <n v="2"/>
    <n v="5.5"/>
    <n v="0.11"/>
    <n v="0"/>
    <n v="0.02"/>
    <n v="0"/>
    <n v="0"/>
    <n v="0"/>
    <n v="2"/>
    <n v="0.13"/>
    <n v="2.13"/>
    <n v="2.13"/>
    <n v="0"/>
    <n v="0"/>
    <n v="0"/>
    <n v="0"/>
    <s v="EXW"/>
    <s v="33531040"/>
    <n v="0"/>
    <s v="0"/>
    <n v="0"/>
    <n v="0"/>
    <m/>
    <x v="4"/>
    <s v="Oleo-Others"/>
    <m/>
    <n v="2"/>
    <x v="3"/>
    <x v="0"/>
  </r>
  <r>
    <s v="103"/>
    <s v="VVF INDIA LIMITED-TALOJA"/>
    <s v="ZFSC"/>
    <s v="VVF Scrap Invoice"/>
    <s v="9103700193"/>
    <s v="0003100192"/>
    <s v="80184613"/>
    <n v="42479"/>
    <n v="417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208.5"/>
    <x v="21"/>
    <n v="-208.5"/>
    <s v="INR"/>
    <x v="116"/>
    <s v=""/>
    <s v="0"/>
    <n v="0"/>
    <n v="4.17"/>
    <s v="MT"/>
    <s v="KG"/>
    <n v="4170"/>
    <n v="4170"/>
    <n v="4170"/>
    <s v="1.00000"/>
    <n v="208.5"/>
    <n v="0"/>
    <n v="0"/>
    <n v="0"/>
    <n v="0"/>
    <n v="208.5"/>
    <n v="6"/>
    <n v="13"/>
    <n v="0"/>
    <n v="0"/>
    <n v="0"/>
    <n v="0"/>
    <n v="0"/>
    <n v="0"/>
    <n v="221.5"/>
    <n v="5.5"/>
    <n v="12.18"/>
    <n v="0"/>
    <n v="2.34"/>
    <n v="0"/>
    <n v="0"/>
    <n v="0"/>
    <n v="221.48"/>
    <n v="14.52"/>
    <n v="236"/>
    <n v="236"/>
    <n v="0"/>
    <n v="0"/>
    <n v="0"/>
    <n v="0"/>
    <s v="EXW"/>
    <s v="33531040"/>
    <n v="0"/>
    <s v="0"/>
    <n v="0"/>
    <n v="0"/>
    <m/>
    <x v="4"/>
    <s v="Oleo-Others"/>
    <m/>
    <n v="208.5"/>
    <x v="3"/>
    <x v="0"/>
  </r>
  <r>
    <s v="103"/>
    <s v="VVF INDIA LIMITED-TALOJA"/>
    <s v="ZFSC"/>
    <s v="VVF Scrap Invoice"/>
    <s v="9103700193"/>
    <s v="0003100192"/>
    <s v="80184613"/>
    <n v="42479"/>
    <n v="746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373"/>
    <x v="21"/>
    <n v="-373"/>
    <s v="INR"/>
    <x v="116"/>
    <s v=""/>
    <s v="0"/>
    <n v="0"/>
    <n v="7.46"/>
    <s v="MT"/>
    <s v="KG"/>
    <n v="7460"/>
    <n v="7460"/>
    <n v="7460"/>
    <s v="1.00000"/>
    <n v="373"/>
    <n v="0"/>
    <n v="0"/>
    <n v="0"/>
    <n v="0"/>
    <n v="373"/>
    <n v="6"/>
    <n v="22"/>
    <n v="0"/>
    <n v="0"/>
    <n v="0"/>
    <n v="0"/>
    <n v="0"/>
    <n v="0"/>
    <n v="395"/>
    <n v="5.5"/>
    <n v="21.73"/>
    <n v="0"/>
    <n v="4.17"/>
    <n v="0"/>
    <n v="0"/>
    <n v="0"/>
    <n v="394.97"/>
    <n v="25.9"/>
    <n v="420.87"/>
    <n v="420.87"/>
    <n v="0"/>
    <n v="0"/>
    <n v="0"/>
    <n v="0"/>
    <s v="EXW"/>
    <s v="33531040"/>
    <n v="0"/>
    <s v="0"/>
    <n v="0"/>
    <n v="0"/>
    <m/>
    <x v="4"/>
    <s v="Oleo-Others"/>
    <m/>
    <n v="373"/>
    <x v="3"/>
    <x v="0"/>
  </r>
  <r>
    <s v="103"/>
    <s v="VVF INDIA LIMITED-TALOJA"/>
    <s v="ZFSC"/>
    <s v="VVF Scrap Invoice"/>
    <s v="9103700267"/>
    <s v="0003100266"/>
    <s v="80185480"/>
    <n v="42482"/>
    <n v="1219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609.5"/>
    <x v="21"/>
    <n v="-609.5"/>
    <s v="INR"/>
    <x v="116"/>
    <s v=""/>
    <s v="0"/>
    <n v="0"/>
    <n v="12.19"/>
    <s v="MT"/>
    <s v="KG"/>
    <n v="12190"/>
    <n v="12190"/>
    <n v="12190"/>
    <s v="1.00000"/>
    <n v="609.5"/>
    <n v="0"/>
    <n v="0"/>
    <n v="0"/>
    <n v="0"/>
    <n v="609.5"/>
    <n v="6"/>
    <n v="37"/>
    <n v="0"/>
    <n v="0"/>
    <n v="0"/>
    <n v="0"/>
    <n v="0"/>
    <n v="0"/>
    <n v="646.5"/>
    <n v="5.5"/>
    <n v="35.56"/>
    <n v="0"/>
    <n v="6.82"/>
    <n v="0"/>
    <n v="0"/>
    <n v="0"/>
    <n v="646.62"/>
    <n v="42.38"/>
    <n v="689"/>
    <n v="689"/>
    <n v="0"/>
    <n v="0"/>
    <n v="0"/>
    <n v="0"/>
    <s v="EXW"/>
    <s v="33531040"/>
    <n v="0"/>
    <s v="0"/>
    <n v="0"/>
    <n v="0"/>
    <m/>
    <x v="4"/>
    <s v="Oleo-Others"/>
    <m/>
    <n v="609.5"/>
    <x v="3"/>
    <x v="0"/>
  </r>
  <r>
    <s v="103"/>
    <s v="VVF INDIA LIMITED-TALOJA"/>
    <s v="ZFSC"/>
    <s v="VVF Scrap Invoice"/>
    <s v="9103700354"/>
    <s v="0003100354"/>
    <s v="80186136"/>
    <n v="42486"/>
    <n v="1172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586"/>
    <x v="21"/>
    <n v="-586"/>
    <s v="INR"/>
    <x v="116"/>
    <s v=""/>
    <s v="0"/>
    <n v="0"/>
    <n v="11.72"/>
    <s v="MT"/>
    <s v="KG"/>
    <n v="11720"/>
    <n v="11720"/>
    <n v="11720"/>
    <s v="1.00000"/>
    <n v="586"/>
    <n v="0"/>
    <n v="0"/>
    <n v="0"/>
    <n v="0"/>
    <n v="586"/>
    <n v="6"/>
    <n v="35"/>
    <n v="0"/>
    <n v="0"/>
    <n v="0"/>
    <n v="0"/>
    <n v="0"/>
    <n v="0"/>
    <n v="621"/>
    <n v="5.5"/>
    <n v="34.159999999999997"/>
    <n v="0"/>
    <n v="6.55"/>
    <n v="0"/>
    <n v="0"/>
    <n v="0"/>
    <n v="621.29"/>
    <n v="40.71"/>
    <n v="662"/>
    <n v="662"/>
    <n v="0"/>
    <n v="0"/>
    <n v="0"/>
    <n v="0"/>
    <s v="EXW"/>
    <s v="33531040"/>
    <n v="0"/>
    <s v="0"/>
    <n v="0"/>
    <n v="0"/>
    <m/>
    <x v="4"/>
    <s v="Oleo-Others"/>
    <m/>
    <n v="586"/>
    <x v="3"/>
    <x v="0"/>
  </r>
  <r>
    <s v="103"/>
    <s v="VVF INDIA LIMITED-TALOJA"/>
    <s v="ZFSC"/>
    <s v="VVF Scrap Invoice"/>
    <s v="9103700433"/>
    <s v="0003100432"/>
    <s v="80187019"/>
    <n v="42488"/>
    <n v="994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497"/>
    <x v="21"/>
    <n v="-497"/>
    <s v="INR"/>
    <x v="116"/>
    <s v=""/>
    <s v="0"/>
    <n v="0"/>
    <n v="9.94"/>
    <s v="MT"/>
    <s v="KG"/>
    <n v="9940"/>
    <n v="9940"/>
    <n v="9940"/>
    <s v="1.00000"/>
    <n v="497"/>
    <n v="0"/>
    <n v="0"/>
    <n v="0"/>
    <n v="0"/>
    <n v="497"/>
    <n v="6"/>
    <n v="30"/>
    <n v="0"/>
    <n v="0"/>
    <n v="0"/>
    <n v="0"/>
    <n v="0"/>
    <n v="0"/>
    <n v="527"/>
    <n v="5.5"/>
    <n v="28.99"/>
    <n v="0"/>
    <n v="5.56"/>
    <n v="0"/>
    <n v="0"/>
    <n v="0"/>
    <n v="527.45000000000005"/>
    <n v="34.549999999999997"/>
    <n v="562"/>
    <n v="562"/>
    <n v="0"/>
    <n v="0"/>
    <n v="0"/>
    <n v="0"/>
    <s v="EXW"/>
    <s v="33531040"/>
    <n v="0"/>
    <s v="0"/>
    <n v="0"/>
    <n v="0"/>
    <m/>
    <x v="4"/>
    <s v="Oleo-Others"/>
    <m/>
    <n v="497"/>
    <x v="3"/>
    <x v="0"/>
  </r>
  <r>
    <s v="103"/>
    <s v="VVF INDIA LIMITED-TALOJA"/>
    <s v="ZFSC"/>
    <s v="VVF Scrap Invoice"/>
    <s v="9103700486"/>
    <s v="0003100484"/>
    <s v="80188149"/>
    <n v="42491"/>
    <n v="7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3.5"/>
    <x v="21"/>
    <n v="-3.5"/>
    <s v="INR"/>
    <x v="116"/>
    <s v=""/>
    <s v="0"/>
    <n v="0"/>
    <n v="7.0000000000000007E-2"/>
    <s v="MT"/>
    <s v="KG"/>
    <n v="70"/>
    <n v="70"/>
    <n v="70"/>
    <s v="1.00000"/>
    <n v="3.5"/>
    <n v="0"/>
    <n v="0"/>
    <n v="0"/>
    <n v="0"/>
    <n v="3.5"/>
    <n v="6"/>
    <n v="0"/>
    <n v="0"/>
    <n v="0"/>
    <n v="0"/>
    <n v="0"/>
    <n v="0"/>
    <n v="0"/>
    <n v="3.5"/>
    <n v="5.5"/>
    <n v="0.19"/>
    <n v="0"/>
    <n v="0.04"/>
    <n v="0"/>
    <n v="0"/>
    <n v="0"/>
    <n v="3.5"/>
    <n v="0.23"/>
    <n v="3.73"/>
    <n v="3.73"/>
    <n v="0"/>
    <n v="0"/>
    <n v="0"/>
    <n v="0"/>
    <s v="EXW"/>
    <s v="33531040"/>
    <n v="0"/>
    <s v="0"/>
    <n v="0"/>
    <n v="0"/>
    <m/>
    <x v="1"/>
    <s v="Oleo-Others"/>
    <m/>
    <n v="3.5"/>
    <x v="3"/>
    <x v="0"/>
  </r>
  <r>
    <s v="103"/>
    <s v="VVF INDIA LIMITED-TALOJA"/>
    <s v="ZFSC"/>
    <s v="VVF Scrap Invoice"/>
    <s v="9103700486"/>
    <s v="0003100484"/>
    <s v="80188149"/>
    <n v="42491"/>
    <n v="615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307.5"/>
    <x v="21"/>
    <n v="-307.5"/>
    <s v="INR"/>
    <x v="116"/>
    <s v=""/>
    <s v="0"/>
    <n v="0"/>
    <n v="6.15"/>
    <s v="MT"/>
    <s v="KG"/>
    <n v="6150"/>
    <n v="6150"/>
    <n v="6150"/>
    <s v="1.00000"/>
    <n v="307.5"/>
    <n v="0"/>
    <n v="0"/>
    <n v="0"/>
    <n v="0"/>
    <n v="307.5"/>
    <n v="6"/>
    <n v="18"/>
    <n v="0"/>
    <n v="0"/>
    <n v="0"/>
    <n v="0"/>
    <n v="0"/>
    <n v="0"/>
    <n v="325.5"/>
    <n v="5.5"/>
    <n v="17.899999999999999"/>
    <n v="0"/>
    <n v="3.43"/>
    <n v="0"/>
    <n v="0"/>
    <n v="0"/>
    <n v="325.94"/>
    <n v="21.33"/>
    <n v="347.27"/>
    <n v="347.27"/>
    <n v="0"/>
    <n v="0"/>
    <n v="0"/>
    <n v="0"/>
    <s v="EXW"/>
    <s v="33531040"/>
    <n v="0"/>
    <s v="0"/>
    <n v="0"/>
    <n v="0"/>
    <m/>
    <x v="1"/>
    <s v="Oleo-Others"/>
    <m/>
    <n v="307.5"/>
    <x v="3"/>
    <x v="0"/>
  </r>
  <r>
    <s v="103"/>
    <s v="VVF INDIA LIMITED-TALOJA"/>
    <s v="ZFSC"/>
    <s v="VVF Scrap Invoice"/>
    <s v="9103700519"/>
    <s v="0003100517"/>
    <s v="80188246"/>
    <n v="42493"/>
    <n v="1221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610.5"/>
    <x v="21"/>
    <n v="-610.5"/>
    <s v="INR"/>
    <x v="116"/>
    <s v=""/>
    <s v="0"/>
    <n v="0"/>
    <n v="12.21"/>
    <s v="MT"/>
    <s v="KG"/>
    <n v="12210"/>
    <n v="12210"/>
    <n v="12210"/>
    <s v="1.00000"/>
    <n v="610.5"/>
    <n v="0"/>
    <n v="0"/>
    <n v="0"/>
    <n v="0"/>
    <n v="610.5"/>
    <n v="6"/>
    <n v="37"/>
    <n v="0"/>
    <n v="0"/>
    <n v="0"/>
    <n v="0"/>
    <n v="0"/>
    <n v="0"/>
    <n v="647.5"/>
    <n v="5.5"/>
    <n v="35.61"/>
    <n v="0"/>
    <n v="6.83"/>
    <n v="0"/>
    <n v="0"/>
    <n v="0"/>
    <n v="647.55999999999995"/>
    <n v="42.44"/>
    <n v="690"/>
    <n v="690"/>
    <n v="0"/>
    <n v="0"/>
    <n v="0"/>
    <n v="0"/>
    <s v="EXW"/>
    <s v="33531040"/>
    <n v="0"/>
    <s v="0"/>
    <n v="0"/>
    <n v="0"/>
    <m/>
    <x v="1"/>
    <s v="Oleo-Others"/>
    <m/>
    <n v="610.5"/>
    <x v="3"/>
    <x v="0"/>
  </r>
  <r>
    <s v="103"/>
    <s v="VVF INDIA LIMITED-TALOJA"/>
    <s v="ZFSC"/>
    <s v="VVF Scrap Invoice"/>
    <s v="9103700541"/>
    <s v="0003100539"/>
    <s v="80188356"/>
    <n v="42494"/>
    <n v="1144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572"/>
    <x v="21"/>
    <n v="-572"/>
    <s v="INR"/>
    <x v="116"/>
    <s v=""/>
    <s v="0"/>
    <n v="0"/>
    <n v="11.44"/>
    <s v="MT"/>
    <s v="KG"/>
    <n v="11440"/>
    <n v="11440"/>
    <n v="11440"/>
    <s v="1.00000"/>
    <n v="572"/>
    <n v="0"/>
    <n v="0"/>
    <n v="0"/>
    <n v="0"/>
    <n v="572"/>
    <n v="6"/>
    <n v="34"/>
    <n v="0"/>
    <n v="0"/>
    <n v="0"/>
    <n v="0"/>
    <n v="0"/>
    <n v="0"/>
    <n v="606"/>
    <n v="5.5"/>
    <n v="33.33"/>
    <n v="0"/>
    <n v="6.39"/>
    <n v="0"/>
    <n v="0"/>
    <n v="0"/>
    <n v="606.28"/>
    <n v="39.72"/>
    <n v="646"/>
    <n v="646"/>
    <n v="0"/>
    <n v="0"/>
    <n v="0"/>
    <n v="0"/>
    <s v="EXW"/>
    <s v="33531040"/>
    <n v="0"/>
    <s v="0"/>
    <n v="0"/>
    <n v="0"/>
    <m/>
    <x v="1"/>
    <s v="Oleo-Others"/>
    <m/>
    <n v="572"/>
    <x v="3"/>
    <x v="0"/>
  </r>
  <r>
    <s v="103"/>
    <s v="VVF INDIA LIMITED-TALOJA"/>
    <s v="ZFSC"/>
    <s v="VVF Scrap Invoice"/>
    <s v="9103700594"/>
    <s v="0003100589"/>
    <s v="80188649"/>
    <n v="42495"/>
    <n v="1084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542"/>
    <x v="21"/>
    <n v="-542"/>
    <s v="INR"/>
    <x v="116"/>
    <s v=""/>
    <s v="0"/>
    <n v="0"/>
    <n v="10.84"/>
    <s v="MT"/>
    <s v="KG"/>
    <n v="10840"/>
    <n v="10840"/>
    <n v="10840"/>
    <s v="1.00000"/>
    <n v="542"/>
    <n v="0"/>
    <n v="0"/>
    <n v="0"/>
    <n v="0"/>
    <n v="542"/>
    <n v="6"/>
    <n v="33"/>
    <n v="0"/>
    <n v="0"/>
    <n v="0"/>
    <n v="0"/>
    <n v="0"/>
    <n v="0"/>
    <n v="575"/>
    <n v="5.5"/>
    <n v="31.63"/>
    <n v="0"/>
    <n v="6.07"/>
    <n v="0"/>
    <n v="0"/>
    <n v="0"/>
    <n v="575.29999999999995"/>
    <n v="37.700000000000003"/>
    <n v="613"/>
    <n v="613"/>
    <n v="0"/>
    <n v="0"/>
    <n v="0"/>
    <n v="0"/>
    <s v="EXW"/>
    <s v="33531040"/>
    <n v="0"/>
    <s v="0"/>
    <n v="0"/>
    <n v="0"/>
    <m/>
    <x v="1"/>
    <s v="Oleo-Others"/>
    <m/>
    <n v="542"/>
    <x v="3"/>
    <x v="0"/>
  </r>
  <r>
    <s v="103"/>
    <s v="VVF INDIA LIMITED-TALOJA"/>
    <s v="ZFSC"/>
    <s v="VVF Scrap Invoice"/>
    <s v="9103700642"/>
    <s v="0003100634"/>
    <s v="80188907"/>
    <n v="42497"/>
    <n v="1221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610.5"/>
    <x v="21"/>
    <n v="-610.5"/>
    <s v="INR"/>
    <x v="116"/>
    <s v=""/>
    <s v="0"/>
    <n v="0"/>
    <n v="12.21"/>
    <s v="MT"/>
    <s v="KG"/>
    <n v="12210"/>
    <n v="12210"/>
    <n v="12210"/>
    <s v="1.00000"/>
    <n v="610.5"/>
    <n v="0"/>
    <n v="0"/>
    <n v="0"/>
    <n v="0"/>
    <n v="610.5"/>
    <n v="6"/>
    <n v="37"/>
    <n v="0"/>
    <n v="0"/>
    <n v="0"/>
    <n v="0"/>
    <n v="0"/>
    <n v="0"/>
    <n v="647.5"/>
    <n v="5.5"/>
    <n v="35.61"/>
    <n v="0"/>
    <n v="6.83"/>
    <n v="0"/>
    <n v="0"/>
    <n v="0"/>
    <n v="647.55999999999995"/>
    <n v="42.44"/>
    <n v="690"/>
    <n v="690"/>
    <n v="0"/>
    <n v="0"/>
    <n v="0"/>
    <n v="0"/>
    <s v="EXW"/>
    <s v="33531040"/>
    <n v="0"/>
    <s v="0"/>
    <n v="0"/>
    <n v="0"/>
    <m/>
    <x v="1"/>
    <s v="Oleo-Others"/>
    <m/>
    <n v="610.5"/>
    <x v="3"/>
    <x v="0"/>
  </r>
  <r>
    <s v="103"/>
    <s v="VVF INDIA LIMITED-TALOJA"/>
    <s v="ZFSC"/>
    <s v="VVF Scrap Invoice"/>
    <s v="9103700670"/>
    <s v="0003100661"/>
    <s v="80189196"/>
    <n v="42499"/>
    <n v="700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350"/>
    <x v="21"/>
    <n v="-350"/>
    <s v="INR"/>
    <x v="116"/>
    <s v=""/>
    <s v="0"/>
    <n v="0"/>
    <n v="7"/>
    <s v="MT"/>
    <s v="KG"/>
    <n v="7000"/>
    <n v="7000"/>
    <n v="7000"/>
    <s v="1.00000"/>
    <n v="350"/>
    <n v="0"/>
    <n v="0"/>
    <n v="0"/>
    <n v="0"/>
    <n v="350"/>
    <n v="6"/>
    <n v="21"/>
    <n v="0"/>
    <n v="0"/>
    <n v="0"/>
    <n v="0"/>
    <n v="0"/>
    <n v="0"/>
    <n v="371"/>
    <n v="5.5"/>
    <n v="20.41"/>
    <n v="0"/>
    <n v="3.91"/>
    <n v="0"/>
    <n v="0"/>
    <n v="0"/>
    <n v="370.68"/>
    <n v="24.32"/>
    <n v="395"/>
    <n v="395"/>
    <n v="0"/>
    <n v="0"/>
    <n v="0"/>
    <n v="0"/>
    <s v="EXW"/>
    <s v="33531040"/>
    <n v="0"/>
    <s v="0"/>
    <n v="0"/>
    <n v="0"/>
    <m/>
    <x v="1"/>
    <s v="Oleo-Others"/>
    <m/>
    <n v="350"/>
    <x v="3"/>
    <x v="0"/>
  </r>
  <r>
    <s v="103"/>
    <s v="VVF INDIA LIMITED-TALOJA"/>
    <s v="ZFSC"/>
    <s v="VVF Scrap Invoice"/>
    <s v="9103700703"/>
    <s v="0003100693"/>
    <s v="80189462"/>
    <n v="42500"/>
    <n v="166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83"/>
    <x v="21"/>
    <n v="-83"/>
    <s v="INR"/>
    <x v="116"/>
    <s v=""/>
    <s v="0"/>
    <n v="0"/>
    <n v="1.66"/>
    <s v="MT"/>
    <s v="KG"/>
    <n v="1660"/>
    <n v="1660"/>
    <n v="1660"/>
    <s v="1.00000"/>
    <n v="83"/>
    <n v="0"/>
    <n v="0"/>
    <n v="0"/>
    <n v="0"/>
    <n v="83"/>
    <n v="6"/>
    <n v="5"/>
    <n v="0"/>
    <n v="0"/>
    <n v="0"/>
    <n v="0"/>
    <n v="0"/>
    <n v="0"/>
    <n v="88"/>
    <n v="5.5"/>
    <n v="4.84"/>
    <n v="0"/>
    <n v="0.93"/>
    <n v="0"/>
    <n v="0"/>
    <n v="0"/>
    <n v="88.02"/>
    <n v="5.77"/>
    <n v="93.79"/>
    <n v="93.79"/>
    <n v="0"/>
    <n v="0"/>
    <n v="0"/>
    <n v="0"/>
    <s v="EXW"/>
    <s v="33531040"/>
    <n v="0"/>
    <s v="0"/>
    <n v="0"/>
    <n v="0"/>
    <m/>
    <x v="1"/>
    <s v="Oleo-Others"/>
    <m/>
    <n v="83"/>
    <x v="3"/>
    <x v="0"/>
  </r>
  <r>
    <s v="103"/>
    <s v="VVF INDIA LIMITED-TALOJA"/>
    <s v="ZFSC"/>
    <s v="VVF Scrap Invoice"/>
    <s v="9103700703"/>
    <s v="0003100693"/>
    <s v="80189462"/>
    <n v="42500"/>
    <n v="851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425.5"/>
    <x v="21"/>
    <n v="-425.5"/>
    <s v="INR"/>
    <x v="116"/>
    <s v=""/>
    <s v="0"/>
    <n v="0"/>
    <n v="8.51"/>
    <s v="MT"/>
    <s v="KG"/>
    <n v="8510"/>
    <n v="8510"/>
    <n v="8510"/>
    <s v="1.00000"/>
    <n v="425.5"/>
    <n v="0"/>
    <n v="0"/>
    <n v="0"/>
    <n v="0"/>
    <n v="425.5"/>
    <n v="6"/>
    <n v="26"/>
    <n v="0"/>
    <n v="0"/>
    <n v="0"/>
    <n v="0"/>
    <n v="0"/>
    <n v="0"/>
    <n v="451.5"/>
    <n v="5.5"/>
    <n v="24.83"/>
    <n v="0"/>
    <n v="4.76"/>
    <n v="0"/>
    <n v="0"/>
    <n v="0"/>
    <n v="451.62"/>
    <n v="29.59"/>
    <n v="481.21"/>
    <n v="481.21"/>
    <n v="0"/>
    <n v="0"/>
    <n v="0"/>
    <n v="0"/>
    <s v="EXW"/>
    <s v="33531040"/>
    <n v="0"/>
    <s v="0"/>
    <n v="0"/>
    <n v="0"/>
    <m/>
    <x v="1"/>
    <s v="Oleo-Others"/>
    <m/>
    <n v="425.5"/>
    <x v="3"/>
    <x v="0"/>
  </r>
  <r>
    <s v="103"/>
    <s v="VVF INDIA LIMITED-TALOJA"/>
    <s v="ZFSC"/>
    <s v="VVF Scrap Invoice"/>
    <s v="9103700741"/>
    <s v="0003100731"/>
    <s v="80189665"/>
    <n v="42501"/>
    <n v="1066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533"/>
    <x v="21"/>
    <n v="-533"/>
    <s v="INR"/>
    <x v="116"/>
    <s v=""/>
    <s v="0"/>
    <n v="0"/>
    <n v="10.66"/>
    <s v="MT"/>
    <s v="KG"/>
    <n v="10660"/>
    <n v="10660"/>
    <n v="10660"/>
    <s v="1.00000"/>
    <n v="533"/>
    <n v="0"/>
    <n v="0"/>
    <n v="0"/>
    <n v="0"/>
    <n v="533"/>
    <n v="6"/>
    <n v="32"/>
    <n v="0"/>
    <n v="0"/>
    <n v="0"/>
    <n v="0"/>
    <n v="0"/>
    <n v="0"/>
    <n v="565"/>
    <n v="5.5"/>
    <n v="31.08"/>
    <n v="0"/>
    <n v="5.96"/>
    <n v="0"/>
    <n v="0"/>
    <n v="0"/>
    <n v="564.96"/>
    <n v="37.04"/>
    <n v="602"/>
    <n v="602"/>
    <n v="0"/>
    <n v="0"/>
    <n v="0"/>
    <n v="0"/>
    <s v="EXW"/>
    <s v="33531040"/>
    <n v="0"/>
    <s v="0"/>
    <n v="0"/>
    <n v="0"/>
    <m/>
    <x v="1"/>
    <s v="Oleo-Others"/>
    <m/>
    <n v="533"/>
    <x v="3"/>
    <x v="0"/>
  </r>
  <r>
    <s v="103"/>
    <s v="VVF INDIA LIMITED-TALOJA"/>
    <s v="ZFSC"/>
    <s v="VVF Scrap Invoice"/>
    <s v="9103700782"/>
    <s v="0003100770"/>
    <s v="80190125"/>
    <n v="42504"/>
    <n v="1100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550"/>
    <x v="21"/>
    <n v="-550"/>
    <s v="INR"/>
    <x v="116"/>
    <s v=""/>
    <s v="0"/>
    <n v="0"/>
    <n v="11"/>
    <s v="MT"/>
    <s v="KG"/>
    <n v="11000"/>
    <n v="11000"/>
    <n v="11000"/>
    <s v="1.00000"/>
    <n v="550"/>
    <n v="0"/>
    <n v="0"/>
    <n v="0"/>
    <n v="0"/>
    <n v="550"/>
    <n v="6"/>
    <n v="33"/>
    <n v="0"/>
    <n v="0"/>
    <n v="0"/>
    <n v="0"/>
    <n v="0"/>
    <n v="0"/>
    <n v="583"/>
    <n v="5.5"/>
    <n v="32.07"/>
    <n v="0"/>
    <n v="6.15"/>
    <n v="0"/>
    <n v="0"/>
    <n v="0"/>
    <n v="582.78"/>
    <n v="38.22"/>
    <n v="621"/>
    <n v="621"/>
    <n v="0"/>
    <n v="0"/>
    <n v="0"/>
    <n v="0"/>
    <s v="EXW"/>
    <s v="33531040"/>
    <n v="0"/>
    <s v="0"/>
    <n v="0"/>
    <n v="0"/>
    <m/>
    <x v="1"/>
    <s v="Oleo-Others"/>
    <m/>
    <n v="550"/>
    <x v="3"/>
    <x v="0"/>
  </r>
  <r>
    <s v="103"/>
    <s v="VVF INDIA LIMITED-TALOJA"/>
    <s v="ZFSC"/>
    <s v="VVF Scrap Invoice"/>
    <s v="9103700818"/>
    <s v="0003100805"/>
    <s v="80190361"/>
    <n v="42506"/>
    <n v="1574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787"/>
    <x v="21"/>
    <n v="-787"/>
    <s v="INR"/>
    <x v="116"/>
    <s v=""/>
    <s v="0"/>
    <n v="0"/>
    <n v="15.74"/>
    <s v="MT"/>
    <s v="KG"/>
    <n v="15740"/>
    <n v="15740"/>
    <n v="15740"/>
    <s v="1.00000"/>
    <n v="787"/>
    <n v="0"/>
    <n v="0"/>
    <n v="0"/>
    <n v="0"/>
    <n v="787"/>
    <n v="6"/>
    <n v="47"/>
    <n v="0"/>
    <n v="0"/>
    <n v="0"/>
    <n v="0"/>
    <n v="0"/>
    <n v="0"/>
    <n v="834"/>
    <n v="5.5"/>
    <n v="45.87"/>
    <n v="0"/>
    <n v="8.8000000000000007"/>
    <n v="0"/>
    <n v="0"/>
    <n v="0"/>
    <n v="834.33"/>
    <n v="54.67"/>
    <n v="889"/>
    <n v="889"/>
    <n v="0"/>
    <n v="0"/>
    <n v="0"/>
    <n v="0"/>
    <s v="EXW"/>
    <s v="33531040"/>
    <n v="0"/>
    <s v="0"/>
    <n v="0"/>
    <n v="0"/>
    <m/>
    <x v="1"/>
    <s v="Oleo-Others"/>
    <m/>
    <n v="787"/>
    <x v="3"/>
    <x v="0"/>
  </r>
  <r>
    <s v="103"/>
    <s v="VVF INDIA LIMITED-TALOJA"/>
    <s v="ZFSC"/>
    <s v="VVF Scrap Invoice"/>
    <s v="9103700877"/>
    <s v="0003100861"/>
    <s v="80191195"/>
    <n v="42509"/>
    <n v="917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458.5"/>
    <x v="21"/>
    <n v="-458.5"/>
    <s v="INR"/>
    <x v="116"/>
    <s v=""/>
    <s v="0"/>
    <n v="0"/>
    <n v="9.17"/>
    <s v="MT"/>
    <s v="KG"/>
    <n v="9170"/>
    <n v="9170"/>
    <n v="9170"/>
    <s v="1.00000"/>
    <n v="458.5"/>
    <n v="0"/>
    <n v="0"/>
    <n v="0"/>
    <n v="0"/>
    <n v="458.5"/>
    <n v="6"/>
    <n v="28"/>
    <n v="0"/>
    <n v="0"/>
    <n v="0"/>
    <n v="0"/>
    <n v="0"/>
    <n v="0"/>
    <n v="486.5"/>
    <n v="5.5"/>
    <n v="26.76"/>
    <n v="0"/>
    <n v="5.13"/>
    <n v="0"/>
    <n v="0"/>
    <n v="0"/>
    <n v="486.11"/>
    <n v="31.89"/>
    <n v="518"/>
    <n v="518"/>
    <n v="0"/>
    <n v="0"/>
    <n v="0"/>
    <n v="0"/>
    <s v="EXW"/>
    <s v="33531040"/>
    <n v="0"/>
    <s v="0"/>
    <n v="0"/>
    <n v="0"/>
    <m/>
    <x v="1"/>
    <s v="Oleo-Others"/>
    <m/>
    <n v="458.5"/>
    <x v="3"/>
    <x v="0"/>
  </r>
  <r>
    <s v="103"/>
    <s v="VVF INDIA LIMITED-TALOJA"/>
    <s v="S1"/>
    <s v="Cancel. Invoice (S1)"/>
    <s v="9103700880"/>
    <s v=""/>
    <s v="80191195"/>
    <n v="42509"/>
    <n v="-917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458.5"/>
    <x v="21"/>
    <n v="458.5"/>
    <s v="INR"/>
    <x v="116"/>
    <s v=""/>
    <s v="0"/>
    <n v="0"/>
    <n v="-9.17"/>
    <s v="MT"/>
    <s v="KG"/>
    <n v="-9170"/>
    <n v="9170"/>
    <n v="9170"/>
    <s v="1.00000"/>
    <n v="-458.5"/>
    <n v="0"/>
    <n v="0"/>
    <n v="0"/>
    <n v="0"/>
    <n v="458.5"/>
    <n v="6"/>
    <n v="-28"/>
    <n v="0"/>
    <n v="0"/>
    <n v="0"/>
    <n v="0"/>
    <n v="0"/>
    <n v="0"/>
    <n v="-486.5"/>
    <n v="5.5"/>
    <n v="-26.76"/>
    <n v="0"/>
    <n v="-5.13"/>
    <n v="0"/>
    <n v="0"/>
    <n v="0"/>
    <n v="-486.11"/>
    <n v="-31.89"/>
    <n v="-518"/>
    <n v="-518"/>
    <n v="0"/>
    <n v="0"/>
    <n v="0"/>
    <n v="0"/>
    <s v="EXW"/>
    <s v="33531040"/>
    <n v="0"/>
    <s v="0"/>
    <n v="0"/>
    <n v="0"/>
    <m/>
    <x v="1"/>
    <s v="Oleo-Others"/>
    <m/>
    <n v="-458.5"/>
    <x v="3"/>
    <x v="0"/>
  </r>
  <r>
    <s v="103"/>
    <s v="VVF INDIA LIMITED-TALOJA"/>
    <s v="ZFSC"/>
    <s v="VVF Scrap Invoice"/>
    <s v="9103702951"/>
    <s v="0003102885"/>
    <s v="80209586"/>
    <n v="42598"/>
    <n v="1551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155.1"/>
    <x v="21"/>
    <n v="-155.1"/>
    <s v="INR"/>
    <x v="116"/>
    <s v=""/>
    <s v="0"/>
    <n v="0"/>
    <n v="15.51"/>
    <s v="MT"/>
    <s v="KG"/>
    <n v="15510"/>
    <n v="15510"/>
    <n v="15510"/>
    <s v="1.00000"/>
    <n v="155.1"/>
    <n v="0"/>
    <n v="0"/>
    <n v="0"/>
    <n v="0"/>
    <n v="155.1"/>
    <n v="6"/>
    <n v="9"/>
    <n v="0"/>
    <n v="0"/>
    <n v="0"/>
    <n v="0"/>
    <n v="0"/>
    <n v="0"/>
    <n v="164.1"/>
    <n v="5.5"/>
    <n v="9.0299999999999994"/>
    <n v="0"/>
    <n v="1.73"/>
    <n v="0"/>
    <n v="0"/>
    <n v="0"/>
    <n v="164.24"/>
    <n v="10.76"/>
    <n v="175"/>
    <n v="175"/>
    <n v="0"/>
    <n v="0"/>
    <n v="0"/>
    <n v="0"/>
    <s v="EXW"/>
    <s v="33531040"/>
    <n v="0"/>
    <s v="0"/>
    <n v="0"/>
    <n v="0"/>
    <m/>
    <x v="2"/>
    <s v="Oleo-Others"/>
    <m/>
    <n v="155.1"/>
    <x v="3"/>
    <x v="0"/>
  </r>
  <r>
    <s v="103"/>
    <s v="VVF INDIA LIMITED-TALOJA"/>
    <s v="ZFSC"/>
    <s v="VVF Scrap Invoice"/>
    <n v="9103703561"/>
    <s v="0003103480"/>
    <s v="80214628"/>
    <n v="42623"/>
    <n v="1285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128.5"/>
    <x v="21"/>
    <n v="-128.5"/>
    <s v="INR"/>
    <x v="116"/>
    <s v=""/>
    <s v="0"/>
    <n v="0"/>
    <n v="12.85"/>
    <s v="MT"/>
    <s v="KG"/>
    <n v="12850"/>
    <n v="12850"/>
    <n v="12850"/>
    <s v="1.00000"/>
    <n v="128.5"/>
    <n v="0"/>
    <n v="0"/>
    <n v="0"/>
    <n v="0"/>
    <n v="128.5"/>
    <n v="6"/>
    <n v="8"/>
    <n v="0"/>
    <n v="0"/>
    <n v="0"/>
    <n v="0"/>
    <n v="0"/>
    <n v="0"/>
    <n v="136.5"/>
    <n v="5.5"/>
    <n v="7.51"/>
    <n v="0"/>
    <n v="1.44"/>
    <n v="0"/>
    <n v="0"/>
    <n v="0"/>
    <n v="136.05000000000001"/>
    <n v="8.9499999999999993"/>
    <n v="145"/>
    <n v="145"/>
    <n v="0"/>
    <n v="0"/>
    <n v="0"/>
    <n v="0"/>
    <s v="EXW"/>
    <s v="33531040"/>
    <n v="0"/>
    <s v="0"/>
    <n v="0"/>
    <n v="0"/>
    <s v=""/>
    <x v="3"/>
    <s v="Oleo-Others"/>
    <m/>
    <n v="128.5"/>
    <x v="3"/>
    <x v="0"/>
  </r>
  <r>
    <s v="103"/>
    <s v="VVF INDIA LIMITED-TALOJA"/>
    <s v="ZFSC"/>
    <s v="VVF Scrap Invoice"/>
    <n v="9103703626"/>
    <s v="0003103542"/>
    <s v="80214904"/>
    <n v="42626"/>
    <n v="1215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121.5"/>
    <x v="21"/>
    <n v="-121.5"/>
    <s v="INR"/>
    <x v="116"/>
    <s v=""/>
    <s v="0"/>
    <n v="0"/>
    <n v="12.15"/>
    <s v="MT"/>
    <s v="KG"/>
    <n v="12150"/>
    <n v="12150"/>
    <n v="12150"/>
    <s v="1.00000"/>
    <n v="121.5"/>
    <n v="0"/>
    <n v="0"/>
    <n v="0"/>
    <n v="0"/>
    <n v="121.5"/>
    <n v="6"/>
    <n v="7"/>
    <n v="0"/>
    <n v="0"/>
    <n v="0"/>
    <n v="0"/>
    <n v="0"/>
    <n v="0"/>
    <n v="128.5"/>
    <n v="5.5"/>
    <n v="7.07"/>
    <n v="0"/>
    <n v="1.36"/>
    <n v="0"/>
    <n v="0"/>
    <n v="0"/>
    <n v="128.57"/>
    <n v="8.43"/>
    <n v="137"/>
    <n v="137"/>
    <n v="0"/>
    <n v="0"/>
    <n v="0"/>
    <n v="0"/>
    <s v="EXW"/>
    <s v="33531040"/>
    <n v="0"/>
    <s v="0"/>
    <n v="0"/>
    <n v="0"/>
    <s v=""/>
    <x v="3"/>
    <s v="Oleo-Others"/>
    <m/>
    <n v="121.5"/>
    <x v="3"/>
    <x v="0"/>
  </r>
  <r>
    <s v="103"/>
    <s v="VVF INDIA LIMITED-TALOJA"/>
    <s v="ZFSC"/>
    <s v="VVF Scrap Invoice"/>
    <n v="9103703725"/>
    <s v="0003103640"/>
    <s v="80215559"/>
    <n v="42629"/>
    <n v="1268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126.8"/>
    <x v="21"/>
    <n v="-126.8"/>
    <s v="INR"/>
    <x v="116"/>
    <s v=""/>
    <s v="0"/>
    <n v="0"/>
    <n v="12.68"/>
    <s v="MT"/>
    <s v="KG"/>
    <n v="12680"/>
    <n v="12680"/>
    <n v="12680"/>
    <s v="1.00000"/>
    <n v="126.8"/>
    <n v="0"/>
    <n v="0"/>
    <n v="0"/>
    <n v="0"/>
    <n v="126.8"/>
    <n v="6"/>
    <n v="8"/>
    <n v="0"/>
    <n v="0"/>
    <n v="0"/>
    <n v="0"/>
    <n v="0"/>
    <n v="0"/>
    <n v="134.80000000000001"/>
    <n v="5.5"/>
    <n v="7.41"/>
    <n v="0"/>
    <n v="1.42"/>
    <n v="0"/>
    <n v="0"/>
    <n v="0"/>
    <n v="135.16999999999999"/>
    <n v="8.83"/>
    <n v="144"/>
    <n v="144"/>
    <n v="0"/>
    <n v="0"/>
    <n v="0"/>
    <n v="0"/>
    <s v="EXW"/>
    <s v="33531040"/>
    <n v="0"/>
    <s v="0"/>
    <n v="0"/>
    <n v="0"/>
    <s v=""/>
    <x v="3"/>
    <s v="Oleo-Others"/>
    <m/>
    <n v="126.8"/>
    <x v="3"/>
    <x v="0"/>
  </r>
  <r>
    <s v="103"/>
    <s v="VVF INDIA LIMITED-TALOJA"/>
    <s v="ZFSC"/>
    <s v="VVF Scrap Invoice"/>
    <n v="9103703859"/>
    <s v="0003103767"/>
    <s v="80216849"/>
    <n v="42635"/>
    <n v="983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98.3"/>
    <x v="21"/>
    <n v="-98.3"/>
    <s v="INR"/>
    <x v="116"/>
    <s v=""/>
    <s v="0"/>
    <n v="0"/>
    <n v="9.83"/>
    <s v="MT"/>
    <s v="KG"/>
    <n v="9830"/>
    <n v="9830"/>
    <n v="9830"/>
    <s v="1.00000"/>
    <n v="98.3"/>
    <n v="0"/>
    <n v="0"/>
    <n v="0"/>
    <n v="0"/>
    <n v="98.3"/>
    <n v="6"/>
    <n v="6"/>
    <n v="0"/>
    <n v="0"/>
    <n v="0"/>
    <n v="0"/>
    <n v="0"/>
    <n v="0"/>
    <n v="104.3"/>
    <n v="6"/>
    <n v="6.26"/>
    <n v="0"/>
    <n v="1.1100000000000001"/>
    <n v="0"/>
    <n v="0"/>
    <n v="0"/>
    <n v="104.63"/>
    <n v="7.37"/>
    <n v="112"/>
    <n v="112"/>
    <n v="0"/>
    <n v="0"/>
    <n v="0"/>
    <n v="0"/>
    <s v="EXW"/>
    <s v="33531040"/>
    <n v="0"/>
    <s v="0"/>
    <n v="0"/>
    <n v="0"/>
    <s v=""/>
    <x v="3"/>
    <s v="Oleo-Others"/>
    <m/>
    <n v="98.3"/>
    <x v="3"/>
    <x v="0"/>
  </r>
  <r>
    <s v="103"/>
    <s v="VVF INDIA LIMITED-TALOJA"/>
    <s v="ZFSC"/>
    <s v="VVF Scrap Invoice"/>
    <n v="9103703869"/>
    <s v="0003103780"/>
    <s v="80216952"/>
    <n v="42635"/>
    <n v="1098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109.8"/>
    <x v="21"/>
    <n v="-109.8"/>
    <s v="INR"/>
    <x v="116"/>
    <s v=""/>
    <s v="0"/>
    <n v="0"/>
    <n v="10.98"/>
    <s v="MT"/>
    <s v="KG"/>
    <n v="10980"/>
    <n v="10980"/>
    <n v="10980"/>
    <s v="1.00000"/>
    <n v="109.8"/>
    <n v="0"/>
    <n v="0"/>
    <n v="0"/>
    <n v="0"/>
    <n v="109.8"/>
    <n v="6"/>
    <n v="7"/>
    <n v="0"/>
    <n v="0"/>
    <n v="0"/>
    <n v="0"/>
    <n v="0"/>
    <n v="0"/>
    <n v="116.8"/>
    <n v="6"/>
    <n v="7.01"/>
    <n v="0"/>
    <n v="1.24"/>
    <n v="0"/>
    <n v="0"/>
    <n v="0"/>
    <n v="116.75"/>
    <n v="8.25"/>
    <n v="125"/>
    <n v="125"/>
    <n v="0"/>
    <n v="0"/>
    <n v="0"/>
    <n v="0"/>
    <s v="EXW"/>
    <s v="33531040"/>
    <n v="0"/>
    <s v="0"/>
    <n v="0"/>
    <n v="0"/>
    <s v=""/>
    <x v="3"/>
    <s v="Oleo-Others"/>
    <m/>
    <n v="109.8"/>
    <x v="3"/>
    <x v="0"/>
  </r>
  <r>
    <s v="103"/>
    <s v="VVF INDIA LIMITED-TALOJA"/>
    <s v="ZFSC"/>
    <s v="VVF Scrap Invoice"/>
    <n v="9103703964"/>
    <s v="0003103872"/>
    <s v="80217507"/>
    <n v="42638"/>
    <n v="1288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128.80000000000001"/>
    <x v="21"/>
    <n v="-128.80000000000001"/>
    <s v="INR"/>
    <x v="116"/>
    <s v=""/>
    <s v="0"/>
    <n v="0"/>
    <n v="12.88"/>
    <s v="MT"/>
    <s v="KG"/>
    <n v="12880"/>
    <n v="12880"/>
    <n v="12880"/>
    <s v="1.00000"/>
    <n v="128.80000000000001"/>
    <n v="0"/>
    <n v="0"/>
    <n v="0"/>
    <n v="0"/>
    <n v="128.80000000000001"/>
    <n v="6"/>
    <n v="8"/>
    <n v="0"/>
    <n v="0"/>
    <n v="0"/>
    <n v="0"/>
    <n v="0"/>
    <n v="0"/>
    <n v="136.80000000000001"/>
    <n v="6"/>
    <n v="8.2100000000000009"/>
    <n v="0"/>
    <n v="1.45"/>
    <n v="0"/>
    <n v="0"/>
    <n v="0"/>
    <n v="136.34"/>
    <n v="9.66"/>
    <n v="146"/>
    <n v="146"/>
    <n v="0"/>
    <n v="0"/>
    <n v="0"/>
    <n v="0"/>
    <s v="EXW"/>
    <s v="33531040"/>
    <n v="0"/>
    <s v="0"/>
    <n v="0"/>
    <n v="0"/>
    <s v=""/>
    <x v="3"/>
    <s v="Oleo-Others"/>
    <m/>
    <n v="128.80000000000001"/>
    <x v="3"/>
    <x v="0"/>
  </r>
  <r>
    <s v="103"/>
    <s v="VVF INDIA LIMITED-TALOJA"/>
    <s v="ZFSC"/>
    <s v="VVF Scrap Invoice"/>
    <n v="9103704024"/>
    <s v="0003103929"/>
    <s v="80217890"/>
    <n v="42640"/>
    <n v="1201"/>
    <s v="60"/>
    <s v="10"/>
    <s v="OL00"/>
    <s v="100359"/>
    <s v="K.D.PATIL &amp; CONSTRUCTION"/>
    <s v="PANVEL"/>
    <s v="Maharashtra"/>
    <s v="100359"/>
    <x v="207"/>
    <s v="Posting document has been created"/>
    <n v="54530001"/>
    <s v="Sales- Scrap"/>
    <n v="1700098"/>
    <x v="24"/>
    <n v="-120.1"/>
    <x v="21"/>
    <n v="-120.1"/>
    <s v="INR"/>
    <x v="116"/>
    <s v=""/>
    <s v="0"/>
    <n v="0"/>
    <n v="12.01"/>
    <s v="MT"/>
    <s v="KG"/>
    <n v="12010"/>
    <n v="12010"/>
    <n v="12010"/>
    <s v="1.00000"/>
    <n v="120.1"/>
    <n v="0"/>
    <n v="0"/>
    <n v="0"/>
    <n v="0"/>
    <n v="120.1"/>
    <n v="6"/>
    <n v="7"/>
    <n v="0"/>
    <n v="0"/>
    <n v="0"/>
    <n v="0"/>
    <n v="0"/>
    <n v="0"/>
    <n v="127.1"/>
    <n v="6"/>
    <n v="7.63"/>
    <n v="0"/>
    <n v="1.35"/>
    <n v="0"/>
    <n v="0"/>
    <n v="0"/>
    <n v="127.02"/>
    <n v="8.98"/>
    <n v="136"/>
    <n v="136"/>
    <n v="0"/>
    <n v="0"/>
    <n v="0"/>
    <n v="0"/>
    <s v="EXW"/>
    <s v="33531040"/>
    <n v="0"/>
    <s v="0"/>
    <n v="0"/>
    <n v="0"/>
    <s v=""/>
    <x v="3"/>
    <s v="Oleo-Others"/>
    <m/>
    <n v="120.1"/>
    <x v="3"/>
    <x v="0"/>
  </r>
  <r>
    <s v="103"/>
    <s v="VVF INDIA LIMITED-TALOJA"/>
    <s v="ZFSC"/>
    <m/>
    <s v="9103704355"/>
    <m/>
    <m/>
    <n v="42651"/>
    <m/>
    <m/>
    <s v="10"/>
    <m/>
    <m/>
    <s v="K.D.PATIL &amp; CONSTRUCTION"/>
    <m/>
    <m/>
    <m/>
    <x v="207"/>
    <m/>
    <m/>
    <m/>
    <n v="1700098"/>
    <x v="24"/>
    <n v="-103.3"/>
    <x v="21"/>
    <m/>
    <m/>
    <x v="116"/>
    <m/>
    <m/>
    <m/>
    <n v="10.3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.33"/>
    <n v="103.3"/>
    <x v="3"/>
    <x v="0"/>
  </r>
  <r>
    <s v="103"/>
    <s v="VVF INDIA LIMITED-TALOJA"/>
    <s v="ZFEX"/>
    <s v="VVF Exp.Invoice(INQ)"/>
    <s v="9103750125"/>
    <s v=""/>
    <s v="80191329"/>
    <n v="42522"/>
    <n v="646499.73"/>
    <s v="10"/>
    <s v="20"/>
    <s v="OL00"/>
    <s v="200378"/>
    <s v="KANEDA CO., LTD."/>
    <s v="TOKYO"/>
    <s v=""/>
    <s v="200378"/>
    <x v="208"/>
    <s v="Posting document has been created"/>
    <n v="54550001"/>
    <s v="Sales - Export"/>
    <n v="1600375"/>
    <x v="50"/>
    <n v="-1044135.56"/>
    <x v="35"/>
    <n v="-15504.83"/>
    <s v="USD"/>
    <x v="709"/>
    <s v="OFAALBHNYL2280BAGS"/>
    <s v="0"/>
    <n v="0"/>
    <n v="3.6"/>
    <s v="MT"/>
    <s v="KG"/>
    <n v="3600"/>
    <n v="3600"/>
    <n v="3600"/>
    <s v="67.34260"/>
    <n v="15504.83"/>
    <n v="0"/>
    <n v="0"/>
    <n v="0"/>
    <n v="0"/>
    <n v="15504.83"/>
    <n v="12.5"/>
    <n v="1938.1"/>
    <n v="0"/>
    <n v="0"/>
    <n v="0"/>
    <n v="0"/>
    <n v="0"/>
    <n v="0"/>
    <n v="0"/>
    <n v="0"/>
    <n v="0"/>
    <n v="0"/>
    <n v="0"/>
    <n v="150"/>
    <n v="5.17"/>
    <n v="0"/>
    <n v="15660"/>
    <n v="0"/>
    <n v="15660"/>
    <n v="1054585.1200000001"/>
    <n v="0"/>
    <n v="0"/>
    <n v="0"/>
    <n v="0"/>
    <s v="CIF"/>
    <s v="0"/>
    <n v="0"/>
    <s v="0"/>
    <n v="0"/>
    <n v="0"/>
    <m/>
    <x v="5"/>
    <s v="Oleo"/>
    <n v="3.6"/>
    <n v="1044135.56"/>
    <x v="1"/>
    <x v="1"/>
  </r>
  <r>
    <s v="103"/>
    <s v="VVF INDIA LIMITED-TALOJA"/>
    <s v="ZFEX"/>
    <s v="VVF Exp.Invoice(INQ)"/>
    <s v="9103651127"/>
    <s v=""/>
    <s v="80181324"/>
    <n v="42463"/>
    <n v="185542.96"/>
    <s v="10"/>
    <s v="20"/>
    <s v="OL00"/>
    <s v="200075"/>
    <s v="KEMCARE LIMITED"/>
    <s v="LONDON"/>
    <s v="Greater London"/>
    <s v="200075"/>
    <x v="209"/>
    <s v="Posting document has been created"/>
    <n v="54550001"/>
    <s v="Sales - Export"/>
    <n v="1600120"/>
    <x v="17"/>
    <n v="-198901.71"/>
    <x v="13"/>
    <n v="-2998.99"/>
    <s v="USD"/>
    <x v="710"/>
    <s v="OFAALV16980STD0003"/>
    <s v="0"/>
    <n v="0"/>
    <n v="2.4"/>
    <s v="MT"/>
    <s v="KG"/>
    <n v="2400"/>
    <n v="2400"/>
    <n v="2400"/>
    <s v="66.32290"/>
    <n v="2998.99"/>
    <n v="0"/>
    <n v="0"/>
    <n v="0"/>
    <n v="12.56"/>
    <n v="3223.91"/>
    <n v="12.5"/>
    <n v="402.99"/>
    <n v="0"/>
    <n v="0"/>
    <n v="0"/>
    <n v="0"/>
    <n v="0"/>
    <n v="0"/>
    <n v="0"/>
    <n v="0"/>
    <n v="0"/>
    <n v="6.28"/>
    <n v="0"/>
    <n v="72"/>
    <n v="1.01"/>
    <n v="224.92"/>
    <n v="3072"/>
    <n v="0"/>
    <n v="3072"/>
    <n v="203743.95"/>
    <n v="0"/>
    <n v="0"/>
    <n v="0"/>
    <n v="0"/>
    <s v="CIF"/>
    <s v="0"/>
    <n v="0"/>
    <s v="0"/>
    <n v="0"/>
    <n v="0"/>
    <m/>
    <x v="4"/>
    <s v="Oleo"/>
    <n v="2.4"/>
    <n v="198901.71"/>
    <x v="1"/>
    <x v="2"/>
  </r>
  <r>
    <s v="103"/>
    <s v="VVF INDIA LIMITED-TALOJA"/>
    <s v="ZFEX"/>
    <m/>
    <s v="9103750450"/>
    <m/>
    <m/>
    <n v="42652"/>
    <m/>
    <m/>
    <s v="20"/>
    <m/>
    <m/>
    <s v="KEMCARE LIMITED"/>
    <m/>
    <m/>
    <m/>
    <x v="209"/>
    <m/>
    <m/>
    <m/>
    <n v="1600120"/>
    <x v="17"/>
    <n v="-219053.79"/>
    <x v="13"/>
    <m/>
    <m/>
    <x v="711"/>
    <m/>
    <m/>
    <m/>
    <n v="2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4"/>
    <n v="219053.79"/>
    <x v="1"/>
    <x v="2"/>
  </r>
  <r>
    <s v="103"/>
    <s v="VVF INDIA LIMITED-TALOJA"/>
    <s v="ZFEX"/>
    <m/>
    <s v="9103750450"/>
    <m/>
    <m/>
    <n v="42652"/>
    <m/>
    <m/>
    <s v="20"/>
    <m/>
    <m/>
    <s v="KEMCARE LIMITED"/>
    <m/>
    <m/>
    <m/>
    <x v="209"/>
    <m/>
    <m/>
    <m/>
    <n v="1600120"/>
    <x v="17"/>
    <n v="-219053.79"/>
    <x v="13"/>
    <m/>
    <m/>
    <x v="711"/>
    <m/>
    <m/>
    <m/>
    <n v="2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4"/>
    <n v="219053.79"/>
    <x v="1"/>
    <x v="2"/>
  </r>
  <r>
    <s v="103"/>
    <s v="VVF INDIA LIMITED-TALOJA"/>
    <s v="ZFEX"/>
    <m/>
    <s v="9103750450"/>
    <m/>
    <m/>
    <n v="42652"/>
    <m/>
    <m/>
    <s v="20"/>
    <m/>
    <m/>
    <s v="KEMCARE LIMITED"/>
    <m/>
    <m/>
    <m/>
    <x v="209"/>
    <m/>
    <m/>
    <m/>
    <n v="1600120"/>
    <x v="17"/>
    <n v="-109526.9"/>
    <x v="13"/>
    <m/>
    <m/>
    <x v="711"/>
    <m/>
    <m/>
    <m/>
    <n v="1.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2"/>
    <n v="109526.9"/>
    <x v="1"/>
    <x v="2"/>
  </r>
  <r>
    <s v="103"/>
    <s v="VVF INDIA LIMITED-TALOJA"/>
    <s v="ZFEX"/>
    <s v="VVF Exp.Invoice(INQ)"/>
    <s v="9103651127"/>
    <s v=""/>
    <s v="80181324"/>
    <n v="42463"/>
    <n v="117079.15"/>
    <s v="10"/>
    <s v="20"/>
    <s v="OL00"/>
    <s v="200075"/>
    <s v="KEMCARE LIMITED"/>
    <s v="LONDON"/>
    <s v="Greater London"/>
    <s v="200075"/>
    <x v="209"/>
    <s v="Posting document has been created"/>
    <n v="54550001"/>
    <s v="Sales - Export"/>
    <n v="1600362"/>
    <x v="25"/>
    <n v="-147982.97"/>
    <x v="22"/>
    <n v="-2231.25"/>
    <s v="USD"/>
    <x v="710"/>
    <s v="OFAALF16180STD0003"/>
    <s v="0"/>
    <n v="0"/>
    <n v="1.8"/>
    <s v="MT"/>
    <s v="KG"/>
    <n v="1800"/>
    <n v="1800"/>
    <n v="1800"/>
    <s v="66.32290"/>
    <n v="2231.25"/>
    <n v="0"/>
    <n v="0"/>
    <n v="0"/>
    <n v="9.34"/>
    <n v="2398.59"/>
    <n v="12.5"/>
    <n v="299.82"/>
    <n v="0"/>
    <n v="0"/>
    <n v="0"/>
    <n v="0"/>
    <n v="0"/>
    <n v="0"/>
    <n v="0"/>
    <n v="0"/>
    <n v="0"/>
    <n v="4.67"/>
    <n v="0"/>
    <n v="54"/>
    <n v="0.75"/>
    <n v="167.34"/>
    <n v="2286"/>
    <n v="0"/>
    <n v="2286"/>
    <n v="151614.15"/>
    <n v="0"/>
    <n v="0"/>
    <n v="0"/>
    <n v="0"/>
    <s v="CIF"/>
    <s v="0"/>
    <n v="0"/>
    <s v="0"/>
    <n v="0"/>
    <n v="0"/>
    <m/>
    <x v="4"/>
    <s v="Oleo"/>
    <n v="1.8"/>
    <n v="147982.97"/>
    <x v="1"/>
    <x v="2"/>
  </r>
  <r>
    <s v="103"/>
    <s v="VVF INDIA LIMITED-TALOJA"/>
    <s v="ZFEX"/>
    <m/>
    <s v="9103750450"/>
    <m/>
    <m/>
    <n v="42652"/>
    <m/>
    <m/>
    <s v="20"/>
    <m/>
    <m/>
    <s v="KEMCARE LIMITED"/>
    <m/>
    <m/>
    <m/>
    <x v="209"/>
    <m/>
    <m/>
    <m/>
    <n v="1600362"/>
    <x v="25"/>
    <n v="-219053.79"/>
    <x v="22"/>
    <m/>
    <m/>
    <x v="711"/>
    <m/>
    <m/>
    <m/>
    <n v="2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4"/>
    <n v="219053.79"/>
    <x v="1"/>
    <x v="2"/>
  </r>
  <r>
    <s v="103"/>
    <s v="VVF INDIA LIMITED-TALOJA"/>
    <s v="ZFEX"/>
    <m/>
    <s v="9103750450"/>
    <m/>
    <m/>
    <n v="42652"/>
    <m/>
    <m/>
    <s v="20"/>
    <m/>
    <m/>
    <s v="KEMCARE LIMITED"/>
    <m/>
    <m/>
    <m/>
    <x v="209"/>
    <m/>
    <m/>
    <m/>
    <n v="1600362"/>
    <x v="25"/>
    <n v="-219053.79"/>
    <x v="22"/>
    <m/>
    <m/>
    <x v="711"/>
    <m/>
    <m/>
    <m/>
    <n v="2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4"/>
    <n v="219053.79"/>
    <x v="1"/>
    <x v="2"/>
  </r>
  <r>
    <s v="103"/>
    <s v="VVF INDIA LIMITED-TALOJA"/>
    <s v="ZFEX"/>
    <m/>
    <s v="9103750450"/>
    <m/>
    <m/>
    <n v="42652"/>
    <m/>
    <m/>
    <s v="20"/>
    <m/>
    <m/>
    <s v="KEMCARE LIMITED"/>
    <m/>
    <m/>
    <m/>
    <x v="209"/>
    <m/>
    <m/>
    <m/>
    <n v="1600362"/>
    <x v="25"/>
    <n v="-109526.9"/>
    <x v="22"/>
    <m/>
    <m/>
    <x v="711"/>
    <m/>
    <m/>
    <m/>
    <n v="1.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2"/>
    <n v="109526.9"/>
    <x v="1"/>
    <x v="2"/>
  </r>
  <r>
    <s v="103"/>
    <s v="VVF INDIA LIMITED-TALOJA"/>
    <s v="ZFEX"/>
    <s v="VVF Exp.Invoice(INQ)"/>
    <s v="9103651127"/>
    <s v=""/>
    <s v="80181324"/>
    <n v="42463"/>
    <n v="474932.32"/>
    <s v="10"/>
    <s v="20"/>
    <s v="OL00"/>
    <s v="200075"/>
    <s v="KEMCARE LIMITED"/>
    <s v="LONDON"/>
    <s v="Greater London"/>
    <s v="200075"/>
    <x v="209"/>
    <s v="Posting document has been created"/>
    <n v="54550001"/>
    <s v="Sales - Export"/>
    <n v="1600393"/>
    <x v="9"/>
    <n v="-628329.89"/>
    <x v="9"/>
    <n v="-9473.7999999999993"/>
    <s v="USD"/>
    <x v="710"/>
    <s v="OFAALC1618ALTABAGS"/>
    <s v="0"/>
    <n v="0"/>
    <n v="7.8"/>
    <s v="MT"/>
    <s v="KG"/>
    <n v="7800"/>
    <n v="7800"/>
    <n v="7800"/>
    <s v="66.32290"/>
    <n v="9473.7999999999993"/>
    <n v="0"/>
    <n v="0"/>
    <n v="0"/>
    <n v="39.67"/>
    <n v="10184.34"/>
    <n v="12.5"/>
    <n v="1273.04"/>
    <n v="0"/>
    <n v="0"/>
    <n v="0"/>
    <n v="0"/>
    <n v="0"/>
    <n v="0"/>
    <n v="0"/>
    <n v="0"/>
    <n v="0"/>
    <n v="19.84"/>
    <n v="0"/>
    <n v="234"/>
    <n v="3.2"/>
    <n v="710.54"/>
    <n v="9711"/>
    <n v="0"/>
    <n v="9711"/>
    <n v="644061.68000000005"/>
    <n v="0"/>
    <n v="0"/>
    <n v="0"/>
    <n v="0"/>
    <s v="CIF"/>
    <s v="0"/>
    <n v="0"/>
    <s v="0"/>
    <n v="0"/>
    <n v="0"/>
    <m/>
    <x v="4"/>
    <s v="Oleo"/>
    <n v="7.8"/>
    <n v="628329.89"/>
    <x v="1"/>
    <x v="2"/>
  </r>
  <r>
    <s v="103"/>
    <s v="VVF INDIA LIMITED-TALOJA"/>
    <s v="ZFEX"/>
    <s v="VVF Exp.Invoice(INQ)"/>
    <s v="9103750153"/>
    <s v=""/>
    <s v="80193455"/>
    <n v="42526"/>
    <n v="2062784.11"/>
    <s v="10"/>
    <s v="20"/>
    <s v="OL00"/>
    <s v="200406"/>
    <s v="Kemira Chemicals (Nanjing) Co."/>
    <s v="Nanjing"/>
    <s v="Ningxia"/>
    <s v="200406"/>
    <x v="210"/>
    <s v="Posting document has been created"/>
    <n v="54550001"/>
    <s v="Sales - Export"/>
    <n v="1600370"/>
    <x v="22"/>
    <n v="-3092968.35"/>
    <x v="19"/>
    <n v="-46004.75"/>
    <s v="USD"/>
    <x v="712"/>
    <s v="OFAALBHNYL2270BAGS"/>
    <s v="0"/>
    <n v="0"/>
    <n v="12"/>
    <s v="MT"/>
    <s v="KG"/>
    <n v="12000"/>
    <n v="12000"/>
    <n v="12000"/>
    <s v="67.23150"/>
    <n v="46004.75"/>
    <n v="0"/>
    <n v="0"/>
    <n v="0"/>
    <n v="0"/>
    <n v="46004.75"/>
    <n v="12.5"/>
    <n v="5750.59"/>
    <n v="0"/>
    <n v="0"/>
    <n v="0"/>
    <n v="0"/>
    <n v="0"/>
    <n v="0"/>
    <n v="0"/>
    <n v="0"/>
    <n v="0"/>
    <n v="0"/>
    <n v="0"/>
    <n v="180"/>
    <n v="15.25"/>
    <n v="0"/>
    <n v="46200"/>
    <n v="0"/>
    <n v="46200"/>
    <n v="3106095.3"/>
    <n v="0"/>
    <n v="0"/>
    <n v="0"/>
    <n v="0"/>
    <s v="CIF"/>
    <s v="0"/>
    <n v="0"/>
    <s v="0"/>
    <n v="0"/>
    <n v="0"/>
    <m/>
    <x v="5"/>
    <s v="Oleo"/>
    <n v="12"/>
    <n v="3092968.35"/>
    <x v="1"/>
    <x v="1"/>
  </r>
  <r>
    <s v="103"/>
    <s v="VVF INDIA LIMITED-TALOJA"/>
    <s v="ZF2"/>
    <s v="VVF Dom.Invoice(INQ)"/>
    <s v="9103700453"/>
    <s v="0003100451"/>
    <s v="80187309"/>
    <n v="42489"/>
    <n v="26907.599999999999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355"/>
    <x v="12"/>
    <n v="-53550"/>
    <x v="2"/>
    <n v="-53550"/>
    <s v="INR"/>
    <x v="713"/>
    <s v="OFAALMDCUT1214DRUM"/>
    <s v="0"/>
    <n v="0"/>
    <n v="0.34"/>
    <s v="MT"/>
    <s v="KG"/>
    <n v="340"/>
    <n v="340"/>
    <n v="340"/>
    <s v="1.00000"/>
    <n v="53550"/>
    <n v="0"/>
    <n v="0"/>
    <n v="0"/>
    <n v="0"/>
    <n v="53550"/>
    <n v="12.5"/>
    <n v="6694"/>
    <n v="0"/>
    <n v="0"/>
    <n v="0"/>
    <n v="0"/>
    <n v="0"/>
    <n v="0"/>
    <n v="60244"/>
    <n v="5.5"/>
    <n v="3313.42"/>
    <n v="0"/>
    <n v="0"/>
    <n v="0"/>
    <n v="0"/>
    <n v="0"/>
    <n v="60243.99"/>
    <n v="3313.42"/>
    <n v="63557.41"/>
    <n v="63557.41"/>
    <n v="0"/>
    <n v="0"/>
    <n v="0"/>
    <n v="0"/>
    <s v="CIF"/>
    <s v="33531040"/>
    <n v="0"/>
    <s v="0"/>
    <n v="0"/>
    <n v="0"/>
    <m/>
    <x v="4"/>
    <s v="Oleo"/>
    <n v="0.34"/>
    <n v="53550"/>
    <x v="1"/>
    <x v="0"/>
  </r>
  <r>
    <s v="103"/>
    <s v="VVF INDIA LIMITED-TALOJA"/>
    <s v="ZF2"/>
    <s v="VVF Dom.Invoice(INQ)"/>
    <s v="9103700453"/>
    <s v="0003100451"/>
    <s v="80187309"/>
    <n v="42489"/>
    <n v="107630.39999999999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355"/>
    <x v="12"/>
    <n v="-214200"/>
    <x v="2"/>
    <n v="-214200"/>
    <s v="INR"/>
    <x v="713"/>
    <s v="OFAALMDCUT1214DRUM"/>
    <s v="0"/>
    <n v="0"/>
    <n v="1.36"/>
    <s v="MT"/>
    <s v="KG"/>
    <n v="1360"/>
    <n v="1360"/>
    <n v="1360"/>
    <s v="1.00000"/>
    <n v="214200"/>
    <n v="0"/>
    <n v="0"/>
    <n v="0"/>
    <n v="0"/>
    <n v="214200"/>
    <n v="12.5"/>
    <n v="26775"/>
    <n v="0"/>
    <n v="0"/>
    <n v="0"/>
    <n v="0"/>
    <n v="0"/>
    <n v="0"/>
    <n v="240975"/>
    <n v="5.5"/>
    <n v="13253.63"/>
    <n v="0"/>
    <n v="0"/>
    <n v="0"/>
    <n v="0"/>
    <n v="0"/>
    <n v="240974.96"/>
    <n v="13253.63"/>
    <n v="254228.59"/>
    <n v="254228.59"/>
    <n v="0"/>
    <n v="0"/>
    <n v="0"/>
    <n v="0"/>
    <s v="CIF"/>
    <s v="33531040"/>
    <n v="0"/>
    <s v="0"/>
    <n v="0"/>
    <n v="0"/>
    <m/>
    <x v="4"/>
    <s v="Oleo"/>
    <n v="1.36"/>
    <n v="214200"/>
    <x v="1"/>
    <x v="0"/>
  </r>
  <r>
    <s v="103"/>
    <s v="VVF INDIA LIMITED-TALOJA"/>
    <s v="ZF2"/>
    <s v="VVF Dom.Invoice(INQ)"/>
    <s v="9103702139"/>
    <s v="0003102086"/>
    <s v="80203306"/>
    <n v="42565"/>
    <n v="31297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355"/>
    <x v="12"/>
    <n v="-49980"/>
    <x v="2"/>
    <n v="-49980"/>
    <s v="INR"/>
    <x v="714"/>
    <s v="OFAALMDCUT1214DRUM"/>
    <s v="0"/>
    <n v="0"/>
    <n v="0.34"/>
    <s v="MT"/>
    <s v="KG"/>
    <n v="340"/>
    <n v="340"/>
    <n v="340"/>
    <s v="1.00000"/>
    <n v="49980"/>
    <n v="0"/>
    <n v="0"/>
    <n v="0"/>
    <n v="0"/>
    <n v="49980"/>
    <n v="12.5"/>
    <n v="6248"/>
    <n v="0"/>
    <n v="0"/>
    <n v="0"/>
    <n v="0"/>
    <n v="0"/>
    <n v="0"/>
    <n v="56228"/>
    <n v="5.5"/>
    <n v="3092.54"/>
    <n v="0"/>
    <n v="0"/>
    <n v="0"/>
    <n v="0"/>
    <n v="0"/>
    <n v="56228.14"/>
    <n v="3092.54"/>
    <n v="59320.68"/>
    <n v="59320.68"/>
    <n v="0"/>
    <n v="0"/>
    <n v="0"/>
    <n v="0"/>
    <s v="CIF"/>
    <s v="33531040"/>
    <n v="0"/>
    <s v="0"/>
    <n v="0"/>
    <n v="0"/>
    <m/>
    <x v="0"/>
    <s v="Oleo"/>
    <n v="0.34"/>
    <n v="49980"/>
    <x v="1"/>
    <x v="0"/>
  </r>
  <r>
    <s v="103"/>
    <s v="VVF INDIA LIMITED-TALOJA"/>
    <s v="ZF2"/>
    <s v="VVF Dom.Invoice(INQ)"/>
    <s v="9103702139"/>
    <s v="0003102086"/>
    <s v="80203306"/>
    <n v="42565"/>
    <n v="62594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355"/>
    <x v="12"/>
    <n v="-99960"/>
    <x v="2"/>
    <n v="-99960"/>
    <s v="INR"/>
    <x v="714"/>
    <s v="OFAALMDCUT1214DRUM"/>
    <s v="0"/>
    <n v="0"/>
    <n v="0.68"/>
    <s v="MT"/>
    <s v="KG"/>
    <n v="680"/>
    <n v="680"/>
    <n v="680"/>
    <s v="1.00000"/>
    <n v="99960"/>
    <n v="0"/>
    <n v="0"/>
    <n v="0"/>
    <n v="0"/>
    <n v="99960"/>
    <n v="12.5"/>
    <n v="12495"/>
    <n v="0"/>
    <n v="0"/>
    <n v="0"/>
    <n v="0"/>
    <n v="0"/>
    <n v="0"/>
    <n v="112455"/>
    <n v="5.5"/>
    <n v="6185.03"/>
    <n v="0"/>
    <n v="0"/>
    <n v="0"/>
    <n v="0"/>
    <n v="0"/>
    <n v="112455.29"/>
    <n v="6185.03"/>
    <n v="118640.32000000001"/>
    <n v="118640.32000000001"/>
    <n v="0"/>
    <n v="0"/>
    <n v="0"/>
    <n v="0"/>
    <s v="CIF"/>
    <s v="33531040"/>
    <n v="0"/>
    <s v="0"/>
    <n v="0"/>
    <n v="0"/>
    <m/>
    <x v="0"/>
    <s v="Oleo"/>
    <n v="0.68"/>
    <n v="99960"/>
    <x v="1"/>
    <x v="0"/>
  </r>
  <r>
    <s v="103"/>
    <s v="VVF INDIA LIMITED-TALOJA"/>
    <s v="ZF2"/>
    <s v="VVF Dom.Invoice(INQ)"/>
    <s v="9103700411"/>
    <s v="0003100410"/>
    <s v="80186777"/>
    <n v="42487"/>
    <n v="529830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602"/>
    <x v="9"/>
    <n v="-891000"/>
    <x v="9"/>
    <n v="-891000"/>
    <s v="INR"/>
    <x v="715"/>
    <s v="OFAALC1618ALTABULK"/>
    <s v="0"/>
    <n v="0"/>
    <n v="9"/>
    <s v="MT"/>
    <s v="KG"/>
    <n v="9000"/>
    <n v="9000"/>
    <n v="9000"/>
    <s v="1.00000"/>
    <n v="891000"/>
    <n v="0"/>
    <n v="0"/>
    <n v="0"/>
    <n v="0"/>
    <n v="891000"/>
    <n v="12.5"/>
    <n v="111375"/>
    <n v="0"/>
    <n v="0"/>
    <n v="0"/>
    <n v="0"/>
    <n v="0"/>
    <n v="0"/>
    <n v="1002375"/>
    <n v="5.5"/>
    <n v="55130.63"/>
    <n v="0"/>
    <n v="0"/>
    <n v="0"/>
    <n v="0"/>
    <n v="0"/>
    <n v="1002375.37"/>
    <n v="55130.63"/>
    <n v="1057506"/>
    <n v="1057506"/>
    <n v="0"/>
    <n v="0"/>
    <n v="0"/>
    <n v="0"/>
    <s v="CIF"/>
    <s v="33531040"/>
    <n v="0"/>
    <s v="0"/>
    <n v="0"/>
    <n v="0"/>
    <m/>
    <x v="4"/>
    <s v="Oleo"/>
    <n v="9"/>
    <n v="891000"/>
    <x v="1"/>
    <x v="0"/>
  </r>
  <r>
    <s v="103"/>
    <s v="VVF INDIA LIMITED-TALOJA"/>
    <s v="ZF2"/>
    <s v="VVF Dom.Invoice(INQ)"/>
    <s v="9103701180"/>
    <s v="0003101141"/>
    <s v="80194993"/>
    <n v="42524"/>
    <n v="294350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602"/>
    <x v="9"/>
    <n v="-496250"/>
    <x v="9"/>
    <n v="-496250"/>
    <s v="INR"/>
    <x v="716"/>
    <s v="OFAALC1618ALTABULK"/>
    <s v="0"/>
    <n v="0"/>
    <n v="5"/>
    <s v="MT"/>
    <s v="KG"/>
    <n v="5000"/>
    <n v="5000"/>
    <n v="5000"/>
    <s v="1.00000"/>
    <n v="496250"/>
    <n v="0"/>
    <n v="0"/>
    <n v="0"/>
    <n v="0"/>
    <n v="496250"/>
    <n v="12.5"/>
    <n v="62031"/>
    <n v="0"/>
    <n v="0"/>
    <n v="0"/>
    <n v="0"/>
    <n v="0"/>
    <n v="0"/>
    <n v="558281"/>
    <n v="5.5"/>
    <n v="30705.46"/>
    <n v="0"/>
    <n v="0"/>
    <n v="0"/>
    <n v="0"/>
    <n v="0"/>
    <n v="558280.54"/>
    <n v="30705.46"/>
    <n v="588986"/>
    <n v="588986"/>
    <n v="0"/>
    <n v="0"/>
    <n v="0"/>
    <n v="0"/>
    <s v="CIF"/>
    <s v="33531040"/>
    <n v="0"/>
    <s v="0"/>
    <n v="0"/>
    <n v="0"/>
    <m/>
    <x v="5"/>
    <s v="Oleo"/>
    <n v="5"/>
    <n v="496250"/>
    <x v="1"/>
    <x v="0"/>
  </r>
  <r>
    <s v="103"/>
    <s v="VVF INDIA LIMITED-TALOJA"/>
    <s v="ZF2"/>
    <s v="VVF Dom.Invoice(INQ)"/>
    <s v="9103701815"/>
    <s v="0003101768"/>
    <s v="80200433"/>
    <n v="42550"/>
    <n v="294350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602"/>
    <x v="9"/>
    <n v="-496250"/>
    <x v="9"/>
    <n v="-496250"/>
    <s v="INR"/>
    <x v="716"/>
    <s v="OFAALC1618ALTABULK"/>
    <s v="0"/>
    <n v="0"/>
    <n v="5"/>
    <s v="MT"/>
    <s v="KG"/>
    <n v="5000"/>
    <n v="5000"/>
    <n v="5000"/>
    <s v="1.00000"/>
    <n v="496250"/>
    <n v="0"/>
    <n v="0"/>
    <n v="0"/>
    <n v="0"/>
    <n v="496250"/>
    <n v="12.5"/>
    <n v="62031"/>
    <n v="0"/>
    <n v="0"/>
    <n v="0"/>
    <n v="0"/>
    <n v="0"/>
    <n v="0"/>
    <n v="558281"/>
    <n v="5.5"/>
    <n v="30705.46"/>
    <n v="0"/>
    <n v="0"/>
    <n v="0"/>
    <n v="0"/>
    <n v="0"/>
    <n v="558280.54"/>
    <n v="30705.46"/>
    <n v="588986"/>
    <n v="588986"/>
    <n v="0"/>
    <n v="0"/>
    <n v="0"/>
    <n v="0"/>
    <s v="CIF"/>
    <s v="33531040"/>
    <n v="0"/>
    <s v="0"/>
    <n v="0"/>
    <n v="0"/>
    <m/>
    <x v="5"/>
    <s v="Oleo"/>
    <n v="5"/>
    <n v="496250"/>
    <x v="1"/>
    <x v="0"/>
  </r>
  <r>
    <s v="103"/>
    <s v="VVF INDIA LIMITED-TALOJA"/>
    <s v="ZF2"/>
    <s v="VVF Dom.Invoice(INQ)"/>
    <s v="9103702805"/>
    <s v="0003102744"/>
    <s v="80208495"/>
    <n v="42591"/>
    <n v="62596.5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602"/>
    <x v="9"/>
    <n v="-70687.5"/>
    <x v="9"/>
    <n v="-70687.5"/>
    <s v="INR"/>
    <x v="717"/>
    <s v="OFAALC1618ALTABULK"/>
    <s v="0"/>
    <n v="0"/>
    <n v="0.72499999999999998"/>
    <s v="MT"/>
    <s v="KG"/>
    <n v="725"/>
    <n v="725"/>
    <n v="725"/>
    <s v="1.00000"/>
    <n v="70687.5"/>
    <n v="0"/>
    <n v="0"/>
    <n v="0"/>
    <n v="0"/>
    <n v="70687.5"/>
    <n v="12.5"/>
    <n v="8836"/>
    <n v="0"/>
    <n v="0"/>
    <n v="0"/>
    <n v="0"/>
    <n v="0"/>
    <n v="0"/>
    <n v="79523.5"/>
    <n v="5.5"/>
    <n v="4373.79"/>
    <n v="0"/>
    <n v="0"/>
    <n v="0"/>
    <n v="0"/>
    <n v="0"/>
    <n v="79523.490000000005"/>
    <n v="4373.79"/>
    <n v="83897.279999999999"/>
    <n v="83897.279999999999"/>
    <n v="0"/>
    <n v="0"/>
    <n v="0"/>
    <n v="0"/>
    <s v="CIF"/>
    <s v="33531040"/>
    <n v="0"/>
    <s v="0"/>
    <n v="0"/>
    <n v="0"/>
    <m/>
    <x v="2"/>
    <s v="Oleo"/>
    <n v="0.72499999999999998"/>
    <n v="70687.5"/>
    <x v="1"/>
    <x v="0"/>
  </r>
  <r>
    <s v="103"/>
    <s v="VVF INDIA LIMITED-TALOJA"/>
    <s v="ZF2"/>
    <s v="VVF Dom.Invoice(INQ)"/>
    <s v="9103702805"/>
    <s v="0003102744"/>
    <s v="80208495"/>
    <n v="42591"/>
    <n v="800803.5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602"/>
    <x v="9"/>
    <n v="-904312.5"/>
    <x v="9"/>
    <n v="-904312.5"/>
    <s v="INR"/>
    <x v="717"/>
    <s v="OFAALC1618ALTABULK"/>
    <s v="0"/>
    <n v="0"/>
    <n v="9.2750000000000004"/>
    <s v="MT"/>
    <s v="KG"/>
    <n v="9275"/>
    <n v="9275"/>
    <n v="9275"/>
    <s v="1.00000"/>
    <n v="904312.5"/>
    <n v="0"/>
    <n v="0"/>
    <n v="0"/>
    <n v="0"/>
    <n v="904312.5"/>
    <n v="12.5"/>
    <n v="113039"/>
    <n v="0"/>
    <n v="0"/>
    <n v="0"/>
    <n v="0"/>
    <n v="0"/>
    <n v="0"/>
    <n v="1017351.5"/>
    <n v="5.5"/>
    <n v="55954.33"/>
    <n v="0"/>
    <n v="0"/>
    <n v="0"/>
    <n v="0"/>
    <n v="0"/>
    <n v="1017351.39"/>
    <n v="55954.33"/>
    <n v="1073305.72"/>
    <n v="1073305.72"/>
    <n v="0"/>
    <n v="0"/>
    <n v="0"/>
    <n v="0"/>
    <s v="CIF"/>
    <s v="33531040"/>
    <n v="0"/>
    <s v="0"/>
    <n v="0"/>
    <n v="0"/>
    <m/>
    <x v="2"/>
    <s v="Oleo"/>
    <n v="9.2750000000000004"/>
    <n v="904312.5"/>
    <x v="1"/>
    <x v="0"/>
  </r>
  <r>
    <s v="103"/>
    <s v="VVF INDIA LIMITED-TALOJA"/>
    <s v="ZF2"/>
    <s v="VVF Dom.Invoice(INQ)"/>
    <s v="9103703184"/>
    <s v="0003103106"/>
    <s v="80211831"/>
    <n v="42608"/>
    <n v="863400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602"/>
    <x v="9"/>
    <n v="-975000"/>
    <x v="9"/>
    <n v="-975000"/>
    <s v="INR"/>
    <x v="717"/>
    <s v="OFAALC1618ALTABULK"/>
    <s v="0"/>
    <n v="0"/>
    <n v="10"/>
    <s v="MT"/>
    <s v="KG"/>
    <n v="10000"/>
    <n v="10000"/>
    <n v="10000"/>
    <s v="1.00000"/>
    <n v="975000"/>
    <n v="0"/>
    <n v="0"/>
    <n v="0"/>
    <n v="0"/>
    <n v="975000"/>
    <n v="12.5"/>
    <n v="121875"/>
    <n v="0"/>
    <n v="0"/>
    <n v="0"/>
    <n v="0"/>
    <n v="0"/>
    <n v="0"/>
    <n v="1096875"/>
    <n v="5.5"/>
    <n v="60328.13"/>
    <n v="0"/>
    <n v="0"/>
    <n v="0"/>
    <n v="0"/>
    <n v="0"/>
    <n v="1096874.8700000001"/>
    <n v="60328.13"/>
    <n v="1157203"/>
    <n v="1157203"/>
    <n v="0"/>
    <n v="0"/>
    <n v="0"/>
    <n v="0"/>
    <s v="CIF"/>
    <s v="33531040"/>
    <n v="0"/>
    <s v="0"/>
    <n v="0"/>
    <n v="0"/>
    <m/>
    <x v="2"/>
    <s v="Oleo"/>
    <n v="10"/>
    <n v="975000"/>
    <x v="1"/>
    <x v="0"/>
  </r>
  <r>
    <s v="103"/>
    <s v="VVF INDIA LIMITED-TALOJA"/>
    <s v="ZF2"/>
    <s v="VVF Dom.Invoice(INQ)"/>
    <n v="9103703899"/>
    <s v="0003103809"/>
    <s v="80217261"/>
    <n v="42636"/>
    <n v="66913.5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602"/>
    <x v="9"/>
    <n v="-75175"/>
    <x v="9"/>
    <n v="-75175"/>
    <s v="INR"/>
    <x v="718"/>
    <s v="OFAALC1618ALTABULK"/>
    <s v="0"/>
    <n v="0"/>
    <n v="0.77500000000000002"/>
    <s v="MT"/>
    <s v="KG"/>
    <n v="775"/>
    <n v="775"/>
    <n v="775"/>
    <s v="1.00000"/>
    <n v="75175"/>
    <n v="0"/>
    <n v="0"/>
    <n v="0"/>
    <n v="0"/>
    <n v="75175"/>
    <n v="12.5"/>
    <n v="9397"/>
    <n v="0"/>
    <n v="0"/>
    <n v="0"/>
    <n v="0"/>
    <n v="0"/>
    <n v="0"/>
    <n v="84572"/>
    <n v="6"/>
    <n v="5074.32"/>
    <n v="0"/>
    <n v="0"/>
    <n v="0"/>
    <n v="0"/>
    <n v="0"/>
    <n v="84572"/>
    <n v="5074.32"/>
    <n v="89646.32"/>
    <n v="89646.32"/>
    <n v="0"/>
    <n v="0"/>
    <n v="0"/>
    <n v="0"/>
    <s v="CIF"/>
    <s v="33531040"/>
    <n v="0"/>
    <s v="0"/>
    <n v="0"/>
    <n v="0"/>
    <s v=""/>
    <x v="3"/>
    <s v="Oleo"/>
    <n v="0.77500000000000002"/>
    <n v="75175"/>
    <x v="1"/>
    <x v="0"/>
  </r>
  <r>
    <s v="103"/>
    <s v="VVF INDIA LIMITED-TALOJA"/>
    <s v="ZF2"/>
    <s v="VVF Dom.Invoice(INQ)"/>
    <n v="9103703899"/>
    <s v="0003103809"/>
    <s v="80217261"/>
    <n v="42636"/>
    <n v="796486.5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602"/>
    <x v="9"/>
    <n v="-894825"/>
    <x v="9"/>
    <n v="-894825"/>
    <s v="INR"/>
    <x v="718"/>
    <s v="OFAALC1618ALTABULK"/>
    <s v="0"/>
    <n v="0"/>
    <n v="9.2249999999999996"/>
    <s v="MT"/>
    <s v="KG"/>
    <n v="9225"/>
    <n v="9225"/>
    <n v="9225"/>
    <s v="1.00000"/>
    <n v="894825"/>
    <n v="0"/>
    <n v="0"/>
    <n v="0"/>
    <n v="0"/>
    <n v="894825"/>
    <n v="12.5"/>
    <n v="111853"/>
    <n v="0"/>
    <n v="0"/>
    <n v="0"/>
    <n v="0"/>
    <n v="0"/>
    <n v="0"/>
    <n v="1006678"/>
    <n v="6"/>
    <n v="60400.68"/>
    <n v="0"/>
    <n v="0"/>
    <n v="0"/>
    <n v="0"/>
    <n v="0"/>
    <n v="1006678"/>
    <n v="60400.68"/>
    <n v="1067078.68"/>
    <n v="1067078.68"/>
    <n v="0"/>
    <n v="0"/>
    <n v="0"/>
    <n v="0"/>
    <s v="CIF"/>
    <s v="33531040"/>
    <n v="0"/>
    <s v="0"/>
    <n v="0"/>
    <n v="0"/>
    <s v=""/>
    <x v="3"/>
    <s v="Oleo"/>
    <n v="9.2249999999999996"/>
    <n v="894825"/>
    <x v="1"/>
    <x v="0"/>
  </r>
  <r>
    <s v="103"/>
    <s v="VVF INDIA LIMITED-TALOJA"/>
    <s v="ZF2"/>
    <s v="VVF Dom.Invoice(INQ)"/>
    <s v="9103701261"/>
    <s v="0003101220"/>
    <s v="80195488"/>
    <n v="42528"/>
    <n v="172150"/>
    <s v="10"/>
    <s v="10"/>
    <s v="OL00"/>
    <s v="100033"/>
    <s v="KHANNA &amp; KHANNA LIMITED."/>
    <s v="TARAPUR"/>
    <s v="Maharashtra"/>
    <s v="100033"/>
    <x v="211"/>
    <s v="Posting document has been created"/>
    <n v="54501001"/>
    <s v="Sales - Domestic"/>
    <n v="1600370"/>
    <x v="22"/>
    <n v="-256500"/>
    <x v="19"/>
    <n v="-256500"/>
    <s v="INR"/>
    <x v="719"/>
    <s v="OFAALBHNYL2270BAGS"/>
    <s v="0"/>
    <n v="0"/>
    <n v="1"/>
    <s v="MT"/>
    <s v="KG"/>
    <n v="1000"/>
    <n v="1000"/>
    <n v="1000"/>
    <s v="1.00000"/>
    <n v="256500"/>
    <n v="0"/>
    <n v="0"/>
    <n v="0"/>
    <n v="0"/>
    <n v="256500"/>
    <n v="12.5"/>
    <n v="32063"/>
    <n v="0"/>
    <n v="0"/>
    <n v="0"/>
    <n v="0"/>
    <n v="0"/>
    <n v="0"/>
    <n v="288563"/>
    <n v="5.5"/>
    <n v="15870.97"/>
    <n v="0"/>
    <n v="0"/>
    <n v="0"/>
    <n v="0"/>
    <n v="0"/>
    <n v="288563.03000000003"/>
    <n v="15870.97"/>
    <n v="304434"/>
    <n v="304434"/>
    <n v="0"/>
    <n v="0"/>
    <n v="0"/>
    <n v="0"/>
    <s v="CIF"/>
    <s v="33531040"/>
    <n v="0"/>
    <s v="0"/>
    <n v="0"/>
    <n v="0"/>
    <m/>
    <x v="5"/>
    <s v="Oleo"/>
    <n v="1"/>
    <n v="256500"/>
    <x v="1"/>
    <x v="0"/>
  </r>
  <r>
    <s v="103"/>
    <s v="VVF INDIA LIMITED-TALOJA"/>
    <s v="ZF2"/>
    <s v="VVF Dom.Invoice(INQ)"/>
    <s v="9103700182"/>
    <s v="0003100181"/>
    <s v="80184576"/>
    <n v="42479"/>
    <n v="779868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292"/>
    <x v="34"/>
    <n v="-999000"/>
    <x v="25"/>
    <n v="-999000"/>
    <s v="INR"/>
    <x v="720"/>
    <s v="OFACDC0810C008DRUM"/>
    <s v="0"/>
    <n v="0"/>
    <n v="2.7"/>
    <s v="MT"/>
    <s v="KG"/>
    <n v="2700"/>
    <n v="2700"/>
    <n v="2700"/>
    <s v="1.00000"/>
    <n v="999000"/>
    <n v="0"/>
    <n v="0"/>
    <n v="0"/>
    <n v="0"/>
    <n v="999000"/>
    <n v="12.5"/>
    <n v="124875"/>
    <n v="0"/>
    <n v="0"/>
    <n v="0"/>
    <n v="0"/>
    <n v="0"/>
    <n v="0"/>
    <n v="1123875"/>
    <n v="5.5"/>
    <n v="61813.13"/>
    <n v="0"/>
    <n v="0"/>
    <n v="0"/>
    <n v="0"/>
    <n v="0"/>
    <n v="1123874.8700000001"/>
    <n v="61813.13"/>
    <n v="1185688"/>
    <n v="1185688"/>
    <n v="0"/>
    <n v="0"/>
    <n v="0"/>
    <n v="0"/>
    <s v="CIF"/>
    <s v="33531040"/>
    <n v="0"/>
    <s v="0"/>
    <n v="0"/>
    <n v="0"/>
    <m/>
    <x v="4"/>
    <s v="Oleo"/>
    <n v="2.7"/>
    <n v="999000"/>
    <x v="0"/>
    <x v="0"/>
  </r>
  <r>
    <s v="103"/>
    <s v="VVF INDIA LIMITED-TALOJA"/>
    <s v="ZF2"/>
    <s v="VVF Dom.Invoice(INQ)"/>
    <s v="9103700183"/>
    <s v="0003100182"/>
    <s v="80184580"/>
    <n v="42479"/>
    <n v="779868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292"/>
    <x v="34"/>
    <n v="-999000"/>
    <x v="25"/>
    <n v="-999000"/>
    <s v="INR"/>
    <x v="721"/>
    <s v="OFACDC0810C008DRUM"/>
    <s v="0"/>
    <n v="0"/>
    <n v="2.7"/>
    <s v="MT"/>
    <s v="KG"/>
    <n v="2700"/>
    <n v="2700"/>
    <n v="2700"/>
    <s v="1.00000"/>
    <n v="999000"/>
    <n v="0"/>
    <n v="0"/>
    <n v="0"/>
    <n v="0"/>
    <n v="999000"/>
    <n v="12.5"/>
    <n v="124875"/>
    <n v="0"/>
    <n v="0"/>
    <n v="0"/>
    <n v="0"/>
    <n v="0"/>
    <n v="0"/>
    <n v="1123875"/>
    <n v="5.5"/>
    <n v="61813.13"/>
    <n v="0"/>
    <n v="0"/>
    <n v="0"/>
    <n v="0"/>
    <n v="0"/>
    <n v="1123874.8700000001"/>
    <n v="61813.13"/>
    <n v="1185688"/>
    <n v="1185688"/>
    <n v="0"/>
    <n v="0"/>
    <n v="0"/>
    <n v="0"/>
    <s v="CIF"/>
    <s v="33531040"/>
    <n v="0"/>
    <s v="0"/>
    <n v="0"/>
    <n v="0"/>
    <m/>
    <x v="4"/>
    <s v="Oleo"/>
    <n v="2.7"/>
    <n v="999000"/>
    <x v="0"/>
    <x v="0"/>
  </r>
  <r>
    <s v="103"/>
    <s v="VVF INDIA LIMITED-TALOJA"/>
    <s v="ZF2"/>
    <s v="VVF Dom.Invoice(INQ)"/>
    <s v="9103702474"/>
    <s v="0003102412"/>
    <s v="80205750"/>
    <n v="42578"/>
    <n v="282402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292"/>
    <x v="34"/>
    <n v="-355500"/>
    <x v="25"/>
    <n v="-355500"/>
    <s v="INR"/>
    <x v="722"/>
    <s v="OFACDC0810C008DRUM"/>
    <s v="0"/>
    <n v="0"/>
    <n v="0.9"/>
    <s v="MT"/>
    <s v="KG"/>
    <n v="900"/>
    <n v="900"/>
    <n v="900"/>
    <s v="1.00000"/>
    <n v="355500"/>
    <n v="0"/>
    <n v="0"/>
    <n v="0"/>
    <n v="0"/>
    <n v="355500"/>
    <n v="12.5"/>
    <n v="44438"/>
    <n v="0"/>
    <n v="0"/>
    <n v="0"/>
    <n v="0"/>
    <n v="0"/>
    <n v="0"/>
    <n v="399938"/>
    <n v="5.5"/>
    <n v="21996.59"/>
    <n v="0"/>
    <n v="0"/>
    <n v="0"/>
    <n v="0"/>
    <n v="0"/>
    <n v="399938.41"/>
    <n v="21996.59"/>
    <n v="421935"/>
    <n v="421935"/>
    <n v="0"/>
    <n v="0"/>
    <n v="0"/>
    <n v="0"/>
    <s v="CIF"/>
    <s v="33531040"/>
    <n v="0"/>
    <s v="0"/>
    <n v="0"/>
    <n v="0"/>
    <m/>
    <x v="0"/>
    <s v="Oleo"/>
    <n v="0.9"/>
    <n v="355500"/>
    <x v="0"/>
    <x v="0"/>
  </r>
  <r>
    <s v="103"/>
    <s v="VVF INDIA LIMITED-TALOJA"/>
    <s v="ZF2"/>
    <s v="VVF Dom.Invoice(INQ)"/>
    <s v="9103702708"/>
    <s v="0003102649"/>
    <s v="80207915"/>
    <n v="42586"/>
    <n v="284517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292"/>
    <x v="34"/>
    <n v="-355500"/>
    <x v="25"/>
    <n v="-355500"/>
    <s v="INR"/>
    <x v="723"/>
    <s v="OFACDC0810C008DRUM"/>
    <s v="0"/>
    <n v="0"/>
    <n v="0.9"/>
    <s v="MT"/>
    <s v="KG"/>
    <n v="900"/>
    <n v="900"/>
    <n v="900"/>
    <s v="1.00000"/>
    <n v="355500"/>
    <n v="0"/>
    <n v="0"/>
    <n v="0"/>
    <n v="0"/>
    <n v="355500"/>
    <n v="12.5"/>
    <n v="44438"/>
    <n v="0"/>
    <n v="0"/>
    <n v="0"/>
    <n v="0"/>
    <n v="0"/>
    <n v="0"/>
    <n v="399938"/>
    <n v="5.5"/>
    <n v="21996.59"/>
    <n v="0"/>
    <n v="0"/>
    <n v="0"/>
    <n v="0"/>
    <n v="0"/>
    <n v="399938.41"/>
    <n v="21996.59"/>
    <n v="421935"/>
    <n v="421935"/>
    <n v="0"/>
    <n v="0"/>
    <n v="0"/>
    <n v="0"/>
    <s v="CIF"/>
    <s v="33531040"/>
    <n v="0"/>
    <s v="0"/>
    <n v="0"/>
    <n v="0"/>
    <m/>
    <x v="2"/>
    <s v="Oleo"/>
    <n v="0.9"/>
    <n v="355500"/>
    <x v="0"/>
    <x v="0"/>
  </r>
  <r>
    <s v="103"/>
    <s v="VVF INDIA LIMITED-TALOJA"/>
    <s v="ZF2"/>
    <s v="VVF Dom.Invoice(INQ)"/>
    <n v="9103703503"/>
    <s v="0003103422"/>
    <s v="80214303"/>
    <n v="42621"/>
    <n v="180158.4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331"/>
    <x v="6"/>
    <n v="-248400"/>
    <x v="6"/>
    <n v="-248400"/>
    <s v="INR"/>
    <x v="724"/>
    <s v="OFACDC0810C810DRUM"/>
    <s v="54501004"/>
    <n v="-720"/>
    <n v="0.72"/>
    <s v="MT"/>
    <s v="KG"/>
    <n v="720"/>
    <n v="720"/>
    <n v="720"/>
    <s v="1.00000"/>
    <n v="248400"/>
    <n v="0"/>
    <n v="0"/>
    <n v="0"/>
    <n v="0"/>
    <n v="248400"/>
    <n v="12.5"/>
    <n v="31050"/>
    <n v="0"/>
    <n v="0"/>
    <n v="0"/>
    <n v="0"/>
    <n v="0"/>
    <n v="0"/>
    <n v="279450"/>
    <n v="5.5"/>
    <n v="15369.75"/>
    <n v="0"/>
    <n v="0"/>
    <n v="0"/>
    <n v="0"/>
    <n v="0"/>
    <n v="279450.25"/>
    <n v="15369.75"/>
    <n v="294820"/>
    <n v="294820"/>
    <n v="0"/>
    <n v="0"/>
    <n v="0"/>
    <n v="0"/>
    <s v="CIF"/>
    <s v="33531040"/>
    <n v="0"/>
    <s v="0"/>
    <n v="0"/>
    <n v="0"/>
    <s v=""/>
    <x v="3"/>
    <s v="Oleo"/>
    <n v="0.72"/>
    <n v="248400"/>
    <x v="0"/>
    <x v="0"/>
  </r>
  <r>
    <s v="103"/>
    <s v="VVF INDIA LIMITED-TALOJA"/>
    <s v="ZF2"/>
    <s v="VVF Dom.Invoice(INQ)"/>
    <n v="9103703503"/>
    <s v="0003103422"/>
    <s v="80214303"/>
    <n v="42621"/>
    <m/>
    <s v="10"/>
    <s v="10"/>
    <s v="OL00"/>
    <s v="100397"/>
    <s v="KHONA DRUG AGENCIES"/>
    <s v="MUMBAI"/>
    <s v="Maharashtra"/>
    <s v="101524"/>
    <x v="213"/>
    <m/>
    <n v="54501004"/>
    <s v="Discount on Sales"/>
    <n v="1600331"/>
    <x v="6"/>
    <n v="-72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20"/>
    <x v="0"/>
    <x v="0"/>
  </r>
  <r>
    <s v="103"/>
    <s v="VVF INDIA LIMITED-TALOJA"/>
    <s v="ZG2"/>
    <m/>
    <s v="9103770065"/>
    <m/>
    <m/>
    <n v="42664"/>
    <m/>
    <m/>
    <s v="10"/>
    <m/>
    <m/>
    <s v="KHONA DRUG AGENCIES"/>
    <m/>
    <m/>
    <m/>
    <x v="212"/>
    <m/>
    <m/>
    <m/>
    <n v="2300044"/>
    <x v="19"/>
    <n v="65380"/>
    <x v="15"/>
    <m/>
    <m/>
    <x v="95"/>
    <m/>
    <m/>
    <m/>
    <n v="65.3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5.38"/>
    <n v="-65380"/>
    <x v="3"/>
    <x v="0"/>
  </r>
  <r>
    <s v="103"/>
    <s v="VVF INDIA LIMITED-TALOJA"/>
    <s v="ZG2"/>
    <m/>
    <s v="9103770066"/>
    <m/>
    <m/>
    <n v="42664"/>
    <m/>
    <m/>
    <s v="10"/>
    <m/>
    <m/>
    <s v="KHONA DRUG AGENCIES"/>
    <m/>
    <m/>
    <m/>
    <x v="212"/>
    <m/>
    <m/>
    <m/>
    <n v="2300044"/>
    <x v="19"/>
    <n v="154270"/>
    <x v="15"/>
    <m/>
    <m/>
    <x v="95"/>
    <m/>
    <m/>
    <m/>
    <n v="154.27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4.27000000000001"/>
    <n v="-154270"/>
    <x v="3"/>
    <x v="0"/>
  </r>
  <r>
    <s v="103"/>
    <s v="VVF INDIA LIMITED-TALOJA"/>
    <s v="ZF2"/>
    <s v="VVF Dom.Invoice(INQ)"/>
    <s v="9103700790"/>
    <s v="0003100778"/>
    <s v="80190195"/>
    <n v="42504"/>
    <n v="498096"/>
    <s v="10"/>
    <s v="10"/>
    <s v="OL00"/>
    <s v="100397"/>
    <s v="KHONA DRUG AGENCIES"/>
    <s v="MUMBAI"/>
    <s v="Maharashtra"/>
    <s v="101590"/>
    <x v="214"/>
    <s v="Posting document has been created"/>
    <n v="54501001"/>
    <s v="Sales - Domestic"/>
    <n v="1600676"/>
    <x v="8"/>
    <n v="-644400"/>
    <x v="8"/>
    <n v="-644400"/>
    <s v="INR"/>
    <x v="725"/>
    <s v="OFACDFAOTRDFA1DRUM"/>
    <s v="0"/>
    <n v="0"/>
    <n v="7.2"/>
    <s v="MT"/>
    <s v="KG"/>
    <n v="7200"/>
    <n v="7200"/>
    <n v="7200"/>
    <s v="1.00000"/>
    <n v="644400"/>
    <n v="0"/>
    <n v="0"/>
    <n v="0"/>
    <n v="0"/>
    <n v="644400"/>
    <n v="12.5"/>
    <n v="80550"/>
    <n v="0"/>
    <n v="0"/>
    <n v="0"/>
    <n v="0"/>
    <n v="0"/>
    <n v="0"/>
    <n v="724950"/>
    <n v="5.5"/>
    <n v="39872.25"/>
    <n v="0"/>
    <n v="0"/>
    <n v="0"/>
    <n v="0"/>
    <n v="0"/>
    <n v="724949.75"/>
    <n v="39872.25"/>
    <n v="764822"/>
    <n v="764822"/>
    <n v="0"/>
    <n v="0"/>
    <n v="0"/>
    <n v="0"/>
    <s v="EXW"/>
    <s v="33531040"/>
    <n v="0"/>
    <s v="0"/>
    <n v="0"/>
    <n v="0"/>
    <m/>
    <x v="1"/>
    <s v="Oleo"/>
    <n v="7.2"/>
    <n v="644400"/>
    <x v="0"/>
    <x v="0"/>
  </r>
  <r>
    <s v="103"/>
    <s v="VVF INDIA LIMITED-TALOJA"/>
    <s v="ZF2"/>
    <s v="VVF Dom.Invoice(INQ)"/>
    <n v="9103704104"/>
    <s v="0003104001"/>
    <s v="80218577"/>
    <n v="42642"/>
    <n v="14002.2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76"/>
    <x v="8"/>
    <n v="-24300"/>
    <x v="8"/>
    <n v="-24300"/>
    <s v="INR"/>
    <x v="726"/>
    <s v="OFACDFAOTRDFA1DRUM"/>
    <s v="0"/>
    <n v="0"/>
    <n v="0.18"/>
    <s v="MT"/>
    <s v="KG"/>
    <n v="180"/>
    <n v="180"/>
    <n v="180"/>
    <s v="1.00000"/>
    <n v="24300"/>
    <n v="0"/>
    <n v="0"/>
    <n v="0"/>
    <n v="0"/>
    <n v="24300"/>
    <n v="12.5"/>
    <n v="3038"/>
    <n v="0"/>
    <n v="0"/>
    <n v="0"/>
    <n v="0"/>
    <n v="0"/>
    <n v="0"/>
    <n v="27338"/>
    <n v="6"/>
    <n v="1640.28"/>
    <n v="0"/>
    <n v="0"/>
    <n v="0"/>
    <n v="0"/>
    <n v="0"/>
    <n v="27337.72"/>
    <n v="1640.28"/>
    <n v="28978"/>
    <n v="28978"/>
    <n v="0"/>
    <n v="0"/>
    <n v="0"/>
    <n v="0"/>
    <s v="CIF"/>
    <s v="33531040"/>
    <n v="0"/>
    <s v="0"/>
    <n v="0"/>
    <n v="0"/>
    <s v=""/>
    <x v="3"/>
    <s v="Oleo"/>
    <n v="0.18"/>
    <n v="24300"/>
    <x v="0"/>
    <x v="0"/>
  </r>
  <r>
    <s v="103"/>
    <s v="VVF INDIA LIMITED-TALOJA"/>
    <s v="ZF2"/>
    <s v="VVF Dom.Invoice(INQ)"/>
    <s v="9103702473"/>
    <s v="0003102411"/>
    <s v="80205748"/>
    <n v="42578"/>
    <n v="534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53"/>
    <x v="0"/>
    <n v="-75000"/>
    <x v="0"/>
    <n v="-75000"/>
    <s v="INR"/>
    <x v="727"/>
    <s v="OFACDDSA120STD0001"/>
    <s v="0"/>
    <n v="0"/>
    <n v="1"/>
    <s v="MT"/>
    <s v="KG"/>
    <n v="1000"/>
    <n v="1000"/>
    <n v="1000"/>
    <s v="1.00000"/>
    <n v="75000"/>
    <n v="0"/>
    <n v="0"/>
    <n v="0"/>
    <n v="0"/>
    <n v="75000"/>
    <n v="12.5"/>
    <n v="9375"/>
    <n v="0"/>
    <n v="0"/>
    <n v="0"/>
    <n v="0"/>
    <n v="0"/>
    <n v="0"/>
    <n v="84375"/>
    <n v="5.5"/>
    <n v="4640.63"/>
    <n v="0"/>
    <n v="0"/>
    <n v="0"/>
    <n v="0"/>
    <n v="0"/>
    <n v="84375.37"/>
    <n v="4640.63"/>
    <n v="89016"/>
    <n v="89016"/>
    <n v="0"/>
    <n v="0"/>
    <n v="0"/>
    <n v="0"/>
    <s v="CIF"/>
    <s v="33531040"/>
    <n v="0"/>
    <s v="0"/>
    <n v="0"/>
    <n v="0"/>
    <m/>
    <x v="0"/>
    <s v="Oleo"/>
    <n v="1"/>
    <n v="75000"/>
    <x v="0"/>
    <x v="0"/>
  </r>
  <r>
    <s v="103"/>
    <s v="VVF INDIA LIMITED-TALOJA"/>
    <s v="ZF2"/>
    <s v="VVF Dom.Invoice(INQ)"/>
    <n v="9103704061"/>
    <s v="0003103959"/>
    <s v="80218175"/>
    <n v="42641"/>
    <n v="994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53"/>
    <x v="0"/>
    <n v="-150000"/>
    <x v="0"/>
    <n v="-150000"/>
    <s v="INR"/>
    <x v="728"/>
    <s v="OFACDDSA120STD0001"/>
    <s v="0"/>
    <n v="0"/>
    <n v="2"/>
    <s v="MT"/>
    <s v="KG"/>
    <n v="2000"/>
    <n v="2000"/>
    <n v="2000"/>
    <s v="1.00000"/>
    <n v="150000"/>
    <n v="0"/>
    <n v="0"/>
    <n v="0"/>
    <n v="0"/>
    <n v="150000"/>
    <n v="12.5"/>
    <n v="18750"/>
    <n v="0"/>
    <n v="0"/>
    <n v="0"/>
    <n v="0"/>
    <n v="0"/>
    <n v="0"/>
    <n v="168750"/>
    <n v="6"/>
    <n v="10125"/>
    <n v="0"/>
    <n v="0"/>
    <n v="0"/>
    <n v="0"/>
    <n v="0"/>
    <n v="168750"/>
    <n v="10125"/>
    <n v="178875"/>
    <n v="178875"/>
    <n v="0"/>
    <n v="0"/>
    <n v="0"/>
    <n v="0"/>
    <s v="CIF"/>
    <s v="33531040"/>
    <n v="0"/>
    <s v="0"/>
    <n v="0"/>
    <n v="0"/>
    <s v=""/>
    <x v="3"/>
    <s v="Oleo"/>
    <n v="2"/>
    <n v="150000"/>
    <x v="0"/>
    <x v="0"/>
  </r>
  <r>
    <s v="103"/>
    <s v="VVF INDIA LIMITED-TALOJA"/>
    <s v="ZF2"/>
    <m/>
    <s v="9103704530"/>
    <m/>
    <m/>
    <n v="42661"/>
    <m/>
    <m/>
    <s v="10"/>
    <m/>
    <m/>
    <s v="KHONA DRUG AGENCIES"/>
    <m/>
    <m/>
    <m/>
    <x v="212"/>
    <m/>
    <m/>
    <m/>
    <n v="1600553"/>
    <x v="0"/>
    <n v="-216000"/>
    <x v="0"/>
    <m/>
    <m/>
    <x v="729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216000"/>
    <x v="0"/>
    <x v="0"/>
  </r>
  <r>
    <s v="103"/>
    <s v="VVF INDIA LIMITED-TALOJA"/>
    <s v="ZF2"/>
    <s v="VVF Dom.Invoice(INQ)"/>
    <s v="9103700146"/>
    <s v="0003100145"/>
    <s v="80184360"/>
    <n v="42478"/>
    <n v="322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56000"/>
    <x v="14"/>
    <n v="-56000"/>
    <s v="INR"/>
    <x v="730"/>
    <s v="OGYCRBP000BP00DRUM"/>
    <s v="0"/>
    <n v="0"/>
    <n v="1"/>
    <s v="MT"/>
    <s v="KG"/>
    <n v="1000"/>
    <n v="1000"/>
    <n v="1000"/>
    <s v="1.00000"/>
    <n v="56000"/>
    <n v="0"/>
    <n v="0"/>
    <n v="0"/>
    <n v="0"/>
    <n v="56000"/>
    <n v="12.5"/>
    <n v="7000"/>
    <n v="0"/>
    <n v="0"/>
    <n v="0"/>
    <n v="0"/>
    <n v="0"/>
    <n v="0"/>
    <n v="63000"/>
    <n v="5.5"/>
    <n v="3465"/>
    <n v="0"/>
    <n v="0"/>
    <n v="0"/>
    <n v="0"/>
    <n v="0"/>
    <n v="63000"/>
    <n v="3465"/>
    <n v="66465"/>
    <n v="66465"/>
    <n v="0"/>
    <n v="0"/>
    <n v="0"/>
    <n v="0"/>
    <s v="CIF"/>
    <s v="33531040"/>
    <n v="0"/>
    <s v="0"/>
    <n v="0"/>
    <n v="0"/>
    <m/>
    <x v="4"/>
    <s v="Oleo"/>
    <n v="1"/>
    <n v="56000"/>
    <x v="2"/>
    <x v="0"/>
  </r>
  <r>
    <s v="103"/>
    <s v="VVF INDIA LIMITED-TALOJA"/>
    <s v="ZF2"/>
    <s v="VVF Dom.Invoice(INQ)"/>
    <s v="9103700459"/>
    <s v="0003100457"/>
    <s v="80187324"/>
    <n v="42489"/>
    <n v="80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2750"/>
    <x v="14"/>
    <n v="-12750"/>
    <s v="INR"/>
    <x v="731"/>
    <s v="OGYCRBP000BP00DRUM"/>
    <s v="0"/>
    <n v="0"/>
    <n v="0.25"/>
    <s v="MT"/>
    <s v="KG"/>
    <n v="250"/>
    <n v="250"/>
    <n v="250"/>
    <s v="1.00000"/>
    <n v="12750"/>
    <n v="0"/>
    <n v="0"/>
    <n v="0"/>
    <n v="0"/>
    <n v="12750"/>
    <n v="12.5"/>
    <n v="1594"/>
    <n v="0"/>
    <n v="0"/>
    <n v="0"/>
    <n v="0"/>
    <n v="0"/>
    <n v="0"/>
    <n v="14344"/>
    <n v="5.5"/>
    <n v="788.92"/>
    <n v="0"/>
    <n v="0"/>
    <n v="0"/>
    <n v="0"/>
    <n v="0"/>
    <n v="14344.08"/>
    <n v="788.92"/>
    <n v="15133"/>
    <n v="15133"/>
    <n v="0"/>
    <n v="0"/>
    <n v="0"/>
    <n v="0"/>
    <s v="CIF"/>
    <s v="33531040"/>
    <n v="0"/>
    <s v="0"/>
    <n v="0"/>
    <n v="0"/>
    <m/>
    <x v="4"/>
    <s v="Oleo"/>
    <n v="0.25"/>
    <n v="12750"/>
    <x v="2"/>
    <x v="0"/>
  </r>
  <r>
    <s v="103"/>
    <s v="VVF INDIA LIMITED-TALOJA"/>
    <s v="ZF2"/>
    <s v="VVF Dom.Invoice(INQ)"/>
    <s v="9103700460"/>
    <s v="0003100458"/>
    <s v="80187325"/>
    <n v="42489"/>
    <n v="80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3750"/>
    <x v="14"/>
    <n v="-13750"/>
    <s v="INR"/>
    <x v="732"/>
    <s v="OGYCRBP000BP00DRUM"/>
    <s v="0"/>
    <n v="0"/>
    <n v="0.25"/>
    <s v="MT"/>
    <s v="KG"/>
    <n v="250"/>
    <n v="250"/>
    <n v="250"/>
    <s v="1.00000"/>
    <n v="13750"/>
    <n v="0"/>
    <n v="0"/>
    <n v="0"/>
    <n v="0"/>
    <n v="13750"/>
    <n v="12.5"/>
    <n v="1719"/>
    <n v="0"/>
    <n v="0"/>
    <n v="0"/>
    <n v="0"/>
    <n v="0"/>
    <n v="0"/>
    <n v="15469"/>
    <n v="5.5"/>
    <n v="850.8"/>
    <n v="0"/>
    <n v="0"/>
    <n v="0"/>
    <n v="0"/>
    <n v="0"/>
    <n v="15469.05"/>
    <n v="850.8"/>
    <n v="16319.85"/>
    <n v="16319.85"/>
    <n v="0"/>
    <n v="0"/>
    <n v="0"/>
    <n v="0"/>
    <s v="CIF"/>
    <s v="33531040"/>
    <n v="0"/>
    <s v="0"/>
    <n v="0"/>
    <n v="0"/>
    <m/>
    <x v="4"/>
    <s v="Oleo"/>
    <n v="0.25"/>
    <n v="13750"/>
    <x v="2"/>
    <x v="0"/>
  </r>
  <r>
    <s v="103"/>
    <s v="VVF INDIA LIMITED-TALOJA"/>
    <s v="ZF2"/>
    <s v="VVF Dom.Invoice(INQ)"/>
    <s v="9103700460"/>
    <s v="0003100458"/>
    <s v="80187325"/>
    <n v="42489"/>
    <n v="403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68750"/>
    <x v="14"/>
    <n v="-68750"/>
    <s v="INR"/>
    <x v="732"/>
    <s v="OGYCRBP000BP00DRUM"/>
    <s v="0"/>
    <n v="0"/>
    <n v="1.25"/>
    <s v="MT"/>
    <s v="KG"/>
    <n v="1250"/>
    <n v="1250"/>
    <n v="1250"/>
    <s v="1.00000"/>
    <n v="68750"/>
    <n v="0"/>
    <n v="0"/>
    <n v="0"/>
    <n v="0"/>
    <n v="68750"/>
    <n v="12.5"/>
    <n v="8594"/>
    <n v="0"/>
    <n v="0"/>
    <n v="0"/>
    <n v="0"/>
    <n v="0"/>
    <n v="0"/>
    <n v="77344"/>
    <n v="5.5"/>
    <n v="4253.92"/>
    <n v="0"/>
    <n v="0"/>
    <n v="0"/>
    <n v="0"/>
    <n v="0"/>
    <n v="77344.23"/>
    <n v="4253.92"/>
    <n v="81598.149999999994"/>
    <n v="81598.149999999994"/>
    <n v="0"/>
    <n v="0"/>
    <n v="0"/>
    <n v="0"/>
    <s v="CIF"/>
    <s v="33531040"/>
    <n v="0"/>
    <s v="0"/>
    <n v="0"/>
    <n v="0"/>
    <m/>
    <x v="4"/>
    <s v="Oleo"/>
    <n v="1.25"/>
    <n v="68750"/>
    <x v="2"/>
    <x v="0"/>
  </r>
  <r>
    <s v="103"/>
    <s v="VVF INDIA LIMITED-TALOJA"/>
    <s v="ZF2"/>
    <s v="VVF Dom.Invoice(INQ)"/>
    <s v="9103700845"/>
    <s v="0003100832"/>
    <s v="80190772"/>
    <n v="42507"/>
    <n v="322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55000"/>
    <x v="14"/>
    <n v="-55000"/>
    <s v="INR"/>
    <x v="733"/>
    <s v="OGYCRBP000BP00DRUM"/>
    <s v="0"/>
    <n v="0"/>
    <n v="1"/>
    <s v="MT"/>
    <s v="KG"/>
    <n v="1000"/>
    <n v="1000"/>
    <n v="1000"/>
    <s v="1.00000"/>
    <n v="55000"/>
    <n v="0"/>
    <n v="0"/>
    <n v="0"/>
    <n v="0"/>
    <n v="55000"/>
    <n v="12.5"/>
    <n v="6875"/>
    <n v="0"/>
    <n v="0"/>
    <n v="0"/>
    <n v="0"/>
    <n v="0"/>
    <n v="0"/>
    <n v="61875"/>
    <n v="5.5"/>
    <n v="3403.13"/>
    <n v="0"/>
    <n v="0"/>
    <n v="0"/>
    <n v="0"/>
    <n v="0"/>
    <n v="61874.87"/>
    <n v="3403.13"/>
    <n v="65278"/>
    <n v="65278"/>
    <n v="0"/>
    <n v="0"/>
    <n v="0"/>
    <n v="0"/>
    <s v="CIF"/>
    <s v="33531040"/>
    <n v="0"/>
    <s v="0"/>
    <n v="0"/>
    <n v="0"/>
    <m/>
    <x v="1"/>
    <s v="Oleo"/>
    <n v="1"/>
    <n v="55000"/>
    <x v="2"/>
    <x v="0"/>
  </r>
  <r>
    <s v="103"/>
    <s v="VVF INDIA LIMITED-TALOJA"/>
    <s v="ZF2"/>
    <s v="VVF Dom.Invoice(INQ)"/>
    <s v="9103700991"/>
    <s v="0003100961"/>
    <s v="80192415"/>
    <n v="42514"/>
    <n v="645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10000"/>
    <x v="14"/>
    <n v="-110000"/>
    <s v="INR"/>
    <x v="734"/>
    <s v="OGYCRBP000BP00DRUM"/>
    <s v="0"/>
    <n v="0"/>
    <n v="2"/>
    <s v="MT"/>
    <s v="KG"/>
    <n v="2000"/>
    <n v="2000"/>
    <n v="2000"/>
    <s v="1.00000"/>
    <n v="110000"/>
    <n v="0"/>
    <n v="0"/>
    <n v="0"/>
    <n v="0"/>
    <n v="110000"/>
    <n v="12.5"/>
    <n v="13750"/>
    <n v="0"/>
    <n v="0"/>
    <n v="0"/>
    <n v="0"/>
    <n v="0"/>
    <n v="0"/>
    <n v="123750"/>
    <n v="5.5"/>
    <n v="6806.25"/>
    <n v="0"/>
    <n v="0"/>
    <n v="0"/>
    <n v="0"/>
    <n v="0"/>
    <n v="123749.75"/>
    <n v="6806.25"/>
    <n v="130556"/>
    <n v="130556"/>
    <n v="0"/>
    <n v="0"/>
    <n v="0"/>
    <n v="0"/>
    <s v="CIF"/>
    <s v="33531040"/>
    <n v="0"/>
    <s v="0"/>
    <n v="0"/>
    <n v="0"/>
    <m/>
    <x v="1"/>
    <s v="Oleo"/>
    <n v="2"/>
    <n v="110000"/>
    <x v="2"/>
    <x v="0"/>
  </r>
  <r>
    <s v="103"/>
    <s v="VVF INDIA LIMITED-TALOJA"/>
    <s v="ZF2"/>
    <s v="VVF Dom.Invoice(INQ)"/>
    <s v="9103701003"/>
    <s v="0003100970"/>
    <s v="80192597"/>
    <n v="42515"/>
    <n v="242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41250"/>
    <x v="14"/>
    <n v="-41250"/>
    <s v="INR"/>
    <x v="735"/>
    <s v="OGYCRBP000BP00DRUM"/>
    <s v="0"/>
    <n v="0"/>
    <n v="0.75"/>
    <s v="MT"/>
    <s v="KG"/>
    <n v="750"/>
    <n v="750"/>
    <n v="750"/>
    <s v="1.00000"/>
    <n v="41250"/>
    <n v="0"/>
    <n v="0"/>
    <n v="0"/>
    <n v="0"/>
    <n v="41250"/>
    <n v="12.5"/>
    <n v="5156"/>
    <n v="0"/>
    <n v="0"/>
    <n v="0"/>
    <n v="0"/>
    <n v="0"/>
    <n v="0"/>
    <n v="46406"/>
    <n v="5.5"/>
    <n v="2552.33"/>
    <n v="0"/>
    <n v="0"/>
    <n v="0"/>
    <n v="0"/>
    <n v="0"/>
    <n v="46406.06"/>
    <n v="2552.33"/>
    <n v="48958.39"/>
    <n v="48958.39"/>
    <n v="0"/>
    <n v="0"/>
    <n v="0"/>
    <n v="0"/>
    <s v="CIF"/>
    <s v="33531040"/>
    <n v="0"/>
    <s v="0"/>
    <n v="0"/>
    <n v="0"/>
    <m/>
    <x v="1"/>
    <s v="Oleo"/>
    <n v="0.75"/>
    <n v="41250"/>
    <x v="2"/>
    <x v="0"/>
  </r>
  <r>
    <s v="103"/>
    <s v="VVF INDIA LIMITED-TALOJA"/>
    <s v="ZF2"/>
    <s v="VVF Dom.Invoice(INQ)"/>
    <s v="9103701003"/>
    <s v="0003100970"/>
    <s v="80192597"/>
    <n v="42515"/>
    <n v="1371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233750"/>
    <x v="14"/>
    <n v="-233750"/>
    <s v="INR"/>
    <x v="735"/>
    <s v="OGYCRBP000BP00DRUM"/>
    <s v="0"/>
    <n v="0"/>
    <n v="4.25"/>
    <s v="MT"/>
    <s v="KG"/>
    <n v="4250"/>
    <n v="4250"/>
    <n v="4250"/>
    <s v="1.00000"/>
    <n v="233750"/>
    <n v="0"/>
    <n v="0"/>
    <n v="0"/>
    <n v="0"/>
    <n v="233750"/>
    <n v="12.5"/>
    <n v="29219"/>
    <n v="0"/>
    <n v="0"/>
    <n v="0"/>
    <n v="0"/>
    <n v="0"/>
    <n v="0"/>
    <n v="262969"/>
    <n v="5.5"/>
    <n v="14463.3"/>
    <n v="0"/>
    <n v="0"/>
    <n v="0"/>
    <n v="0"/>
    <n v="0"/>
    <n v="262969.31"/>
    <n v="14463.3"/>
    <n v="277432.61"/>
    <n v="277432.61"/>
    <n v="0"/>
    <n v="0"/>
    <n v="0"/>
    <n v="0"/>
    <s v="CIF"/>
    <s v="33531040"/>
    <n v="0"/>
    <s v="0"/>
    <n v="0"/>
    <n v="0"/>
    <m/>
    <x v="1"/>
    <s v="Oleo"/>
    <n v="4.25"/>
    <n v="233750"/>
    <x v="2"/>
    <x v="0"/>
  </r>
  <r>
    <s v="103"/>
    <s v="VVF INDIA LIMITED-TALOJA"/>
    <s v="ZF2"/>
    <s v="VVF Dom.Invoice(INQ)"/>
    <s v="9103701233"/>
    <s v="0003101192"/>
    <s v="80195282"/>
    <n v="42527"/>
    <n v="322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55000"/>
    <x v="14"/>
    <n v="-55000"/>
    <s v="INR"/>
    <x v="736"/>
    <s v="OGYCRBP000BP00DRUM"/>
    <s v="0"/>
    <n v="0"/>
    <n v="1"/>
    <s v="MT"/>
    <s v="KG"/>
    <n v="1000"/>
    <n v="1000"/>
    <n v="1000"/>
    <s v="1.00000"/>
    <n v="55000"/>
    <n v="0"/>
    <n v="0"/>
    <n v="0"/>
    <n v="0"/>
    <n v="55000"/>
    <n v="12.5"/>
    <n v="6875"/>
    <n v="0"/>
    <n v="0"/>
    <n v="0"/>
    <n v="0"/>
    <n v="0"/>
    <n v="0"/>
    <n v="61875"/>
    <n v="5.5"/>
    <n v="3403.13"/>
    <n v="0"/>
    <n v="0"/>
    <n v="0"/>
    <n v="0"/>
    <n v="0"/>
    <n v="61874.87"/>
    <n v="3403.13"/>
    <n v="65278"/>
    <n v="65278"/>
    <n v="0"/>
    <n v="0"/>
    <n v="0"/>
    <n v="0"/>
    <s v="CIF"/>
    <s v="33531040"/>
    <n v="0"/>
    <s v="0"/>
    <n v="0"/>
    <n v="0"/>
    <m/>
    <x v="5"/>
    <s v="Oleo"/>
    <n v="1"/>
    <n v="55000"/>
    <x v="2"/>
    <x v="0"/>
  </r>
  <r>
    <s v="103"/>
    <s v="VVF INDIA LIMITED-TALOJA"/>
    <s v="ZF2"/>
    <s v="VVF Dom.Invoice(INQ)"/>
    <s v="9103701234"/>
    <s v="0003101193"/>
    <s v="80195283"/>
    <n v="42527"/>
    <n v="242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41250"/>
    <x v="14"/>
    <n v="-41250"/>
    <s v="INR"/>
    <x v="737"/>
    <s v="OGYCRBP000BP00DRUM"/>
    <s v="0"/>
    <n v="0"/>
    <n v="0.75"/>
    <s v="MT"/>
    <s v="KG"/>
    <n v="750"/>
    <n v="750"/>
    <n v="750"/>
    <s v="1.00000"/>
    <n v="41250"/>
    <n v="0"/>
    <n v="0"/>
    <n v="0"/>
    <n v="0"/>
    <n v="41250"/>
    <n v="12.5"/>
    <n v="5156"/>
    <n v="0"/>
    <n v="0"/>
    <n v="0"/>
    <n v="0"/>
    <n v="0"/>
    <n v="0"/>
    <n v="46406"/>
    <n v="5.5"/>
    <n v="2552.33"/>
    <n v="0"/>
    <n v="0"/>
    <n v="0"/>
    <n v="0"/>
    <n v="0"/>
    <n v="46405.67"/>
    <n v="2552.33"/>
    <n v="48958"/>
    <n v="48958"/>
    <n v="0"/>
    <n v="0"/>
    <n v="0"/>
    <n v="0"/>
    <s v="CIF"/>
    <s v="33531040"/>
    <n v="0"/>
    <s v="0"/>
    <n v="0"/>
    <n v="0"/>
    <m/>
    <x v="5"/>
    <s v="Oleo"/>
    <n v="0.75"/>
    <n v="41250"/>
    <x v="2"/>
    <x v="0"/>
  </r>
  <r>
    <s v="103"/>
    <s v="VVF INDIA LIMITED-TALOJA"/>
    <s v="ZF2"/>
    <s v="VVF Dom.Invoice(INQ)"/>
    <s v="9103701339"/>
    <s v="0003101295"/>
    <s v="80196255"/>
    <n v="42531"/>
    <n v="564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96250"/>
    <x v="14"/>
    <n v="-96250"/>
    <s v="INR"/>
    <x v="738"/>
    <s v="OGYCRBP000BP00DRUM"/>
    <s v="0"/>
    <n v="0"/>
    <n v="1.75"/>
    <s v="MT"/>
    <s v="KG"/>
    <n v="1750"/>
    <n v="1750"/>
    <n v="1750"/>
    <s v="1.00000"/>
    <n v="96250"/>
    <n v="0"/>
    <n v="0"/>
    <n v="0"/>
    <n v="0"/>
    <n v="96250"/>
    <n v="12.5"/>
    <n v="12031"/>
    <n v="0"/>
    <n v="0"/>
    <n v="0"/>
    <n v="0"/>
    <n v="0"/>
    <n v="0"/>
    <n v="108281"/>
    <n v="5.5"/>
    <n v="5955.46"/>
    <n v="0"/>
    <n v="0"/>
    <n v="0"/>
    <n v="0"/>
    <n v="0"/>
    <n v="108280.54"/>
    <n v="5955.46"/>
    <n v="114236"/>
    <n v="114236"/>
    <n v="0"/>
    <n v="0"/>
    <n v="0"/>
    <n v="0"/>
    <s v="CIF"/>
    <s v="33531040"/>
    <n v="0"/>
    <s v="0"/>
    <n v="0"/>
    <n v="0"/>
    <m/>
    <x v="5"/>
    <s v="Oleo"/>
    <n v="1.75"/>
    <n v="96250"/>
    <x v="2"/>
    <x v="0"/>
  </r>
  <r>
    <s v="103"/>
    <s v="VVF INDIA LIMITED-TALOJA"/>
    <s v="ZF2"/>
    <s v="VVF Dom.Invoice(INQ)"/>
    <s v="9103701469"/>
    <s v="0003101424"/>
    <s v="80197378"/>
    <n v="42538"/>
    <n v="80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3500"/>
    <x v="14"/>
    <n v="-13500"/>
    <s v="INR"/>
    <x v="739"/>
    <s v="OGYCRBP000BP00DRUM"/>
    <s v="0"/>
    <n v="0"/>
    <n v="0.25"/>
    <s v="MT"/>
    <s v="KG"/>
    <n v="250"/>
    <n v="250"/>
    <n v="250"/>
    <s v="1.00000"/>
    <n v="13500"/>
    <n v="0"/>
    <n v="0"/>
    <n v="0"/>
    <n v="0"/>
    <n v="13500"/>
    <n v="12.5"/>
    <n v="1688"/>
    <n v="0"/>
    <n v="0"/>
    <n v="0"/>
    <n v="0"/>
    <n v="0"/>
    <n v="0"/>
    <n v="15188"/>
    <n v="5.5"/>
    <n v="835.34"/>
    <n v="0"/>
    <n v="0"/>
    <n v="0"/>
    <n v="0"/>
    <n v="0"/>
    <n v="15188.16"/>
    <n v="835.34"/>
    <n v="16023.5"/>
    <n v="16023.5"/>
    <n v="0"/>
    <n v="0"/>
    <n v="0"/>
    <n v="0"/>
    <s v="CIF"/>
    <s v="33531040"/>
    <n v="0"/>
    <s v="0"/>
    <n v="0"/>
    <n v="0"/>
    <m/>
    <x v="5"/>
    <s v="Oleo"/>
    <n v="0.25"/>
    <n v="13500"/>
    <x v="2"/>
    <x v="0"/>
  </r>
  <r>
    <s v="103"/>
    <s v="VVF INDIA LIMITED-TALOJA"/>
    <s v="ZF2"/>
    <s v="VVF Dom.Invoice(INQ)"/>
    <s v="9103701469"/>
    <s v="0003101424"/>
    <s v="80197378"/>
    <n v="42538"/>
    <n v="80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3500"/>
    <x v="14"/>
    <n v="-13500"/>
    <s v="INR"/>
    <x v="739"/>
    <s v="OGYCRBP000BP00DRUM"/>
    <s v="0"/>
    <n v="0"/>
    <n v="0.25"/>
    <s v="MT"/>
    <s v="KG"/>
    <n v="250"/>
    <n v="250"/>
    <n v="250"/>
    <s v="1.00000"/>
    <n v="13500"/>
    <n v="0"/>
    <n v="0"/>
    <n v="0"/>
    <n v="0"/>
    <n v="13500"/>
    <n v="12.5"/>
    <n v="1688"/>
    <n v="0"/>
    <n v="0"/>
    <n v="0"/>
    <n v="0"/>
    <n v="0"/>
    <n v="0"/>
    <n v="15188"/>
    <n v="5.5"/>
    <n v="835.34"/>
    <n v="0"/>
    <n v="0"/>
    <n v="0"/>
    <n v="0"/>
    <n v="0"/>
    <n v="15188.16"/>
    <n v="835.34"/>
    <n v="16023.5"/>
    <n v="16023.5"/>
    <n v="0"/>
    <n v="0"/>
    <n v="0"/>
    <n v="0"/>
    <s v="CIF"/>
    <s v="33531040"/>
    <n v="0"/>
    <s v="0"/>
    <n v="0"/>
    <n v="0"/>
    <m/>
    <x v="5"/>
    <s v="Oleo"/>
    <n v="0.25"/>
    <n v="13500"/>
    <x v="2"/>
    <x v="0"/>
  </r>
  <r>
    <s v="103"/>
    <s v="VVF INDIA LIMITED-TALOJA"/>
    <s v="ZF2"/>
    <s v="VVF Dom.Invoice(INQ)"/>
    <s v="9103701829"/>
    <s v="0003101782"/>
    <s v="80200447"/>
    <n v="42551"/>
    <n v="564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91000"/>
    <x v="14"/>
    <n v="-91000"/>
    <s v="INR"/>
    <x v="740"/>
    <s v="OGYCRBP000BP00DRUM"/>
    <s v="0"/>
    <n v="0"/>
    <n v="1.75"/>
    <s v="MT"/>
    <s v="KG"/>
    <n v="1750"/>
    <n v="1750"/>
    <n v="1750"/>
    <s v="1.00000"/>
    <n v="91000"/>
    <n v="0"/>
    <n v="0"/>
    <n v="0"/>
    <n v="0"/>
    <n v="91000"/>
    <n v="12.5"/>
    <n v="11375"/>
    <n v="0"/>
    <n v="0"/>
    <n v="0"/>
    <n v="0"/>
    <n v="0"/>
    <n v="0"/>
    <n v="102375"/>
    <n v="5.5"/>
    <n v="5630.63"/>
    <n v="0"/>
    <n v="0"/>
    <n v="0"/>
    <n v="0"/>
    <n v="0"/>
    <n v="102375.37"/>
    <n v="5630.63"/>
    <n v="108006"/>
    <n v="108006"/>
    <n v="0"/>
    <n v="0"/>
    <n v="0"/>
    <n v="0"/>
    <s v="CIF"/>
    <s v="33531040"/>
    <n v="0"/>
    <s v="0"/>
    <n v="0"/>
    <n v="0"/>
    <m/>
    <x v="5"/>
    <s v="Oleo"/>
    <n v="1.75"/>
    <n v="91000"/>
    <x v="2"/>
    <x v="0"/>
  </r>
  <r>
    <s v="103"/>
    <s v="VVF INDIA LIMITED-TALOJA"/>
    <s v="ZF2"/>
    <s v="VVF Dom.Invoice(INQ)"/>
    <s v="9103702008"/>
    <s v="0003101958"/>
    <s v="80202244"/>
    <n v="42559"/>
    <n v="3248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65000"/>
    <x v="14"/>
    <n v="-65000"/>
    <s v="INR"/>
    <x v="741"/>
    <s v="OGYCRBP000BP00DRUM"/>
    <s v="0"/>
    <n v="0"/>
    <n v="1.25"/>
    <s v="MT"/>
    <s v="KG"/>
    <n v="1250"/>
    <n v="1250"/>
    <n v="1250"/>
    <s v="1.00000"/>
    <n v="65000"/>
    <n v="0"/>
    <n v="0"/>
    <n v="0"/>
    <n v="0"/>
    <n v="65000"/>
    <n v="12.5"/>
    <n v="8125"/>
    <n v="0"/>
    <n v="0"/>
    <n v="0"/>
    <n v="0"/>
    <n v="0"/>
    <n v="0"/>
    <n v="73125"/>
    <n v="5.5"/>
    <n v="4021.88"/>
    <n v="0"/>
    <n v="0"/>
    <n v="0"/>
    <n v="0"/>
    <n v="0"/>
    <n v="73125.119999999995"/>
    <n v="4021.88"/>
    <n v="77147"/>
    <n v="77147"/>
    <n v="0"/>
    <n v="0"/>
    <n v="0"/>
    <n v="0"/>
    <s v="CIF"/>
    <s v="33531040"/>
    <n v="0"/>
    <s v="0"/>
    <n v="0"/>
    <n v="0"/>
    <m/>
    <x v="0"/>
    <s v="Oleo"/>
    <n v="1.25"/>
    <n v="65000"/>
    <x v="2"/>
    <x v="0"/>
  </r>
  <r>
    <s v="103"/>
    <s v="VVF INDIA LIMITED-TALOJA"/>
    <s v="ZF2"/>
    <s v="VVF Dom.Invoice(INQ)"/>
    <s v="9103702008"/>
    <s v="0003101958"/>
    <s v="80202244"/>
    <n v="42559"/>
    <n v="3248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65000"/>
    <x v="14"/>
    <n v="-65000"/>
    <s v="INR"/>
    <x v="741"/>
    <s v="OGYCRBP000BP00DRUM"/>
    <s v="0"/>
    <n v="0"/>
    <n v="1.25"/>
    <s v="MT"/>
    <s v="KG"/>
    <n v="1250"/>
    <n v="1250"/>
    <n v="1250"/>
    <s v="1.00000"/>
    <n v="65000"/>
    <n v="0"/>
    <n v="0"/>
    <n v="0"/>
    <n v="0"/>
    <n v="65000"/>
    <n v="12.5"/>
    <n v="8125"/>
    <n v="0"/>
    <n v="0"/>
    <n v="0"/>
    <n v="0"/>
    <n v="0"/>
    <n v="0"/>
    <n v="73125"/>
    <n v="5.5"/>
    <n v="4021.88"/>
    <n v="0"/>
    <n v="0"/>
    <n v="0"/>
    <n v="0"/>
    <n v="0"/>
    <n v="73125.119999999995"/>
    <n v="4021.88"/>
    <n v="77147"/>
    <n v="77147"/>
    <n v="0"/>
    <n v="0"/>
    <n v="0"/>
    <n v="0"/>
    <s v="CIF"/>
    <s v="33531040"/>
    <n v="0"/>
    <s v="0"/>
    <n v="0"/>
    <n v="0"/>
    <m/>
    <x v="0"/>
    <s v="Oleo"/>
    <n v="1.25"/>
    <n v="65000"/>
    <x v="2"/>
    <x v="0"/>
  </r>
  <r>
    <s v="103"/>
    <s v="VVF INDIA LIMITED-TALOJA"/>
    <s v="ZF2"/>
    <s v="VVF Dom.Invoice(INQ)"/>
    <s v="9103702090"/>
    <s v="0003102039"/>
    <s v="80202777"/>
    <n v="42563"/>
    <n v="1299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26000"/>
    <x v="14"/>
    <n v="-26000"/>
    <s v="INR"/>
    <x v="742"/>
    <s v="OGYCRBP000BP00DRUM"/>
    <s v="0"/>
    <n v="0"/>
    <n v="0.5"/>
    <s v="MT"/>
    <s v="KG"/>
    <n v="500"/>
    <n v="500"/>
    <n v="500"/>
    <s v="1.00000"/>
    <n v="26000"/>
    <n v="0"/>
    <n v="0"/>
    <n v="0"/>
    <n v="0"/>
    <n v="26000"/>
    <n v="12.5"/>
    <n v="3250"/>
    <n v="0"/>
    <n v="0"/>
    <n v="0"/>
    <n v="0"/>
    <n v="0"/>
    <n v="0"/>
    <n v="29250"/>
    <n v="5.5"/>
    <n v="1608.75"/>
    <n v="0"/>
    <n v="0"/>
    <n v="0"/>
    <n v="0"/>
    <n v="0"/>
    <n v="29250.25"/>
    <n v="1608.75"/>
    <n v="30859"/>
    <n v="30859"/>
    <n v="0"/>
    <n v="0"/>
    <n v="0"/>
    <n v="0"/>
    <s v="CIF"/>
    <s v="33531040"/>
    <n v="0"/>
    <s v="0"/>
    <n v="0"/>
    <n v="0"/>
    <m/>
    <x v="0"/>
    <s v="Oleo"/>
    <n v="0.5"/>
    <n v="26000"/>
    <x v="2"/>
    <x v="0"/>
  </r>
  <r>
    <s v="103"/>
    <s v="VVF INDIA LIMITED-TALOJA"/>
    <s v="ZF2"/>
    <s v="VVF Dom.Invoice(INQ)"/>
    <s v="9103702091"/>
    <s v="0003102040"/>
    <s v="80202778"/>
    <n v="42563"/>
    <n v="779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56000"/>
    <x v="14"/>
    <n v="-156000"/>
    <s v="INR"/>
    <x v="743"/>
    <s v="OGYCRBP000BP00DRUM"/>
    <s v="0"/>
    <n v="0"/>
    <n v="3"/>
    <s v="MT"/>
    <s v="KG"/>
    <n v="3000"/>
    <n v="3000"/>
    <n v="3000"/>
    <s v="1.00000"/>
    <n v="156000"/>
    <n v="0"/>
    <n v="0"/>
    <n v="0"/>
    <n v="0"/>
    <n v="156000"/>
    <n v="12.5"/>
    <n v="19500"/>
    <n v="0"/>
    <n v="0"/>
    <n v="0"/>
    <n v="0"/>
    <n v="0"/>
    <n v="0"/>
    <n v="175500"/>
    <n v="5.5"/>
    <n v="9652.5"/>
    <n v="0"/>
    <n v="0"/>
    <n v="0"/>
    <n v="0"/>
    <n v="0"/>
    <n v="175500.5"/>
    <n v="9652.5"/>
    <n v="185153"/>
    <n v="185153"/>
    <n v="0"/>
    <n v="0"/>
    <n v="0"/>
    <n v="0"/>
    <s v="CIF"/>
    <s v="33531040"/>
    <n v="0"/>
    <s v="0"/>
    <n v="0"/>
    <n v="0"/>
    <m/>
    <x v="0"/>
    <s v="Oleo"/>
    <n v="3"/>
    <n v="156000"/>
    <x v="2"/>
    <x v="0"/>
  </r>
  <r>
    <s v="103"/>
    <s v="VVF INDIA LIMITED-TALOJA"/>
    <s v="ZF2"/>
    <s v="VVF Dom.Invoice(INQ)"/>
    <s v="9103702135"/>
    <s v="0003102083"/>
    <s v="80203100"/>
    <n v="42565"/>
    <n v="1299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260000"/>
    <x v="14"/>
    <n v="-260000"/>
    <s v="INR"/>
    <x v="744"/>
    <s v="OGYCRBP000BP00DRUM"/>
    <s v="0"/>
    <n v="0"/>
    <n v="5"/>
    <s v="MT"/>
    <s v="KG"/>
    <n v="5000"/>
    <n v="5000"/>
    <n v="5000"/>
    <s v="1.00000"/>
    <n v="260000"/>
    <n v="0"/>
    <n v="0"/>
    <n v="0"/>
    <n v="0"/>
    <n v="260000"/>
    <n v="12.5"/>
    <n v="32500"/>
    <n v="0"/>
    <n v="0"/>
    <n v="0"/>
    <n v="0"/>
    <n v="0"/>
    <n v="0"/>
    <n v="292500"/>
    <n v="5.5"/>
    <n v="16087.5"/>
    <n v="0"/>
    <n v="0"/>
    <n v="0"/>
    <n v="0"/>
    <n v="0"/>
    <n v="292500.5"/>
    <n v="16087.5"/>
    <n v="308588"/>
    <n v="308588"/>
    <n v="0"/>
    <n v="0"/>
    <n v="0"/>
    <n v="0"/>
    <s v="CIF"/>
    <s v="33531040"/>
    <n v="0"/>
    <s v="0"/>
    <n v="0"/>
    <n v="0"/>
    <m/>
    <x v="0"/>
    <s v="Oleo"/>
    <n v="5"/>
    <n v="260000"/>
    <x v="2"/>
    <x v="0"/>
  </r>
  <r>
    <s v="103"/>
    <s v="VVF INDIA LIMITED-TALOJA"/>
    <s v="ZF2"/>
    <s v="VVF Dom.Invoice(INQ)"/>
    <s v="9103702177"/>
    <s v="0003102123"/>
    <s v="80203553"/>
    <n v="42566"/>
    <n v="649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3000"/>
    <x v="14"/>
    <n v="-13000"/>
    <s v="INR"/>
    <x v="745"/>
    <s v="OGYCRBP000BP00DRUM"/>
    <s v="0"/>
    <n v="0"/>
    <n v="0.25"/>
    <s v="MT"/>
    <s v="KG"/>
    <n v="250"/>
    <n v="250"/>
    <n v="250"/>
    <s v="1.00000"/>
    <n v="13000"/>
    <n v="0"/>
    <n v="0"/>
    <n v="0"/>
    <n v="0"/>
    <n v="13000"/>
    <n v="12.5"/>
    <n v="1625"/>
    <n v="0"/>
    <n v="0"/>
    <n v="0"/>
    <n v="0"/>
    <n v="0"/>
    <n v="0"/>
    <n v="14625"/>
    <n v="5.5"/>
    <n v="804.38"/>
    <n v="0"/>
    <n v="0"/>
    <n v="0"/>
    <n v="0"/>
    <n v="0"/>
    <n v="14625"/>
    <n v="804.38"/>
    <n v="15429.38"/>
    <n v="15429.38"/>
    <n v="0"/>
    <n v="0"/>
    <n v="0"/>
    <n v="0"/>
    <s v="CIF"/>
    <s v="33531040"/>
    <n v="0"/>
    <s v="0"/>
    <n v="0"/>
    <n v="0"/>
    <m/>
    <x v="0"/>
    <s v="Oleo"/>
    <n v="0.25"/>
    <n v="13000"/>
    <x v="2"/>
    <x v="0"/>
  </r>
  <r>
    <s v="103"/>
    <s v="VVF INDIA LIMITED-TALOJA"/>
    <s v="ZF2"/>
    <s v="VVF Dom.Invoice(INQ)"/>
    <s v="9103702177"/>
    <s v="0003102123"/>
    <s v="80203553"/>
    <n v="42566"/>
    <n v="9746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95000"/>
    <x v="14"/>
    <n v="-195000"/>
    <s v="INR"/>
    <x v="745"/>
    <s v="OGYCRBP000BP00DRUM"/>
    <s v="0"/>
    <n v="0"/>
    <n v="3.75"/>
    <s v="MT"/>
    <s v="KG"/>
    <n v="3750"/>
    <n v="3750"/>
    <n v="3750"/>
    <s v="1.00000"/>
    <n v="195000"/>
    <n v="0"/>
    <n v="0"/>
    <n v="0"/>
    <n v="0"/>
    <n v="195000"/>
    <n v="12.5"/>
    <n v="24375"/>
    <n v="0"/>
    <n v="0"/>
    <n v="0"/>
    <n v="0"/>
    <n v="0"/>
    <n v="0"/>
    <n v="219375"/>
    <n v="5.5"/>
    <n v="12065.63"/>
    <n v="0"/>
    <n v="0"/>
    <n v="0"/>
    <n v="0"/>
    <n v="0"/>
    <n v="219374.99"/>
    <n v="12065.63"/>
    <n v="231440.62"/>
    <n v="231440.62"/>
    <n v="0"/>
    <n v="0"/>
    <n v="0"/>
    <n v="0"/>
    <s v="CIF"/>
    <s v="33531040"/>
    <n v="0"/>
    <s v="0"/>
    <n v="0"/>
    <n v="0"/>
    <m/>
    <x v="0"/>
    <s v="Oleo"/>
    <n v="3.75"/>
    <n v="195000"/>
    <x v="2"/>
    <x v="0"/>
  </r>
  <r>
    <s v="103"/>
    <s v="VVF INDIA LIMITED-TALOJA"/>
    <s v="ZF2"/>
    <s v="VVF Dom.Invoice(INQ)"/>
    <s v="9103702787"/>
    <s v="0003102726"/>
    <s v="80208381"/>
    <n v="42590"/>
    <n v="181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24000"/>
    <x v="14"/>
    <n v="-24000"/>
    <s v="INR"/>
    <x v="746"/>
    <s v="OGYCRBP000BP00DRUM"/>
    <s v="0"/>
    <n v="0"/>
    <n v="0.5"/>
    <s v="MT"/>
    <s v="KG"/>
    <n v="500"/>
    <n v="500"/>
    <n v="500"/>
    <s v="1.00000"/>
    <n v="24000"/>
    <n v="0"/>
    <n v="0"/>
    <n v="0"/>
    <n v="0"/>
    <n v="24000"/>
    <n v="12.5"/>
    <n v="3000"/>
    <n v="0"/>
    <n v="0"/>
    <n v="0"/>
    <n v="0"/>
    <n v="0"/>
    <n v="0"/>
    <n v="27000"/>
    <n v="5.5"/>
    <n v="1485"/>
    <n v="0"/>
    <n v="0"/>
    <n v="0"/>
    <n v="0"/>
    <n v="0"/>
    <n v="27000"/>
    <n v="1485"/>
    <n v="28485"/>
    <n v="28485"/>
    <n v="0"/>
    <n v="0"/>
    <n v="0"/>
    <n v="0"/>
    <s v="CIF"/>
    <s v="33531040"/>
    <n v="0"/>
    <s v="0"/>
    <n v="0"/>
    <n v="0"/>
    <m/>
    <x v="2"/>
    <s v="Oleo"/>
    <n v="0.5"/>
    <n v="24000"/>
    <x v="2"/>
    <x v="0"/>
  </r>
  <r>
    <s v="103"/>
    <s v="VVF INDIA LIMITED-TALOJA"/>
    <s v="ZF2"/>
    <s v="VVF Dom.Invoice(INQ)"/>
    <s v="9103702835"/>
    <s v="0003102772"/>
    <s v="80208663"/>
    <n v="42592"/>
    <n v="181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24000"/>
    <x v="14"/>
    <n v="-24000"/>
    <s v="INR"/>
    <x v="747"/>
    <s v="OGYCRBP000BP00DRUM"/>
    <s v="0"/>
    <n v="0"/>
    <n v="0.5"/>
    <s v="MT"/>
    <s v="KG"/>
    <n v="500"/>
    <n v="500"/>
    <n v="500"/>
    <s v="1.00000"/>
    <n v="24000"/>
    <n v="0"/>
    <n v="0"/>
    <n v="0"/>
    <n v="0"/>
    <n v="24000"/>
    <n v="12.5"/>
    <n v="3000"/>
    <n v="0"/>
    <n v="0"/>
    <n v="0"/>
    <n v="0"/>
    <n v="0"/>
    <n v="0"/>
    <n v="27000"/>
    <n v="5.5"/>
    <n v="1485"/>
    <n v="0"/>
    <n v="0"/>
    <n v="0"/>
    <n v="0"/>
    <n v="0"/>
    <n v="27000"/>
    <n v="1485"/>
    <n v="28485"/>
    <n v="28485"/>
    <n v="0"/>
    <n v="0"/>
    <n v="0"/>
    <n v="0"/>
    <s v="CIF"/>
    <s v="33531040"/>
    <n v="0"/>
    <s v="0"/>
    <n v="0"/>
    <n v="0"/>
    <m/>
    <x v="2"/>
    <s v="Oleo"/>
    <n v="0.5"/>
    <n v="24000"/>
    <x v="2"/>
    <x v="0"/>
  </r>
  <r>
    <s v="103"/>
    <s v="VVF INDIA LIMITED-TALOJA"/>
    <s v="ZF2"/>
    <s v="VVF Dom.Invoice(INQ)"/>
    <s v="9103702835"/>
    <s v="0003102772"/>
    <s v="80208663"/>
    <n v="42592"/>
    <n v="543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72000"/>
    <x v="14"/>
    <n v="-72000"/>
    <s v="INR"/>
    <x v="747"/>
    <s v="OGYCRBP000BP00DRUM"/>
    <s v="0"/>
    <n v="0"/>
    <n v="1.5"/>
    <s v="MT"/>
    <s v="KG"/>
    <n v="1500"/>
    <n v="1500"/>
    <n v="1500"/>
    <s v="1.00000"/>
    <n v="72000"/>
    <n v="0"/>
    <n v="0"/>
    <n v="0"/>
    <n v="0"/>
    <n v="72000"/>
    <n v="12.5"/>
    <n v="9000"/>
    <n v="0"/>
    <n v="0"/>
    <n v="0"/>
    <n v="0"/>
    <n v="0"/>
    <n v="0"/>
    <n v="81000"/>
    <n v="5.5"/>
    <n v="4455"/>
    <n v="0"/>
    <n v="0"/>
    <n v="0"/>
    <n v="0"/>
    <n v="0"/>
    <n v="81000"/>
    <n v="4455"/>
    <n v="85455"/>
    <n v="85455"/>
    <n v="0"/>
    <n v="0"/>
    <n v="0"/>
    <n v="0"/>
    <s v="CIF"/>
    <s v="33531040"/>
    <n v="0"/>
    <s v="0"/>
    <n v="0"/>
    <n v="0"/>
    <m/>
    <x v="2"/>
    <s v="Oleo"/>
    <n v="1.5"/>
    <n v="72000"/>
    <x v="2"/>
    <x v="0"/>
  </r>
  <r>
    <s v="103"/>
    <s v="VVF INDIA LIMITED-TALOJA"/>
    <s v="ZF2"/>
    <s v="VVF Dom.Invoice(INQ)"/>
    <s v="9103703016"/>
    <s v="0003102950"/>
    <s v="80210319"/>
    <n v="42602"/>
    <n v="906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443"/>
    <x v="18"/>
    <n v="-11750"/>
    <x v="14"/>
    <n v="-11750"/>
    <s v="INR"/>
    <x v="748"/>
    <s v="OGYCRBP000BP00DRUM"/>
    <s v="0"/>
    <n v="0"/>
    <n v="0.25"/>
    <s v="MT"/>
    <s v="KG"/>
    <n v="250"/>
    <n v="250"/>
    <n v="250"/>
    <s v="1.00000"/>
    <n v="11750"/>
    <n v="0"/>
    <n v="0"/>
    <n v="0"/>
    <n v="0"/>
    <n v="11750"/>
    <n v="12.5"/>
    <n v="1469"/>
    <n v="0"/>
    <n v="0"/>
    <n v="0"/>
    <n v="0"/>
    <n v="0"/>
    <n v="0"/>
    <n v="13219"/>
    <n v="5.5"/>
    <n v="727.05"/>
    <n v="0"/>
    <n v="0"/>
    <n v="0"/>
    <n v="0"/>
    <n v="0"/>
    <n v="13218.95"/>
    <n v="727.05"/>
    <n v="13946"/>
    <n v="13946"/>
    <n v="0"/>
    <n v="0"/>
    <n v="0"/>
    <n v="0"/>
    <s v="CIF"/>
    <s v="33531040"/>
    <n v="0"/>
    <s v="0"/>
    <n v="0"/>
    <n v="0"/>
    <m/>
    <x v="2"/>
    <s v="Oleo"/>
    <n v="0.25"/>
    <n v="11750"/>
    <x v="2"/>
    <x v="0"/>
  </r>
  <r>
    <s v="103"/>
    <s v="VVF INDIA LIMITED-TALOJA"/>
    <s v="ZF2"/>
    <s v="VVF Dom.Invoice(INQ)"/>
    <s v="9103703070"/>
    <s v="0003103003"/>
    <s v="80210810"/>
    <n v="42605"/>
    <n v="63455"/>
    <s v="10"/>
    <s v="10"/>
    <s v="OL00"/>
    <s v="100397"/>
    <s v="KHONA DRUG AGENCIES"/>
    <s v="MUMBAI"/>
    <s v="Maharashtra"/>
    <s v="101473"/>
    <x v="215"/>
    <s v="Posting document has been created"/>
    <n v="54501001"/>
    <s v="Sales - Domestic"/>
    <n v="1600443"/>
    <x v="18"/>
    <n v="-82250"/>
    <x v="14"/>
    <n v="-82250"/>
    <s v="INR"/>
    <x v="749"/>
    <s v="OGYCRBP000BP00DRUM"/>
    <s v="0"/>
    <n v="0"/>
    <n v="1.75"/>
    <s v="MT"/>
    <s v="KG"/>
    <n v="1750"/>
    <n v="1750"/>
    <n v="1750"/>
    <s v="1.00000"/>
    <n v="82250"/>
    <n v="0"/>
    <n v="0"/>
    <n v="0"/>
    <n v="0"/>
    <n v="82250"/>
    <n v="12.5"/>
    <n v="10281"/>
    <n v="0"/>
    <n v="0"/>
    <n v="0"/>
    <n v="0"/>
    <n v="0"/>
    <n v="0"/>
    <n v="92531"/>
    <n v="5.5"/>
    <n v="5089.21"/>
    <n v="0"/>
    <n v="0"/>
    <n v="0"/>
    <n v="0"/>
    <n v="0"/>
    <n v="92530.79"/>
    <n v="5089.21"/>
    <n v="97620"/>
    <n v="97620"/>
    <n v="0"/>
    <n v="0"/>
    <n v="0"/>
    <n v="0"/>
    <s v="CIF"/>
    <s v="33531040"/>
    <n v="0"/>
    <s v="0"/>
    <n v="0"/>
    <n v="0"/>
    <m/>
    <x v="2"/>
    <s v="Oleo"/>
    <n v="1.75"/>
    <n v="82250"/>
    <x v="2"/>
    <x v="0"/>
  </r>
  <r>
    <s v="103"/>
    <s v="VVF INDIA LIMITED-TALOJA"/>
    <s v="ZF2"/>
    <s v="VVF Dom.Invoice(INQ)"/>
    <s v="9103703309"/>
    <s v="0003103224"/>
    <s v="80212639"/>
    <n v="42612"/>
    <n v="906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11500"/>
    <x v="14"/>
    <n v="-11500"/>
    <s v="INR"/>
    <x v="750"/>
    <s v="OGYCRBP000BP00DRUM"/>
    <s v="0"/>
    <n v="0"/>
    <n v="0.25"/>
    <s v="MT"/>
    <s v="KG"/>
    <n v="250"/>
    <n v="250"/>
    <n v="250"/>
    <s v="1.00000"/>
    <n v="11500"/>
    <n v="0"/>
    <n v="0"/>
    <n v="0"/>
    <n v="0"/>
    <n v="11500"/>
    <n v="12.5"/>
    <n v="1438"/>
    <n v="0"/>
    <n v="0"/>
    <n v="0"/>
    <n v="0"/>
    <n v="0"/>
    <n v="0"/>
    <n v="12938"/>
    <n v="5.5"/>
    <n v="711.59"/>
    <n v="0"/>
    <n v="0"/>
    <n v="0"/>
    <n v="0"/>
    <n v="0"/>
    <n v="12938.41"/>
    <n v="711.59"/>
    <n v="13650"/>
    <n v="13650"/>
    <n v="0"/>
    <n v="0"/>
    <n v="0"/>
    <n v="0"/>
    <s v="CIF"/>
    <s v="33531040"/>
    <n v="0"/>
    <s v="0"/>
    <n v="0"/>
    <n v="0"/>
    <m/>
    <x v="2"/>
    <s v="Oleo"/>
    <n v="0.25"/>
    <n v="11500"/>
    <x v="2"/>
    <x v="0"/>
  </r>
  <r>
    <s v="103"/>
    <s v="VVF INDIA LIMITED-TALOJA"/>
    <s v="ZF2"/>
    <s v="VVF Dom.Invoice(INQ)"/>
    <n v="9103703392"/>
    <s v="0003103311"/>
    <s v="80213607"/>
    <n v="42615"/>
    <n v="108780"/>
    <s v="10"/>
    <s v="10"/>
    <s v="OL00"/>
    <s v="100397"/>
    <s v="KHONA DRUG AGENCIES"/>
    <s v="MUMBAI"/>
    <s v="Maharashtra"/>
    <s v="100578"/>
    <x v="216"/>
    <s v="Posting document has been created"/>
    <n v="54501001"/>
    <s v="Sales - Domestic"/>
    <n v="1600611"/>
    <x v="18"/>
    <n v="-152250"/>
    <x v="14"/>
    <n v="-152250"/>
    <s v="INR"/>
    <x v="751"/>
    <s v="OGYCRBP000BP00DRUM"/>
    <s v="0"/>
    <n v="0"/>
    <n v="3"/>
    <s v="MT"/>
    <s v="KG"/>
    <n v="3000"/>
    <n v="3000"/>
    <n v="3000"/>
    <s v="1.00000"/>
    <n v="152250"/>
    <n v="0"/>
    <n v="2"/>
    <n v="3425.62"/>
    <n v="0"/>
    <n v="152250"/>
    <n v="12.5"/>
    <n v="19031"/>
    <n v="0"/>
    <n v="0"/>
    <n v="0"/>
    <n v="0"/>
    <n v="0"/>
    <n v="0"/>
    <n v="0"/>
    <n v="0"/>
    <n v="0"/>
    <n v="0"/>
    <n v="0"/>
    <n v="0"/>
    <n v="0"/>
    <n v="0"/>
    <n v="171281.38"/>
    <n v="3425.62"/>
    <n v="174707"/>
    <n v="174707"/>
    <n v="0"/>
    <n v="0"/>
    <n v="0"/>
    <n v="0"/>
    <s v="CIF"/>
    <s v="33531040"/>
    <n v="0"/>
    <s v="0"/>
    <n v="0"/>
    <n v="0"/>
    <s v=""/>
    <x v="3"/>
    <s v="Oleo"/>
    <n v="3"/>
    <n v="152250"/>
    <x v="2"/>
    <x v="0"/>
  </r>
  <r>
    <s v="103"/>
    <s v="VVF INDIA LIMITED-TALOJA"/>
    <s v="ZF2"/>
    <s v="VVF Dom.Invoice(INQ)"/>
    <n v="9103703453"/>
    <s v="0003103372"/>
    <s v="80214010"/>
    <n v="42619"/>
    <n v="906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11500"/>
    <x v="14"/>
    <n v="-11500"/>
    <s v="INR"/>
    <x v="752"/>
    <s v="OGYCRBP000BP00DRUM"/>
    <s v="0"/>
    <n v="0"/>
    <n v="0.25"/>
    <s v="MT"/>
    <s v="KG"/>
    <n v="250"/>
    <n v="250"/>
    <n v="250"/>
    <s v="1.00000"/>
    <n v="11500"/>
    <n v="0"/>
    <n v="0"/>
    <n v="0"/>
    <n v="0"/>
    <n v="11500"/>
    <n v="12.5"/>
    <n v="1438"/>
    <n v="0"/>
    <n v="0"/>
    <n v="0"/>
    <n v="0"/>
    <n v="0"/>
    <n v="0"/>
    <n v="12938"/>
    <n v="5.5"/>
    <n v="711.59"/>
    <n v="0"/>
    <n v="0"/>
    <n v="0"/>
    <n v="0"/>
    <n v="0"/>
    <n v="12938.41"/>
    <n v="711.59"/>
    <n v="13650"/>
    <n v="13650"/>
    <n v="0"/>
    <n v="0"/>
    <n v="0"/>
    <n v="0"/>
    <s v="CIF"/>
    <s v="33531040"/>
    <n v="0"/>
    <s v="0"/>
    <n v="0"/>
    <n v="0"/>
    <s v=""/>
    <x v="3"/>
    <s v="Oleo"/>
    <n v="0.25"/>
    <n v="11500"/>
    <x v="2"/>
    <x v="0"/>
  </r>
  <r>
    <s v="103"/>
    <s v="VVF INDIA LIMITED-TALOJA"/>
    <s v="ZF2"/>
    <s v="VVF Dom.Invoice(INQ)"/>
    <n v="9103703497"/>
    <s v="0003103416"/>
    <s v="80214286"/>
    <n v="42621"/>
    <n v="362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46000"/>
    <x v="14"/>
    <n v="-46000"/>
    <s v="INR"/>
    <x v="753"/>
    <s v="OGYCRBP000BP00DRUM"/>
    <s v="0"/>
    <n v="0"/>
    <n v="1"/>
    <s v="MT"/>
    <s v="KG"/>
    <n v="1000"/>
    <n v="1000"/>
    <n v="1000"/>
    <s v="1.00000"/>
    <n v="46000"/>
    <n v="0"/>
    <n v="0"/>
    <n v="0"/>
    <n v="0"/>
    <n v="46000"/>
    <n v="12.5"/>
    <n v="5750"/>
    <n v="0"/>
    <n v="0"/>
    <n v="0"/>
    <n v="0"/>
    <n v="0"/>
    <n v="0"/>
    <n v="51750"/>
    <n v="5.5"/>
    <n v="2846.25"/>
    <n v="0"/>
    <n v="0"/>
    <n v="0"/>
    <n v="0"/>
    <n v="0"/>
    <n v="51749.75"/>
    <n v="2846.25"/>
    <n v="54596"/>
    <n v="54596"/>
    <n v="0"/>
    <n v="0"/>
    <n v="0"/>
    <n v="0"/>
    <s v="CIF"/>
    <s v="33531040"/>
    <n v="0"/>
    <s v="0"/>
    <n v="0"/>
    <n v="0"/>
    <s v=""/>
    <x v="3"/>
    <s v="Oleo"/>
    <n v="1"/>
    <n v="46000"/>
    <x v="2"/>
    <x v="0"/>
  </r>
  <r>
    <s v="103"/>
    <s v="VVF INDIA LIMITED-TALOJA"/>
    <s v="ZF2"/>
    <s v="VVF Dom.Invoice(INQ)"/>
    <n v="9103703652"/>
    <s v="0003103568"/>
    <s v="80215089"/>
    <n v="42627"/>
    <n v="906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11500"/>
    <x v="14"/>
    <n v="-11500"/>
    <s v="INR"/>
    <x v="754"/>
    <s v="OGYCRBP000BP00DRUM"/>
    <s v="0"/>
    <n v="0"/>
    <n v="0.25"/>
    <s v="MT"/>
    <s v="KG"/>
    <n v="250"/>
    <n v="250"/>
    <n v="250"/>
    <s v="1.00000"/>
    <n v="11500"/>
    <n v="0"/>
    <n v="0"/>
    <n v="0"/>
    <n v="0"/>
    <n v="11500"/>
    <n v="12.5"/>
    <n v="1438"/>
    <n v="0"/>
    <n v="0"/>
    <n v="0"/>
    <n v="0"/>
    <n v="0"/>
    <n v="0"/>
    <n v="12938"/>
    <n v="5.5"/>
    <n v="711.59"/>
    <n v="0"/>
    <n v="0"/>
    <n v="0"/>
    <n v="0"/>
    <n v="0"/>
    <n v="12938.41"/>
    <n v="711.59"/>
    <n v="13650"/>
    <n v="13650"/>
    <n v="0"/>
    <n v="0"/>
    <n v="0"/>
    <n v="0"/>
    <s v="CIF"/>
    <s v="33531040"/>
    <n v="0"/>
    <s v="0"/>
    <n v="0"/>
    <n v="0"/>
    <s v=""/>
    <x v="3"/>
    <s v="Oleo"/>
    <n v="0.25"/>
    <n v="11500"/>
    <x v="2"/>
    <x v="0"/>
  </r>
  <r>
    <s v="103"/>
    <s v="VVF INDIA LIMITED-TALOJA"/>
    <s v="ZF2"/>
    <s v="VVF Dom.Invoice(INQ)"/>
    <n v="9103703781"/>
    <s v="0003103695"/>
    <s v="80216071"/>
    <n v="42632"/>
    <n v="906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11500"/>
    <x v="14"/>
    <n v="-11500"/>
    <s v="INR"/>
    <x v="755"/>
    <s v="OGYCRBP000BP00DRUM"/>
    <s v="0"/>
    <n v="0"/>
    <n v="0.25"/>
    <s v="MT"/>
    <s v="KG"/>
    <n v="250"/>
    <n v="250"/>
    <n v="250"/>
    <s v="1.00000"/>
    <n v="11500"/>
    <n v="0"/>
    <n v="0"/>
    <n v="0"/>
    <n v="0"/>
    <n v="11500"/>
    <n v="12.5"/>
    <n v="1438"/>
    <n v="0"/>
    <n v="0"/>
    <n v="0"/>
    <n v="0"/>
    <n v="0"/>
    <n v="0"/>
    <n v="12938"/>
    <n v="6"/>
    <n v="776.28"/>
    <n v="0"/>
    <n v="0"/>
    <n v="0"/>
    <n v="0"/>
    <n v="0"/>
    <n v="12937.72"/>
    <n v="776.28"/>
    <n v="13714"/>
    <n v="13714"/>
    <n v="0"/>
    <n v="0"/>
    <n v="0"/>
    <n v="0"/>
    <s v="CIF"/>
    <s v="33531040"/>
    <n v="0"/>
    <s v="0"/>
    <n v="0"/>
    <n v="0"/>
    <s v=""/>
    <x v="3"/>
    <s v="Oleo"/>
    <n v="0.25"/>
    <n v="11500"/>
    <x v="2"/>
    <x v="0"/>
  </r>
  <r>
    <s v="103"/>
    <s v="VVF INDIA LIMITED-TALOJA"/>
    <s v="ZF2"/>
    <s v="VVF Dom.Invoice(INQ)"/>
    <n v="9103703783"/>
    <s v="0003103697"/>
    <s v="80216073"/>
    <n v="42632"/>
    <n v="543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69000"/>
    <x v="14"/>
    <n v="-69000"/>
    <s v="INR"/>
    <x v="756"/>
    <s v="OGYCRBP000BP00DRUM"/>
    <s v="0"/>
    <n v="0"/>
    <n v="1.5"/>
    <s v="MT"/>
    <s v="KG"/>
    <n v="1500"/>
    <n v="1500"/>
    <n v="1500"/>
    <s v="1.00000"/>
    <n v="69000"/>
    <n v="0"/>
    <n v="0"/>
    <n v="0"/>
    <n v="0"/>
    <n v="69000"/>
    <n v="12.5"/>
    <n v="8625"/>
    <n v="0"/>
    <n v="0"/>
    <n v="0"/>
    <n v="0"/>
    <n v="0"/>
    <n v="0"/>
    <n v="77625"/>
    <n v="6"/>
    <n v="4657.5"/>
    <n v="0"/>
    <n v="0"/>
    <n v="0"/>
    <n v="0"/>
    <n v="0"/>
    <n v="77625.3"/>
    <n v="4657.5"/>
    <n v="82282.8"/>
    <n v="82282.8"/>
    <n v="0"/>
    <n v="0"/>
    <n v="0"/>
    <n v="0"/>
    <s v="CIF"/>
    <s v="33531040"/>
    <n v="0"/>
    <s v="0"/>
    <n v="0"/>
    <n v="0"/>
    <s v=""/>
    <x v="3"/>
    <s v="Oleo"/>
    <n v="1.5"/>
    <n v="69000"/>
    <x v="2"/>
    <x v="0"/>
  </r>
  <r>
    <s v="103"/>
    <s v="VVF INDIA LIMITED-TALOJA"/>
    <s v="ZF2"/>
    <s v="VVF Dom.Invoice(INQ)"/>
    <n v="9103703783"/>
    <s v="0003103697"/>
    <s v="80216073"/>
    <n v="42632"/>
    <n v="362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46000"/>
    <x v="14"/>
    <n v="-46000"/>
    <s v="INR"/>
    <x v="756"/>
    <s v="OGYCRBP000BP00DRUM"/>
    <s v="0"/>
    <n v="0"/>
    <n v="1"/>
    <s v="MT"/>
    <s v="KG"/>
    <n v="1000"/>
    <n v="1000"/>
    <n v="1000"/>
    <s v="1.00000"/>
    <n v="46000"/>
    <n v="0"/>
    <n v="0"/>
    <n v="0"/>
    <n v="0"/>
    <n v="46000"/>
    <n v="12.5"/>
    <n v="5750"/>
    <n v="0"/>
    <n v="0"/>
    <n v="0"/>
    <n v="0"/>
    <n v="0"/>
    <n v="0"/>
    <n v="51750"/>
    <n v="6"/>
    <n v="3105"/>
    <n v="0"/>
    <n v="0"/>
    <n v="0"/>
    <n v="0"/>
    <n v="0"/>
    <n v="51750.2"/>
    <n v="3105"/>
    <n v="54855.199999999997"/>
    <n v="54855.199999999997"/>
    <n v="0"/>
    <n v="0"/>
    <n v="0"/>
    <n v="0"/>
    <s v="CIF"/>
    <s v="33531040"/>
    <n v="0"/>
    <s v="0"/>
    <n v="0"/>
    <n v="0"/>
    <s v=""/>
    <x v="3"/>
    <s v="Oleo"/>
    <n v="1"/>
    <n v="46000"/>
    <x v="2"/>
    <x v="0"/>
  </r>
  <r>
    <s v="103"/>
    <s v="VVF INDIA LIMITED-TALOJA"/>
    <s v="ZF2"/>
    <s v="VVF Dom.Invoice(INQ)"/>
    <n v="9103703838"/>
    <s v="0003103746"/>
    <s v="80216715"/>
    <n v="42634"/>
    <n v="362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11"/>
    <x v="18"/>
    <n v="-46000"/>
    <x v="14"/>
    <n v="-46000"/>
    <s v="INR"/>
    <x v="757"/>
    <s v="OGYCRBP000BP00DRUM"/>
    <s v="0"/>
    <n v="0"/>
    <n v="1"/>
    <s v="MT"/>
    <s v="KG"/>
    <n v="1000"/>
    <n v="1000"/>
    <n v="1000"/>
    <s v="1.00000"/>
    <n v="46000"/>
    <n v="0"/>
    <n v="0"/>
    <n v="0"/>
    <n v="0"/>
    <n v="46000"/>
    <n v="12.5"/>
    <n v="5750"/>
    <n v="0"/>
    <n v="0"/>
    <n v="0"/>
    <n v="0"/>
    <n v="0"/>
    <n v="0"/>
    <n v="51750"/>
    <n v="6"/>
    <n v="3105"/>
    <n v="0"/>
    <n v="0"/>
    <n v="0"/>
    <n v="0"/>
    <n v="0"/>
    <n v="51750"/>
    <n v="3105"/>
    <n v="54855"/>
    <n v="54855"/>
    <n v="0"/>
    <n v="0"/>
    <n v="0"/>
    <n v="0"/>
    <s v="CIF"/>
    <s v="33531040"/>
    <n v="0"/>
    <s v="0"/>
    <n v="0"/>
    <n v="0"/>
    <s v=""/>
    <x v="3"/>
    <s v="Oleo"/>
    <n v="1"/>
    <n v="46000"/>
    <x v="2"/>
    <x v="0"/>
  </r>
  <r>
    <s v="103"/>
    <s v="VVF INDIA LIMITED-TALOJA"/>
    <s v="ZF2"/>
    <s v="VVF Dom.Invoice(INQ)"/>
    <n v="9103703895"/>
    <s v="0003103805"/>
    <s v="80217152"/>
    <n v="42636"/>
    <n v="18130"/>
    <s v="10"/>
    <s v="10"/>
    <s v="OL00"/>
    <s v="100397"/>
    <s v="KHONA DRUG AGENCIES"/>
    <s v="MUMBAI"/>
    <s v="Maharashtra"/>
    <s v="106566"/>
    <x v="217"/>
    <s v="Posting document has been created"/>
    <n v="54501001"/>
    <s v="Sales - Domestic"/>
    <n v="1600611"/>
    <x v="18"/>
    <n v="-23000"/>
    <x v="14"/>
    <n v="-23000"/>
    <s v="INR"/>
    <x v="758"/>
    <s v="OGYCRBP000BP00DRUM"/>
    <s v="0"/>
    <n v="0"/>
    <n v="0.5"/>
    <s v="MT"/>
    <s v="KG"/>
    <n v="500"/>
    <n v="500"/>
    <n v="500"/>
    <s v="1.00000"/>
    <n v="23000"/>
    <n v="0"/>
    <n v="0"/>
    <n v="0"/>
    <n v="0"/>
    <n v="23000"/>
    <n v="12.5"/>
    <n v="2875"/>
    <n v="0"/>
    <n v="0"/>
    <n v="0"/>
    <n v="0"/>
    <n v="0"/>
    <n v="0"/>
    <n v="25875"/>
    <n v="6"/>
    <n v="1552.5"/>
    <n v="0"/>
    <n v="0"/>
    <n v="0"/>
    <n v="0"/>
    <n v="0"/>
    <n v="25875.5"/>
    <n v="1552.5"/>
    <n v="27428"/>
    <n v="27428"/>
    <n v="0"/>
    <n v="0"/>
    <n v="0"/>
    <n v="0"/>
    <s v="CIF"/>
    <s v="33531040"/>
    <n v="0"/>
    <s v="0"/>
    <n v="0"/>
    <n v="0"/>
    <s v=""/>
    <x v="3"/>
    <s v="Oleo"/>
    <n v="0.5"/>
    <n v="23000"/>
    <x v="2"/>
    <x v="0"/>
  </r>
  <r>
    <s v="103"/>
    <s v="VVF INDIA LIMITED-TALOJA"/>
    <s v="ZRE"/>
    <s v="VVF Cr. For Returns"/>
    <n v="9103704050"/>
    <s v=""/>
    <s v="60049486"/>
    <n v="42641"/>
    <n v="-18130"/>
    <s v="10"/>
    <s v="10"/>
    <s v="OL00"/>
    <s v="100397"/>
    <s v="KHONA DRUG AGENCIES"/>
    <s v="MUMBAI"/>
    <s v="Maharashtra"/>
    <s v="106566"/>
    <x v="217"/>
    <s v="Posting document has been created"/>
    <n v="54501001"/>
    <s v="Sales - Domestic"/>
    <n v="1600611"/>
    <x v="18"/>
    <n v="23000"/>
    <x v="14"/>
    <n v="23000"/>
    <s v="INR"/>
    <x v="759"/>
    <s v="OGYCRBP000BP00DRUM"/>
    <s v="0"/>
    <n v="0"/>
    <n v="-0.5"/>
    <s v="MT"/>
    <s v="KG"/>
    <n v="-500"/>
    <n v="500"/>
    <n v="500"/>
    <s v="1.00000"/>
    <n v="-23000"/>
    <n v="0"/>
    <n v="0"/>
    <n v="0"/>
    <n v="0"/>
    <n v="23000"/>
    <n v="12.5"/>
    <n v="-2875"/>
    <n v="0"/>
    <n v="0"/>
    <n v="0"/>
    <n v="0"/>
    <n v="0"/>
    <n v="0"/>
    <n v="-25875"/>
    <n v="6"/>
    <n v="-1552.5"/>
    <n v="0"/>
    <n v="0"/>
    <n v="0"/>
    <n v="0"/>
    <n v="0"/>
    <n v="-25875.5"/>
    <n v="-1552.5"/>
    <n v="-27428"/>
    <n v="-27428"/>
    <n v="0"/>
    <n v="0"/>
    <n v="0"/>
    <n v="0"/>
    <s v="CIF"/>
    <s v="33531040"/>
    <n v="0"/>
    <s v="0"/>
    <n v="0"/>
    <n v="0"/>
    <s v=""/>
    <x v="3"/>
    <s v="Oleo"/>
    <n v="-0.5"/>
    <n v="-23000"/>
    <x v="2"/>
    <x v="0"/>
  </r>
  <r>
    <s v="103"/>
    <s v="VVF INDIA LIMITED-TALOJA"/>
    <s v="ZF2"/>
    <m/>
    <s v="9103704237"/>
    <m/>
    <m/>
    <n v="42647"/>
    <m/>
    <m/>
    <s v="10"/>
    <m/>
    <m/>
    <s v="KHONA DRUG AGENCIES"/>
    <m/>
    <m/>
    <m/>
    <x v="212"/>
    <m/>
    <m/>
    <m/>
    <n v="1600611"/>
    <x v="18"/>
    <n v="-11500"/>
    <x v="14"/>
    <m/>
    <m/>
    <x v="760"/>
    <m/>
    <m/>
    <m/>
    <n v="0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25"/>
    <n v="11500"/>
    <x v="2"/>
    <x v="0"/>
  </r>
  <r>
    <s v="103"/>
    <s v="VVF INDIA LIMITED-TALOJA"/>
    <s v="ZF2"/>
    <m/>
    <s v="9103704374"/>
    <m/>
    <m/>
    <n v="42653"/>
    <m/>
    <m/>
    <s v="10"/>
    <m/>
    <m/>
    <s v="KHONA DRUG AGENCIES"/>
    <m/>
    <m/>
    <m/>
    <x v="212"/>
    <m/>
    <m/>
    <m/>
    <n v="1600611"/>
    <x v="18"/>
    <n v="-34500"/>
    <x v="14"/>
    <m/>
    <m/>
    <x v="761"/>
    <m/>
    <m/>
    <m/>
    <n v="0.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75"/>
    <n v="34500"/>
    <x v="2"/>
    <x v="0"/>
  </r>
  <r>
    <s v="103"/>
    <s v="VVF INDIA LIMITED-TALOJA"/>
    <s v="ZF2"/>
    <s v="VVF Dom.Invoice(INQ)"/>
    <s v="9103700740"/>
    <s v="0003100730"/>
    <s v="80189664"/>
    <n v="42501"/>
    <n v="554289.19999999995"/>
    <s v="10"/>
    <s v="10"/>
    <s v="OL00"/>
    <s v="100397"/>
    <s v="KHONA DRUG AGENCIES"/>
    <s v="MUMBAI"/>
    <s v="Maharashtra"/>
    <s v="101464"/>
    <x v="218"/>
    <s v="Posting document has been created"/>
    <n v="54501001"/>
    <s v="Sales - Domestic"/>
    <n v="1600504"/>
    <x v="14"/>
    <n v="-878240"/>
    <x v="7"/>
    <n v="-878240"/>
    <s v="INR"/>
    <x v="762"/>
    <s v="OGYCRCP000CP00BULK"/>
    <s v="0"/>
    <n v="0"/>
    <n v="19.96"/>
    <s v="MT"/>
    <s v="KG"/>
    <n v="19960"/>
    <n v="19960"/>
    <n v="19960"/>
    <s v="1.00000"/>
    <n v="878240"/>
    <n v="0"/>
    <n v="0"/>
    <n v="0"/>
    <n v="0"/>
    <n v="878240"/>
    <n v="12.5"/>
    <n v="109780"/>
    <n v="0"/>
    <n v="0"/>
    <n v="0"/>
    <n v="0"/>
    <n v="0"/>
    <n v="0"/>
    <n v="988020"/>
    <n v="5.5"/>
    <n v="54341.1"/>
    <n v="0"/>
    <n v="0"/>
    <n v="0"/>
    <n v="0"/>
    <n v="0"/>
    <n v="988019.9"/>
    <n v="54341.1"/>
    <n v="1042361"/>
    <n v="1042361"/>
    <n v="0"/>
    <n v="0"/>
    <n v="0"/>
    <n v="0"/>
    <s v="CIF"/>
    <s v="33531040"/>
    <n v="0"/>
    <s v="0"/>
    <n v="0"/>
    <n v="0"/>
    <m/>
    <x v="1"/>
    <s v="Oleo"/>
    <n v="19.96"/>
    <n v="878240"/>
    <x v="2"/>
    <x v="0"/>
  </r>
  <r>
    <s v="103"/>
    <s v="VVF INDIA LIMITED-TALOJA"/>
    <s v="ZRE"/>
    <s v="VVF Cr. For Returns"/>
    <s v="9103700766"/>
    <s v=""/>
    <s v="60045189"/>
    <n v="42503"/>
    <n v="-554289.19999999995"/>
    <s v="10"/>
    <s v="10"/>
    <s v="OL00"/>
    <s v="100397"/>
    <s v="KHONA DRUG AGENCIES"/>
    <s v="MUMBAI"/>
    <s v="Maharashtra"/>
    <s v="101464"/>
    <x v="218"/>
    <s v="Posting document has been created"/>
    <n v="54501001"/>
    <s v="Sales - Domestic"/>
    <n v="1600504"/>
    <x v="14"/>
    <n v="878240"/>
    <x v="7"/>
    <n v="878240"/>
    <s v="INR"/>
    <x v="763"/>
    <s v="OGYCRCP000CP00BULK"/>
    <s v="0"/>
    <n v="0"/>
    <n v="-19.96"/>
    <s v="MT"/>
    <s v="KG"/>
    <n v="-19960"/>
    <n v="19960"/>
    <n v="19960"/>
    <s v="1.00000"/>
    <n v="-878240"/>
    <n v="0"/>
    <n v="0"/>
    <n v="0"/>
    <n v="0"/>
    <n v="878240"/>
    <n v="12.5"/>
    <n v="-109780"/>
    <n v="0"/>
    <n v="0"/>
    <n v="0"/>
    <n v="0"/>
    <n v="0"/>
    <n v="0"/>
    <n v="-988020"/>
    <n v="5.5"/>
    <n v="-54341.1"/>
    <n v="0"/>
    <n v="0"/>
    <n v="0"/>
    <n v="0"/>
    <n v="0"/>
    <n v="-988019.9"/>
    <n v="-54341.1"/>
    <n v="-1042361"/>
    <n v="-1042361"/>
    <n v="0"/>
    <n v="0"/>
    <n v="0"/>
    <n v="0"/>
    <s v="CIF"/>
    <s v="33531040"/>
    <n v="0"/>
    <s v="0"/>
    <n v="0"/>
    <n v="0"/>
    <m/>
    <x v="1"/>
    <s v="Oleo"/>
    <n v="-19.96"/>
    <n v="-878240"/>
    <x v="2"/>
    <x v="0"/>
  </r>
  <r>
    <s v="103"/>
    <s v="VVF INDIA LIMITED-TALOJA"/>
    <s v="ZF2"/>
    <s v="VVF Dom.Invoice(INQ)"/>
    <s v="9103700835"/>
    <s v="0003100822"/>
    <s v="80190575"/>
    <n v="42507"/>
    <n v="570118.1"/>
    <s v="10"/>
    <s v="10"/>
    <s v="OL00"/>
    <s v="100397"/>
    <s v="KHONA DRUG AGENCIES"/>
    <s v="MUMBAI"/>
    <s v="Maharashtra"/>
    <s v="101598"/>
    <x v="219"/>
    <s v="Posting document has been created"/>
    <n v="54501001"/>
    <s v="Sales - Domestic"/>
    <n v="1600504"/>
    <x v="14"/>
    <n v="-903320"/>
    <x v="7"/>
    <n v="-903320"/>
    <s v="INR"/>
    <x v="764"/>
    <s v="OGYCRCP000CP00BULK"/>
    <s v="0"/>
    <n v="0"/>
    <n v="20.53"/>
    <s v="MT"/>
    <s v="KG"/>
    <n v="20530"/>
    <n v="20530"/>
    <n v="20530"/>
    <s v="1.00000"/>
    <n v="903320"/>
    <n v="0"/>
    <n v="2"/>
    <n v="20324.7"/>
    <n v="0"/>
    <n v="903320"/>
    <n v="12.5"/>
    <n v="112915"/>
    <n v="0"/>
    <n v="0"/>
    <n v="0"/>
    <n v="0"/>
    <n v="0"/>
    <n v="0"/>
    <n v="0"/>
    <n v="0"/>
    <n v="0"/>
    <n v="0"/>
    <n v="0"/>
    <n v="0"/>
    <n v="0"/>
    <n v="0"/>
    <n v="1016235.3"/>
    <n v="20324.7"/>
    <n v="1036560"/>
    <n v="1036560"/>
    <n v="0"/>
    <n v="0"/>
    <n v="0"/>
    <n v="0"/>
    <s v="CIF"/>
    <s v="33531040"/>
    <n v="0"/>
    <s v="0"/>
    <n v="0"/>
    <n v="0"/>
    <m/>
    <x v="1"/>
    <s v="Oleo"/>
    <n v="20.53"/>
    <n v="903320"/>
    <x v="2"/>
    <x v="0"/>
  </r>
  <r>
    <s v="103"/>
    <s v="VVF INDIA LIMITED-TALOJA"/>
    <s v="ZF2"/>
    <s v="VVF Dom.Invoice(INQ)"/>
    <s v="9103701048"/>
    <s v="0003101010"/>
    <s v="80193150"/>
    <n v="42517"/>
    <n v="440987.6"/>
    <s v="10"/>
    <s v="10"/>
    <s v="OL00"/>
    <s v="100397"/>
    <s v="KHONA DRUG AGENCIES"/>
    <s v="MUMBAI"/>
    <s v="Maharashtra"/>
    <s v="101464"/>
    <x v="218"/>
    <s v="Posting document has been created"/>
    <n v="54501001"/>
    <s v="Sales - Domestic"/>
    <n v="1600504"/>
    <x v="14"/>
    <n v="-698720"/>
    <x v="7"/>
    <n v="-698720"/>
    <s v="INR"/>
    <x v="762"/>
    <s v="OGYCRCP000CP00BULK"/>
    <s v="0"/>
    <n v="0"/>
    <n v="15.88"/>
    <s v="MT"/>
    <s v="KG"/>
    <n v="15880"/>
    <n v="15880"/>
    <n v="15880"/>
    <s v="1.00000"/>
    <n v="698720"/>
    <n v="0"/>
    <n v="0"/>
    <n v="0"/>
    <n v="0"/>
    <n v="698720"/>
    <n v="12.5"/>
    <n v="87340"/>
    <n v="0"/>
    <n v="0"/>
    <n v="0"/>
    <n v="0"/>
    <n v="0"/>
    <n v="0"/>
    <n v="786060"/>
    <n v="5.5"/>
    <n v="43233.3"/>
    <n v="0"/>
    <n v="0"/>
    <n v="0"/>
    <n v="0"/>
    <n v="0"/>
    <n v="786059.7"/>
    <n v="43233.3"/>
    <n v="829293"/>
    <n v="829293"/>
    <n v="0"/>
    <n v="0"/>
    <n v="0"/>
    <n v="0"/>
    <s v="CIF"/>
    <s v="33531040"/>
    <n v="0"/>
    <s v="0"/>
    <n v="0"/>
    <n v="0"/>
    <m/>
    <x v="1"/>
    <s v="Oleo"/>
    <n v="15.88"/>
    <n v="698720"/>
    <x v="2"/>
    <x v="0"/>
  </r>
  <r>
    <s v="103"/>
    <s v="VVF INDIA LIMITED-TALOJA"/>
    <s v="ZF2"/>
    <s v="VVF Dom.Invoice(INQ)"/>
    <s v="9103701612"/>
    <s v="0003101567"/>
    <s v="80198629"/>
    <n v="42544"/>
    <n v="443486.9"/>
    <s v="10"/>
    <s v="10"/>
    <s v="OL00"/>
    <s v="100397"/>
    <s v="KHONA DRUG AGENCIES"/>
    <s v="MUMBAI"/>
    <s v="Maharashtra"/>
    <s v="101464"/>
    <x v="218"/>
    <s v="Posting document has been created"/>
    <n v="54501001"/>
    <s v="Sales - Domestic"/>
    <n v="1600504"/>
    <x v="14"/>
    <n v="-702680"/>
    <x v="7"/>
    <n v="-702680"/>
    <s v="INR"/>
    <x v="765"/>
    <s v="OGYCRCP000CP00BULK"/>
    <s v="0"/>
    <n v="0"/>
    <n v="15.97"/>
    <s v="MT"/>
    <s v="KG"/>
    <n v="15970"/>
    <n v="15970"/>
    <n v="15970"/>
    <s v="1.00000"/>
    <n v="702680"/>
    <n v="0"/>
    <n v="0"/>
    <n v="0"/>
    <n v="0"/>
    <n v="702680"/>
    <n v="12.5"/>
    <n v="87835"/>
    <n v="0"/>
    <n v="0"/>
    <n v="0"/>
    <n v="0"/>
    <n v="0"/>
    <n v="0"/>
    <n v="790515"/>
    <n v="5.5"/>
    <n v="43478.33"/>
    <n v="0"/>
    <n v="0"/>
    <n v="0"/>
    <n v="0"/>
    <n v="0"/>
    <n v="790514.67"/>
    <n v="43478.33"/>
    <n v="833993"/>
    <n v="833993"/>
    <n v="0"/>
    <n v="0"/>
    <n v="0"/>
    <n v="0"/>
    <s v="CIF"/>
    <s v="33531040"/>
    <n v="0"/>
    <s v="0"/>
    <n v="0"/>
    <n v="0"/>
    <m/>
    <x v="5"/>
    <s v="Oleo"/>
    <n v="15.97"/>
    <n v="702680"/>
    <x v="2"/>
    <x v="0"/>
  </r>
  <r>
    <s v="103"/>
    <s v="VVF INDIA LIMITED-TALOJA"/>
    <s v="ZF2"/>
    <s v="VVF Dom.Invoice(INQ)"/>
    <s v="9103702101"/>
    <s v="0003102050"/>
    <s v="80202788"/>
    <n v="42564"/>
    <n v="361984.2"/>
    <s v="10"/>
    <s v="10"/>
    <s v="OL00"/>
    <s v="100397"/>
    <s v="KHONA DRUG AGENCIES"/>
    <s v="MUMBAI"/>
    <s v="Maharashtra"/>
    <s v="101464"/>
    <x v="218"/>
    <s v="Posting document has been created"/>
    <n v="54501001"/>
    <s v="Sales - Domestic"/>
    <n v="1600504"/>
    <x v="14"/>
    <n v="-708120"/>
    <x v="7"/>
    <n v="-708120"/>
    <s v="INR"/>
    <x v="766"/>
    <s v="OGYCRCP000CP00BULK"/>
    <s v="0"/>
    <n v="0"/>
    <n v="16.86"/>
    <s v="MT"/>
    <s v="KG"/>
    <n v="16860"/>
    <n v="16860"/>
    <n v="16860"/>
    <s v="1.00000"/>
    <n v="708120"/>
    <n v="0"/>
    <n v="0"/>
    <n v="0"/>
    <n v="0"/>
    <n v="708120"/>
    <n v="12.5"/>
    <n v="88515"/>
    <n v="0"/>
    <n v="0"/>
    <n v="0"/>
    <n v="0"/>
    <n v="0"/>
    <n v="0"/>
    <n v="796635"/>
    <n v="5.5"/>
    <n v="43814.93"/>
    <n v="0"/>
    <n v="0"/>
    <n v="0"/>
    <n v="0"/>
    <n v="0"/>
    <n v="796635.07"/>
    <n v="43814.93"/>
    <n v="840450"/>
    <n v="840450"/>
    <n v="0"/>
    <n v="0"/>
    <n v="0"/>
    <n v="0"/>
    <s v="CIF"/>
    <s v="33531040"/>
    <n v="0"/>
    <s v="0"/>
    <n v="0"/>
    <n v="0"/>
    <m/>
    <x v="0"/>
    <s v="Oleo"/>
    <n v="16.86"/>
    <n v="708120"/>
    <x v="2"/>
    <x v="0"/>
  </r>
  <r>
    <s v="103"/>
    <s v="VVF INDIA LIMITED-TALOJA"/>
    <s v="ZF2"/>
    <s v="VVF Dom.Invoice(INQ)"/>
    <s v="9103702771"/>
    <s v="0003102710"/>
    <s v="80208330"/>
    <n v="42590"/>
    <n v="501787"/>
    <s v="10"/>
    <s v="10"/>
    <s v="OL00"/>
    <s v="100397"/>
    <s v="KHONA DRUG AGENCIES"/>
    <s v="MUMBAI"/>
    <s v="Maharashtra"/>
    <s v="101464"/>
    <x v="218"/>
    <s v="Posting document has been created"/>
    <n v="54501001"/>
    <s v="Sales - Domestic"/>
    <n v="1600504"/>
    <x v="14"/>
    <n v="-669900"/>
    <x v="7"/>
    <n v="-669900"/>
    <s v="INR"/>
    <x v="766"/>
    <s v="OGYCRCP000CP00BULK"/>
    <s v="0"/>
    <n v="0"/>
    <n v="15.95"/>
    <s v="MT"/>
    <s v="KG"/>
    <n v="15950"/>
    <n v="15950"/>
    <n v="15950"/>
    <s v="1.00000"/>
    <n v="669900"/>
    <n v="0"/>
    <n v="0"/>
    <n v="0"/>
    <n v="0"/>
    <n v="669900"/>
    <n v="12.5"/>
    <n v="83738"/>
    <n v="0"/>
    <n v="0"/>
    <n v="0"/>
    <n v="0"/>
    <n v="0"/>
    <n v="0"/>
    <n v="753638"/>
    <n v="5.5"/>
    <n v="41450.089999999997"/>
    <n v="0"/>
    <n v="0"/>
    <n v="0"/>
    <n v="0"/>
    <n v="0"/>
    <n v="753637.91"/>
    <n v="41450.089999999997"/>
    <n v="795088"/>
    <n v="795088"/>
    <n v="0"/>
    <n v="0"/>
    <n v="0"/>
    <n v="0"/>
    <s v="CIF"/>
    <s v="33531040"/>
    <n v="0"/>
    <s v="0"/>
    <n v="0"/>
    <n v="0"/>
    <m/>
    <x v="2"/>
    <s v="Oleo"/>
    <n v="15.95"/>
    <n v="669900"/>
    <x v="2"/>
    <x v="0"/>
  </r>
  <r>
    <s v="103"/>
    <s v="VVF INDIA LIMITED-TALOJA"/>
    <s v="ZF2"/>
    <s v="VVF Dom.Invoice(INQ)"/>
    <s v="9103702794"/>
    <s v="0003102733"/>
    <s v="80208388"/>
    <n v="42590"/>
    <n v="659087"/>
    <s v="10"/>
    <s v="10"/>
    <s v="OL00"/>
    <s v="100397"/>
    <s v="KHONA DRUG AGENCIES"/>
    <s v="MUMBAI"/>
    <s v="Maharashtra"/>
    <s v="101598"/>
    <x v="219"/>
    <s v="Posting document has been created"/>
    <n v="54501001"/>
    <s v="Sales - Domestic"/>
    <n v="1600504"/>
    <x v="14"/>
    <n v="-838000"/>
    <x v="7"/>
    <n v="-838000"/>
    <s v="INR"/>
    <x v="767"/>
    <s v="OGYCRCP000CP00BULK"/>
    <s v="0"/>
    <n v="0"/>
    <n v="20.95"/>
    <s v="MT"/>
    <s v="KG"/>
    <n v="20950"/>
    <n v="20950"/>
    <n v="20950"/>
    <s v="1.00000"/>
    <n v="838000"/>
    <n v="0"/>
    <n v="2"/>
    <n v="18855"/>
    <n v="0"/>
    <n v="838000"/>
    <n v="12.5"/>
    <n v="104750"/>
    <n v="0"/>
    <n v="0"/>
    <n v="0"/>
    <n v="0"/>
    <n v="0"/>
    <n v="0"/>
    <n v="0"/>
    <n v="0"/>
    <n v="0"/>
    <n v="0"/>
    <n v="0"/>
    <n v="0"/>
    <n v="0"/>
    <n v="0"/>
    <n v="942750"/>
    <n v="18855"/>
    <n v="961605"/>
    <n v="961605"/>
    <n v="0"/>
    <n v="0"/>
    <n v="0"/>
    <n v="0"/>
    <s v="CIF"/>
    <s v="33531040"/>
    <n v="0"/>
    <s v="0"/>
    <n v="0"/>
    <n v="0"/>
    <m/>
    <x v="2"/>
    <s v="Oleo"/>
    <n v="20.95"/>
    <n v="838000"/>
    <x v="2"/>
    <x v="0"/>
  </r>
  <r>
    <s v="103"/>
    <s v="VVF INDIA LIMITED-TALOJA"/>
    <s v="ZF2"/>
    <s v="VVF Dom.Invoice(INQ)"/>
    <s v="9103703231"/>
    <s v="0003103152"/>
    <s v="80212116"/>
    <n v="42610"/>
    <n v="502101.6"/>
    <s v="10"/>
    <s v="10"/>
    <s v="OL00"/>
    <s v="100397"/>
    <s v="KHONA DRUG AGENCIES"/>
    <s v="MUMBAI"/>
    <s v="Maharashtra"/>
    <s v="101464"/>
    <x v="218"/>
    <s v="Posting document has been created"/>
    <n v="54501001"/>
    <s v="Sales - Domestic"/>
    <n v="1600504"/>
    <x v="14"/>
    <n v="-622440"/>
    <x v="7"/>
    <n v="-622440"/>
    <s v="INR"/>
    <x v="768"/>
    <s v="OGYCRCP000CP00BULK"/>
    <s v="0"/>
    <n v="0"/>
    <n v="15.96"/>
    <s v="MT"/>
    <s v="KG"/>
    <n v="15960"/>
    <n v="15960"/>
    <n v="15960"/>
    <s v="1.00000"/>
    <n v="622440"/>
    <n v="0"/>
    <n v="0"/>
    <n v="0"/>
    <n v="0"/>
    <n v="622440"/>
    <n v="12.5"/>
    <n v="77805"/>
    <n v="0"/>
    <n v="0"/>
    <n v="0"/>
    <n v="0"/>
    <n v="0"/>
    <n v="0"/>
    <n v="700245"/>
    <n v="5.5"/>
    <n v="38513.480000000003"/>
    <n v="0"/>
    <n v="0"/>
    <n v="0"/>
    <n v="0"/>
    <n v="0"/>
    <n v="700244.52"/>
    <n v="38513.480000000003"/>
    <n v="738758"/>
    <n v="738758"/>
    <n v="0"/>
    <n v="0"/>
    <n v="0"/>
    <n v="0"/>
    <s v="CIF"/>
    <s v="33531040"/>
    <n v="0"/>
    <s v="0"/>
    <n v="0"/>
    <n v="0"/>
    <m/>
    <x v="2"/>
    <s v="Oleo"/>
    <n v="15.96"/>
    <n v="622440"/>
    <x v="2"/>
    <x v="0"/>
  </r>
  <r>
    <s v="103"/>
    <s v="VVF INDIA LIMITED-TALOJA"/>
    <s v="ZF2"/>
    <s v="VVF Dom.Invoice(INQ)"/>
    <s v="9103703315"/>
    <s v="0003103230"/>
    <s v="80212645"/>
    <n v="42612"/>
    <n v="661603.80000000005"/>
    <s v="10"/>
    <s v="10"/>
    <s v="OL00"/>
    <s v="100397"/>
    <s v="KHONA DRUG AGENCIES"/>
    <s v="MUMBAI"/>
    <s v="Maharashtra"/>
    <s v="101100"/>
    <x v="220"/>
    <s v="Posting document has been created"/>
    <n v="54501001"/>
    <s v="Sales - Domestic"/>
    <n v="1600504"/>
    <x v="14"/>
    <n v="-883260"/>
    <x v="7"/>
    <n v="-883260"/>
    <s v="INR"/>
    <x v="769"/>
    <s v="OGYCRCP000CP00BULK"/>
    <s v="0"/>
    <n v="0"/>
    <n v="21.03"/>
    <s v="MT"/>
    <s v="KG"/>
    <n v="21030"/>
    <n v="21030"/>
    <n v="21030"/>
    <s v="1.00000"/>
    <n v="883260"/>
    <n v="0"/>
    <n v="0"/>
    <n v="0"/>
    <n v="0"/>
    <n v="883260"/>
    <n v="12.5"/>
    <n v="110408"/>
    <n v="0"/>
    <n v="0"/>
    <n v="0"/>
    <n v="0"/>
    <n v="0"/>
    <n v="0"/>
    <n v="993668"/>
    <n v="5.5"/>
    <n v="54651.74"/>
    <n v="0"/>
    <n v="0"/>
    <n v="0"/>
    <n v="0"/>
    <n v="0"/>
    <n v="993668.26"/>
    <n v="54651.74"/>
    <n v="1048320"/>
    <n v="1048320"/>
    <n v="0"/>
    <n v="0"/>
    <n v="0"/>
    <n v="0"/>
    <s v="CIF"/>
    <s v="33531040"/>
    <n v="0"/>
    <s v="0"/>
    <n v="0"/>
    <n v="0"/>
    <m/>
    <x v="2"/>
    <s v="Oleo"/>
    <n v="21.03"/>
    <n v="883260"/>
    <x v="2"/>
    <x v="0"/>
  </r>
  <r>
    <s v="103"/>
    <s v="VVF INDIA LIMITED-TALOJA"/>
    <s v="ZF2"/>
    <s v="VVF Dom.Invoice(INQ)"/>
    <n v="9103703742"/>
    <s v="0003103657"/>
    <s v="80215576"/>
    <n v="42629"/>
    <n v="502416.2"/>
    <s v="10"/>
    <s v="10"/>
    <s v="OL00"/>
    <s v="100397"/>
    <s v="KHONA DRUG AGENCIES"/>
    <s v="MUMBAI"/>
    <s v="Maharashtra"/>
    <s v="105686"/>
    <x v="221"/>
    <s v="Posting document has been created"/>
    <n v="54501001"/>
    <s v="Sales - Domestic"/>
    <n v="1600504"/>
    <x v="14"/>
    <n v="-606860"/>
    <x v="7"/>
    <n v="-606860"/>
    <s v="INR"/>
    <x v="770"/>
    <s v="OGYCRCP000CP00BULK"/>
    <s v="0"/>
    <n v="0"/>
    <n v="15.97"/>
    <s v="MT"/>
    <s v="KG"/>
    <n v="15970"/>
    <n v="15970"/>
    <n v="15970"/>
    <s v="1.00000"/>
    <n v="606860"/>
    <n v="0"/>
    <n v="2"/>
    <n v="13654.36"/>
    <n v="0"/>
    <n v="606860"/>
    <n v="12.5"/>
    <n v="75858"/>
    <n v="0"/>
    <n v="0"/>
    <n v="0"/>
    <n v="0"/>
    <n v="0"/>
    <n v="0"/>
    <n v="0"/>
    <n v="0"/>
    <n v="0"/>
    <n v="0"/>
    <n v="0"/>
    <n v="0"/>
    <n v="0"/>
    <n v="0"/>
    <n v="682717.64"/>
    <n v="13654.36"/>
    <n v="696372"/>
    <n v="696372"/>
    <n v="0"/>
    <n v="0"/>
    <n v="0"/>
    <n v="0"/>
    <s v="CIF"/>
    <s v="33531040"/>
    <n v="0"/>
    <s v="0"/>
    <n v="0"/>
    <n v="0"/>
    <s v=""/>
    <x v="3"/>
    <s v="Oleo"/>
    <n v="15.97"/>
    <n v="606860"/>
    <x v="2"/>
    <x v="0"/>
  </r>
  <r>
    <s v="103"/>
    <s v="VVF INDIA LIMITED-TALOJA"/>
    <s v="ZF2"/>
    <s v="VVF Dom.Invoice(INQ)"/>
    <n v="9103703874"/>
    <s v="0003103785"/>
    <s v="80216957"/>
    <n v="42635"/>
    <n v="498326.4"/>
    <s v="10"/>
    <s v="10"/>
    <s v="OL00"/>
    <s v="100397"/>
    <s v="KHONA DRUG AGENCIES"/>
    <s v="MUMBAI"/>
    <s v="Maharashtra"/>
    <s v="101464"/>
    <x v="218"/>
    <s v="Posting document has been created"/>
    <n v="54501001"/>
    <s v="Sales - Domestic"/>
    <n v="1600504"/>
    <x v="14"/>
    <n v="-617760"/>
    <x v="7"/>
    <n v="-617760"/>
    <s v="INR"/>
    <x v="768"/>
    <s v="OGYCRCP000CP00BULK"/>
    <s v="0"/>
    <n v="0"/>
    <n v="15.84"/>
    <s v="MT"/>
    <s v="KG"/>
    <n v="15840"/>
    <n v="15840"/>
    <n v="15840"/>
    <s v="1.00000"/>
    <n v="617760"/>
    <n v="0"/>
    <n v="0"/>
    <n v="0"/>
    <n v="0"/>
    <n v="617760"/>
    <n v="12.5"/>
    <n v="77220"/>
    <n v="0"/>
    <n v="0"/>
    <n v="0"/>
    <n v="0"/>
    <n v="0"/>
    <n v="0"/>
    <n v="694980"/>
    <n v="6"/>
    <n v="41698.800000000003"/>
    <n v="0"/>
    <n v="0"/>
    <n v="0"/>
    <n v="0"/>
    <n v="0"/>
    <n v="694980.2"/>
    <n v="41698.800000000003"/>
    <n v="736679"/>
    <n v="736679"/>
    <n v="0"/>
    <n v="0"/>
    <n v="0"/>
    <n v="0"/>
    <s v="CIF"/>
    <s v="33531040"/>
    <n v="0"/>
    <s v="0"/>
    <n v="0"/>
    <n v="0"/>
    <s v=""/>
    <x v="3"/>
    <s v="Oleo"/>
    <n v="15.84"/>
    <n v="617760"/>
    <x v="2"/>
    <x v="0"/>
  </r>
  <r>
    <s v="103"/>
    <s v="VVF INDIA LIMITED-TALOJA"/>
    <s v="ZF2"/>
    <m/>
    <s v="9103704161"/>
    <m/>
    <m/>
    <n v="42644"/>
    <m/>
    <m/>
    <s v="10"/>
    <m/>
    <m/>
    <s v="KHONA DRUG AGENCIES"/>
    <m/>
    <m/>
    <m/>
    <x v="213"/>
    <m/>
    <m/>
    <m/>
    <n v="1600504"/>
    <x v="14"/>
    <n v="-748600"/>
    <x v="7"/>
    <m/>
    <m/>
    <x v="771"/>
    <m/>
    <m/>
    <m/>
    <n v="19.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7"/>
    <n v="748600"/>
    <x v="2"/>
    <x v="0"/>
  </r>
  <r>
    <s v="103"/>
    <s v="VVF INDIA LIMITED-TALOJA"/>
    <s v="ZF2"/>
    <m/>
    <s v="9103704246"/>
    <m/>
    <m/>
    <n v="42648"/>
    <m/>
    <m/>
    <s v="10"/>
    <m/>
    <m/>
    <s v="KHONA DRUG AGENCIES"/>
    <m/>
    <m/>
    <m/>
    <x v="218"/>
    <m/>
    <m/>
    <m/>
    <n v="1600504"/>
    <x v="14"/>
    <n v="-756200"/>
    <x v="7"/>
    <m/>
    <m/>
    <x v="772"/>
    <m/>
    <m/>
    <m/>
    <n v="19.89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99999999999999"/>
    <n v="756200"/>
    <x v="2"/>
    <x v="0"/>
  </r>
  <r>
    <s v="103"/>
    <s v="VVF INDIA LIMITED-TALOJA"/>
    <s v="ZF2"/>
    <m/>
    <s v="9103704616"/>
    <m/>
    <m/>
    <n v="42664"/>
    <m/>
    <m/>
    <s v="10"/>
    <m/>
    <m/>
    <s v="KHONA DRUG AGENCIES"/>
    <m/>
    <m/>
    <m/>
    <x v="218"/>
    <m/>
    <m/>
    <m/>
    <n v="1600504"/>
    <x v="14"/>
    <n v="-609520"/>
    <x v="7"/>
    <m/>
    <m/>
    <x v="773"/>
    <m/>
    <m/>
    <m/>
    <n v="16.0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.04"/>
    <n v="609520"/>
    <x v="2"/>
    <x v="0"/>
  </r>
  <r>
    <s v="103"/>
    <s v="VVF INDIA LIMITED-TALOJA"/>
    <s v="ZF2"/>
    <s v="VVF Dom.Invoice(INQ)"/>
    <s v="9103700037"/>
    <s v="0003100036"/>
    <s v="80183515"/>
    <n v="42473"/>
    <n v="150705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229500"/>
    <x v="7"/>
    <n v="-229500"/>
    <s v="INR"/>
    <x v="774"/>
    <s v="OGYCRCP000CP00DRUM"/>
    <s v="0"/>
    <n v="0"/>
    <n v="4.5"/>
    <s v="MT"/>
    <s v="KG"/>
    <n v="4500"/>
    <n v="4500"/>
    <n v="4500"/>
    <s v="1.00000"/>
    <n v="229500"/>
    <n v="0"/>
    <n v="0"/>
    <n v="0"/>
    <n v="0"/>
    <n v="229500"/>
    <n v="12.5"/>
    <n v="28688"/>
    <n v="0"/>
    <n v="0"/>
    <n v="0"/>
    <n v="0"/>
    <n v="0"/>
    <n v="0"/>
    <n v="258188"/>
    <n v="5.5"/>
    <n v="14200.34"/>
    <n v="0"/>
    <n v="0"/>
    <n v="0"/>
    <n v="0"/>
    <n v="0"/>
    <n v="258188.16"/>
    <n v="14200.34"/>
    <n v="272388.5"/>
    <n v="272388.5"/>
    <n v="0"/>
    <n v="0"/>
    <n v="0"/>
    <n v="0"/>
    <s v="CIF"/>
    <s v="33531040"/>
    <n v="0"/>
    <s v="0"/>
    <n v="0"/>
    <n v="0"/>
    <m/>
    <x v="4"/>
    <s v="Oleo"/>
    <n v="4.5"/>
    <n v="229500"/>
    <x v="2"/>
    <x v="0"/>
  </r>
  <r>
    <s v="103"/>
    <s v="VVF INDIA LIMITED-TALOJA"/>
    <s v="ZF2"/>
    <s v="VVF Dom.Invoice(INQ)"/>
    <s v="9103700037"/>
    <s v="0003100036"/>
    <s v="80183515"/>
    <n v="42473"/>
    <n v="150705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229500"/>
    <x v="7"/>
    <n v="-229500"/>
    <s v="INR"/>
    <x v="774"/>
    <s v="OGYCRCP000CP00DRUM"/>
    <s v="0"/>
    <n v="0"/>
    <n v="4.5"/>
    <s v="MT"/>
    <s v="KG"/>
    <n v="4500"/>
    <n v="4500"/>
    <n v="4500"/>
    <s v="1.00000"/>
    <n v="229500"/>
    <n v="0"/>
    <n v="0"/>
    <n v="0"/>
    <n v="0"/>
    <n v="229500"/>
    <n v="12.5"/>
    <n v="28688"/>
    <n v="0"/>
    <n v="0"/>
    <n v="0"/>
    <n v="0"/>
    <n v="0"/>
    <n v="0"/>
    <n v="258188"/>
    <n v="5.5"/>
    <n v="14200.34"/>
    <n v="0"/>
    <n v="0"/>
    <n v="0"/>
    <n v="0"/>
    <n v="0"/>
    <n v="258188.16"/>
    <n v="14200.34"/>
    <n v="272388.5"/>
    <n v="272388.5"/>
    <n v="0"/>
    <n v="0"/>
    <n v="0"/>
    <n v="0"/>
    <s v="CIF"/>
    <s v="33531040"/>
    <n v="0"/>
    <s v="0"/>
    <n v="0"/>
    <n v="0"/>
    <m/>
    <x v="4"/>
    <s v="Oleo"/>
    <n v="4.5"/>
    <n v="229500"/>
    <x v="2"/>
    <x v="0"/>
  </r>
  <r>
    <s v="103"/>
    <s v="VVF INDIA LIMITED-TALOJA"/>
    <s v="ZF2"/>
    <s v="VVF Dom.Invoice(INQ)"/>
    <s v="9103700038"/>
    <s v="0003100037"/>
    <s v="80183537"/>
    <n v="42473"/>
    <n v="3349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510000"/>
    <x v="7"/>
    <n v="-510000"/>
    <s v="INR"/>
    <x v="775"/>
    <s v="OGYCRCP000CP00DRUM"/>
    <s v="0"/>
    <n v="0"/>
    <n v="10"/>
    <s v="MT"/>
    <s v="KG"/>
    <n v="10000"/>
    <n v="10000"/>
    <n v="10000"/>
    <s v="1.00000"/>
    <n v="510000"/>
    <n v="0"/>
    <n v="0"/>
    <n v="0"/>
    <n v="0"/>
    <n v="510000"/>
    <n v="12.5"/>
    <n v="63750"/>
    <n v="0"/>
    <n v="0"/>
    <n v="0"/>
    <n v="0"/>
    <n v="0"/>
    <n v="0"/>
    <n v="573750"/>
    <n v="5.5"/>
    <n v="31556.25"/>
    <n v="0"/>
    <n v="0"/>
    <n v="0"/>
    <n v="0"/>
    <n v="0"/>
    <n v="573749.75"/>
    <n v="31556.25"/>
    <n v="605306"/>
    <n v="605306"/>
    <n v="0"/>
    <n v="0"/>
    <n v="0"/>
    <n v="0"/>
    <s v="CIF"/>
    <s v="33531040"/>
    <n v="0"/>
    <s v="0"/>
    <n v="0"/>
    <n v="0"/>
    <m/>
    <x v="4"/>
    <s v="Oleo"/>
    <n v="10"/>
    <n v="510000"/>
    <x v="2"/>
    <x v="0"/>
  </r>
  <r>
    <s v="103"/>
    <s v="VVF INDIA LIMITED-TALOJA"/>
    <s v="ZF2"/>
    <s v="VVF Dom.Invoice(INQ)"/>
    <s v="9103700068"/>
    <s v="0003100067"/>
    <s v="80183705"/>
    <n v="42474"/>
    <n v="1339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04000"/>
    <x v="7"/>
    <n v="-204000"/>
    <s v="INR"/>
    <x v="776"/>
    <s v="OGYCRCP000CP00DRUM"/>
    <s v="0"/>
    <n v="0"/>
    <n v="4"/>
    <s v="MT"/>
    <s v="KG"/>
    <n v="4000"/>
    <n v="4000"/>
    <n v="4000"/>
    <s v="1.00000"/>
    <n v="204000"/>
    <n v="0"/>
    <n v="0"/>
    <n v="0"/>
    <n v="0"/>
    <n v="204000"/>
    <n v="12.5"/>
    <n v="25500"/>
    <n v="0"/>
    <n v="0"/>
    <n v="0"/>
    <n v="0"/>
    <n v="0"/>
    <n v="0"/>
    <n v="229500"/>
    <n v="5.5"/>
    <n v="12622.5"/>
    <n v="0"/>
    <n v="0"/>
    <n v="0"/>
    <n v="0"/>
    <n v="0"/>
    <n v="229500.5"/>
    <n v="12622.5"/>
    <n v="242123"/>
    <n v="242123"/>
    <n v="0"/>
    <n v="0"/>
    <n v="0"/>
    <n v="0"/>
    <s v="CIF"/>
    <s v="33531040"/>
    <n v="0"/>
    <s v="0"/>
    <n v="0"/>
    <n v="0"/>
    <m/>
    <x v="4"/>
    <s v="Oleo"/>
    <n v="4"/>
    <n v="204000"/>
    <x v="2"/>
    <x v="0"/>
  </r>
  <r>
    <s v="103"/>
    <s v="VVF INDIA LIMITED-TALOJA"/>
    <s v="ZF2"/>
    <s v="VVF Dom.Invoice(INQ)"/>
    <s v="9103700145"/>
    <s v="0003100144"/>
    <s v="80184359"/>
    <n v="42478"/>
    <n v="4186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63750"/>
    <x v="7"/>
    <n v="-63750"/>
    <s v="INR"/>
    <x v="777"/>
    <s v="OGYCRCP000CP00DRUM"/>
    <s v="0"/>
    <n v="0"/>
    <n v="1.25"/>
    <s v="MT"/>
    <s v="KG"/>
    <n v="1250"/>
    <n v="1250"/>
    <n v="1250"/>
    <s v="1.00000"/>
    <n v="63750"/>
    <n v="0"/>
    <n v="0"/>
    <n v="0"/>
    <n v="0"/>
    <n v="63750"/>
    <n v="12.5"/>
    <n v="7969"/>
    <n v="0"/>
    <n v="0"/>
    <n v="0"/>
    <n v="0"/>
    <n v="0"/>
    <n v="0"/>
    <n v="71719"/>
    <n v="5.5"/>
    <n v="3944.55"/>
    <n v="0"/>
    <n v="0"/>
    <n v="0"/>
    <n v="0"/>
    <n v="0"/>
    <n v="71719.45"/>
    <n v="3944.55"/>
    <n v="75664"/>
    <n v="75664"/>
    <n v="0"/>
    <n v="0"/>
    <n v="0"/>
    <n v="0"/>
    <s v="CIF"/>
    <s v="33531040"/>
    <n v="0"/>
    <s v="0"/>
    <n v="0"/>
    <n v="0"/>
    <m/>
    <x v="4"/>
    <s v="Oleo"/>
    <n v="1.25"/>
    <n v="63750"/>
    <x v="2"/>
    <x v="0"/>
  </r>
  <r>
    <s v="103"/>
    <s v="VVF INDIA LIMITED-TALOJA"/>
    <s v="ZF2"/>
    <s v="VVF Dom.Invoice(INQ)"/>
    <s v="9103700147"/>
    <s v="0003100146"/>
    <s v="80184361"/>
    <n v="42478"/>
    <n v="1004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153000"/>
    <x v="7"/>
    <n v="-153000"/>
    <s v="INR"/>
    <x v="778"/>
    <s v="OGYCRCP000CP00DRUM"/>
    <s v="0"/>
    <n v="0"/>
    <n v="3"/>
    <s v="MT"/>
    <s v="KG"/>
    <n v="3000"/>
    <n v="3000"/>
    <n v="3000"/>
    <s v="1.00000"/>
    <n v="153000"/>
    <n v="0"/>
    <n v="0"/>
    <n v="0"/>
    <n v="0"/>
    <n v="153000"/>
    <n v="12.5"/>
    <n v="19125"/>
    <n v="0"/>
    <n v="0"/>
    <n v="0"/>
    <n v="0"/>
    <n v="0"/>
    <n v="0"/>
    <n v="172125"/>
    <n v="5.5"/>
    <n v="9466.8799999999992"/>
    <n v="0"/>
    <n v="0"/>
    <n v="0"/>
    <n v="0"/>
    <n v="0"/>
    <n v="172125.12"/>
    <n v="9466.8799999999992"/>
    <n v="181592"/>
    <n v="181592"/>
    <n v="0"/>
    <n v="0"/>
    <n v="0"/>
    <n v="0"/>
    <s v="CIF"/>
    <s v="33531040"/>
    <n v="0"/>
    <s v="0"/>
    <n v="0"/>
    <n v="0"/>
    <m/>
    <x v="4"/>
    <s v="Oleo"/>
    <n v="3"/>
    <n v="153000"/>
    <x v="2"/>
    <x v="0"/>
  </r>
  <r>
    <s v="103"/>
    <s v="VVF INDIA LIMITED-TALOJA"/>
    <s v="ZF2"/>
    <s v="VVF Dom.Invoice(INQ)"/>
    <s v="9103700189"/>
    <s v="0003100188"/>
    <s v="80184608"/>
    <n v="42479"/>
    <n v="3349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510000"/>
    <x v="7"/>
    <n v="-510000"/>
    <s v="INR"/>
    <x v="775"/>
    <s v="OGYCRCP000CP00DRUM"/>
    <s v="0"/>
    <n v="0"/>
    <n v="10"/>
    <s v="MT"/>
    <s v="KG"/>
    <n v="10000"/>
    <n v="10000"/>
    <n v="10000"/>
    <s v="1.00000"/>
    <n v="510000"/>
    <n v="0"/>
    <n v="0"/>
    <n v="0"/>
    <n v="0"/>
    <n v="510000"/>
    <n v="12.5"/>
    <n v="63750"/>
    <n v="0"/>
    <n v="0"/>
    <n v="0"/>
    <n v="0"/>
    <n v="0"/>
    <n v="0"/>
    <n v="573750"/>
    <n v="5.5"/>
    <n v="31556.25"/>
    <n v="0"/>
    <n v="0"/>
    <n v="0"/>
    <n v="0"/>
    <n v="0"/>
    <n v="573749.75"/>
    <n v="31556.25"/>
    <n v="605306"/>
    <n v="605306"/>
    <n v="0"/>
    <n v="0"/>
    <n v="0"/>
    <n v="0"/>
    <s v="CIF"/>
    <s v="33531040"/>
    <n v="0"/>
    <s v="0"/>
    <n v="0"/>
    <n v="0"/>
    <m/>
    <x v="4"/>
    <s v="Oleo"/>
    <n v="10"/>
    <n v="510000"/>
    <x v="2"/>
    <x v="0"/>
  </r>
  <r>
    <s v="103"/>
    <s v="VVF INDIA LIMITED-TALOJA"/>
    <s v="ZF2"/>
    <s v="VVF Dom.Invoice(INQ)"/>
    <s v="9103700350"/>
    <s v="0003100350"/>
    <s v="80186113"/>
    <n v="42485"/>
    <n v="15907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32750"/>
    <x v="7"/>
    <n v="-232750"/>
    <s v="INR"/>
    <x v="779"/>
    <s v="OGYCRCP000CP00DRUM"/>
    <s v="0"/>
    <n v="0"/>
    <n v="4.75"/>
    <s v="MT"/>
    <s v="KG"/>
    <n v="4750"/>
    <n v="4750"/>
    <n v="4750"/>
    <s v="1.00000"/>
    <n v="232750"/>
    <n v="0"/>
    <n v="0"/>
    <n v="0"/>
    <n v="0"/>
    <n v="232750"/>
    <n v="12.5"/>
    <n v="29094"/>
    <n v="0"/>
    <n v="0"/>
    <n v="0"/>
    <n v="0"/>
    <n v="0"/>
    <n v="0"/>
    <n v="261844"/>
    <n v="5.5"/>
    <n v="14401.42"/>
    <n v="0"/>
    <n v="0"/>
    <n v="0"/>
    <n v="0"/>
    <n v="0"/>
    <n v="261843.91"/>
    <n v="14401.42"/>
    <n v="276245.33"/>
    <n v="276245.33"/>
    <n v="0"/>
    <n v="0"/>
    <n v="0"/>
    <n v="0"/>
    <s v="CIF"/>
    <s v="33531040"/>
    <n v="0"/>
    <s v="0"/>
    <n v="0"/>
    <n v="0"/>
    <m/>
    <x v="4"/>
    <s v="Oleo"/>
    <n v="4.75"/>
    <n v="232750"/>
    <x v="2"/>
    <x v="0"/>
  </r>
  <r>
    <s v="103"/>
    <s v="VVF INDIA LIMITED-TALOJA"/>
    <s v="ZF2"/>
    <s v="VVF Dom.Invoice(INQ)"/>
    <s v="9103700350"/>
    <s v="0003100350"/>
    <s v="80186113"/>
    <n v="42485"/>
    <n v="7535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110250"/>
    <x v="7"/>
    <n v="-110250"/>
    <s v="INR"/>
    <x v="779"/>
    <s v="OGYCRCP000CP00DRUM"/>
    <s v="0"/>
    <n v="0"/>
    <n v="2.25"/>
    <s v="MT"/>
    <s v="KG"/>
    <n v="2250"/>
    <n v="2250"/>
    <n v="2250"/>
    <s v="1.00000"/>
    <n v="110250"/>
    <n v="0"/>
    <n v="0"/>
    <n v="0"/>
    <n v="0"/>
    <n v="110250"/>
    <n v="12.5"/>
    <n v="13781"/>
    <n v="0"/>
    <n v="0"/>
    <n v="0"/>
    <n v="0"/>
    <n v="0"/>
    <n v="0"/>
    <n v="124031"/>
    <n v="5.5"/>
    <n v="6821.71"/>
    <n v="0"/>
    <n v="0"/>
    <n v="0"/>
    <n v="0"/>
    <n v="0"/>
    <n v="124030.96"/>
    <n v="6821.71"/>
    <n v="130852.67"/>
    <n v="130852.67"/>
    <n v="0"/>
    <n v="0"/>
    <n v="0"/>
    <n v="0"/>
    <s v="CIF"/>
    <s v="33531040"/>
    <n v="0"/>
    <s v="0"/>
    <n v="0"/>
    <n v="0"/>
    <m/>
    <x v="4"/>
    <s v="Oleo"/>
    <n v="2.25"/>
    <n v="110250"/>
    <x v="2"/>
    <x v="0"/>
  </r>
  <r>
    <s v="103"/>
    <s v="VVF INDIA LIMITED-TALOJA"/>
    <s v="ZF2"/>
    <s v="VVF Dom.Invoice(INQ)"/>
    <s v="9103700598"/>
    <s v="0003100593"/>
    <s v="80188657"/>
    <n v="42495"/>
    <n v="4186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61250"/>
    <x v="7"/>
    <n v="-61250"/>
    <s v="INR"/>
    <x v="780"/>
    <s v="OGYCRCP000CP00DRUM"/>
    <s v="0"/>
    <n v="0"/>
    <n v="1.25"/>
    <s v="MT"/>
    <s v="KG"/>
    <n v="1250"/>
    <n v="1250"/>
    <n v="1250"/>
    <s v="1.00000"/>
    <n v="61250"/>
    <n v="0"/>
    <n v="0"/>
    <n v="0"/>
    <n v="0"/>
    <n v="61250"/>
    <n v="12.5"/>
    <n v="7656"/>
    <n v="0"/>
    <n v="0"/>
    <n v="0"/>
    <n v="0"/>
    <n v="0"/>
    <n v="0"/>
    <n v="68906"/>
    <n v="5.5"/>
    <n v="3789.83"/>
    <n v="0"/>
    <n v="0"/>
    <n v="0"/>
    <n v="0"/>
    <n v="0"/>
    <n v="68906.03"/>
    <n v="3789.83"/>
    <n v="72695.86"/>
    <n v="72695.86"/>
    <n v="0"/>
    <n v="0"/>
    <n v="0"/>
    <n v="0"/>
    <s v="CIF"/>
    <s v="33531040"/>
    <n v="0"/>
    <s v="0"/>
    <n v="0"/>
    <n v="0"/>
    <m/>
    <x v="1"/>
    <s v="Oleo"/>
    <n v="1.25"/>
    <n v="61250"/>
    <x v="2"/>
    <x v="0"/>
  </r>
  <r>
    <s v="103"/>
    <s v="VVF INDIA LIMITED-TALOJA"/>
    <s v="ZF2"/>
    <s v="VVF Dom.Invoice(INQ)"/>
    <s v="9103700598"/>
    <s v="0003100593"/>
    <s v="80188657"/>
    <n v="42495"/>
    <n v="29303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28750"/>
    <x v="7"/>
    <n v="-428750"/>
    <s v="INR"/>
    <x v="780"/>
    <s v="OGYCRCP000CP00DRUM"/>
    <s v="0"/>
    <n v="0"/>
    <n v="8.75"/>
    <s v="MT"/>
    <s v="KG"/>
    <n v="8750"/>
    <n v="8750"/>
    <n v="8750"/>
    <s v="1.00000"/>
    <n v="428750"/>
    <n v="0"/>
    <n v="0"/>
    <n v="0"/>
    <n v="0"/>
    <n v="428750"/>
    <n v="12.5"/>
    <n v="53594"/>
    <n v="0"/>
    <n v="0"/>
    <n v="0"/>
    <n v="0"/>
    <n v="0"/>
    <n v="0"/>
    <n v="482344"/>
    <n v="5.5"/>
    <n v="26528.92"/>
    <n v="0"/>
    <n v="0"/>
    <n v="0"/>
    <n v="0"/>
    <n v="0"/>
    <n v="482344.22"/>
    <n v="26528.92"/>
    <n v="508873.14"/>
    <n v="508873.14"/>
    <n v="0"/>
    <n v="0"/>
    <n v="0"/>
    <n v="0"/>
    <s v="CIF"/>
    <s v="33531040"/>
    <n v="0"/>
    <s v="0"/>
    <n v="0"/>
    <n v="0"/>
    <m/>
    <x v="1"/>
    <s v="Oleo"/>
    <n v="8.75"/>
    <n v="428750"/>
    <x v="2"/>
    <x v="0"/>
  </r>
  <r>
    <s v="103"/>
    <s v="VVF INDIA LIMITED-TALOJA"/>
    <s v="ZF2"/>
    <s v="VVF Dom.Invoice(INQ)"/>
    <s v="9103700700"/>
    <s v="0003100690"/>
    <s v="80189455"/>
    <n v="42500"/>
    <n v="1674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40000"/>
    <x v="7"/>
    <n v="-240000"/>
    <s v="INR"/>
    <x v="781"/>
    <s v="OGYCRCP000CP00DRUM"/>
    <s v="0"/>
    <n v="0"/>
    <n v="5"/>
    <s v="MT"/>
    <s v="KG"/>
    <n v="5000"/>
    <n v="5000"/>
    <n v="5000"/>
    <s v="1.00000"/>
    <n v="240000"/>
    <n v="0"/>
    <n v="0"/>
    <n v="0"/>
    <n v="0"/>
    <n v="240000"/>
    <n v="12.5"/>
    <n v="30000"/>
    <n v="0"/>
    <n v="0"/>
    <n v="0"/>
    <n v="0"/>
    <n v="0"/>
    <n v="0"/>
    <n v="270000"/>
    <n v="5.5"/>
    <n v="14850"/>
    <n v="0"/>
    <n v="0"/>
    <n v="0"/>
    <n v="0"/>
    <n v="0"/>
    <n v="270000"/>
    <n v="14850"/>
    <n v="284850"/>
    <n v="284850"/>
    <n v="0"/>
    <n v="0"/>
    <n v="0"/>
    <n v="0"/>
    <s v="CIF"/>
    <s v="33531040"/>
    <n v="0"/>
    <s v="0"/>
    <n v="0"/>
    <n v="0"/>
    <m/>
    <x v="1"/>
    <s v="Oleo"/>
    <n v="5"/>
    <n v="240000"/>
    <x v="2"/>
    <x v="0"/>
  </r>
  <r>
    <s v="103"/>
    <s v="VVF INDIA LIMITED-TALOJA"/>
    <s v="ZF2"/>
    <s v="VVF Dom.Invoice(INQ)"/>
    <s v="9103700700"/>
    <s v="0003100690"/>
    <s v="80189455"/>
    <n v="42500"/>
    <n v="1339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192000"/>
    <x v="7"/>
    <n v="-192000"/>
    <s v="INR"/>
    <x v="781"/>
    <s v="OGYCRCP000CP00DRUM"/>
    <s v="0"/>
    <n v="0"/>
    <n v="4"/>
    <s v="MT"/>
    <s v="KG"/>
    <n v="4000"/>
    <n v="4000"/>
    <n v="4000"/>
    <s v="1.00000"/>
    <n v="192000"/>
    <n v="0"/>
    <n v="0"/>
    <n v="0"/>
    <n v="0"/>
    <n v="192000"/>
    <n v="12.5"/>
    <n v="24000"/>
    <n v="0"/>
    <n v="0"/>
    <n v="0"/>
    <n v="0"/>
    <n v="0"/>
    <n v="0"/>
    <n v="216000"/>
    <n v="5.5"/>
    <n v="11880"/>
    <n v="0"/>
    <n v="0"/>
    <n v="0"/>
    <n v="0"/>
    <n v="0"/>
    <n v="216000"/>
    <n v="11880"/>
    <n v="227880"/>
    <n v="227880"/>
    <n v="0"/>
    <n v="0"/>
    <n v="0"/>
    <n v="0"/>
    <s v="CIF"/>
    <s v="33531040"/>
    <n v="0"/>
    <s v="0"/>
    <n v="0"/>
    <n v="0"/>
    <m/>
    <x v="1"/>
    <s v="Oleo"/>
    <n v="4"/>
    <n v="192000"/>
    <x v="2"/>
    <x v="0"/>
  </r>
  <r>
    <s v="103"/>
    <s v="VVF INDIA LIMITED-TALOJA"/>
    <s v="ZF2"/>
    <s v="VVF Dom.Invoice(INQ)"/>
    <s v="9103700826"/>
    <s v="0003100813"/>
    <s v="80190541"/>
    <n v="42506"/>
    <n v="3349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80000"/>
    <x v="7"/>
    <n v="-480000"/>
    <s v="INR"/>
    <x v="782"/>
    <s v="OGYCRCP000CP00DRUM"/>
    <s v="0"/>
    <n v="0"/>
    <n v="10"/>
    <s v="MT"/>
    <s v="KG"/>
    <n v="10000"/>
    <n v="10000"/>
    <n v="10000"/>
    <s v="1.00000"/>
    <n v="480000"/>
    <n v="0"/>
    <n v="0"/>
    <n v="0"/>
    <n v="0"/>
    <n v="480000"/>
    <n v="12.5"/>
    <n v="60000"/>
    <n v="0"/>
    <n v="0"/>
    <n v="0"/>
    <n v="0"/>
    <n v="0"/>
    <n v="0"/>
    <n v="540000"/>
    <n v="5.5"/>
    <n v="29700"/>
    <n v="0"/>
    <n v="0"/>
    <n v="0"/>
    <n v="0"/>
    <n v="0"/>
    <n v="540000"/>
    <n v="29700"/>
    <n v="569700"/>
    <n v="569700"/>
    <n v="0"/>
    <n v="0"/>
    <n v="0"/>
    <n v="0"/>
    <s v="CIF"/>
    <s v="33531040"/>
    <n v="0"/>
    <s v="0"/>
    <n v="0"/>
    <n v="0"/>
    <m/>
    <x v="1"/>
    <s v="Oleo"/>
    <n v="10"/>
    <n v="480000"/>
    <x v="2"/>
    <x v="0"/>
  </r>
  <r>
    <s v="103"/>
    <s v="VVF INDIA LIMITED-TALOJA"/>
    <s v="ZF2"/>
    <s v="VVF Dom.Invoice(INQ)"/>
    <s v="9103700846"/>
    <s v="0003100833"/>
    <s v="80190774"/>
    <n v="42507"/>
    <n v="669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96000"/>
    <x v="7"/>
    <n v="-96000"/>
    <s v="INR"/>
    <x v="783"/>
    <s v="OGYCRCP000CP00DRUM"/>
    <s v="0"/>
    <n v="0"/>
    <n v="2"/>
    <s v="MT"/>
    <s v="KG"/>
    <n v="2000"/>
    <n v="2000"/>
    <n v="2000"/>
    <s v="1.00000"/>
    <n v="96000"/>
    <n v="0"/>
    <n v="0"/>
    <n v="0"/>
    <n v="0"/>
    <n v="96000"/>
    <n v="12.5"/>
    <n v="12000"/>
    <n v="0"/>
    <n v="0"/>
    <n v="0"/>
    <n v="0"/>
    <n v="0"/>
    <n v="0"/>
    <n v="108000"/>
    <n v="5.5"/>
    <n v="5940"/>
    <n v="0"/>
    <n v="0"/>
    <n v="0"/>
    <n v="0"/>
    <n v="0"/>
    <n v="108000"/>
    <n v="5940"/>
    <n v="113940"/>
    <n v="113940"/>
    <n v="0"/>
    <n v="0"/>
    <n v="0"/>
    <n v="0"/>
    <s v="CIF"/>
    <s v="33531040"/>
    <n v="0"/>
    <s v="0"/>
    <n v="0"/>
    <n v="0"/>
    <m/>
    <x v="1"/>
    <s v="Oleo"/>
    <n v="2"/>
    <n v="96000"/>
    <x v="2"/>
    <x v="0"/>
  </r>
  <r>
    <s v="103"/>
    <s v="VVF INDIA LIMITED-TALOJA"/>
    <s v="ZF2"/>
    <s v="VVF Dom.Invoice(INQ)"/>
    <s v="9103700846"/>
    <s v="0003100833"/>
    <s v="80190774"/>
    <n v="42507"/>
    <n v="2344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36000"/>
    <x v="7"/>
    <n v="-336000"/>
    <s v="INR"/>
    <x v="783"/>
    <s v="OGYCRCP000CP00DRUM"/>
    <s v="0"/>
    <n v="0"/>
    <n v="7"/>
    <s v="MT"/>
    <s v="KG"/>
    <n v="7000"/>
    <n v="7000"/>
    <n v="7000"/>
    <s v="1.00000"/>
    <n v="336000"/>
    <n v="0"/>
    <n v="0"/>
    <n v="0"/>
    <n v="0"/>
    <n v="336000"/>
    <n v="12.5"/>
    <n v="42000"/>
    <n v="0"/>
    <n v="0"/>
    <n v="0"/>
    <n v="0"/>
    <n v="0"/>
    <n v="0"/>
    <n v="378000"/>
    <n v="5.5"/>
    <n v="20790"/>
    <n v="0"/>
    <n v="0"/>
    <n v="0"/>
    <n v="0"/>
    <n v="0"/>
    <n v="378000"/>
    <n v="20790"/>
    <n v="398790"/>
    <n v="398790"/>
    <n v="0"/>
    <n v="0"/>
    <n v="0"/>
    <n v="0"/>
    <s v="CIF"/>
    <s v="33531040"/>
    <n v="0"/>
    <s v="0"/>
    <n v="0"/>
    <n v="0"/>
    <m/>
    <x v="1"/>
    <s v="Oleo"/>
    <n v="7"/>
    <n v="336000"/>
    <x v="2"/>
    <x v="0"/>
  </r>
  <r>
    <s v="103"/>
    <s v="VVF INDIA LIMITED-TALOJA"/>
    <s v="ZF2"/>
    <s v="VVF Dom.Invoice(INQ)"/>
    <s v="9103700885"/>
    <s v="0003100868"/>
    <s v="80191278"/>
    <n v="42509"/>
    <n v="3349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80000"/>
    <x v="7"/>
    <n v="-480000"/>
    <s v="INR"/>
    <x v="784"/>
    <s v="OGYCRCP000CP00DRUM"/>
    <s v="0"/>
    <n v="0"/>
    <n v="10"/>
    <s v="MT"/>
    <s v="KG"/>
    <n v="10000"/>
    <n v="10000"/>
    <n v="10000"/>
    <s v="1.00000"/>
    <n v="480000"/>
    <n v="0"/>
    <n v="0"/>
    <n v="0"/>
    <n v="0"/>
    <n v="480000"/>
    <n v="12.5"/>
    <n v="60000"/>
    <n v="0"/>
    <n v="0"/>
    <n v="0"/>
    <n v="0"/>
    <n v="0"/>
    <n v="0"/>
    <n v="540000"/>
    <n v="5.5"/>
    <n v="29700"/>
    <n v="0"/>
    <n v="0"/>
    <n v="0"/>
    <n v="0"/>
    <n v="0"/>
    <n v="540000"/>
    <n v="29700"/>
    <n v="569700"/>
    <n v="569700"/>
    <n v="0"/>
    <n v="0"/>
    <n v="0"/>
    <n v="0"/>
    <s v="CIF"/>
    <s v="33531040"/>
    <n v="0"/>
    <s v="0"/>
    <n v="0"/>
    <n v="0"/>
    <m/>
    <x v="1"/>
    <s v="Oleo"/>
    <n v="10"/>
    <n v="480000"/>
    <x v="2"/>
    <x v="0"/>
  </r>
  <r>
    <s v="103"/>
    <s v="VVF INDIA LIMITED-TALOJA"/>
    <s v="ZF2"/>
    <s v="VVF Dom.Invoice(INQ)"/>
    <s v="9103701022"/>
    <s v="0003100988"/>
    <s v="80192848"/>
    <n v="42516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32000"/>
    <x v="7"/>
    <n v="-432000"/>
    <s v="INR"/>
    <x v="785"/>
    <s v="OGYCRCP000CP00DRUM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1"/>
    <s v="Oleo"/>
    <n v="9"/>
    <n v="432000"/>
    <x v="2"/>
    <x v="0"/>
  </r>
  <r>
    <s v="103"/>
    <s v="VVF INDIA LIMITED-TALOJA"/>
    <s v="ZF2"/>
    <s v="VVF Dom.Invoice(INQ)"/>
    <s v="9103701159"/>
    <s v="0003101120"/>
    <s v="80194864"/>
    <n v="42523"/>
    <n v="2511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6000"/>
    <x v="7"/>
    <n v="-36000"/>
    <s v="INR"/>
    <x v="786"/>
    <s v="OGYCRCP000CP00DRUM"/>
    <s v="0"/>
    <n v="0"/>
    <n v="0.75"/>
    <s v="MT"/>
    <s v="KG"/>
    <n v="750"/>
    <n v="750"/>
    <n v="750"/>
    <s v="1.00000"/>
    <n v="36000"/>
    <n v="0"/>
    <n v="0"/>
    <n v="0"/>
    <n v="0"/>
    <n v="36000"/>
    <n v="12.5"/>
    <n v="4500"/>
    <n v="0"/>
    <n v="0"/>
    <n v="0"/>
    <n v="0"/>
    <n v="0"/>
    <n v="0"/>
    <n v="40500"/>
    <n v="5.5"/>
    <n v="2227.5"/>
    <n v="0"/>
    <n v="0"/>
    <n v="0"/>
    <n v="0"/>
    <n v="0"/>
    <n v="40500"/>
    <n v="2227.5"/>
    <n v="42727.5"/>
    <n v="42727.5"/>
    <n v="0"/>
    <n v="0"/>
    <n v="0"/>
    <n v="0"/>
    <s v="CIF"/>
    <s v="33531040"/>
    <n v="0"/>
    <s v="0"/>
    <n v="0"/>
    <n v="0"/>
    <m/>
    <x v="5"/>
    <s v="Oleo"/>
    <n v="0.75"/>
    <n v="36000"/>
    <x v="2"/>
    <x v="0"/>
  </r>
  <r>
    <s v="103"/>
    <s v="VVF INDIA LIMITED-TALOJA"/>
    <s v="ZF2"/>
    <s v="VVF Dom.Invoice(INQ)"/>
    <s v="9103701159"/>
    <s v="0003101120"/>
    <s v="80194864"/>
    <n v="42523"/>
    <n v="27629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96000"/>
    <x v="7"/>
    <n v="-396000"/>
    <s v="INR"/>
    <x v="786"/>
    <s v="OGYCRCP000CP00DRUM"/>
    <s v="0"/>
    <n v="0"/>
    <n v="8.25"/>
    <s v="MT"/>
    <s v="KG"/>
    <n v="8250"/>
    <n v="8250"/>
    <n v="8250"/>
    <s v="1.00000"/>
    <n v="396000"/>
    <n v="0"/>
    <n v="0"/>
    <n v="0"/>
    <n v="0"/>
    <n v="396000"/>
    <n v="12.5"/>
    <n v="49500"/>
    <n v="0"/>
    <n v="0"/>
    <n v="0"/>
    <n v="0"/>
    <n v="0"/>
    <n v="0"/>
    <n v="445500"/>
    <n v="5.5"/>
    <n v="24502.5"/>
    <n v="0"/>
    <n v="0"/>
    <n v="0"/>
    <n v="0"/>
    <n v="0"/>
    <n v="445500"/>
    <n v="24502.5"/>
    <n v="470002.5"/>
    <n v="470002.5"/>
    <n v="0"/>
    <n v="0"/>
    <n v="0"/>
    <n v="0"/>
    <s v="CIF"/>
    <s v="33531040"/>
    <n v="0"/>
    <s v="0"/>
    <n v="0"/>
    <n v="0"/>
    <m/>
    <x v="5"/>
    <s v="Oleo"/>
    <n v="8.25"/>
    <n v="396000"/>
    <x v="2"/>
    <x v="0"/>
  </r>
  <r>
    <s v="103"/>
    <s v="VVF INDIA LIMITED-TALOJA"/>
    <s v="ZF2"/>
    <s v="VVF Dom.Invoice(INQ)"/>
    <s v="9103701199"/>
    <s v="0003101160"/>
    <s v="80195109"/>
    <n v="42525"/>
    <n v="28466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08000"/>
    <x v="7"/>
    <n v="-408000"/>
    <s v="INR"/>
    <x v="787"/>
    <s v="OGYCRCP000CP00DRUM"/>
    <s v="0"/>
    <n v="0"/>
    <n v="8.5"/>
    <s v="MT"/>
    <s v="KG"/>
    <n v="8500"/>
    <n v="8500"/>
    <n v="8500"/>
    <s v="1.00000"/>
    <n v="408000"/>
    <n v="0"/>
    <n v="0"/>
    <n v="0"/>
    <n v="0"/>
    <n v="408000"/>
    <n v="12.5"/>
    <n v="51000"/>
    <n v="0"/>
    <n v="0"/>
    <n v="0"/>
    <n v="0"/>
    <n v="0"/>
    <n v="0"/>
    <n v="459000"/>
    <n v="5.5"/>
    <n v="25245"/>
    <n v="0"/>
    <n v="0"/>
    <n v="0"/>
    <n v="0"/>
    <n v="0"/>
    <n v="459000"/>
    <n v="25245"/>
    <n v="484245"/>
    <n v="484245"/>
    <n v="0"/>
    <n v="0"/>
    <n v="0"/>
    <n v="0"/>
    <s v="CIF"/>
    <s v="33531040"/>
    <n v="0"/>
    <s v="0"/>
    <n v="0"/>
    <n v="0"/>
    <m/>
    <x v="5"/>
    <s v="Oleo"/>
    <n v="8.5"/>
    <n v="408000"/>
    <x v="2"/>
    <x v="0"/>
  </r>
  <r>
    <s v="103"/>
    <s v="VVF INDIA LIMITED-TALOJA"/>
    <s v="ZF2"/>
    <s v="VVF Dom.Invoice(INQ)"/>
    <s v="9103701199"/>
    <s v="0003101160"/>
    <s v="80195109"/>
    <n v="42525"/>
    <n v="5023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72000"/>
    <x v="7"/>
    <n v="-72000"/>
    <s v="INR"/>
    <x v="787"/>
    <s v="OGYCRCP000CP00DRUM"/>
    <s v="0"/>
    <n v="0"/>
    <n v="1.5"/>
    <s v="MT"/>
    <s v="KG"/>
    <n v="1500"/>
    <n v="1500"/>
    <n v="1500"/>
    <s v="1.00000"/>
    <n v="72000"/>
    <n v="0"/>
    <n v="0"/>
    <n v="0"/>
    <n v="0"/>
    <n v="72000"/>
    <n v="12.5"/>
    <n v="9000"/>
    <n v="0"/>
    <n v="0"/>
    <n v="0"/>
    <n v="0"/>
    <n v="0"/>
    <n v="0"/>
    <n v="81000"/>
    <n v="5.5"/>
    <n v="4455"/>
    <n v="0"/>
    <n v="0"/>
    <n v="0"/>
    <n v="0"/>
    <n v="0"/>
    <n v="81000"/>
    <n v="4455"/>
    <n v="85455"/>
    <n v="85455"/>
    <n v="0"/>
    <n v="0"/>
    <n v="0"/>
    <n v="0"/>
    <s v="CIF"/>
    <s v="33531040"/>
    <n v="0"/>
    <s v="0"/>
    <n v="0"/>
    <n v="0"/>
    <m/>
    <x v="5"/>
    <s v="Oleo"/>
    <n v="1.5"/>
    <n v="72000"/>
    <x v="2"/>
    <x v="0"/>
  </r>
  <r>
    <s v="103"/>
    <s v="VVF INDIA LIMITED-TALOJA"/>
    <s v="ZF2"/>
    <s v="VVF Dom.Invoice(INQ)"/>
    <s v="9103701228"/>
    <s v="0003101187"/>
    <s v="80195276"/>
    <n v="42527"/>
    <n v="334900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480000"/>
    <x v="7"/>
    <n v="-480000"/>
    <s v="INR"/>
    <x v="788"/>
    <s v="OGYCRCP000CP00DRUM"/>
    <s v="0"/>
    <n v="0"/>
    <n v="10"/>
    <s v="MT"/>
    <s v="KG"/>
    <n v="10000"/>
    <n v="10000"/>
    <n v="10000"/>
    <s v="1.00000"/>
    <n v="480000"/>
    <n v="0"/>
    <n v="0"/>
    <n v="0"/>
    <n v="0"/>
    <n v="480000"/>
    <n v="12.5"/>
    <n v="60000"/>
    <n v="0"/>
    <n v="0"/>
    <n v="0"/>
    <n v="0"/>
    <n v="0"/>
    <n v="0"/>
    <n v="540000"/>
    <n v="5.5"/>
    <n v="29700"/>
    <n v="0"/>
    <n v="0"/>
    <n v="0"/>
    <n v="0"/>
    <n v="0"/>
    <n v="540000"/>
    <n v="29700"/>
    <n v="569700"/>
    <n v="569700"/>
    <n v="0"/>
    <n v="0"/>
    <n v="0"/>
    <n v="0"/>
    <s v="CIF"/>
    <s v="33531040"/>
    <n v="0"/>
    <s v="0"/>
    <n v="0"/>
    <n v="0"/>
    <m/>
    <x v="5"/>
    <s v="Oleo"/>
    <n v="10"/>
    <n v="480000"/>
    <x v="2"/>
    <x v="0"/>
  </r>
  <r>
    <s v="103"/>
    <s v="VVF INDIA LIMITED-TALOJA"/>
    <s v="ZF2"/>
    <s v="VVF Dom.Invoice(INQ)"/>
    <s v="9103701284"/>
    <s v="0003101243"/>
    <s v="80195695"/>
    <n v="42529"/>
    <n v="334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8000"/>
    <x v="7"/>
    <n v="-48000"/>
    <s v="INR"/>
    <x v="787"/>
    <s v="OGYCRCP000CP00DRUM"/>
    <s v="0"/>
    <n v="0"/>
    <n v="1"/>
    <s v="MT"/>
    <s v="KG"/>
    <n v="1000"/>
    <n v="1000"/>
    <n v="1000"/>
    <s v="1.00000"/>
    <n v="48000"/>
    <n v="0"/>
    <n v="0"/>
    <n v="0"/>
    <n v="0"/>
    <n v="48000"/>
    <n v="12.5"/>
    <n v="6000"/>
    <n v="0"/>
    <n v="0"/>
    <n v="0"/>
    <n v="0"/>
    <n v="0"/>
    <n v="0"/>
    <n v="54000"/>
    <n v="5.5"/>
    <n v="2970"/>
    <n v="0"/>
    <n v="0"/>
    <n v="0"/>
    <n v="0"/>
    <n v="0"/>
    <n v="54000"/>
    <n v="2970"/>
    <n v="56970"/>
    <n v="56970"/>
    <n v="0"/>
    <n v="0"/>
    <n v="0"/>
    <n v="0"/>
    <s v="CIF"/>
    <s v="33531040"/>
    <n v="0"/>
    <s v="0"/>
    <n v="0"/>
    <n v="0"/>
    <m/>
    <x v="5"/>
    <s v="Oleo"/>
    <n v="1"/>
    <n v="48000"/>
    <x v="2"/>
    <x v="0"/>
  </r>
  <r>
    <s v="103"/>
    <s v="VVF INDIA LIMITED-TALOJA"/>
    <s v="ZF2"/>
    <s v="VVF Dom.Invoice(INQ)"/>
    <s v="9103701284"/>
    <s v="0003101243"/>
    <s v="80195695"/>
    <n v="42529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32000"/>
    <x v="7"/>
    <n v="-432000"/>
    <s v="INR"/>
    <x v="787"/>
    <s v="OGYCRCP000CP00DRUM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5"/>
    <s v="Oleo"/>
    <n v="9"/>
    <n v="432000"/>
    <x v="2"/>
    <x v="0"/>
  </r>
  <r>
    <s v="103"/>
    <s v="VVF INDIA LIMITED-TALOJA"/>
    <s v="ZF2"/>
    <s v="VVF Dom.Invoice(INQ)"/>
    <s v="9103701311"/>
    <s v="0003101269"/>
    <s v="80195844"/>
    <n v="42530"/>
    <n v="1674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4000"/>
    <x v="7"/>
    <n v="-24000"/>
    <s v="INR"/>
    <x v="787"/>
    <s v="OGYCRCP000CP00DRUM"/>
    <s v="0"/>
    <n v="0"/>
    <n v="0.5"/>
    <s v="MT"/>
    <s v="KG"/>
    <n v="500"/>
    <n v="500"/>
    <n v="500"/>
    <s v="1.00000"/>
    <n v="24000"/>
    <n v="0"/>
    <n v="0"/>
    <n v="0"/>
    <n v="0"/>
    <n v="24000"/>
    <n v="12.5"/>
    <n v="3000"/>
    <n v="0"/>
    <n v="0"/>
    <n v="0"/>
    <n v="0"/>
    <n v="0"/>
    <n v="0"/>
    <n v="27000"/>
    <n v="5.5"/>
    <n v="1485"/>
    <n v="0"/>
    <n v="0"/>
    <n v="0"/>
    <n v="0"/>
    <n v="0"/>
    <n v="27000"/>
    <n v="1485"/>
    <n v="28485"/>
    <n v="28485"/>
    <n v="0"/>
    <n v="0"/>
    <n v="0"/>
    <n v="0"/>
    <s v="CIF"/>
    <s v="33531040"/>
    <n v="0"/>
    <s v="0"/>
    <n v="0"/>
    <n v="0"/>
    <m/>
    <x v="5"/>
    <s v="Oleo"/>
    <n v="0.5"/>
    <n v="24000"/>
    <x v="2"/>
    <x v="0"/>
  </r>
  <r>
    <s v="103"/>
    <s v="VVF INDIA LIMITED-TALOJA"/>
    <s v="ZF2"/>
    <s v="VVF Dom.Invoice(INQ)"/>
    <s v="9103701311"/>
    <s v="0003101269"/>
    <s v="80195844"/>
    <n v="42530"/>
    <n v="31815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56000"/>
    <x v="7"/>
    <n v="-456000"/>
    <s v="INR"/>
    <x v="787"/>
    <s v="OGYCRCP000CP00DRUM"/>
    <s v="0"/>
    <n v="0"/>
    <n v="9.5"/>
    <s v="MT"/>
    <s v="KG"/>
    <n v="9500"/>
    <n v="9500"/>
    <n v="9500"/>
    <s v="1.00000"/>
    <n v="456000"/>
    <n v="0"/>
    <n v="0"/>
    <n v="0"/>
    <n v="0"/>
    <n v="456000"/>
    <n v="12.5"/>
    <n v="57000"/>
    <n v="0"/>
    <n v="0"/>
    <n v="0"/>
    <n v="0"/>
    <n v="0"/>
    <n v="0"/>
    <n v="513000"/>
    <n v="5.5"/>
    <n v="28215"/>
    <n v="0"/>
    <n v="0"/>
    <n v="0"/>
    <n v="0"/>
    <n v="0"/>
    <n v="513000"/>
    <n v="28215"/>
    <n v="541215"/>
    <n v="541215"/>
    <n v="0"/>
    <n v="0"/>
    <n v="0"/>
    <n v="0"/>
    <s v="CIF"/>
    <s v="33531040"/>
    <n v="0"/>
    <s v="0"/>
    <n v="0"/>
    <n v="0"/>
    <m/>
    <x v="5"/>
    <s v="Oleo"/>
    <n v="9.5"/>
    <n v="456000"/>
    <x v="2"/>
    <x v="0"/>
  </r>
  <r>
    <s v="103"/>
    <s v="VVF INDIA LIMITED-TALOJA"/>
    <s v="ZF2"/>
    <s v="VVF Dom.Invoice(INQ)"/>
    <s v="9103701515"/>
    <s v="0003101469"/>
    <s v="80197789"/>
    <n v="42539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14000"/>
    <x v="7"/>
    <n v="-414000"/>
    <s v="INR"/>
    <x v="789"/>
    <s v="OGYCRCP000CP00DRUM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5"/>
    <s v="Oleo"/>
    <n v="9"/>
    <n v="414000"/>
    <x v="2"/>
    <x v="0"/>
  </r>
  <r>
    <s v="103"/>
    <s v="VVF INDIA LIMITED-TALOJA"/>
    <s v="ZF2"/>
    <s v="VVF Dom.Invoice(INQ)"/>
    <s v="9103701560"/>
    <s v="0003101514"/>
    <s v="80198182"/>
    <n v="42542"/>
    <n v="2679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68000"/>
    <x v="7"/>
    <n v="-368000"/>
    <s v="INR"/>
    <x v="789"/>
    <s v="OGYCRCP000CP00DRUM"/>
    <s v="0"/>
    <n v="0"/>
    <n v="8"/>
    <s v="MT"/>
    <s v="KG"/>
    <n v="8000"/>
    <n v="8000"/>
    <n v="8000"/>
    <s v="1.00000"/>
    <n v="368000"/>
    <n v="0"/>
    <n v="0"/>
    <n v="0"/>
    <n v="0"/>
    <n v="368000"/>
    <n v="12.5"/>
    <n v="46000"/>
    <n v="0"/>
    <n v="0"/>
    <n v="0"/>
    <n v="0"/>
    <n v="0"/>
    <n v="0"/>
    <n v="414000"/>
    <n v="5.5"/>
    <n v="22770"/>
    <n v="0"/>
    <n v="0"/>
    <n v="0"/>
    <n v="0"/>
    <n v="0"/>
    <n v="414000.4"/>
    <n v="22770"/>
    <n v="436770.4"/>
    <n v="436770.4"/>
    <n v="0"/>
    <n v="0"/>
    <n v="0"/>
    <n v="0"/>
    <s v="CIF"/>
    <s v="33531040"/>
    <n v="0"/>
    <s v="0"/>
    <n v="0"/>
    <n v="0"/>
    <m/>
    <x v="5"/>
    <s v="Oleo"/>
    <n v="8"/>
    <n v="368000"/>
    <x v="2"/>
    <x v="0"/>
  </r>
  <r>
    <s v="103"/>
    <s v="VVF INDIA LIMITED-TALOJA"/>
    <s v="ZF2"/>
    <s v="VVF Dom.Invoice(INQ)"/>
    <s v="9103701560"/>
    <s v="0003101514"/>
    <s v="80198182"/>
    <n v="42542"/>
    <n v="669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92000"/>
    <x v="7"/>
    <n v="-92000"/>
    <s v="INR"/>
    <x v="789"/>
    <s v="OGYCRCP000CP00DRUM"/>
    <s v="0"/>
    <n v="0"/>
    <n v="2"/>
    <s v="MT"/>
    <s v="KG"/>
    <n v="2000"/>
    <n v="2000"/>
    <n v="2000"/>
    <s v="1.00000"/>
    <n v="92000"/>
    <n v="0"/>
    <n v="0"/>
    <n v="0"/>
    <n v="0"/>
    <n v="92000"/>
    <n v="12.5"/>
    <n v="11500"/>
    <n v="0"/>
    <n v="0"/>
    <n v="0"/>
    <n v="0"/>
    <n v="0"/>
    <n v="0"/>
    <n v="103500"/>
    <n v="5.5"/>
    <n v="5692.5"/>
    <n v="0"/>
    <n v="0"/>
    <n v="0"/>
    <n v="0"/>
    <n v="0"/>
    <n v="103500.1"/>
    <n v="5692.5"/>
    <n v="109192.6"/>
    <n v="109192.6"/>
    <n v="0"/>
    <n v="0"/>
    <n v="0"/>
    <n v="0"/>
    <s v="CIF"/>
    <s v="33531040"/>
    <n v="0"/>
    <s v="0"/>
    <n v="0"/>
    <n v="0"/>
    <m/>
    <x v="5"/>
    <s v="Oleo"/>
    <n v="2"/>
    <n v="92000"/>
    <x v="2"/>
    <x v="0"/>
  </r>
  <r>
    <s v="103"/>
    <s v="VVF INDIA LIMITED-TALOJA"/>
    <s v="ZF2"/>
    <s v="VVF Dom.Invoice(INQ)"/>
    <s v="9103701567"/>
    <s v="0003101521"/>
    <s v="80198366"/>
    <n v="42542"/>
    <n v="2009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76000"/>
    <x v="7"/>
    <n v="-276000"/>
    <s v="INR"/>
    <x v="789"/>
    <s v="OGYCRCP000CP00DRUM"/>
    <s v="0"/>
    <n v="0"/>
    <n v="6"/>
    <s v="MT"/>
    <s v="KG"/>
    <n v="6000"/>
    <n v="6000"/>
    <n v="6000"/>
    <s v="1.00000"/>
    <n v="276000"/>
    <n v="0"/>
    <n v="0"/>
    <n v="0"/>
    <n v="0"/>
    <n v="276000"/>
    <n v="12.5"/>
    <n v="34500"/>
    <n v="0"/>
    <n v="0"/>
    <n v="0"/>
    <n v="0"/>
    <n v="0"/>
    <n v="0"/>
    <n v="310500"/>
    <n v="5.5"/>
    <n v="17077.5"/>
    <n v="0"/>
    <n v="0"/>
    <n v="0"/>
    <n v="0"/>
    <n v="0"/>
    <n v="310500.5"/>
    <n v="17077.5"/>
    <n v="327578"/>
    <n v="327578"/>
    <n v="0"/>
    <n v="0"/>
    <n v="0"/>
    <n v="0"/>
    <s v="CIF"/>
    <s v="33531040"/>
    <n v="0"/>
    <s v="0"/>
    <n v="0"/>
    <n v="0"/>
    <m/>
    <x v="5"/>
    <s v="Oleo"/>
    <n v="6"/>
    <n v="276000"/>
    <x v="2"/>
    <x v="0"/>
  </r>
  <r>
    <s v="103"/>
    <s v="VVF INDIA LIMITED-TALOJA"/>
    <s v="ZF2"/>
    <s v="VVF Dom.Invoice(INQ)"/>
    <s v="9103701785"/>
    <s v="0003101739"/>
    <s v="80199990"/>
    <n v="42549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05000"/>
    <x v="7"/>
    <n v="-405000"/>
    <s v="INR"/>
    <x v="790"/>
    <s v="OGYCRCP000CP00DRUM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m/>
    <x v="5"/>
    <s v="Oleo"/>
    <n v="9"/>
    <n v="405000"/>
    <x v="2"/>
    <x v="0"/>
  </r>
  <r>
    <s v="103"/>
    <s v="VVF INDIA LIMITED-TALOJA"/>
    <s v="ZF2"/>
    <s v="VVF Dom.Invoice(INQ)"/>
    <s v="9103701854"/>
    <s v="0003101806"/>
    <s v="80201177"/>
    <n v="42551"/>
    <n v="107560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180000"/>
    <x v="7"/>
    <n v="-180000"/>
    <s v="INR"/>
    <x v="791"/>
    <s v="OGYCRCP000CP00DRUM"/>
    <s v="0"/>
    <n v="0"/>
    <n v="4"/>
    <s v="MT"/>
    <s v="KG"/>
    <n v="4000"/>
    <n v="4000"/>
    <n v="4000"/>
    <s v="1.00000"/>
    <n v="180000"/>
    <n v="0"/>
    <n v="0"/>
    <n v="0"/>
    <n v="0"/>
    <n v="180000"/>
    <n v="12.5"/>
    <n v="22500"/>
    <n v="0"/>
    <n v="0"/>
    <n v="0"/>
    <n v="0"/>
    <n v="0"/>
    <n v="0"/>
    <n v="202500"/>
    <n v="5.5"/>
    <n v="11137.5"/>
    <n v="0"/>
    <n v="0"/>
    <n v="0"/>
    <n v="0"/>
    <n v="0"/>
    <n v="202500.1"/>
    <n v="11137.5"/>
    <n v="213637.6"/>
    <n v="213637.6"/>
    <n v="0"/>
    <n v="0"/>
    <n v="0"/>
    <n v="0"/>
    <s v="CIF"/>
    <s v="33531040"/>
    <n v="0"/>
    <s v="0"/>
    <n v="0"/>
    <n v="0"/>
    <m/>
    <x v="5"/>
    <s v="Oleo"/>
    <n v="4"/>
    <n v="180000"/>
    <x v="2"/>
    <x v="0"/>
  </r>
  <r>
    <s v="103"/>
    <s v="VVF INDIA LIMITED-TALOJA"/>
    <s v="ZF2"/>
    <s v="VVF Dom.Invoice(INQ)"/>
    <s v="9103701854"/>
    <s v="0003101806"/>
    <s v="80201177"/>
    <n v="42551"/>
    <n v="161340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270000"/>
    <x v="7"/>
    <n v="-270000"/>
    <s v="INR"/>
    <x v="791"/>
    <s v="OGYCRCP000CP00DRUM"/>
    <s v="0"/>
    <n v="0"/>
    <n v="6"/>
    <s v="MT"/>
    <s v="KG"/>
    <n v="6000"/>
    <n v="6000"/>
    <n v="600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50.15000000002"/>
    <n v="16706.25"/>
    <n v="320456.40000000002"/>
    <n v="320456.40000000002"/>
    <n v="0"/>
    <n v="0"/>
    <n v="0"/>
    <n v="0"/>
    <s v="CIF"/>
    <s v="33531040"/>
    <n v="0"/>
    <s v="0"/>
    <n v="0"/>
    <n v="0"/>
    <m/>
    <x v="5"/>
    <s v="Oleo"/>
    <n v="6"/>
    <n v="270000"/>
    <x v="2"/>
    <x v="0"/>
  </r>
  <r>
    <s v="103"/>
    <s v="VVF INDIA LIMITED-TALOJA"/>
    <s v="ZF2"/>
    <s v="VVF Dom.Invoice(INQ)"/>
    <s v="9103702119"/>
    <s v="0003102068"/>
    <s v="80203076"/>
    <n v="42564"/>
    <n v="11428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191250"/>
    <x v="7"/>
    <n v="-191250"/>
    <s v="INR"/>
    <x v="792"/>
    <s v="OGYCRCP000CP00DRUM"/>
    <s v="0"/>
    <n v="0"/>
    <n v="4.25"/>
    <s v="MT"/>
    <s v="KG"/>
    <n v="4250"/>
    <n v="4250"/>
    <n v="4250"/>
    <s v="1.00000"/>
    <n v="191250"/>
    <n v="0"/>
    <n v="0"/>
    <n v="0"/>
    <n v="0"/>
    <n v="191250"/>
    <n v="12.5"/>
    <n v="23906"/>
    <n v="0"/>
    <n v="0"/>
    <n v="0"/>
    <n v="0"/>
    <n v="0"/>
    <n v="0"/>
    <n v="215156"/>
    <n v="5.5"/>
    <n v="11833.58"/>
    <n v="0"/>
    <n v="0"/>
    <n v="0"/>
    <n v="0"/>
    <n v="0"/>
    <n v="215155.82"/>
    <n v="11833.58"/>
    <n v="226989.4"/>
    <n v="226989.4"/>
    <n v="0"/>
    <n v="0"/>
    <n v="0"/>
    <n v="0"/>
    <s v="CIF"/>
    <s v="33531040"/>
    <n v="0"/>
    <s v="0"/>
    <n v="0"/>
    <n v="0"/>
    <m/>
    <x v="0"/>
    <s v="Oleo"/>
    <n v="4.25"/>
    <n v="191250"/>
    <x v="2"/>
    <x v="0"/>
  </r>
  <r>
    <s v="103"/>
    <s v="VVF INDIA LIMITED-TALOJA"/>
    <s v="ZF2"/>
    <s v="VVF Dom.Invoice(INQ)"/>
    <s v="9103702119"/>
    <s v="0003102068"/>
    <s v="80203076"/>
    <n v="42564"/>
    <n v="12772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13750"/>
    <x v="7"/>
    <n v="-213750"/>
    <s v="INR"/>
    <x v="792"/>
    <s v="OGYCRCP000CP00DRUM"/>
    <s v="0"/>
    <n v="0"/>
    <n v="4.75"/>
    <s v="MT"/>
    <s v="KG"/>
    <n v="4750"/>
    <n v="4750"/>
    <n v="4750"/>
    <s v="1.00000"/>
    <n v="213750"/>
    <n v="0"/>
    <n v="0"/>
    <n v="0"/>
    <n v="0"/>
    <n v="213750"/>
    <n v="12.5"/>
    <n v="26719"/>
    <n v="0"/>
    <n v="0"/>
    <n v="0"/>
    <n v="0"/>
    <n v="0"/>
    <n v="0"/>
    <n v="240469"/>
    <n v="5.5"/>
    <n v="13225.8"/>
    <n v="0"/>
    <n v="0"/>
    <n v="0"/>
    <n v="0"/>
    <n v="0"/>
    <n v="240468.8"/>
    <n v="13225.8"/>
    <n v="253694.6"/>
    <n v="253694.6"/>
    <n v="0"/>
    <n v="0"/>
    <n v="0"/>
    <n v="0"/>
    <s v="CIF"/>
    <s v="33531040"/>
    <n v="0"/>
    <s v="0"/>
    <n v="0"/>
    <n v="0"/>
    <m/>
    <x v="0"/>
    <s v="Oleo"/>
    <n v="4.75"/>
    <n v="213750"/>
    <x v="2"/>
    <x v="0"/>
  </r>
  <r>
    <s v="103"/>
    <s v="VVF INDIA LIMITED-TALOJA"/>
    <s v="ZF2"/>
    <s v="VVF Dom.Invoice(INQ)"/>
    <s v="9103702612"/>
    <s v="0003102550"/>
    <s v="80207527"/>
    <n v="42583"/>
    <n v="20167.5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33000"/>
    <x v="7"/>
    <n v="-33000"/>
    <s v="INR"/>
    <x v="793"/>
    <s v="OGYCRCP000CP00DRUM"/>
    <s v="0"/>
    <n v="0"/>
    <n v="0.75"/>
    <s v="MT"/>
    <s v="KG"/>
    <n v="750"/>
    <n v="750"/>
    <n v="750"/>
    <s v="1.00000"/>
    <n v="33000"/>
    <n v="0"/>
    <n v="0"/>
    <n v="0"/>
    <n v="0"/>
    <n v="33000"/>
    <n v="12.5"/>
    <n v="4125"/>
    <n v="0"/>
    <n v="0"/>
    <n v="0"/>
    <n v="0"/>
    <n v="0"/>
    <n v="0"/>
    <n v="37125"/>
    <n v="5.5"/>
    <n v="2041.88"/>
    <n v="0"/>
    <n v="0"/>
    <n v="0"/>
    <n v="0"/>
    <n v="0"/>
    <n v="37125"/>
    <n v="2041.88"/>
    <n v="39166.879999999997"/>
    <n v="39166.879999999997"/>
    <n v="0"/>
    <n v="0"/>
    <n v="0"/>
    <n v="0"/>
    <s v="CIF"/>
    <s v="33531040"/>
    <n v="0"/>
    <s v="0"/>
    <n v="0"/>
    <n v="0"/>
    <m/>
    <x v="2"/>
    <s v="Oleo"/>
    <n v="0.75"/>
    <n v="33000"/>
    <x v="2"/>
    <x v="0"/>
  </r>
  <r>
    <s v="103"/>
    <s v="VVF INDIA LIMITED-TALOJA"/>
    <s v="ZF2"/>
    <s v="VVF Dom.Invoice(INQ)"/>
    <s v="9103702612"/>
    <s v="0003102550"/>
    <s v="80207527"/>
    <n v="42583"/>
    <n v="87392.5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143000"/>
    <x v="7"/>
    <n v="-143000"/>
    <s v="INR"/>
    <x v="793"/>
    <s v="OGYCRCP000CP00DRUM"/>
    <s v="0"/>
    <n v="0"/>
    <n v="3.25"/>
    <s v="MT"/>
    <s v="KG"/>
    <n v="3250"/>
    <n v="3250"/>
    <n v="3250"/>
    <s v="1.00000"/>
    <n v="143000"/>
    <n v="0"/>
    <n v="0"/>
    <n v="0"/>
    <n v="0"/>
    <n v="143000"/>
    <n v="12.5"/>
    <n v="17875"/>
    <n v="0"/>
    <n v="0"/>
    <n v="0"/>
    <n v="0"/>
    <n v="0"/>
    <n v="0"/>
    <n v="160875"/>
    <n v="5.5"/>
    <n v="8848.1299999999992"/>
    <n v="0"/>
    <n v="0"/>
    <n v="0"/>
    <n v="0"/>
    <n v="0"/>
    <n v="160874.99"/>
    <n v="8848.1299999999992"/>
    <n v="169723.12"/>
    <n v="169723.12"/>
    <n v="0"/>
    <n v="0"/>
    <n v="0"/>
    <n v="0"/>
    <s v="CIF"/>
    <s v="33531040"/>
    <n v="0"/>
    <s v="0"/>
    <n v="0"/>
    <n v="0"/>
    <m/>
    <x v="2"/>
    <s v="Oleo"/>
    <n v="3.25"/>
    <n v="143000"/>
    <x v="2"/>
    <x v="0"/>
  </r>
  <r>
    <s v="103"/>
    <s v="VVF INDIA LIMITED-TALOJA"/>
    <s v="ZF2"/>
    <s v="VVF Dom.Invoice(INQ)"/>
    <s v="9103702661"/>
    <s v="0003102601"/>
    <s v="80207740"/>
    <n v="42585"/>
    <n v="18620"/>
    <s v="10"/>
    <s v="10"/>
    <s v="OL00"/>
    <s v="100397"/>
    <s v="KHONA DRUG AGENCIES"/>
    <s v="MUMBAI"/>
    <s v="Maharashtra"/>
    <s v="105565"/>
    <x v="223"/>
    <s v="Posting document has been created"/>
    <n v="54501001"/>
    <s v="Sales - Domestic"/>
    <n v="1600516"/>
    <x v="7"/>
    <n v="-21500"/>
    <x v="7"/>
    <n v="-21500"/>
    <s v="INR"/>
    <x v="794"/>
    <s v="OGYCRCP000CP00DRUM"/>
    <s v="0"/>
    <n v="0"/>
    <n v="0.5"/>
    <s v="MT"/>
    <s v="KG"/>
    <n v="500"/>
    <n v="500"/>
    <n v="500"/>
    <s v="1.00000"/>
    <n v="21500"/>
    <n v="0"/>
    <n v="0"/>
    <n v="0"/>
    <n v="0"/>
    <n v="21500"/>
    <n v="12.5"/>
    <n v="2688"/>
    <n v="0"/>
    <n v="0"/>
    <n v="0"/>
    <n v="0"/>
    <n v="0"/>
    <n v="0"/>
    <n v="24188"/>
    <n v="5.5"/>
    <n v="1330.34"/>
    <n v="0"/>
    <n v="0"/>
    <n v="0"/>
    <n v="0"/>
    <n v="0"/>
    <n v="24187.66"/>
    <n v="1330.34"/>
    <n v="25518"/>
    <n v="25518"/>
    <n v="0"/>
    <n v="0"/>
    <n v="0"/>
    <n v="0"/>
    <s v="CIF"/>
    <s v="33531040"/>
    <n v="0"/>
    <s v="0"/>
    <n v="0"/>
    <n v="0"/>
    <m/>
    <x v="2"/>
    <s v="Oleo"/>
    <n v="0.5"/>
    <n v="21500"/>
    <x v="2"/>
    <x v="0"/>
  </r>
  <r>
    <s v="103"/>
    <s v="VVF INDIA LIMITED-TALOJA"/>
    <s v="ZF2"/>
    <s v="VVF Dom.Invoice(INQ)"/>
    <s v="9103702687"/>
    <s v="0003102628"/>
    <s v="80207786"/>
    <n v="42586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87000"/>
    <x v="7"/>
    <n v="-387000"/>
    <s v="INR"/>
    <x v="795"/>
    <s v="OGYCRCP000CP00DRUM"/>
    <s v="0"/>
    <n v="0"/>
    <n v="9"/>
    <s v="MT"/>
    <s v="KG"/>
    <n v="9000"/>
    <n v="9000"/>
    <n v="9000"/>
    <s v="1.00000"/>
    <n v="387000"/>
    <n v="0"/>
    <n v="0"/>
    <n v="0"/>
    <n v="0"/>
    <n v="387000"/>
    <n v="12.5"/>
    <n v="48375"/>
    <n v="0"/>
    <n v="0"/>
    <n v="0"/>
    <n v="0"/>
    <n v="0"/>
    <n v="0"/>
    <n v="435375"/>
    <n v="5.5"/>
    <n v="23945.63"/>
    <n v="0"/>
    <n v="0"/>
    <n v="0"/>
    <n v="0"/>
    <n v="0"/>
    <n v="435375.37"/>
    <n v="23945.63"/>
    <n v="459321"/>
    <n v="459321"/>
    <n v="0"/>
    <n v="0"/>
    <n v="0"/>
    <n v="0"/>
    <s v="CIF"/>
    <s v="33531040"/>
    <n v="0"/>
    <s v="0"/>
    <n v="0"/>
    <n v="0"/>
    <m/>
    <x v="2"/>
    <s v="Oleo"/>
    <n v="9"/>
    <n v="387000"/>
    <x v="2"/>
    <x v="0"/>
  </r>
  <r>
    <s v="103"/>
    <s v="VVF INDIA LIMITED-TALOJA"/>
    <s v="ZF2"/>
    <s v="VVF Dom.Invoice(INQ)"/>
    <s v="9103702751"/>
    <s v="0003102691"/>
    <s v="80208207"/>
    <n v="42588"/>
    <n v="46550"/>
    <s v="10"/>
    <s v="10"/>
    <s v="OL00"/>
    <s v="100397"/>
    <s v="KHONA DRUG AGENCIES"/>
    <s v="MUMBAI"/>
    <s v="Maharashtra"/>
    <s v="104988"/>
    <x v="224"/>
    <s v="Posting document has been created"/>
    <n v="54501001"/>
    <s v="Sales - Domestic"/>
    <n v="1600516"/>
    <x v="7"/>
    <n v="-53750"/>
    <x v="7"/>
    <n v="-53750"/>
    <s v="INR"/>
    <x v="796"/>
    <s v="OGYCRCP000CP00DRUM"/>
    <s v="0"/>
    <n v="0"/>
    <n v="1.25"/>
    <s v="MT"/>
    <s v="KG"/>
    <n v="1250"/>
    <n v="1250"/>
    <n v="1250"/>
    <s v="1.00000"/>
    <n v="53750"/>
    <n v="0"/>
    <n v="0"/>
    <n v="0"/>
    <n v="0"/>
    <n v="53750"/>
    <n v="12.5"/>
    <n v="6719"/>
    <n v="0"/>
    <n v="0"/>
    <n v="0"/>
    <n v="0"/>
    <n v="0"/>
    <n v="0"/>
    <n v="60469"/>
    <n v="5.5"/>
    <n v="3325.8"/>
    <n v="0"/>
    <n v="0"/>
    <n v="0"/>
    <n v="0"/>
    <n v="0"/>
    <n v="60469.2"/>
    <n v="3325.8"/>
    <n v="63795"/>
    <n v="63795"/>
    <n v="0"/>
    <n v="0"/>
    <n v="0"/>
    <n v="0"/>
    <s v="CIF"/>
    <s v="33531040"/>
    <n v="0"/>
    <s v="0"/>
    <n v="0"/>
    <n v="0"/>
    <m/>
    <x v="2"/>
    <s v="Oleo"/>
    <n v="1.25"/>
    <n v="53750"/>
    <x v="2"/>
    <x v="0"/>
  </r>
  <r>
    <s v="103"/>
    <s v="VVF INDIA LIMITED-TALOJA"/>
    <s v="ZF2"/>
    <s v="VVF Dom.Invoice(INQ)"/>
    <s v="9103702768"/>
    <s v="0003102708"/>
    <s v="80208309"/>
    <n v="42590"/>
    <n v="3724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70000"/>
    <x v="7"/>
    <n v="-470000"/>
    <s v="INR"/>
    <x v="797"/>
    <s v="OGYCRCP000CP00DRUM"/>
    <s v="0"/>
    <n v="0"/>
    <n v="10"/>
    <s v="MT"/>
    <s v="KG"/>
    <n v="10000"/>
    <n v="10000"/>
    <n v="10000"/>
    <s v="1.00000"/>
    <n v="470000"/>
    <n v="0"/>
    <n v="0"/>
    <n v="0"/>
    <n v="0"/>
    <n v="470000"/>
    <n v="12.5"/>
    <n v="58750"/>
    <n v="0"/>
    <n v="0"/>
    <n v="0"/>
    <n v="0"/>
    <n v="0"/>
    <n v="0"/>
    <n v="528750"/>
    <n v="5.5"/>
    <n v="29081.25"/>
    <n v="0"/>
    <n v="0"/>
    <n v="0"/>
    <n v="0"/>
    <n v="0"/>
    <n v="528749.75"/>
    <n v="29081.25"/>
    <n v="557831"/>
    <n v="557831"/>
    <n v="0"/>
    <n v="0"/>
    <n v="0"/>
    <n v="0"/>
    <s v="CIF"/>
    <s v="33531040"/>
    <n v="0"/>
    <s v="0"/>
    <n v="0"/>
    <n v="0"/>
    <m/>
    <x v="2"/>
    <s v="Oleo"/>
    <n v="10"/>
    <n v="470000"/>
    <x v="2"/>
    <x v="0"/>
  </r>
  <r>
    <s v="103"/>
    <s v="VVF INDIA LIMITED-TALOJA"/>
    <s v="ZF2"/>
    <s v="VVF Dom.Invoice(INQ)"/>
    <s v="9103702825"/>
    <s v="0003102764"/>
    <s v="80208617"/>
    <n v="42592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87000"/>
    <x v="7"/>
    <n v="-387000"/>
    <s v="INR"/>
    <x v="798"/>
    <s v="OGYCRCP000CP00DRUM"/>
    <s v="0"/>
    <n v="0"/>
    <n v="9"/>
    <s v="MT"/>
    <s v="KG"/>
    <n v="9000"/>
    <n v="9000"/>
    <n v="9000"/>
    <s v="1.00000"/>
    <n v="387000"/>
    <n v="0"/>
    <n v="0"/>
    <n v="0"/>
    <n v="0"/>
    <n v="387000"/>
    <n v="12.5"/>
    <n v="48375"/>
    <n v="0"/>
    <n v="0"/>
    <n v="0"/>
    <n v="0"/>
    <n v="0"/>
    <n v="0"/>
    <n v="435375"/>
    <n v="5.5"/>
    <n v="23945.63"/>
    <n v="0"/>
    <n v="0"/>
    <n v="0"/>
    <n v="0"/>
    <n v="0"/>
    <n v="435375.37"/>
    <n v="23945.63"/>
    <n v="459321"/>
    <n v="459321"/>
    <n v="0"/>
    <n v="0"/>
    <n v="0"/>
    <n v="0"/>
    <s v="CIF"/>
    <s v="33531040"/>
    <n v="0"/>
    <s v="0"/>
    <n v="0"/>
    <n v="0"/>
    <m/>
    <x v="2"/>
    <s v="Oleo"/>
    <n v="9"/>
    <n v="387000"/>
    <x v="2"/>
    <x v="0"/>
  </r>
  <r>
    <s v="103"/>
    <s v="VVF INDIA LIMITED-TALOJA"/>
    <s v="ZF2"/>
    <s v="VVF Dom.Invoice(INQ)"/>
    <s v="9103702848"/>
    <s v="0003102785"/>
    <s v="80208698"/>
    <n v="42593"/>
    <n v="335160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387000"/>
    <x v="7"/>
    <n v="-387000"/>
    <s v="INR"/>
    <x v="799"/>
    <s v="OGYCRCP000CP00DRUM"/>
    <s v="0"/>
    <n v="0"/>
    <n v="9"/>
    <s v="MT"/>
    <s v="KG"/>
    <n v="9000"/>
    <n v="9000"/>
    <n v="9000"/>
    <s v="1.00000"/>
    <n v="387000"/>
    <n v="0"/>
    <n v="0"/>
    <n v="0"/>
    <n v="0"/>
    <n v="387000"/>
    <n v="12.5"/>
    <n v="48375"/>
    <n v="0"/>
    <n v="0"/>
    <n v="0"/>
    <n v="0"/>
    <n v="0"/>
    <n v="0"/>
    <n v="435375"/>
    <n v="5.5"/>
    <n v="23945.63"/>
    <n v="0"/>
    <n v="0"/>
    <n v="0"/>
    <n v="0"/>
    <n v="0"/>
    <n v="435375.37"/>
    <n v="23945.63"/>
    <n v="459321"/>
    <n v="459321"/>
    <n v="0"/>
    <n v="0"/>
    <n v="0"/>
    <n v="0"/>
    <s v="CIF"/>
    <s v="33531040"/>
    <n v="0"/>
    <s v="0"/>
    <n v="0"/>
    <n v="0"/>
    <m/>
    <x v="2"/>
    <s v="Oleo"/>
    <n v="9"/>
    <n v="387000"/>
    <x v="2"/>
    <x v="0"/>
  </r>
  <r>
    <s v="103"/>
    <s v="VVF INDIA LIMITED-TALOJA"/>
    <s v="ZF2"/>
    <s v="VVF Dom.Invoice(INQ)"/>
    <s v="9103702851"/>
    <s v="0003102788"/>
    <s v="80208734"/>
    <n v="42593"/>
    <n v="2234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58000"/>
    <x v="7"/>
    <n v="-258000"/>
    <s v="INR"/>
    <x v="800"/>
    <s v="OGYCRCP000CP00DRUM"/>
    <s v="0"/>
    <n v="0"/>
    <n v="6"/>
    <s v="MT"/>
    <s v="KG"/>
    <n v="6000"/>
    <n v="6000"/>
    <n v="6000"/>
    <s v="1.00000"/>
    <n v="258000"/>
    <n v="0"/>
    <n v="0"/>
    <n v="0"/>
    <n v="0"/>
    <n v="258000"/>
    <n v="12.5"/>
    <n v="32250"/>
    <n v="0"/>
    <n v="0"/>
    <n v="0"/>
    <n v="0"/>
    <n v="0"/>
    <n v="0"/>
    <n v="290250"/>
    <n v="5.5"/>
    <n v="15963.75"/>
    <n v="0"/>
    <n v="0"/>
    <n v="0"/>
    <n v="0"/>
    <n v="0"/>
    <n v="290250.25"/>
    <n v="15963.75"/>
    <n v="306214"/>
    <n v="306214"/>
    <n v="0"/>
    <n v="0"/>
    <n v="0"/>
    <n v="0"/>
    <s v="CIF"/>
    <s v="33531040"/>
    <n v="0"/>
    <s v="0"/>
    <n v="0"/>
    <n v="0"/>
    <m/>
    <x v="2"/>
    <s v="Oleo"/>
    <n v="6"/>
    <n v="258000"/>
    <x v="2"/>
    <x v="0"/>
  </r>
  <r>
    <s v="103"/>
    <s v="VVF INDIA LIMITED-TALOJA"/>
    <s v="ZF2"/>
    <s v="VVF Dom.Invoice(INQ)"/>
    <s v="9103702851"/>
    <s v="0003102788"/>
    <s v="80208734"/>
    <n v="42593"/>
    <n v="1117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129000"/>
    <x v="7"/>
    <n v="-129000"/>
    <s v="INR"/>
    <x v="800"/>
    <s v="OGYCRCP000CP00DRUM"/>
    <s v="0"/>
    <n v="0"/>
    <n v="3"/>
    <s v="MT"/>
    <s v="KG"/>
    <n v="3000"/>
    <n v="3000"/>
    <n v="3000"/>
    <s v="1.00000"/>
    <n v="129000"/>
    <n v="0"/>
    <n v="0"/>
    <n v="0"/>
    <n v="0"/>
    <n v="129000"/>
    <n v="12.5"/>
    <n v="16125"/>
    <n v="0"/>
    <n v="0"/>
    <n v="0"/>
    <n v="0"/>
    <n v="0"/>
    <n v="0"/>
    <n v="145125"/>
    <n v="5.5"/>
    <n v="7981.88"/>
    <n v="0"/>
    <n v="0"/>
    <n v="0"/>
    <n v="0"/>
    <n v="0"/>
    <n v="145125.12"/>
    <n v="7981.88"/>
    <n v="153107"/>
    <n v="153107"/>
    <n v="0"/>
    <n v="0"/>
    <n v="0"/>
    <n v="0"/>
    <s v="CIF"/>
    <s v="33531040"/>
    <n v="0"/>
    <s v="0"/>
    <n v="0"/>
    <n v="0"/>
    <m/>
    <x v="2"/>
    <s v="Oleo"/>
    <n v="3"/>
    <n v="129000"/>
    <x v="2"/>
    <x v="0"/>
  </r>
  <r>
    <s v="103"/>
    <s v="VVF INDIA LIMITED-TALOJA"/>
    <s v="ZF2"/>
    <s v="VVF Dom.Invoice(INQ)"/>
    <s v="9103702855"/>
    <s v="0003102790"/>
    <s v="80208808"/>
    <n v="42593"/>
    <n v="93100"/>
    <s v="10"/>
    <s v="10"/>
    <s v="OL00"/>
    <s v="100397"/>
    <s v="KHONA DRUG AGENCIES"/>
    <s v="MUMBAI"/>
    <s v="Maharashtra"/>
    <s v="104747"/>
    <x v="225"/>
    <s v="Posting document has been created"/>
    <n v="54501001"/>
    <s v="Sales - Domestic"/>
    <n v="1600516"/>
    <x v="7"/>
    <n v="-107500"/>
    <x v="7"/>
    <n v="-107500"/>
    <s v="INR"/>
    <x v="801"/>
    <s v="OGYCRCP000CP00DRUM"/>
    <s v="0"/>
    <n v="0"/>
    <n v="2.5"/>
    <s v="MT"/>
    <s v="KG"/>
    <n v="2500"/>
    <n v="2500"/>
    <n v="2500"/>
    <s v="1.00000"/>
    <n v="107500"/>
    <n v="0"/>
    <n v="0"/>
    <n v="0"/>
    <n v="0"/>
    <n v="107500"/>
    <n v="12.5"/>
    <n v="13438"/>
    <n v="0"/>
    <n v="0"/>
    <n v="0"/>
    <n v="0"/>
    <n v="0"/>
    <n v="0"/>
    <n v="120938"/>
    <n v="5.5"/>
    <n v="6651.59"/>
    <n v="0"/>
    <n v="0"/>
    <n v="0"/>
    <n v="0"/>
    <n v="0"/>
    <n v="120938.41"/>
    <n v="6651.59"/>
    <n v="127590"/>
    <n v="127590"/>
    <n v="0"/>
    <n v="0"/>
    <n v="0"/>
    <n v="0"/>
    <s v="CIF"/>
    <s v="33531040"/>
    <n v="0"/>
    <s v="0"/>
    <n v="0"/>
    <n v="0"/>
    <m/>
    <x v="2"/>
    <s v="Oleo"/>
    <n v="2.5"/>
    <n v="107500"/>
    <x v="2"/>
    <x v="0"/>
  </r>
  <r>
    <s v="103"/>
    <s v="VVF INDIA LIMITED-TALOJA"/>
    <s v="ZF2"/>
    <s v="VVF Dom.Invoice(INQ)"/>
    <s v="9103703350"/>
    <s v="0003103266"/>
    <s v="80213348"/>
    <n v="42613"/>
    <n v="186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1000"/>
    <x v="7"/>
    <n v="-21000"/>
    <s v="INR"/>
    <x v="802"/>
    <s v="OGYCRCP000CP00DRUM"/>
    <s v="0"/>
    <n v="0"/>
    <n v="0.5"/>
    <s v="MT"/>
    <s v="KG"/>
    <n v="500"/>
    <n v="500"/>
    <n v="500"/>
    <s v="1.00000"/>
    <n v="21000"/>
    <n v="0"/>
    <n v="0"/>
    <n v="0"/>
    <n v="0"/>
    <n v="21000"/>
    <n v="12.5"/>
    <n v="2625"/>
    <n v="0"/>
    <n v="0"/>
    <n v="0"/>
    <n v="0"/>
    <n v="0"/>
    <n v="0"/>
    <n v="23625"/>
    <n v="5.5"/>
    <n v="1299.3800000000001"/>
    <n v="0"/>
    <n v="0"/>
    <n v="0"/>
    <n v="0"/>
    <n v="0"/>
    <n v="23625.01"/>
    <n v="1299.3800000000001"/>
    <n v="24924.39"/>
    <n v="24924.39"/>
    <n v="0"/>
    <n v="0"/>
    <n v="0"/>
    <n v="0"/>
    <s v="CIF"/>
    <s v="33531040"/>
    <n v="0"/>
    <s v="0"/>
    <n v="0"/>
    <n v="0"/>
    <m/>
    <x v="2"/>
    <s v="Oleo"/>
    <n v="0.5"/>
    <n v="21000"/>
    <x v="2"/>
    <x v="0"/>
  </r>
  <r>
    <s v="103"/>
    <s v="VVF INDIA LIMITED-TALOJA"/>
    <s v="ZF2"/>
    <s v="VVF Dom.Invoice(INQ)"/>
    <s v="9103703350"/>
    <s v="0003103266"/>
    <s v="80213348"/>
    <n v="42613"/>
    <n v="3165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57000"/>
    <x v="7"/>
    <n v="-357000"/>
    <s v="INR"/>
    <x v="802"/>
    <s v="OGYCRCP000CP00DRUM"/>
    <s v="0"/>
    <n v="0"/>
    <n v="8.5"/>
    <s v="MT"/>
    <s v="KG"/>
    <n v="8500"/>
    <n v="8500"/>
    <n v="8500"/>
    <s v="1.00000"/>
    <n v="357000"/>
    <n v="0"/>
    <n v="0"/>
    <n v="0"/>
    <n v="0"/>
    <n v="357000"/>
    <n v="12.5"/>
    <n v="44625"/>
    <n v="0"/>
    <n v="0"/>
    <n v="0"/>
    <n v="0"/>
    <n v="0"/>
    <n v="0"/>
    <n v="401625"/>
    <n v="5.5"/>
    <n v="22089.38"/>
    <n v="0"/>
    <n v="0"/>
    <n v="0"/>
    <n v="0"/>
    <n v="0"/>
    <n v="401625.23"/>
    <n v="22089.38"/>
    <n v="423714.61"/>
    <n v="423714.61"/>
    <n v="0"/>
    <n v="0"/>
    <n v="0"/>
    <n v="0"/>
    <s v="CIF"/>
    <s v="33531040"/>
    <n v="0"/>
    <s v="0"/>
    <n v="0"/>
    <n v="0"/>
    <m/>
    <x v="2"/>
    <s v="Oleo"/>
    <n v="8.5"/>
    <n v="357000"/>
    <x v="2"/>
    <x v="0"/>
  </r>
  <r>
    <s v="103"/>
    <s v="VVF INDIA LIMITED-TALOJA"/>
    <s v="ZF2"/>
    <s v="VVF Dom.Invoice(INQ)"/>
    <n v="9103703461"/>
    <s v="0003103380"/>
    <s v="80214018"/>
    <n v="42619"/>
    <n v="3724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20000"/>
    <x v="7"/>
    <n v="-420000"/>
    <s v="INR"/>
    <x v="803"/>
    <s v="OGYCRCP000CP00DRUM"/>
    <s v="0"/>
    <n v="0"/>
    <n v="10"/>
    <s v="MT"/>
    <s v="KG"/>
    <n v="10000"/>
    <n v="10000"/>
    <n v="10000"/>
    <s v="1.00000"/>
    <n v="420000"/>
    <n v="0"/>
    <n v="0"/>
    <n v="0"/>
    <n v="0"/>
    <n v="420000"/>
    <n v="12.5"/>
    <n v="52500"/>
    <n v="0"/>
    <n v="0"/>
    <n v="0"/>
    <n v="0"/>
    <n v="0"/>
    <n v="0"/>
    <n v="472500"/>
    <n v="5.5"/>
    <n v="25987.5"/>
    <n v="0"/>
    <n v="0"/>
    <n v="0"/>
    <n v="0"/>
    <n v="0"/>
    <n v="472500.5"/>
    <n v="25987.5"/>
    <n v="498488"/>
    <n v="498488"/>
    <n v="0"/>
    <n v="0"/>
    <n v="0"/>
    <n v="0"/>
    <s v="CIF"/>
    <s v="33531040"/>
    <n v="0"/>
    <s v="0"/>
    <n v="0"/>
    <n v="0"/>
    <s v=""/>
    <x v="3"/>
    <s v="Oleo"/>
    <n v="10"/>
    <n v="420000"/>
    <x v="2"/>
    <x v="0"/>
  </r>
  <r>
    <s v="103"/>
    <s v="VVF INDIA LIMITED-TALOJA"/>
    <s v="ZF2"/>
    <s v="VVF Dom.Invoice(INQ)"/>
    <n v="9103703509"/>
    <s v="0003103428"/>
    <s v="80214319"/>
    <n v="42621"/>
    <n v="372400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420000"/>
    <x v="7"/>
    <n v="-420000"/>
    <s v="INR"/>
    <x v="804"/>
    <s v="OGYCRCP000CP00DRUM"/>
    <s v="0"/>
    <n v="0"/>
    <n v="10"/>
    <s v="MT"/>
    <s v="KG"/>
    <n v="10000"/>
    <n v="10000"/>
    <n v="10000"/>
    <s v="1.00000"/>
    <n v="420000"/>
    <n v="0"/>
    <n v="0"/>
    <n v="0"/>
    <n v="0"/>
    <n v="420000"/>
    <n v="12.5"/>
    <n v="52500"/>
    <n v="0"/>
    <n v="0"/>
    <n v="0"/>
    <n v="0"/>
    <n v="0"/>
    <n v="0"/>
    <n v="472500"/>
    <n v="5.5"/>
    <n v="25987.5"/>
    <n v="0"/>
    <n v="0"/>
    <n v="0"/>
    <n v="0"/>
    <n v="0"/>
    <n v="472500.5"/>
    <n v="25987.5"/>
    <n v="498488"/>
    <n v="498488"/>
    <n v="0"/>
    <n v="0"/>
    <n v="0"/>
    <n v="0"/>
    <s v="CIF"/>
    <s v="33531040"/>
    <n v="0"/>
    <s v="0"/>
    <n v="0"/>
    <n v="0"/>
    <s v=""/>
    <x v="3"/>
    <s v="Oleo"/>
    <n v="10"/>
    <n v="420000"/>
    <x v="2"/>
    <x v="0"/>
  </r>
  <r>
    <s v="103"/>
    <s v="VVF INDIA LIMITED-TALOJA"/>
    <s v="ZF2"/>
    <s v="VVF Dom.Invoice(INQ)"/>
    <n v="9103703534"/>
    <s v="0003103453"/>
    <s v="80214510"/>
    <n v="42622"/>
    <n v="3724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420000"/>
    <x v="7"/>
    <n v="-420000"/>
    <s v="INR"/>
    <x v="803"/>
    <s v="OGYCRCP000CP00DRUM"/>
    <s v="0"/>
    <n v="0"/>
    <n v="10"/>
    <s v="MT"/>
    <s v="KG"/>
    <n v="10000"/>
    <n v="10000"/>
    <n v="10000"/>
    <s v="1.00000"/>
    <n v="420000"/>
    <n v="0"/>
    <n v="0"/>
    <n v="0"/>
    <n v="0"/>
    <n v="420000"/>
    <n v="12.5"/>
    <n v="52500"/>
    <n v="0"/>
    <n v="0"/>
    <n v="0"/>
    <n v="0"/>
    <n v="0"/>
    <n v="0"/>
    <n v="472500"/>
    <n v="5.5"/>
    <n v="25987.5"/>
    <n v="0"/>
    <n v="0"/>
    <n v="0"/>
    <n v="0"/>
    <n v="0"/>
    <n v="472500.5"/>
    <n v="25987.5"/>
    <n v="498488"/>
    <n v="498488"/>
    <n v="0"/>
    <n v="0"/>
    <n v="0"/>
    <n v="0"/>
    <s v="CIF"/>
    <s v="33531040"/>
    <n v="0"/>
    <s v="0"/>
    <n v="0"/>
    <n v="0"/>
    <s v=""/>
    <x v="3"/>
    <s v="Oleo"/>
    <n v="10"/>
    <n v="420000"/>
    <x v="2"/>
    <x v="0"/>
  </r>
  <r>
    <s v="103"/>
    <s v="VVF INDIA LIMITED-TALOJA"/>
    <s v="ZF2"/>
    <s v="VVF Dom.Invoice(INQ)"/>
    <n v="9103703605"/>
    <s v="0003103521"/>
    <s v="80214825"/>
    <n v="42625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78000"/>
    <x v="7"/>
    <n v="-378000"/>
    <s v="INR"/>
    <x v="802"/>
    <s v="OGYCRCP000CP00DRUM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50.25"/>
    <n v="23388.75"/>
    <n v="448639"/>
    <n v="448639"/>
    <n v="0"/>
    <n v="0"/>
    <n v="0"/>
    <n v="0"/>
    <s v="CIF"/>
    <s v="33531040"/>
    <n v="0"/>
    <s v="0"/>
    <n v="0"/>
    <n v="0"/>
    <s v=""/>
    <x v="3"/>
    <s v="Oleo"/>
    <n v="9"/>
    <n v="378000"/>
    <x v="2"/>
    <x v="0"/>
  </r>
  <r>
    <s v="103"/>
    <s v="VVF INDIA LIMITED-TALOJA"/>
    <s v="ZF2"/>
    <s v="VVF Dom.Invoice(INQ)"/>
    <n v="9103703904"/>
    <s v="0003103814"/>
    <s v="80217271"/>
    <n v="42636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378000"/>
    <x v="7"/>
    <n v="-378000"/>
    <s v="INR"/>
    <x v="805"/>
    <s v="OGYCRCP000CP00DRUM"/>
    <s v="0"/>
    <n v="0"/>
    <n v="9"/>
    <s v="MT"/>
    <s v="KG"/>
    <n v="9000"/>
    <n v="9000"/>
    <n v="9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6"/>
    <n v="25515"/>
    <n v="0"/>
    <n v="0"/>
    <n v="0"/>
    <n v="0"/>
    <n v="0"/>
    <n v="425250"/>
    <n v="25515"/>
    <n v="450765"/>
    <n v="450765"/>
    <n v="0"/>
    <n v="0"/>
    <n v="0"/>
    <n v="0"/>
    <s v="CIF"/>
    <s v="33531040"/>
    <n v="0"/>
    <s v="0"/>
    <n v="0"/>
    <n v="0"/>
    <s v=""/>
    <x v="3"/>
    <s v="Oleo"/>
    <n v="9"/>
    <n v="378000"/>
    <x v="2"/>
    <x v="0"/>
  </r>
  <r>
    <s v="103"/>
    <s v="VVF INDIA LIMITED-TALOJA"/>
    <s v="ZF2"/>
    <s v="VVF Dom.Invoice(INQ)"/>
    <n v="9103703994"/>
    <s v="0003103901"/>
    <s v="80217696"/>
    <n v="42639"/>
    <n v="269990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304500"/>
    <x v="7"/>
    <n v="-304500"/>
    <s v="INR"/>
    <x v="804"/>
    <s v="OGYCRCP000CP00DRUM"/>
    <s v="0"/>
    <n v="0"/>
    <n v="7.25"/>
    <s v="MT"/>
    <s v="KG"/>
    <n v="7250"/>
    <n v="7250"/>
    <n v="7250"/>
    <s v="1.00000"/>
    <n v="304500"/>
    <n v="0"/>
    <n v="0"/>
    <n v="0"/>
    <n v="0"/>
    <n v="304500"/>
    <n v="12.5"/>
    <n v="38063"/>
    <n v="0"/>
    <n v="0"/>
    <n v="0"/>
    <n v="0"/>
    <n v="0"/>
    <n v="0"/>
    <n v="342563"/>
    <n v="6"/>
    <n v="20553.78"/>
    <n v="0"/>
    <n v="0"/>
    <n v="0"/>
    <n v="0"/>
    <n v="0"/>
    <n v="342563.22"/>
    <n v="20553.78"/>
    <n v="363117"/>
    <n v="363117"/>
    <n v="0"/>
    <n v="0"/>
    <n v="0"/>
    <n v="0"/>
    <s v="CIF"/>
    <s v="33531040"/>
    <n v="0"/>
    <s v="0"/>
    <n v="0"/>
    <n v="0"/>
    <s v=""/>
    <x v="3"/>
    <s v="Oleo"/>
    <n v="7.25"/>
    <n v="304500"/>
    <x v="2"/>
    <x v="0"/>
  </r>
  <r>
    <s v="103"/>
    <s v="VVF INDIA LIMITED-TALOJA"/>
    <s v="ZF2"/>
    <s v="VVF Dom.Invoice(INQ)"/>
    <n v="9103703995"/>
    <s v="0003103902"/>
    <s v="80217697"/>
    <n v="42639"/>
    <n v="18620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21000"/>
    <x v="7"/>
    <n v="-21000"/>
    <s v="INR"/>
    <x v="806"/>
    <s v="OGYCRCP000CP00DRUM"/>
    <s v="0"/>
    <n v="0"/>
    <n v="0.5"/>
    <s v="MT"/>
    <s v="KG"/>
    <n v="500"/>
    <n v="500"/>
    <n v="500"/>
    <s v="1.00000"/>
    <n v="21000"/>
    <n v="0"/>
    <n v="0"/>
    <n v="0"/>
    <n v="0"/>
    <n v="21000"/>
    <n v="12.5"/>
    <n v="2625"/>
    <n v="0"/>
    <n v="0"/>
    <n v="0"/>
    <n v="0"/>
    <n v="0"/>
    <n v="0"/>
    <n v="23625"/>
    <n v="6"/>
    <n v="1417.5"/>
    <n v="0"/>
    <n v="0"/>
    <n v="0"/>
    <n v="0"/>
    <n v="0"/>
    <n v="23624.92"/>
    <n v="1417.5"/>
    <n v="25042.42"/>
    <n v="25042.42"/>
    <n v="0"/>
    <n v="0"/>
    <n v="0"/>
    <n v="0"/>
    <s v="CIF"/>
    <s v="33531040"/>
    <n v="0"/>
    <s v="0"/>
    <n v="0"/>
    <n v="0"/>
    <s v=""/>
    <x v="3"/>
    <s v="Oleo"/>
    <n v="0.5"/>
    <n v="21000"/>
    <x v="2"/>
    <x v="0"/>
  </r>
  <r>
    <s v="103"/>
    <s v="VVF INDIA LIMITED-TALOJA"/>
    <s v="ZF2"/>
    <s v="VVF Dom.Invoice(INQ)"/>
    <n v="9103703995"/>
    <s v="0003103902"/>
    <s v="80217697"/>
    <n v="42639"/>
    <n v="46550"/>
    <s v="10"/>
    <s v="10"/>
    <s v="OL00"/>
    <s v="100397"/>
    <s v="KHONA DRUG AGENCIES"/>
    <s v="MUMBAI"/>
    <s v="Maharashtra"/>
    <s v="101720"/>
    <x v="222"/>
    <s v="Posting document has been created"/>
    <n v="54501001"/>
    <s v="Sales - Domestic"/>
    <n v="1600516"/>
    <x v="7"/>
    <n v="-52500"/>
    <x v="7"/>
    <n v="-52500"/>
    <s v="INR"/>
    <x v="806"/>
    <s v="OGYCRCP000CP00DRUM"/>
    <s v="0"/>
    <n v="0"/>
    <n v="1.25"/>
    <s v="MT"/>
    <s v="KG"/>
    <n v="1250"/>
    <n v="1250"/>
    <n v="1250"/>
    <s v="1.00000"/>
    <n v="52500"/>
    <n v="0"/>
    <n v="0"/>
    <n v="0"/>
    <n v="0"/>
    <n v="52500"/>
    <n v="12.5"/>
    <n v="6563"/>
    <n v="0"/>
    <n v="0"/>
    <n v="0"/>
    <n v="0"/>
    <n v="0"/>
    <n v="0"/>
    <n v="59063"/>
    <n v="6"/>
    <n v="3543.78"/>
    <n v="0"/>
    <n v="0"/>
    <n v="0"/>
    <n v="0"/>
    <n v="0"/>
    <n v="59062.8"/>
    <n v="3543.78"/>
    <n v="62606.58"/>
    <n v="62606.58"/>
    <n v="0"/>
    <n v="0"/>
    <n v="0"/>
    <n v="0"/>
    <s v="CIF"/>
    <s v="33531040"/>
    <n v="0"/>
    <s v="0"/>
    <n v="0"/>
    <n v="0"/>
    <s v=""/>
    <x v="3"/>
    <s v="Oleo"/>
    <n v="1.25"/>
    <n v="52500"/>
    <x v="2"/>
    <x v="0"/>
  </r>
  <r>
    <s v="103"/>
    <s v="VVF INDIA LIMITED-TALOJA"/>
    <s v="ZF2"/>
    <s v="VVF Dom.Invoice(INQ)"/>
    <n v="9103704060"/>
    <s v="0003103958"/>
    <s v="80218174"/>
    <n v="42641"/>
    <n v="186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1000"/>
    <x v="7"/>
    <n v="-21000"/>
    <s v="INR"/>
    <x v="805"/>
    <s v="OGYCRCP000CP00DRUM"/>
    <s v="0"/>
    <n v="0"/>
    <n v="0.5"/>
    <s v="MT"/>
    <s v="KG"/>
    <n v="500"/>
    <n v="500"/>
    <n v="500"/>
    <s v="1.00000"/>
    <n v="21000"/>
    <n v="0"/>
    <n v="0"/>
    <n v="0"/>
    <n v="0"/>
    <n v="21000"/>
    <n v="12.5"/>
    <n v="2625"/>
    <n v="0"/>
    <n v="0"/>
    <n v="0"/>
    <n v="0"/>
    <n v="0"/>
    <n v="0"/>
    <n v="23625"/>
    <n v="6"/>
    <n v="1417.5"/>
    <n v="0"/>
    <n v="0"/>
    <n v="0"/>
    <n v="0"/>
    <n v="0"/>
    <n v="23625"/>
    <n v="1417.5"/>
    <n v="25042.5"/>
    <n v="25042.5"/>
    <n v="0"/>
    <n v="0"/>
    <n v="0"/>
    <n v="0"/>
    <s v="CIF"/>
    <s v="33531040"/>
    <n v="0"/>
    <s v="0"/>
    <n v="0"/>
    <n v="0"/>
    <s v=""/>
    <x v="3"/>
    <s v="Oleo"/>
    <n v="0.5"/>
    <n v="21000"/>
    <x v="2"/>
    <x v="0"/>
  </r>
  <r>
    <s v="103"/>
    <s v="VVF INDIA LIMITED-TALOJA"/>
    <s v="ZF2"/>
    <s v="VVF Dom.Invoice(INQ)"/>
    <n v="9103704060"/>
    <s v="0003103958"/>
    <s v="80218174"/>
    <n v="42641"/>
    <n v="186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16"/>
    <x v="7"/>
    <n v="-21000"/>
    <x v="7"/>
    <n v="-21000"/>
    <s v="INR"/>
    <x v="805"/>
    <s v="OGYCRCP000CP00DRUM"/>
    <s v="0"/>
    <n v="0"/>
    <n v="0.5"/>
    <s v="MT"/>
    <s v="KG"/>
    <n v="500"/>
    <n v="500"/>
    <n v="500"/>
    <s v="1.00000"/>
    <n v="21000"/>
    <n v="0"/>
    <n v="0"/>
    <n v="0"/>
    <n v="0"/>
    <n v="21000"/>
    <n v="12.5"/>
    <n v="2625"/>
    <n v="0"/>
    <n v="0"/>
    <n v="0"/>
    <n v="0"/>
    <n v="0"/>
    <n v="0"/>
    <n v="23625"/>
    <n v="6"/>
    <n v="1417.5"/>
    <n v="0"/>
    <n v="0"/>
    <n v="0"/>
    <n v="0"/>
    <n v="0"/>
    <n v="23625"/>
    <n v="1417.5"/>
    <n v="25042.5"/>
    <n v="25042.5"/>
    <n v="0"/>
    <n v="0"/>
    <n v="0"/>
    <n v="0"/>
    <s v="CIF"/>
    <s v="33531040"/>
    <n v="0"/>
    <s v="0"/>
    <n v="0"/>
    <n v="0"/>
    <s v=""/>
    <x v="3"/>
    <s v="Oleo"/>
    <n v="0.5"/>
    <n v="21000"/>
    <x v="2"/>
    <x v="0"/>
  </r>
  <r>
    <s v="103"/>
    <s v="VVF INDIA LIMITED-TALOJA"/>
    <s v="ZF2"/>
    <m/>
    <s v="9103704343"/>
    <m/>
    <m/>
    <n v="42651"/>
    <m/>
    <m/>
    <s v="10"/>
    <m/>
    <m/>
    <s v="KHONA DRUG AGENCIES"/>
    <m/>
    <m/>
    <m/>
    <x v="212"/>
    <m/>
    <m/>
    <m/>
    <n v="1600516"/>
    <x v="7"/>
    <n v="-378000"/>
    <x v="7"/>
    <m/>
    <m/>
    <x v="807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378000"/>
    <x v="2"/>
    <x v="0"/>
  </r>
  <r>
    <s v="103"/>
    <s v="VVF INDIA LIMITED-TALOJA"/>
    <s v="ZF2"/>
    <m/>
    <s v="9103704782"/>
    <m/>
    <m/>
    <n v="42671"/>
    <m/>
    <m/>
    <s v="10"/>
    <m/>
    <m/>
    <s v="KHONA DRUG AGENCIES"/>
    <m/>
    <m/>
    <m/>
    <x v="212"/>
    <m/>
    <m/>
    <m/>
    <n v="1600516"/>
    <x v="7"/>
    <n v="-22000"/>
    <x v="7"/>
    <m/>
    <m/>
    <x v="808"/>
    <m/>
    <m/>
    <m/>
    <n v="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"/>
    <n v="22000"/>
    <x v="2"/>
    <x v="0"/>
  </r>
  <r>
    <s v="103"/>
    <s v="VVF INDIA LIMITED-TALOJA"/>
    <s v="ZF2"/>
    <m/>
    <s v="9103704782"/>
    <m/>
    <m/>
    <n v="42671"/>
    <m/>
    <m/>
    <s v="10"/>
    <m/>
    <m/>
    <s v="KHONA DRUG AGENCIES"/>
    <m/>
    <m/>
    <m/>
    <x v="212"/>
    <m/>
    <m/>
    <m/>
    <n v="1600516"/>
    <x v="7"/>
    <n v="-374000"/>
    <x v="7"/>
    <m/>
    <m/>
    <x v="808"/>
    <m/>
    <m/>
    <m/>
    <n v="8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5"/>
    <n v="374000"/>
    <x v="2"/>
    <x v="0"/>
  </r>
  <r>
    <s v="103"/>
    <s v="VVF INDIA LIMITED-TALOJA"/>
    <s v="ZF2"/>
    <s v="VVF Dom.Invoice(INQ)"/>
    <s v="9103700026"/>
    <s v="0003100025"/>
    <s v="80183361"/>
    <n v="42472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95000"/>
    <x v="3"/>
    <n v="-495000"/>
    <s v="INR"/>
    <x v="809"/>
    <s v="OGYCRIP000IP00BULK"/>
    <s v="0"/>
    <n v="0"/>
    <n v="9"/>
    <s v="MT"/>
    <s v="KG"/>
    <n v="9000"/>
    <n v="9000"/>
    <n v="9000"/>
    <s v="1.00000"/>
    <n v="495000"/>
    <n v="0"/>
    <n v="0"/>
    <n v="0"/>
    <n v="0"/>
    <n v="495000"/>
    <n v="12.5"/>
    <n v="61875"/>
    <n v="0"/>
    <n v="0"/>
    <n v="0"/>
    <n v="0"/>
    <n v="0"/>
    <n v="0"/>
    <n v="556875"/>
    <n v="5.5"/>
    <n v="30628.13"/>
    <n v="0"/>
    <n v="0"/>
    <n v="0"/>
    <n v="0"/>
    <n v="0"/>
    <n v="556874.87"/>
    <n v="30628.13"/>
    <n v="587503"/>
    <n v="587503"/>
    <n v="0"/>
    <n v="0"/>
    <n v="0"/>
    <n v="0"/>
    <s v="CIF"/>
    <s v="33531040"/>
    <n v="0"/>
    <s v="0"/>
    <n v="0"/>
    <n v="0"/>
    <m/>
    <x v="4"/>
    <s v="Oleo"/>
    <n v="9"/>
    <n v="495000"/>
    <x v="2"/>
    <x v="0"/>
  </r>
  <r>
    <s v="103"/>
    <s v="VVF INDIA LIMITED-TALOJA"/>
    <s v="ZF2"/>
    <s v="VVF Dom.Invoice(INQ)"/>
    <s v="9103700039"/>
    <s v="0003100038"/>
    <s v="80183544"/>
    <n v="42473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95000"/>
    <x v="3"/>
    <n v="-495000"/>
    <s v="INR"/>
    <x v="810"/>
    <s v="OGYCRIP000IP00BULK"/>
    <s v="0"/>
    <n v="0"/>
    <n v="9"/>
    <s v="MT"/>
    <s v="KG"/>
    <n v="9000"/>
    <n v="9000"/>
    <n v="9000"/>
    <s v="1.00000"/>
    <n v="495000"/>
    <n v="0"/>
    <n v="0"/>
    <n v="0"/>
    <n v="0"/>
    <n v="495000"/>
    <n v="12.5"/>
    <n v="61875"/>
    <n v="0"/>
    <n v="0"/>
    <n v="0"/>
    <n v="0"/>
    <n v="0"/>
    <n v="0"/>
    <n v="556875"/>
    <n v="5.5"/>
    <n v="30628.13"/>
    <n v="0"/>
    <n v="0"/>
    <n v="0"/>
    <n v="0"/>
    <n v="0"/>
    <n v="556874.87"/>
    <n v="30628.13"/>
    <n v="587503"/>
    <n v="587503"/>
    <n v="0"/>
    <n v="0"/>
    <n v="0"/>
    <n v="0"/>
    <s v="CIF"/>
    <s v="33531040"/>
    <n v="0"/>
    <s v="0"/>
    <n v="0"/>
    <n v="0"/>
    <m/>
    <x v="4"/>
    <s v="Oleo"/>
    <n v="9"/>
    <n v="495000"/>
    <x v="2"/>
    <x v="0"/>
  </r>
  <r>
    <s v="103"/>
    <s v="VVF INDIA LIMITED-TALOJA"/>
    <s v="ZF2"/>
    <s v="VVF Dom.Invoice(INQ)"/>
    <s v="9103700042"/>
    <s v="0003100041"/>
    <s v="80183566"/>
    <n v="42473"/>
    <n v="100470"/>
    <s v="10"/>
    <s v="10"/>
    <s v="OL00"/>
    <s v="100397"/>
    <s v="KHONA DRUG AGENCIES"/>
    <s v="MUMBAI"/>
    <s v="Maharashtra"/>
    <s v="100791"/>
    <x v="226"/>
    <s v="Posting document has been created"/>
    <n v="54501001"/>
    <s v="Sales - Domestic"/>
    <n v="1600591"/>
    <x v="3"/>
    <n v="-165000"/>
    <x v="3"/>
    <n v="-165000"/>
    <s v="INR"/>
    <x v="811"/>
    <s v="OGYCRIP000IP00BULK"/>
    <s v="0"/>
    <n v="0"/>
    <n v="3"/>
    <s v="MT"/>
    <s v="KG"/>
    <n v="3000"/>
    <n v="3000"/>
    <n v="3000"/>
    <s v="1.00000"/>
    <n v="165000"/>
    <n v="0"/>
    <n v="2"/>
    <n v="3712.5"/>
    <n v="0"/>
    <n v="165000"/>
    <n v="12.5"/>
    <n v="20625"/>
    <n v="0"/>
    <n v="0"/>
    <n v="0"/>
    <n v="0"/>
    <n v="0"/>
    <n v="0"/>
    <n v="0"/>
    <n v="0"/>
    <n v="0"/>
    <n v="0"/>
    <n v="0"/>
    <n v="0"/>
    <n v="0"/>
    <n v="0"/>
    <n v="185625.5"/>
    <n v="3712.5"/>
    <n v="189338"/>
    <n v="189338"/>
    <n v="0"/>
    <n v="0"/>
    <n v="0"/>
    <n v="0"/>
    <s v="CIF"/>
    <s v="33531040"/>
    <n v="0"/>
    <s v="0"/>
    <n v="0"/>
    <n v="0"/>
    <m/>
    <x v="4"/>
    <s v="Oleo"/>
    <n v="3"/>
    <n v="165000"/>
    <x v="2"/>
    <x v="0"/>
  </r>
  <r>
    <s v="103"/>
    <s v="VVF INDIA LIMITED-TALOJA"/>
    <s v="ZF2"/>
    <s v="VVF Dom.Invoice(INQ)"/>
    <s v="9103700044"/>
    <s v="0003100043"/>
    <s v="80183571"/>
    <n v="42473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95000"/>
    <x v="3"/>
    <n v="-495000"/>
    <s v="INR"/>
    <x v="812"/>
    <s v="OGYCRIP000IP00BULK"/>
    <s v="0"/>
    <n v="0"/>
    <n v="9"/>
    <s v="MT"/>
    <s v="KG"/>
    <n v="9000"/>
    <n v="9000"/>
    <n v="9000"/>
    <s v="1.00000"/>
    <n v="495000"/>
    <n v="0"/>
    <n v="0"/>
    <n v="0"/>
    <n v="0"/>
    <n v="495000"/>
    <n v="12.5"/>
    <n v="61875"/>
    <n v="0"/>
    <n v="0"/>
    <n v="0"/>
    <n v="0"/>
    <n v="0"/>
    <n v="0"/>
    <n v="556875"/>
    <n v="5.5"/>
    <n v="30628.13"/>
    <n v="0"/>
    <n v="0"/>
    <n v="0"/>
    <n v="0"/>
    <n v="0"/>
    <n v="556874.87"/>
    <n v="30628.13"/>
    <n v="587503"/>
    <n v="587503"/>
    <n v="0"/>
    <n v="0"/>
    <n v="0"/>
    <n v="0"/>
    <s v="CIF"/>
    <s v="33531040"/>
    <n v="0"/>
    <s v="0"/>
    <n v="0"/>
    <n v="0"/>
    <m/>
    <x v="4"/>
    <s v="Oleo"/>
    <n v="9"/>
    <n v="495000"/>
    <x v="2"/>
    <x v="0"/>
  </r>
  <r>
    <s v="103"/>
    <s v="VVF INDIA LIMITED-TALOJA"/>
    <s v="ZF2"/>
    <s v="VVF Dom.Invoice(INQ)"/>
    <s v="9103700138"/>
    <s v="0003100137"/>
    <s v="80184338"/>
    <n v="42478"/>
    <n v="301410"/>
    <s v="10"/>
    <s v="10"/>
    <s v="OL00"/>
    <s v="100397"/>
    <s v="KHONA DRUG AGENCIES"/>
    <s v="MUMBAI"/>
    <s v="Maharashtra"/>
    <s v="100788"/>
    <x v="227"/>
    <s v="Posting document has been created"/>
    <n v="54501001"/>
    <s v="Sales - Domestic"/>
    <n v="1600591"/>
    <x v="3"/>
    <n v="-495000"/>
    <x v="3"/>
    <n v="-495000"/>
    <s v="INR"/>
    <x v="813"/>
    <s v="OGYCRIP000IP00BULK"/>
    <s v="0"/>
    <n v="0"/>
    <n v="9"/>
    <s v="MT"/>
    <s v="KG"/>
    <n v="9000"/>
    <n v="9000"/>
    <n v="9000"/>
    <s v="1.00000"/>
    <n v="495000"/>
    <n v="0"/>
    <n v="2"/>
    <n v="11137.5"/>
    <n v="0"/>
    <n v="495000"/>
    <n v="12.5"/>
    <n v="61875"/>
    <n v="0"/>
    <n v="0"/>
    <n v="0"/>
    <n v="0"/>
    <n v="0"/>
    <n v="0"/>
    <n v="0"/>
    <n v="0"/>
    <n v="0"/>
    <n v="0"/>
    <n v="0"/>
    <n v="0"/>
    <n v="0"/>
    <n v="0"/>
    <n v="556875.5"/>
    <n v="11137.5"/>
    <n v="568013"/>
    <n v="568013"/>
    <n v="0"/>
    <n v="0"/>
    <n v="0"/>
    <n v="0"/>
    <s v="CIF"/>
    <s v="33531040"/>
    <n v="0"/>
    <s v="0"/>
    <n v="0"/>
    <n v="0"/>
    <m/>
    <x v="4"/>
    <s v="Oleo"/>
    <n v="9"/>
    <n v="495000"/>
    <x v="2"/>
    <x v="0"/>
  </r>
  <r>
    <s v="103"/>
    <s v="VVF INDIA LIMITED-TALOJA"/>
    <s v="ZF2"/>
    <s v="VVF Dom.Invoice(INQ)"/>
    <s v="9103700185"/>
    <s v="0003100184"/>
    <s v="80184603"/>
    <n v="42479"/>
    <n v="167450"/>
    <s v="10"/>
    <s v="10"/>
    <s v="OL00"/>
    <s v="100397"/>
    <s v="KHONA DRUG AGENCIES"/>
    <s v="MUMBAI"/>
    <s v="Maharashtra"/>
    <s v="105468"/>
    <x v="228"/>
    <s v="Posting document has been created"/>
    <n v="54501001"/>
    <s v="Sales - Domestic"/>
    <n v="1600591"/>
    <x v="3"/>
    <n v="-275000"/>
    <x v="3"/>
    <n v="-275000"/>
    <s v="INR"/>
    <x v="814"/>
    <s v="OGYCRIP000IP00BULK"/>
    <s v="0"/>
    <n v="0"/>
    <n v="5"/>
    <s v="MT"/>
    <s v="KG"/>
    <n v="5000"/>
    <n v="5000"/>
    <n v="5000"/>
    <s v="1.00000"/>
    <n v="275000"/>
    <n v="0"/>
    <n v="0"/>
    <n v="0"/>
    <n v="0"/>
    <n v="275000"/>
    <n v="12.5"/>
    <n v="34375"/>
    <n v="0"/>
    <n v="0"/>
    <n v="0"/>
    <n v="0"/>
    <n v="0"/>
    <n v="0"/>
    <n v="309375"/>
    <n v="5.5"/>
    <n v="17015.63"/>
    <n v="0"/>
    <n v="0"/>
    <n v="0"/>
    <n v="0"/>
    <n v="0"/>
    <n v="309375.37"/>
    <n v="17015.63"/>
    <n v="326391"/>
    <n v="326391"/>
    <n v="0"/>
    <n v="0"/>
    <n v="0"/>
    <n v="0"/>
    <s v="CIF"/>
    <s v="33531040"/>
    <n v="0"/>
    <s v="0"/>
    <n v="0"/>
    <n v="0"/>
    <m/>
    <x v="4"/>
    <s v="Oleo"/>
    <n v="5"/>
    <n v="275000"/>
    <x v="2"/>
    <x v="0"/>
  </r>
  <r>
    <s v="103"/>
    <s v="VVF INDIA LIMITED-TALOJA"/>
    <s v="ZF2"/>
    <s v="VVF Dom.Invoice(INQ)"/>
    <s v="9103700552"/>
    <s v="0003100549"/>
    <s v="80188438"/>
    <n v="42494"/>
    <n v="301410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486000"/>
    <x v="3"/>
    <n v="-486000"/>
    <s v="INR"/>
    <x v="815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EXW"/>
    <s v="33531040"/>
    <n v="0"/>
    <s v="0"/>
    <n v="0"/>
    <n v="0"/>
    <m/>
    <x v="1"/>
    <s v="Oleo"/>
    <n v="9"/>
    <n v="486000"/>
    <x v="2"/>
    <x v="0"/>
  </r>
  <r>
    <s v="103"/>
    <s v="VVF INDIA LIMITED-TALOJA"/>
    <s v="ZF2"/>
    <s v="VVF Dom.Invoice(INQ)"/>
    <s v="9103700553"/>
    <s v="0003100550"/>
    <s v="80188440"/>
    <n v="42494"/>
    <n v="301410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486000"/>
    <x v="3"/>
    <n v="-486000"/>
    <s v="INR"/>
    <x v="815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EXW"/>
    <s v="33531040"/>
    <n v="0"/>
    <s v="0"/>
    <n v="0"/>
    <n v="0"/>
    <m/>
    <x v="1"/>
    <s v="Oleo"/>
    <n v="9"/>
    <n v="486000"/>
    <x v="2"/>
    <x v="0"/>
  </r>
  <r>
    <s v="103"/>
    <s v="VVF INDIA LIMITED-TALOJA"/>
    <s v="ZF2"/>
    <s v="VVF Dom.Invoice(INQ)"/>
    <s v="9103700597"/>
    <s v="0003100592"/>
    <s v="80188654"/>
    <n v="42495"/>
    <n v="669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08000"/>
    <x v="3"/>
    <n v="-108000"/>
    <s v="INR"/>
    <x v="816"/>
    <s v="OGYCRIP000IP00BULK"/>
    <s v="0"/>
    <n v="0"/>
    <n v="2"/>
    <s v="MT"/>
    <s v="KG"/>
    <n v="2000"/>
    <n v="2000"/>
    <n v="2000"/>
    <s v="1.00000"/>
    <n v="108000"/>
    <n v="0"/>
    <n v="0"/>
    <n v="0"/>
    <n v="0"/>
    <n v="108000"/>
    <n v="12.5"/>
    <n v="13500"/>
    <n v="0"/>
    <n v="0"/>
    <n v="0"/>
    <n v="0"/>
    <n v="0"/>
    <n v="0"/>
    <n v="121500"/>
    <n v="5.5"/>
    <n v="6682.5"/>
    <n v="0"/>
    <n v="0"/>
    <n v="0"/>
    <n v="0"/>
    <n v="0"/>
    <n v="121499.94"/>
    <n v="6682.5"/>
    <n v="128182.44"/>
    <n v="128182.44"/>
    <n v="0"/>
    <n v="0"/>
    <n v="0"/>
    <n v="0"/>
    <s v="CIF"/>
    <s v="33531040"/>
    <n v="0"/>
    <s v="0"/>
    <n v="0"/>
    <n v="0"/>
    <m/>
    <x v="1"/>
    <s v="Oleo"/>
    <n v="2"/>
    <n v="108000"/>
    <x v="2"/>
    <x v="0"/>
  </r>
  <r>
    <s v="103"/>
    <s v="VVF INDIA LIMITED-TALOJA"/>
    <s v="ZF2"/>
    <s v="VVF Dom.Invoice(INQ)"/>
    <s v="9103700597"/>
    <s v="0003100592"/>
    <s v="80188654"/>
    <n v="42495"/>
    <n v="2344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78000"/>
    <x v="3"/>
    <n v="-378000"/>
    <s v="INR"/>
    <x v="816"/>
    <s v="OGYCRIP000IP00BULK"/>
    <s v="0"/>
    <n v="0"/>
    <n v="7"/>
    <s v="MT"/>
    <s v="KG"/>
    <n v="7000"/>
    <n v="7000"/>
    <n v="7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49.81"/>
    <n v="23388.75"/>
    <n v="448638.56"/>
    <n v="448638.56"/>
    <n v="0"/>
    <n v="0"/>
    <n v="0"/>
    <n v="0"/>
    <s v="CIF"/>
    <s v="33531040"/>
    <n v="0"/>
    <s v="0"/>
    <n v="0"/>
    <n v="0"/>
    <m/>
    <x v="1"/>
    <s v="Oleo"/>
    <n v="7"/>
    <n v="378000"/>
    <x v="2"/>
    <x v="0"/>
  </r>
  <r>
    <s v="103"/>
    <s v="VVF INDIA LIMITED-TALOJA"/>
    <s v="ZF2"/>
    <s v="VVF Dom.Invoice(INQ)"/>
    <s v="9103700665"/>
    <s v="0003100656"/>
    <s v="80189180"/>
    <n v="42499"/>
    <n v="301410"/>
    <s v="10"/>
    <s v="10"/>
    <s v="OL00"/>
    <s v="100397"/>
    <s v="KHONA DRUG AGENCIES"/>
    <s v="MUMBAI"/>
    <s v="Maharashtra"/>
    <s v="100788"/>
    <x v="227"/>
    <s v="Posting document has been created"/>
    <n v="54501001"/>
    <s v="Sales - Domestic"/>
    <n v="1600591"/>
    <x v="3"/>
    <n v="-486000"/>
    <x v="3"/>
    <n v="-486000"/>
    <s v="INR"/>
    <x v="817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CIF"/>
    <s v="33531040"/>
    <n v="0"/>
    <s v="0"/>
    <n v="0"/>
    <n v="0"/>
    <m/>
    <x v="1"/>
    <s v="Oleo"/>
    <n v="9"/>
    <n v="486000"/>
    <x v="2"/>
    <x v="0"/>
  </r>
  <r>
    <s v="103"/>
    <s v="VVF INDIA LIMITED-TALOJA"/>
    <s v="ZF2"/>
    <s v="VVF Dom.Invoice(INQ)"/>
    <s v="9103700678"/>
    <s v="0003100669"/>
    <s v="80189221"/>
    <n v="42499"/>
    <n v="669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08000"/>
    <x v="3"/>
    <n v="-108000"/>
    <s v="INR"/>
    <x v="818"/>
    <s v="OGYCRIP000IP00BULK"/>
    <s v="0"/>
    <n v="0"/>
    <n v="2"/>
    <s v="MT"/>
    <s v="KG"/>
    <n v="2000"/>
    <n v="2000"/>
    <n v="2000"/>
    <s v="1.00000"/>
    <n v="108000"/>
    <n v="0"/>
    <n v="0"/>
    <n v="0"/>
    <n v="0"/>
    <n v="108000"/>
    <n v="12.5"/>
    <n v="13500"/>
    <n v="0"/>
    <n v="0"/>
    <n v="0"/>
    <n v="0"/>
    <n v="0"/>
    <n v="0"/>
    <n v="121500"/>
    <n v="5.5"/>
    <n v="6682.5"/>
    <n v="0"/>
    <n v="0"/>
    <n v="0"/>
    <n v="0"/>
    <n v="0"/>
    <n v="121499.94"/>
    <n v="6682.5"/>
    <n v="128182.44"/>
    <n v="128182.44"/>
    <n v="0"/>
    <n v="0"/>
    <n v="0"/>
    <n v="0"/>
    <s v="CIF"/>
    <s v="33531040"/>
    <n v="0"/>
    <s v="0"/>
    <n v="0"/>
    <n v="0"/>
    <m/>
    <x v="1"/>
    <s v="Oleo"/>
    <n v="2"/>
    <n v="108000"/>
    <x v="2"/>
    <x v="0"/>
  </r>
  <r>
    <s v="103"/>
    <s v="VVF INDIA LIMITED-TALOJA"/>
    <s v="ZF2"/>
    <s v="VVF Dom.Invoice(INQ)"/>
    <s v="9103700678"/>
    <s v="0003100669"/>
    <s v="80189221"/>
    <n v="42499"/>
    <n v="2344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78000"/>
    <x v="3"/>
    <n v="-378000"/>
    <s v="INR"/>
    <x v="818"/>
    <s v="OGYCRIP000IP00BULK"/>
    <s v="0"/>
    <n v="0"/>
    <n v="7"/>
    <s v="MT"/>
    <s v="KG"/>
    <n v="7000"/>
    <n v="7000"/>
    <n v="7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49.81"/>
    <n v="23388.75"/>
    <n v="448638.56"/>
    <n v="448638.56"/>
    <n v="0"/>
    <n v="0"/>
    <n v="0"/>
    <n v="0"/>
    <s v="CIF"/>
    <s v="33531040"/>
    <n v="0"/>
    <s v="0"/>
    <n v="0"/>
    <n v="0"/>
    <m/>
    <x v="1"/>
    <s v="Oleo"/>
    <n v="7"/>
    <n v="378000"/>
    <x v="2"/>
    <x v="0"/>
  </r>
  <r>
    <s v="103"/>
    <s v="VVF INDIA LIMITED-TALOJA"/>
    <s v="ZF2"/>
    <s v="VVF Dom.Invoice(INQ)"/>
    <s v="9103700679"/>
    <s v="0003100670"/>
    <s v="80189222"/>
    <n v="42499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86000"/>
    <x v="3"/>
    <n v="-486000"/>
    <s v="INR"/>
    <x v="819"/>
    <s v="OGYCRIP000IP00BULK"/>
    <s v="0"/>
    <n v="0"/>
    <n v="9"/>
    <s v="MT"/>
    <s v="KG"/>
    <n v="9000"/>
    <n v="9000"/>
    <n v="9000"/>
    <s v="1.00000"/>
    <n v="486000"/>
    <n v="0"/>
    <n v="0"/>
    <n v="0"/>
    <n v="0"/>
    <n v="486000"/>
    <n v="12.5"/>
    <n v="60750"/>
    <n v="0"/>
    <n v="0"/>
    <n v="0"/>
    <n v="0"/>
    <n v="0"/>
    <n v="0"/>
    <n v="546750"/>
    <n v="5.5"/>
    <n v="30071.25"/>
    <n v="0"/>
    <n v="0"/>
    <n v="0"/>
    <n v="0"/>
    <n v="0"/>
    <n v="546749.75"/>
    <n v="30071.25"/>
    <n v="576821"/>
    <n v="576821"/>
    <n v="0"/>
    <n v="0"/>
    <n v="0"/>
    <n v="0"/>
    <s v="CIF"/>
    <s v="33531040"/>
    <n v="0"/>
    <s v="0"/>
    <n v="0"/>
    <n v="0"/>
    <m/>
    <x v="1"/>
    <s v="Oleo"/>
    <n v="9"/>
    <n v="486000"/>
    <x v="2"/>
    <x v="0"/>
  </r>
  <r>
    <s v="103"/>
    <s v="VVF INDIA LIMITED-TALOJA"/>
    <s v="ZF2"/>
    <s v="VVF Dom.Invoice(INQ)"/>
    <s v="9103700788"/>
    <s v="0003100776"/>
    <s v="80190144"/>
    <n v="42504"/>
    <n v="200940"/>
    <s v="10"/>
    <s v="10"/>
    <s v="OL00"/>
    <s v="100397"/>
    <s v="KHONA DRUG AGENCIES"/>
    <s v="MUMBAI"/>
    <s v="Maharashtra"/>
    <s v="105468"/>
    <x v="228"/>
    <s v="Posting document has been created"/>
    <n v="54501001"/>
    <s v="Sales - Domestic"/>
    <n v="1600591"/>
    <x v="3"/>
    <n v="-324000"/>
    <x v="3"/>
    <n v="-324000"/>
    <s v="INR"/>
    <x v="820"/>
    <s v="OGYCRIP000IP00BULK"/>
    <s v="0"/>
    <n v="0"/>
    <n v="6"/>
    <s v="MT"/>
    <s v="KG"/>
    <n v="6000"/>
    <n v="6000"/>
    <n v="6000"/>
    <s v="1.00000"/>
    <n v="324000"/>
    <n v="0"/>
    <n v="0"/>
    <n v="0"/>
    <n v="0"/>
    <n v="324000"/>
    <n v="12.5"/>
    <n v="40500"/>
    <n v="0"/>
    <n v="0"/>
    <n v="0"/>
    <n v="0"/>
    <n v="0"/>
    <n v="0"/>
    <n v="364500"/>
    <n v="5.5"/>
    <n v="20047.5"/>
    <n v="0"/>
    <n v="0"/>
    <n v="0"/>
    <n v="0"/>
    <n v="0"/>
    <n v="364500.5"/>
    <n v="20047.5"/>
    <n v="384548"/>
    <n v="384548"/>
    <n v="0"/>
    <n v="0"/>
    <n v="0"/>
    <n v="0"/>
    <s v="CIF"/>
    <s v="33531040"/>
    <n v="0"/>
    <s v="0"/>
    <n v="0"/>
    <n v="0"/>
    <m/>
    <x v="1"/>
    <s v="Oleo"/>
    <n v="6"/>
    <n v="324000"/>
    <x v="2"/>
    <x v="0"/>
  </r>
  <r>
    <s v="103"/>
    <s v="VVF INDIA LIMITED-TALOJA"/>
    <s v="ZF2"/>
    <s v="VVF Dom.Invoice(INQ)"/>
    <s v="9103700793"/>
    <s v="0003100781"/>
    <s v="80190245"/>
    <n v="42504"/>
    <n v="167450"/>
    <s v="10"/>
    <s v="10"/>
    <s v="OL00"/>
    <s v="100397"/>
    <s v="KHONA DRUG AGENCIES"/>
    <s v="MUMBAI"/>
    <s v="Maharashtra"/>
    <s v="100796"/>
    <x v="230"/>
    <s v="Posting document has been created"/>
    <n v="54501001"/>
    <s v="Sales - Domestic"/>
    <n v="1600591"/>
    <x v="3"/>
    <n v="-270000"/>
    <x v="3"/>
    <n v="-270000"/>
    <s v="INR"/>
    <x v="821"/>
    <s v="OGYCRIP000IP00BULK"/>
    <s v="0"/>
    <n v="0"/>
    <n v="5"/>
    <s v="MT"/>
    <s v="KG"/>
    <n v="5000"/>
    <n v="5000"/>
    <n v="500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49.75"/>
    <n v="16706.25"/>
    <n v="320456"/>
    <n v="320456"/>
    <n v="0"/>
    <n v="0"/>
    <n v="0"/>
    <n v="0"/>
    <s v="CIF"/>
    <s v="33531040"/>
    <n v="0"/>
    <s v="0"/>
    <n v="0"/>
    <n v="0"/>
    <m/>
    <x v="1"/>
    <s v="Oleo"/>
    <n v="5"/>
    <n v="270000"/>
    <x v="2"/>
    <x v="0"/>
  </r>
  <r>
    <s v="103"/>
    <s v="VVF INDIA LIMITED-TALOJA"/>
    <s v="ZF2"/>
    <s v="VVF Dom.Invoice(INQ)"/>
    <s v="9103700820"/>
    <s v="0003100807"/>
    <s v="80190518"/>
    <n v="42506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86000"/>
    <x v="3"/>
    <n v="-486000"/>
    <s v="INR"/>
    <x v="822"/>
    <s v="OGYCRIP000IP00BULK"/>
    <s v="0"/>
    <n v="0"/>
    <n v="9"/>
    <s v="MT"/>
    <s v="KG"/>
    <n v="9000"/>
    <n v="9000"/>
    <n v="9000"/>
    <s v="1.00000"/>
    <n v="486000"/>
    <n v="0"/>
    <n v="0"/>
    <n v="0"/>
    <n v="0"/>
    <n v="486000"/>
    <n v="12.5"/>
    <n v="60750"/>
    <n v="0"/>
    <n v="0"/>
    <n v="0"/>
    <n v="0"/>
    <n v="0"/>
    <n v="0"/>
    <n v="546750"/>
    <n v="5.5"/>
    <n v="30071.25"/>
    <n v="0"/>
    <n v="0"/>
    <n v="0"/>
    <n v="0"/>
    <n v="0"/>
    <n v="546749.75"/>
    <n v="30071.25"/>
    <n v="576821"/>
    <n v="576821"/>
    <n v="0"/>
    <n v="0"/>
    <n v="0"/>
    <n v="0"/>
    <s v="CIF"/>
    <s v="33531040"/>
    <n v="0"/>
    <s v="0"/>
    <n v="0"/>
    <n v="0"/>
    <m/>
    <x v="1"/>
    <s v="Oleo"/>
    <n v="9"/>
    <n v="486000"/>
    <x v="2"/>
    <x v="0"/>
  </r>
  <r>
    <s v="103"/>
    <s v="VVF INDIA LIMITED-TALOJA"/>
    <s v="ZF2"/>
    <s v="VVF Dom.Invoice(INQ)"/>
    <s v="9103700823"/>
    <s v="0003100810"/>
    <s v="80190537"/>
    <n v="42506"/>
    <n v="29303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72500"/>
    <x v="3"/>
    <n v="-472500"/>
    <s v="INR"/>
    <x v="823"/>
    <s v="OGYCRIP000IP00BULK"/>
    <s v="0"/>
    <n v="0"/>
    <n v="8.75"/>
    <s v="MT"/>
    <s v="KG"/>
    <n v="8750"/>
    <n v="8750"/>
    <n v="8750"/>
    <s v="1.00000"/>
    <n v="472500"/>
    <n v="0"/>
    <n v="0"/>
    <n v="0"/>
    <n v="0"/>
    <n v="472500"/>
    <n v="12.5"/>
    <n v="59063"/>
    <n v="0"/>
    <n v="0"/>
    <n v="0"/>
    <n v="0"/>
    <n v="0"/>
    <n v="0"/>
    <n v="531563"/>
    <n v="5.5"/>
    <n v="29235.97"/>
    <n v="0"/>
    <n v="0"/>
    <n v="0"/>
    <n v="0"/>
    <n v="0"/>
    <n v="531562.69999999995"/>
    <n v="29235.97"/>
    <n v="560798.67000000004"/>
    <n v="560798.67000000004"/>
    <n v="0"/>
    <n v="0"/>
    <n v="0"/>
    <n v="0"/>
    <s v="CIF"/>
    <s v="33531040"/>
    <n v="0"/>
    <s v="0"/>
    <n v="0"/>
    <n v="0"/>
    <m/>
    <x v="1"/>
    <s v="Oleo"/>
    <n v="8.75"/>
    <n v="472500"/>
    <x v="2"/>
    <x v="0"/>
  </r>
  <r>
    <s v="103"/>
    <s v="VVF INDIA LIMITED-TALOJA"/>
    <s v="ZF2"/>
    <s v="VVF Dom.Invoice(INQ)"/>
    <s v="9103700823"/>
    <s v="0003100810"/>
    <s v="80190537"/>
    <n v="42506"/>
    <n v="837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3500"/>
    <x v="3"/>
    <n v="-13500"/>
    <s v="INR"/>
    <x v="823"/>
    <s v="OGYCRIP000IP00BULK"/>
    <s v="0"/>
    <n v="0"/>
    <n v="0.25"/>
    <s v="MT"/>
    <s v="KG"/>
    <n v="250"/>
    <n v="250"/>
    <n v="250"/>
    <s v="1.00000"/>
    <n v="13500"/>
    <n v="0"/>
    <n v="0"/>
    <n v="0"/>
    <n v="0"/>
    <n v="13500"/>
    <n v="12.5"/>
    <n v="1688"/>
    <n v="0"/>
    <n v="0"/>
    <n v="0"/>
    <n v="0"/>
    <n v="0"/>
    <n v="0"/>
    <n v="15188"/>
    <n v="5.5"/>
    <n v="835.34"/>
    <n v="0"/>
    <n v="0"/>
    <n v="0"/>
    <n v="0"/>
    <n v="0"/>
    <n v="15187.99"/>
    <n v="835.34"/>
    <n v="16023.33"/>
    <n v="16023.33"/>
    <n v="0"/>
    <n v="0"/>
    <n v="0"/>
    <n v="0"/>
    <s v="CIF"/>
    <s v="33531040"/>
    <n v="0"/>
    <s v="0"/>
    <n v="0"/>
    <n v="0"/>
    <m/>
    <x v="1"/>
    <s v="Oleo"/>
    <n v="0.25"/>
    <n v="13500"/>
    <x v="2"/>
    <x v="0"/>
  </r>
  <r>
    <s v="103"/>
    <s v="VVF INDIA LIMITED-TALOJA"/>
    <s v="ZF2"/>
    <s v="VVF Dom.Invoice(INQ)"/>
    <s v="9103700854"/>
    <s v="0003100840"/>
    <s v="80190802"/>
    <n v="42507"/>
    <n v="1004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62000"/>
    <x v="3"/>
    <n v="-162000"/>
    <s v="INR"/>
    <x v="824"/>
    <s v="OGYCRIP000IP00BULK"/>
    <s v="0"/>
    <n v="0"/>
    <n v="3"/>
    <s v="MT"/>
    <s v="KG"/>
    <n v="3000"/>
    <n v="3000"/>
    <n v="3000"/>
    <s v="1.00000"/>
    <n v="162000"/>
    <n v="0"/>
    <n v="0"/>
    <n v="0"/>
    <n v="0"/>
    <n v="162000"/>
    <n v="12.5"/>
    <n v="20250"/>
    <n v="0"/>
    <n v="0"/>
    <n v="0"/>
    <n v="0"/>
    <n v="0"/>
    <n v="0"/>
    <n v="182250"/>
    <n v="5.5"/>
    <n v="10023.75"/>
    <n v="0"/>
    <n v="0"/>
    <n v="0"/>
    <n v="0"/>
    <n v="0"/>
    <n v="182249.92"/>
    <n v="10023.75"/>
    <n v="192273.67"/>
    <n v="192273.67"/>
    <n v="0"/>
    <n v="0"/>
    <n v="0"/>
    <n v="0"/>
    <s v="CIF"/>
    <s v="33531040"/>
    <n v="0"/>
    <s v="0"/>
    <n v="0"/>
    <n v="0"/>
    <m/>
    <x v="1"/>
    <s v="Oleo"/>
    <n v="3"/>
    <n v="162000"/>
    <x v="2"/>
    <x v="0"/>
  </r>
  <r>
    <s v="103"/>
    <s v="VVF INDIA LIMITED-TALOJA"/>
    <s v="ZF2"/>
    <s v="VVF Dom.Invoice(INQ)"/>
    <s v="9103700854"/>
    <s v="0003100840"/>
    <s v="80190802"/>
    <n v="42507"/>
    <n v="2009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24000"/>
    <x v="3"/>
    <n v="-324000"/>
    <s v="INR"/>
    <x v="824"/>
    <s v="OGYCRIP000IP00BULK"/>
    <s v="0"/>
    <n v="0"/>
    <n v="6"/>
    <s v="MT"/>
    <s v="KG"/>
    <n v="6000"/>
    <n v="6000"/>
    <n v="6000"/>
    <s v="1.00000"/>
    <n v="324000"/>
    <n v="0"/>
    <n v="0"/>
    <n v="0"/>
    <n v="0"/>
    <n v="324000"/>
    <n v="12.5"/>
    <n v="40500"/>
    <n v="0"/>
    <n v="0"/>
    <n v="0"/>
    <n v="0"/>
    <n v="0"/>
    <n v="0"/>
    <n v="364500"/>
    <n v="5.5"/>
    <n v="20047.5"/>
    <n v="0"/>
    <n v="0"/>
    <n v="0"/>
    <n v="0"/>
    <n v="0"/>
    <n v="364499.83"/>
    <n v="20047.5"/>
    <n v="384547.33"/>
    <n v="384547.33"/>
    <n v="0"/>
    <n v="0"/>
    <n v="0"/>
    <n v="0"/>
    <s v="CIF"/>
    <s v="33531040"/>
    <n v="0"/>
    <s v="0"/>
    <n v="0"/>
    <n v="0"/>
    <m/>
    <x v="1"/>
    <s v="Oleo"/>
    <n v="6"/>
    <n v="324000"/>
    <x v="2"/>
    <x v="0"/>
  </r>
  <r>
    <s v="103"/>
    <s v="VVF INDIA LIMITED-TALOJA"/>
    <s v="ZF2"/>
    <s v="VVF Dom.Invoice(INQ)"/>
    <s v="9103700973"/>
    <s v="0003100943"/>
    <s v="80192237"/>
    <n v="42514"/>
    <n v="159077.5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256500"/>
    <x v="3"/>
    <n v="-256500"/>
    <s v="INR"/>
    <x v="825"/>
    <s v="OGYCRIP000IP00BULK"/>
    <s v="0"/>
    <n v="0"/>
    <n v="4.75"/>
    <s v="MT"/>
    <s v="KG"/>
    <n v="4750"/>
    <n v="4750"/>
    <n v="4750"/>
    <s v="1.00000"/>
    <n v="256500"/>
    <n v="0"/>
    <n v="2"/>
    <n v="5771.26"/>
    <n v="0"/>
    <n v="256500"/>
    <n v="12.5"/>
    <n v="32063"/>
    <n v="0"/>
    <n v="0"/>
    <n v="0"/>
    <n v="0"/>
    <n v="0"/>
    <n v="0"/>
    <n v="0"/>
    <n v="0"/>
    <n v="0"/>
    <n v="0"/>
    <n v="0"/>
    <n v="0"/>
    <n v="0"/>
    <n v="0"/>
    <n v="288562.99"/>
    <n v="5771.26"/>
    <n v="294334.25"/>
    <n v="294334.25"/>
    <n v="0"/>
    <n v="0"/>
    <n v="0"/>
    <n v="0"/>
    <s v="EXW"/>
    <s v="33531040"/>
    <n v="0"/>
    <s v="0"/>
    <n v="0"/>
    <n v="0"/>
    <m/>
    <x v="1"/>
    <s v="Oleo"/>
    <n v="4.75"/>
    <n v="256500"/>
    <x v="2"/>
    <x v="0"/>
  </r>
  <r>
    <s v="103"/>
    <s v="VVF INDIA LIMITED-TALOJA"/>
    <s v="ZF2"/>
    <s v="VVF Dom.Invoice(INQ)"/>
    <s v="9103700973"/>
    <s v="0003100943"/>
    <s v="80192237"/>
    <n v="42514"/>
    <n v="142332.5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229500"/>
    <x v="3"/>
    <n v="-229500"/>
    <s v="INR"/>
    <x v="825"/>
    <s v="OGYCRIP000IP00BULK"/>
    <s v="0"/>
    <n v="0"/>
    <n v="4.25"/>
    <s v="MT"/>
    <s v="KG"/>
    <n v="4250"/>
    <n v="4250"/>
    <n v="4250"/>
    <s v="1.00000"/>
    <n v="229500"/>
    <n v="0"/>
    <n v="2"/>
    <n v="5163.76"/>
    <n v="0"/>
    <n v="229500"/>
    <n v="12.5"/>
    <n v="28688"/>
    <n v="0"/>
    <n v="0"/>
    <n v="0"/>
    <n v="0"/>
    <n v="0"/>
    <n v="0"/>
    <n v="0"/>
    <n v="0"/>
    <n v="0"/>
    <n v="0"/>
    <n v="0"/>
    <n v="0"/>
    <n v="0"/>
    <n v="0"/>
    <n v="258187.99"/>
    <n v="5163.76"/>
    <n v="263351.75"/>
    <n v="263351.75"/>
    <n v="0"/>
    <n v="0"/>
    <n v="0"/>
    <n v="0"/>
    <s v="EXW"/>
    <s v="33531040"/>
    <n v="0"/>
    <s v="0"/>
    <n v="0"/>
    <n v="0"/>
    <m/>
    <x v="1"/>
    <s v="Oleo"/>
    <n v="4.25"/>
    <n v="229500"/>
    <x v="2"/>
    <x v="0"/>
  </r>
  <r>
    <s v="103"/>
    <s v="VVF INDIA LIMITED-TALOJA"/>
    <s v="ZF2"/>
    <s v="VVF Dom.Invoice(INQ)"/>
    <s v="9103700974"/>
    <s v="0003100944"/>
    <s v="80192238"/>
    <n v="42514"/>
    <n v="301410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486000"/>
    <x v="3"/>
    <n v="-486000"/>
    <s v="INR"/>
    <x v="825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EXW"/>
    <s v="33531040"/>
    <n v="0"/>
    <s v="0"/>
    <n v="0"/>
    <n v="0"/>
    <m/>
    <x v="1"/>
    <s v="Oleo"/>
    <n v="9"/>
    <n v="486000"/>
    <x v="2"/>
    <x v="0"/>
  </r>
  <r>
    <s v="103"/>
    <s v="VVF INDIA LIMITED-TALOJA"/>
    <s v="ZF2"/>
    <s v="VVF Dom.Invoice(INQ)"/>
    <s v="9103701026"/>
    <s v="0003100992"/>
    <s v="80192879"/>
    <n v="42516"/>
    <n v="167450"/>
    <s v="10"/>
    <s v="10"/>
    <s v="OL00"/>
    <s v="100397"/>
    <s v="KHONA DRUG AGENCIES"/>
    <s v="MUMBAI"/>
    <s v="Maharashtra"/>
    <s v="100791"/>
    <x v="226"/>
    <s v="Posting document has been created"/>
    <n v="54501001"/>
    <s v="Sales - Domestic"/>
    <n v="1600591"/>
    <x v="3"/>
    <n v="-270000"/>
    <x v="3"/>
    <n v="-270000"/>
    <s v="INR"/>
    <x v="826"/>
    <s v="OGYCRIP000IP00BULK"/>
    <s v="0"/>
    <n v="0"/>
    <n v="5"/>
    <s v="MT"/>
    <s v="KG"/>
    <n v="5000"/>
    <n v="5000"/>
    <n v="5000"/>
    <s v="1.00000"/>
    <n v="270000"/>
    <n v="0"/>
    <n v="2"/>
    <n v="6075"/>
    <n v="0"/>
    <n v="270000"/>
    <n v="12.5"/>
    <n v="33750"/>
    <n v="0"/>
    <n v="0"/>
    <n v="0"/>
    <n v="0"/>
    <n v="0"/>
    <n v="0"/>
    <n v="0"/>
    <n v="0"/>
    <n v="0"/>
    <n v="0"/>
    <n v="0"/>
    <n v="0"/>
    <n v="0"/>
    <n v="0"/>
    <n v="303750"/>
    <n v="6075"/>
    <n v="309825"/>
    <n v="309825"/>
    <n v="0"/>
    <n v="0"/>
    <n v="0"/>
    <n v="0"/>
    <s v="CIF"/>
    <s v="33531040"/>
    <n v="0"/>
    <s v="0"/>
    <n v="0"/>
    <n v="0"/>
    <m/>
    <x v="1"/>
    <s v="Oleo"/>
    <n v="5"/>
    <n v="270000"/>
    <x v="2"/>
    <x v="0"/>
  </r>
  <r>
    <s v="103"/>
    <s v="VVF INDIA LIMITED-TALOJA"/>
    <s v="ZF2"/>
    <s v="VVF Dom.Invoice(INQ)"/>
    <s v="9103701059"/>
    <s v="0003101021"/>
    <s v="80193162"/>
    <n v="42518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86000"/>
    <x v="3"/>
    <n v="-486000"/>
    <s v="INR"/>
    <x v="827"/>
    <s v="OGYCRIP000IP00BULK"/>
    <s v="0"/>
    <n v="0"/>
    <n v="9"/>
    <s v="MT"/>
    <s v="KG"/>
    <n v="9000"/>
    <n v="9000"/>
    <n v="9000"/>
    <s v="1.00000"/>
    <n v="486000"/>
    <n v="0"/>
    <n v="0"/>
    <n v="0"/>
    <n v="0"/>
    <n v="486000"/>
    <n v="12.5"/>
    <n v="60750"/>
    <n v="0"/>
    <n v="0"/>
    <n v="0"/>
    <n v="0"/>
    <n v="0"/>
    <n v="0"/>
    <n v="546750"/>
    <n v="5.5"/>
    <n v="30071.25"/>
    <n v="0"/>
    <n v="0"/>
    <n v="0"/>
    <n v="0"/>
    <n v="0"/>
    <n v="546749.75"/>
    <n v="30071.25"/>
    <n v="576821"/>
    <n v="576821"/>
    <n v="0"/>
    <n v="0"/>
    <n v="0"/>
    <n v="0"/>
    <s v="CIF"/>
    <s v="33531040"/>
    <n v="0"/>
    <s v="0"/>
    <n v="0"/>
    <n v="0"/>
    <m/>
    <x v="1"/>
    <s v="Oleo"/>
    <n v="9"/>
    <n v="486000"/>
    <x v="2"/>
    <x v="0"/>
  </r>
  <r>
    <s v="103"/>
    <s v="VVF INDIA LIMITED-TALOJA"/>
    <s v="ZF2"/>
    <s v="VVF Dom.Invoice(INQ)"/>
    <s v="9103701148"/>
    <s v="0003101109"/>
    <s v="80194783"/>
    <n v="42522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86000"/>
    <x v="3"/>
    <n v="-486000"/>
    <s v="INR"/>
    <x v="828"/>
    <s v="OGYCRIP000IP00BULK"/>
    <s v="0"/>
    <n v="0"/>
    <n v="9"/>
    <s v="MT"/>
    <s v="KG"/>
    <n v="9000"/>
    <n v="9000"/>
    <n v="9000"/>
    <s v="1.00000"/>
    <n v="486000"/>
    <n v="0"/>
    <n v="0"/>
    <n v="0"/>
    <n v="0"/>
    <n v="486000"/>
    <n v="12.5"/>
    <n v="60750"/>
    <n v="0"/>
    <n v="0"/>
    <n v="0"/>
    <n v="0"/>
    <n v="0"/>
    <n v="0"/>
    <n v="546750"/>
    <n v="5.5"/>
    <n v="30071.25"/>
    <n v="0"/>
    <n v="0"/>
    <n v="0"/>
    <n v="0"/>
    <n v="0"/>
    <n v="546749.75"/>
    <n v="30071.25"/>
    <n v="576821"/>
    <n v="576821"/>
    <n v="0"/>
    <n v="0"/>
    <n v="0"/>
    <n v="0"/>
    <s v="CIF"/>
    <s v="33531040"/>
    <n v="0"/>
    <s v="0"/>
    <n v="0"/>
    <n v="0"/>
    <m/>
    <x v="5"/>
    <s v="Oleo"/>
    <n v="9"/>
    <n v="486000"/>
    <x v="2"/>
    <x v="0"/>
  </r>
  <r>
    <s v="103"/>
    <s v="VVF INDIA LIMITED-TALOJA"/>
    <s v="ZF2"/>
    <s v="VVF Dom.Invoice(INQ)"/>
    <s v="9103701149"/>
    <s v="0003101110"/>
    <s v="80194784"/>
    <n v="42522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86000"/>
    <x v="3"/>
    <n v="-486000"/>
    <s v="INR"/>
    <x v="828"/>
    <s v="OGYCRIP000IP00BULK"/>
    <s v="0"/>
    <n v="0"/>
    <n v="9"/>
    <s v="MT"/>
    <s v="KG"/>
    <n v="9000"/>
    <n v="9000"/>
    <n v="9000"/>
    <s v="1.00000"/>
    <n v="486000"/>
    <n v="0"/>
    <n v="0"/>
    <n v="0"/>
    <n v="0"/>
    <n v="486000"/>
    <n v="12.5"/>
    <n v="60750"/>
    <n v="0"/>
    <n v="0"/>
    <n v="0"/>
    <n v="0"/>
    <n v="0"/>
    <n v="0"/>
    <n v="546750"/>
    <n v="5.5"/>
    <n v="30071.25"/>
    <n v="0"/>
    <n v="0"/>
    <n v="0"/>
    <n v="0"/>
    <n v="0"/>
    <n v="546749.75"/>
    <n v="30071.25"/>
    <n v="576821"/>
    <n v="576821"/>
    <n v="0"/>
    <n v="0"/>
    <n v="0"/>
    <n v="0"/>
    <s v="CIF"/>
    <s v="33531040"/>
    <n v="0"/>
    <s v="0"/>
    <n v="0"/>
    <n v="0"/>
    <m/>
    <x v="5"/>
    <s v="Oleo"/>
    <n v="9"/>
    <n v="486000"/>
    <x v="2"/>
    <x v="0"/>
  </r>
  <r>
    <s v="103"/>
    <s v="VVF INDIA LIMITED-TALOJA"/>
    <s v="ZF2"/>
    <s v="VVF Dom.Invoice(INQ)"/>
    <s v="9103701160"/>
    <s v="0003101121"/>
    <s v="80194866"/>
    <n v="42523"/>
    <n v="1674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70000"/>
    <x v="3"/>
    <n v="-270000"/>
    <s v="INR"/>
    <x v="829"/>
    <s v="OGYCRIP000IP00BULK"/>
    <s v="0"/>
    <n v="0"/>
    <n v="5"/>
    <s v="MT"/>
    <s v="KG"/>
    <n v="5000"/>
    <n v="5000"/>
    <n v="500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49.86"/>
    <n v="16706.25"/>
    <n v="320456.11"/>
    <n v="320456.11"/>
    <n v="0"/>
    <n v="0"/>
    <n v="0"/>
    <n v="0"/>
    <s v="CIF"/>
    <s v="33531040"/>
    <n v="0"/>
    <s v="0"/>
    <n v="0"/>
    <n v="0"/>
    <m/>
    <x v="5"/>
    <s v="Oleo"/>
    <n v="5"/>
    <n v="270000"/>
    <x v="2"/>
    <x v="0"/>
  </r>
  <r>
    <s v="103"/>
    <s v="VVF INDIA LIMITED-TALOJA"/>
    <s v="ZF2"/>
    <s v="VVF Dom.Invoice(INQ)"/>
    <s v="9103701160"/>
    <s v="0003101121"/>
    <s v="80194866"/>
    <n v="42523"/>
    <n v="1339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16000"/>
    <x v="3"/>
    <n v="-216000"/>
    <s v="INR"/>
    <x v="829"/>
    <s v="OGYCRIP000IP00BULK"/>
    <s v="0"/>
    <n v="0"/>
    <n v="4"/>
    <s v="MT"/>
    <s v="KG"/>
    <n v="4000"/>
    <n v="4000"/>
    <n v="4000"/>
    <s v="1.00000"/>
    <n v="216000"/>
    <n v="0"/>
    <n v="0"/>
    <n v="0"/>
    <n v="0"/>
    <n v="216000"/>
    <n v="12.5"/>
    <n v="27000"/>
    <n v="0"/>
    <n v="0"/>
    <n v="0"/>
    <n v="0"/>
    <n v="0"/>
    <n v="0"/>
    <n v="243000"/>
    <n v="5.5"/>
    <n v="13365"/>
    <n v="0"/>
    <n v="0"/>
    <n v="0"/>
    <n v="0"/>
    <n v="0"/>
    <n v="242999.89"/>
    <n v="13365"/>
    <n v="256364.89"/>
    <n v="256364.89"/>
    <n v="0"/>
    <n v="0"/>
    <n v="0"/>
    <n v="0"/>
    <s v="CIF"/>
    <s v="33531040"/>
    <n v="0"/>
    <s v="0"/>
    <n v="0"/>
    <n v="0"/>
    <m/>
    <x v="5"/>
    <s v="Oleo"/>
    <n v="4"/>
    <n v="216000"/>
    <x v="2"/>
    <x v="0"/>
  </r>
  <r>
    <s v="103"/>
    <s v="VVF INDIA LIMITED-TALOJA"/>
    <s v="ZF2"/>
    <s v="VVF Dom.Invoice(INQ)"/>
    <s v="9103701255"/>
    <s v="0003101214"/>
    <s v="80195415"/>
    <n v="42528"/>
    <n v="301410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486000"/>
    <x v="3"/>
    <n v="-486000"/>
    <s v="INR"/>
    <x v="830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EXW"/>
    <s v="33531040"/>
    <n v="0"/>
    <s v="0"/>
    <n v="0"/>
    <n v="0"/>
    <m/>
    <x v="5"/>
    <s v="Oleo"/>
    <n v="9"/>
    <n v="486000"/>
    <x v="2"/>
    <x v="0"/>
  </r>
  <r>
    <s v="103"/>
    <s v="VVF INDIA LIMITED-TALOJA"/>
    <s v="ZF2"/>
    <s v="VVF Dom.Invoice(INQ)"/>
    <s v="9103701256"/>
    <s v="0003101215"/>
    <s v="80195416"/>
    <n v="42528"/>
    <n v="301410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486000"/>
    <x v="3"/>
    <n v="-486000"/>
    <s v="INR"/>
    <x v="830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EXW"/>
    <s v="33531040"/>
    <n v="0"/>
    <s v="0"/>
    <n v="0"/>
    <n v="0"/>
    <m/>
    <x v="5"/>
    <s v="Oleo"/>
    <n v="9"/>
    <n v="486000"/>
    <x v="2"/>
    <x v="0"/>
  </r>
  <r>
    <s v="103"/>
    <s v="VVF INDIA LIMITED-TALOJA"/>
    <s v="ZF2"/>
    <s v="VVF Dom.Invoice(INQ)"/>
    <s v="9103701285"/>
    <s v="0003101244"/>
    <s v="80195713"/>
    <n v="42529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86000"/>
    <x v="3"/>
    <n v="-486000"/>
    <s v="INR"/>
    <x v="829"/>
    <s v="OGYCRIP000IP00BULK"/>
    <s v="0"/>
    <n v="0"/>
    <n v="9"/>
    <s v="MT"/>
    <s v="KG"/>
    <n v="9000"/>
    <n v="9000"/>
    <n v="9000"/>
    <s v="1.00000"/>
    <n v="486000"/>
    <n v="0"/>
    <n v="0"/>
    <n v="0"/>
    <n v="0"/>
    <n v="486000"/>
    <n v="12.5"/>
    <n v="60750"/>
    <n v="0"/>
    <n v="0"/>
    <n v="0"/>
    <n v="0"/>
    <n v="0"/>
    <n v="0"/>
    <n v="546750"/>
    <n v="5.5"/>
    <n v="30071.25"/>
    <n v="0"/>
    <n v="0"/>
    <n v="0"/>
    <n v="0"/>
    <n v="0"/>
    <n v="546749.75"/>
    <n v="30071.25"/>
    <n v="576821"/>
    <n v="576821"/>
    <n v="0"/>
    <n v="0"/>
    <n v="0"/>
    <n v="0"/>
    <s v="CIF"/>
    <s v="33531040"/>
    <n v="0"/>
    <s v="0"/>
    <n v="0"/>
    <n v="0"/>
    <m/>
    <x v="5"/>
    <s v="Oleo"/>
    <n v="9"/>
    <n v="486000"/>
    <x v="2"/>
    <x v="0"/>
  </r>
  <r>
    <s v="103"/>
    <s v="VVF INDIA LIMITED-TALOJA"/>
    <s v="ZF2"/>
    <s v="VVF Dom.Invoice(INQ)"/>
    <s v="9103701388"/>
    <s v="0003101343"/>
    <s v="80196646"/>
    <n v="42534"/>
    <n v="301410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486000"/>
    <x v="3"/>
    <n v="-486000"/>
    <s v="INR"/>
    <x v="830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EXW"/>
    <s v="33531040"/>
    <n v="0"/>
    <s v="0"/>
    <n v="0"/>
    <n v="0"/>
    <m/>
    <x v="5"/>
    <s v="Oleo"/>
    <n v="9"/>
    <n v="486000"/>
    <x v="2"/>
    <x v="0"/>
  </r>
  <r>
    <s v="103"/>
    <s v="VVF INDIA LIMITED-TALOJA"/>
    <s v="ZF2"/>
    <s v="VVF Dom.Invoice(INQ)"/>
    <s v="9103701389"/>
    <s v="0003101344"/>
    <s v="80196647"/>
    <n v="42534"/>
    <n v="293037.5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472500"/>
    <x v="3"/>
    <n v="-472500"/>
    <s v="INR"/>
    <x v="830"/>
    <s v="OGYCRIP000IP00BULK"/>
    <s v="0"/>
    <n v="0"/>
    <n v="8.75"/>
    <s v="MT"/>
    <s v="KG"/>
    <n v="8750"/>
    <n v="8750"/>
    <n v="8750"/>
    <s v="1.00000"/>
    <n v="472500"/>
    <n v="0"/>
    <n v="2"/>
    <n v="10631.26"/>
    <n v="0"/>
    <n v="472500"/>
    <n v="12.5"/>
    <n v="59063"/>
    <n v="0"/>
    <n v="0"/>
    <n v="0"/>
    <n v="0"/>
    <n v="0"/>
    <n v="0"/>
    <n v="0"/>
    <n v="0"/>
    <n v="0"/>
    <n v="0"/>
    <n v="0"/>
    <n v="0"/>
    <n v="0"/>
    <n v="0"/>
    <n v="531562.98"/>
    <n v="10631.26"/>
    <n v="542194.24"/>
    <n v="542194.24"/>
    <n v="0"/>
    <n v="0"/>
    <n v="0"/>
    <n v="0"/>
    <s v="EXW"/>
    <s v="33531040"/>
    <n v="0"/>
    <s v="0"/>
    <n v="0"/>
    <n v="0"/>
    <m/>
    <x v="5"/>
    <s v="Oleo"/>
    <n v="8.75"/>
    <n v="472500"/>
    <x v="2"/>
    <x v="0"/>
  </r>
  <r>
    <s v="103"/>
    <s v="VVF INDIA LIMITED-TALOJA"/>
    <s v="ZF2"/>
    <s v="VVF Dom.Invoice(INQ)"/>
    <s v="9103701389"/>
    <s v="0003101344"/>
    <s v="80196647"/>
    <n v="42534"/>
    <n v="8372.5"/>
    <s v="10"/>
    <s v="10"/>
    <s v="OL00"/>
    <s v="100397"/>
    <s v="KHONA DRUG AGENCIES"/>
    <s v="MUMBAI"/>
    <s v="Maharashtra"/>
    <s v="100811"/>
    <x v="229"/>
    <s v="Posting document has been created"/>
    <n v="54501001"/>
    <s v="Sales - Domestic"/>
    <n v="1600591"/>
    <x v="3"/>
    <n v="-13500"/>
    <x v="3"/>
    <n v="-13500"/>
    <s v="INR"/>
    <x v="830"/>
    <s v="OGYCRIP000IP00BULK"/>
    <s v="0"/>
    <n v="0"/>
    <n v="0.25"/>
    <s v="MT"/>
    <s v="KG"/>
    <n v="250"/>
    <n v="250"/>
    <n v="250"/>
    <s v="1.00000"/>
    <n v="13500"/>
    <n v="0"/>
    <n v="2"/>
    <n v="303.76"/>
    <n v="0"/>
    <n v="13500"/>
    <n v="12.5"/>
    <n v="1688"/>
    <n v="0"/>
    <n v="0"/>
    <n v="0"/>
    <n v="0"/>
    <n v="0"/>
    <n v="0"/>
    <n v="0"/>
    <n v="0"/>
    <n v="0"/>
    <n v="0"/>
    <n v="0"/>
    <n v="0"/>
    <n v="0"/>
    <n v="0"/>
    <n v="15188"/>
    <n v="303.76"/>
    <n v="15491.76"/>
    <n v="15491.76"/>
    <n v="0"/>
    <n v="0"/>
    <n v="0"/>
    <n v="0"/>
    <s v="EXW"/>
    <s v="33531040"/>
    <n v="0"/>
    <s v="0"/>
    <n v="0"/>
    <n v="0"/>
    <m/>
    <x v="5"/>
    <s v="Oleo"/>
    <n v="0.25"/>
    <n v="13500"/>
    <x v="2"/>
    <x v="0"/>
  </r>
  <r>
    <s v="103"/>
    <s v="VVF INDIA LIMITED-TALOJA"/>
    <s v="ZF2"/>
    <s v="VVF Dom.Invoice(INQ)"/>
    <s v="9103701445"/>
    <s v="0003101400"/>
    <s v="80197328"/>
    <n v="42537"/>
    <n v="167450"/>
    <s v="10"/>
    <s v="10"/>
    <s v="OL00"/>
    <s v="100397"/>
    <s v="KHONA DRUG AGENCIES"/>
    <s v="MUMBAI"/>
    <s v="Maharashtra"/>
    <s v="100796"/>
    <x v="230"/>
    <s v="Posting document has been created"/>
    <n v="54501001"/>
    <s v="Sales - Domestic"/>
    <n v="1600591"/>
    <x v="3"/>
    <n v="-265000"/>
    <x v="3"/>
    <n v="-265000"/>
    <s v="INR"/>
    <x v="831"/>
    <s v="OGYCRIP000IP00BULK"/>
    <s v="0"/>
    <n v="0"/>
    <n v="5"/>
    <s v="MT"/>
    <s v="KG"/>
    <n v="5000"/>
    <n v="5000"/>
    <n v="5000"/>
    <s v="1.00000"/>
    <n v="265000"/>
    <n v="0"/>
    <n v="0"/>
    <n v="0"/>
    <n v="0"/>
    <n v="265000"/>
    <n v="12.5"/>
    <n v="33125"/>
    <n v="0"/>
    <n v="0"/>
    <n v="0"/>
    <n v="0"/>
    <n v="0"/>
    <n v="0"/>
    <n v="298125"/>
    <n v="5.5"/>
    <n v="16396.88"/>
    <n v="0"/>
    <n v="0"/>
    <n v="0"/>
    <n v="0"/>
    <n v="0"/>
    <n v="298125.12"/>
    <n v="16396.88"/>
    <n v="314522"/>
    <n v="314522"/>
    <n v="0"/>
    <n v="0"/>
    <n v="0"/>
    <n v="0"/>
    <s v="CIF"/>
    <s v="33531040"/>
    <n v="0"/>
    <s v="0"/>
    <n v="0"/>
    <n v="0"/>
    <m/>
    <x v="5"/>
    <s v="Oleo"/>
    <n v="5"/>
    <n v="265000"/>
    <x v="2"/>
    <x v="0"/>
  </r>
  <r>
    <s v="103"/>
    <s v="VVF INDIA LIMITED-TALOJA"/>
    <s v="ZF2"/>
    <s v="VVF Dom.Invoice(INQ)"/>
    <s v="9103701451"/>
    <s v="0003101406"/>
    <s v="80197354"/>
    <n v="42537"/>
    <n v="167450"/>
    <s v="10"/>
    <s v="10"/>
    <s v="OL00"/>
    <s v="100397"/>
    <s v="KHONA DRUG AGENCIES"/>
    <s v="MUMBAI"/>
    <s v="Maharashtra"/>
    <s v="100791"/>
    <x v="226"/>
    <s v="Posting document has been created"/>
    <n v="54501001"/>
    <s v="Sales - Domestic"/>
    <n v="1600591"/>
    <x v="3"/>
    <n v="-265000"/>
    <x v="3"/>
    <n v="-265000"/>
    <s v="INR"/>
    <x v="832"/>
    <s v="OGYCRIP000IP00BULK"/>
    <s v="0"/>
    <n v="0"/>
    <n v="5"/>
    <s v="MT"/>
    <s v="KG"/>
    <n v="5000"/>
    <n v="5000"/>
    <n v="5000"/>
    <s v="1.00000"/>
    <n v="265000"/>
    <n v="0"/>
    <n v="2"/>
    <n v="5962.5"/>
    <n v="0"/>
    <n v="265000"/>
    <n v="12.5"/>
    <n v="33125"/>
    <n v="0"/>
    <n v="0"/>
    <n v="0"/>
    <n v="0"/>
    <n v="0"/>
    <n v="0"/>
    <n v="0"/>
    <n v="0"/>
    <n v="0"/>
    <n v="0"/>
    <n v="0"/>
    <n v="0"/>
    <n v="0"/>
    <n v="0"/>
    <n v="298125.5"/>
    <n v="5962.5"/>
    <n v="304088"/>
    <n v="304088"/>
    <n v="0"/>
    <n v="0"/>
    <n v="0"/>
    <n v="0"/>
    <s v="CIF"/>
    <s v="33531040"/>
    <n v="0"/>
    <s v="0"/>
    <n v="0"/>
    <n v="0"/>
    <m/>
    <x v="5"/>
    <s v="Oleo"/>
    <n v="5"/>
    <n v="265000"/>
    <x v="2"/>
    <x v="0"/>
  </r>
  <r>
    <s v="103"/>
    <s v="VVF INDIA LIMITED-TALOJA"/>
    <s v="ZF2"/>
    <s v="VVF Dom.Invoice(INQ)"/>
    <s v="9103701509"/>
    <s v="0003101463"/>
    <s v="80197778"/>
    <n v="42539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68000"/>
    <x v="3"/>
    <n v="-468000"/>
    <s v="INR"/>
    <x v="833"/>
    <s v="OGYCRIP000IP00BULK"/>
    <s v="0"/>
    <n v="0"/>
    <n v="9"/>
    <s v="MT"/>
    <s v="KG"/>
    <n v="9000"/>
    <n v="9000"/>
    <n v="9000"/>
    <s v="1.00000"/>
    <n v="468000"/>
    <n v="0"/>
    <n v="0"/>
    <n v="0"/>
    <n v="0"/>
    <n v="468000"/>
    <n v="12.5"/>
    <n v="58500"/>
    <n v="0"/>
    <n v="0"/>
    <n v="0"/>
    <n v="0"/>
    <n v="0"/>
    <n v="0"/>
    <n v="526500"/>
    <n v="5.5"/>
    <n v="28957.5"/>
    <n v="0"/>
    <n v="0"/>
    <n v="0"/>
    <n v="0"/>
    <n v="0"/>
    <n v="526500.5"/>
    <n v="28957.5"/>
    <n v="555458"/>
    <n v="555458"/>
    <n v="0"/>
    <n v="0"/>
    <n v="0"/>
    <n v="0"/>
    <s v="CIF"/>
    <s v="33531040"/>
    <n v="0"/>
    <s v="0"/>
    <n v="0"/>
    <n v="0"/>
    <m/>
    <x v="5"/>
    <s v="Oleo"/>
    <n v="9"/>
    <n v="468000"/>
    <x v="2"/>
    <x v="0"/>
  </r>
  <r>
    <s v="103"/>
    <s v="VVF INDIA LIMITED-TALOJA"/>
    <s v="ZF2"/>
    <s v="VVF Dom.Invoice(INQ)"/>
    <s v="9103701510"/>
    <s v="0003101464"/>
    <s v="80197780"/>
    <n v="42539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68000"/>
    <x v="3"/>
    <n v="-468000"/>
    <s v="INR"/>
    <x v="833"/>
    <s v="OGYCRIP000IP00BULK"/>
    <s v="0"/>
    <n v="0"/>
    <n v="9"/>
    <s v="MT"/>
    <s v="KG"/>
    <n v="9000"/>
    <n v="9000"/>
    <n v="9000"/>
    <s v="1.00000"/>
    <n v="468000"/>
    <n v="0"/>
    <n v="0"/>
    <n v="0"/>
    <n v="0"/>
    <n v="468000"/>
    <n v="12.5"/>
    <n v="58500"/>
    <n v="0"/>
    <n v="0"/>
    <n v="0"/>
    <n v="0"/>
    <n v="0"/>
    <n v="0"/>
    <n v="526500"/>
    <n v="5.5"/>
    <n v="28957.5"/>
    <n v="0"/>
    <n v="0"/>
    <n v="0"/>
    <n v="0"/>
    <n v="0"/>
    <n v="526500.5"/>
    <n v="28957.5"/>
    <n v="555458"/>
    <n v="555458"/>
    <n v="0"/>
    <n v="0"/>
    <n v="0"/>
    <n v="0"/>
    <s v="CIF"/>
    <s v="33531040"/>
    <n v="0"/>
    <s v="0"/>
    <n v="0"/>
    <n v="0"/>
    <m/>
    <x v="5"/>
    <s v="Oleo"/>
    <n v="9"/>
    <n v="468000"/>
    <x v="2"/>
    <x v="0"/>
  </r>
  <r>
    <s v="103"/>
    <s v="VVF INDIA LIMITED-TALOJA"/>
    <s v="ZF2"/>
    <s v="VVF Dom.Invoice(INQ)"/>
    <s v="9103701562"/>
    <s v="0003101516"/>
    <s v="80198192"/>
    <n v="42542"/>
    <n v="669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04000"/>
    <x v="3"/>
    <n v="-104000"/>
    <s v="INR"/>
    <x v="833"/>
    <s v="OGYCRIP000IP00BULK"/>
    <s v="0"/>
    <n v="0"/>
    <n v="2"/>
    <s v="MT"/>
    <s v="KG"/>
    <n v="2000"/>
    <n v="2000"/>
    <n v="2000"/>
    <s v="1.00000"/>
    <n v="104000"/>
    <n v="0"/>
    <n v="0"/>
    <n v="0"/>
    <n v="0"/>
    <n v="104000"/>
    <n v="12.5"/>
    <n v="13000"/>
    <n v="0"/>
    <n v="0"/>
    <n v="0"/>
    <n v="0"/>
    <n v="0"/>
    <n v="0"/>
    <n v="117000"/>
    <n v="5.5"/>
    <n v="6435"/>
    <n v="0"/>
    <n v="0"/>
    <n v="0"/>
    <n v="0"/>
    <n v="0"/>
    <n v="117000.11"/>
    <n v="6435"/>
    <n v="123435.11"/>
    <n v="123435.11"/>
    <n v="0"/>
    <n v="0"/>
    <n v="0"/>
    <n v="0"/>
    <s v="CIF"/>
    <s v="33531040"/>
    <n v="0"/>
    <s v="0"/>
    <n v="0"/>
    <n v="0"/>
    <m/>
    <x v="5"/>
    <s v="Oleo"/>
    <n v="2"/>
    <n v="104000"/>
    <x v="2"/>
    <x v="0"/>
  </r>
  <r>
    <s v="103"/>
    <s v="VVF INDIA LIMITED-TALOJA"/>
    <s v="ZF2"/>
    <s v="VVF Dom.Invoice(INQ)"/>
    <s v="9103701562"/>
    <s v="0003101516"/>
    <s v="80198192"/>
    <n v="42542"/>
    <n v="2344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64000"/>
    <x v="3"/>
    <n v="-364000"/>
    <s v="INR"/>
    <x v="833"/>
    <s v="OGYCRIP000IP00BULK"/>
    <s v="0"/>
    <n v="0"/>
    <n v="7"/>
    <s v="MT"/>
    <s v="KG"/>
    <n v="7000"/>
    <n v="7000"/>
    <n v="7000"/>
    <s v="1.00000"/>
    <n v="364000"/>
    <n v="0"/>
    <n v="0"/>
    <n v="0"/>
    <n v="0"/>
    <n v="364000"/>
    <n v="12.5"/>
    <n v="45500"/>
    <n v="0"/>
    <n v="0"/>
    <n v="0"/>
    <n v="0"/>
    <n v="0"/>
    <n v="0"/>
    <n v="409500"/>
    <n v="5.5"/>
    <n v="22522.5"/>
    <n v="0"/>
    <n v="0"/>
    <n v="0"/>
    <n v="0"/>
    <n v="0"/>
    <n v="409500.39"/>
    <n v="22522.5"/>
    <n v="432022.89"/>
    <n v="432022.89"/>
    <n v="0"/>
    <n v="0"/>
    <n v="0"/>
    <n v="0"/>
    <s v="CIF"/>
    <s v="33531040"/>
    <n v="0"/>
    <s v="0"/>
    <n v="0"/>
    <n v="0"/>
    <m/>
    <x v="5"/>
    <s v="Oleo"/>
    <n v="7"/>
    <n v="364000"/>
    <x v="2"/>
    <x v="0"/>
  </r>
  <r>
    <s v="103"/>
    <s v="VVF INDIA LIMITED-TALOJA"/>
    <s v="ZF2"/>
    <s v="VVF Dom.Invoice(INQ)"/>
    <s v="9103701627"/>
    <s v="0003101581"/>
    <s v="80198867"/>
    <n v="42544"/>
    <n v="334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52000"/>
    <x v="3"/>
    <n v="-52000"/>
    <s v="INR"/>
    <x v="834"/>
    <s v="OGYCRIP000IP00BULK"/>
    <s v="0"/>
    <n v="0"/>
    <n v="1"/>
    <s v="MT"/>
    <s v="KG"/>
    <n v="1000"/>
    <n v="1000"/>
    <n v="1000"/>
    <s v="1.00000"/>
    <n v="52000"/>
    <n v="0"/>
    <n v="0"/>
    <n v="0"/>
    <n v="0"/>
    <n v="52000"/>
    <n v="12.5"/>
    <n v="6500"/>
    <n v="0"/>
    <n v="0"/>
    <n v="0"/>
    <n v="0"/>
    <n v="0"/>
    <n v="0"/>
    <n v="58500"/>
    <n v="5.5"/>
    <n v="3217.5"/>
    <n v="0"/>
    <n v="0"/>
    <n v="0"/>
    <n v="0"/>
    <n v="0"/>
    <n v="58500.1"/>
    <n v="3217.5"/>
    <n v="61717.599999999999"/>
    <n v="61717.599999999999"/>
    <n v="0"/>
    <n v="0"/>
    <n v="0"/>
    <n v="0"/>
    <s v="CIF"/>
    <s v="33531040"/>
    <n v="0"/>
    <s v="0"/>
    <n v="0"/>
    <n v="0"/>
    <m/>
    <x v="5"/>
    <s v="Oleo"/>
    <n v="1"/>
    <n v="52000"/>
    <x v="2"/>
    <x v="0"/>
  </r>
  <r>
    <s v="103"/>
    <s v="VVF INDIA LIMITED-TALOJA"/>
    <s v="ZF2"/>
    <s v="VVF Dom.Invoice(INQ)"/>
    <s v="9103701627"/>
    <s v="0003101581"/>
    <s v="80198867"/>
    <n v="42544"/>
    <n v="1339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08000"/>
    <x v="3"/>
    <n v="-208000"/>
    <s v="INR"/>
    <x v="834"/>
    <s v="OGYCRIP000IP00BULK"/>
    <s v="0"/>
    <n v="0"/>
    <n v="4"/>
    <s v="MT"/>
    <s v="KG"/>
    <n v="4000"/>
    <n v="4000"/>
    <n v="4000"/>
    <s v="1.00000"/>
    <n v="208000"/>
    <n v="0"/>
    <n v="0"/>
    <n v="0"/>
    <n v="0"/>
    <n v="208000"/>
    <n v="12.5"/>
    <n v="26000"/>
    <n v="0"/>
    <n v="0"/>
    <n v="0"/>
    <n v="0"/>
    <n v="0"/>
    <n v="0"/>
    <n v="234000"/>
    <n v="5.5"/>
    <n v="12870"/>
    <n v="0"/>
    <n v="0"/>
    <n v="0"/>
    <n v="0"/>
    <n v="0"/>
    <n v="234000.4"/>
    <n v="12870"/>
    <n v="246870.39999999999"/>
    <n v="246870.39999999999"/>
    <n v="0"/>
    <n v="0"/>
    <n v="0"/>
    <n v="0"/>
    <s v="CIF"/>
    <s v="33531040"/>
    <n v="0"/>
    <s v="0"/>
    <n v="0"/>
    <n v="0"/>
    <m/>
    <x v="5"/>
    <s v="Oleo"/>
    <n v="4"/>
    <n v="208000"/>
    <x v="2"/>
    <x v="0"/>
  </r>
  <r>
    <s v="103"/>
    <s v="VVF INDIA LIMITED-TALOJA"/>
    <s v="ZF2"/>
    <s v="VVF Dom.Invoice(INQ)"/>
    <s v="9103701679"/>
    <s v="0003101633"/>
    <s v="80199204"/>
    <n v="42546"/>
    <n v="200940"/>
    <s v="10"/>
    <s v="10"/>
    <s v="OL00"/>
    <s v="100397"/>
    <s v="KHONA DRUG AGENCIES"/>
    <s v="MUMBAI"/>
    <s v="Maharashtra"/>
    <s v="105468"/>
    <x v="228"/>
    <s v="Posting document has been created"/>
    <n v="54501001"/>
    <s v="Sales - Domestic"/>
    <n v="1600591"/>
    <x v="3"/>
    <n v="-318000"/>
    <x v="3"/>
    <n v="-318000"/>
    <s v="INR"/>
    <x v="835"/>
    <s v="OGYCRIP000IP00BULK"/>
    <s v="0"/>
    <n v="0"/>
    <n v="6"/>
    <s v="MT"/>
    <s v="KG"/>
    <n v="6000"/>
    <n v="6000"/>
    <n v="6000"/>
    <s v="1.00000"/>
    <n v="318000"/>
    <n v="0"/>
    <n v="0"/>
    <n v="0"/>
    <n v="0"/>
    <n v="318000"/>
    <n v="12.5"/>
    <n v="39750"/>
    <n v="0"/>
    <n v="0"/>
    <n v="0"/>
    <n v="0"/>
    <n v="0"/>
    <n v="0"/>
    <n v="357750"/>
    <n v="5.5"/>
    <n v="19676.25"/>
    <n v="0"/>
    <n v="0"/>
    <n v="0"/>
    <n v="0"/>
    <n v="0"/>
    <n v="357749.75"/>
    <n v="19676.25"/>
    <n v="377426"/>
    <n v="377426"/>
    <n v="0"/>
    <n v="0"/>
    <n v="0"/>
    <n v="0"/>
    <s v="CIF"/>
    <s v="33531040"/>
    <n v="0"/>
    <s v="0"/>
    <n v="0"/>
    <n v="0"/>
    <m/>
    <x v="5"/>
    <s v="Oleo"/>
    <n v="6"/>
    <n v="318000"/>
    <x v="2"/>
    <x v="0"/>
  </r>
  <r>
    <s v="103"/>
    <s v="VVF INDIA LIMITED-TALOJA"/>
    <s v="ZF2"/>
    <s v="VVF Dom.Invoice(INQ)"/>
    <s v="9103701794"/>
    <s v="0003101748"/>
    <s v="80200082"/>
    <n v="42550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59000"/>
    <x v="3"/>
    <n v="-459000"/>
    <s v="INR"/>
    <x v="836"/>
    <s v="OGYCRIP000IP00BULK"/>
    <s v="0"/>
    <n v="0"/>
    <n v="9"/>
    <s v="MT"/>
    <s v="KG"/>
    <n v="9000"/>
    <n v="9000"/>
    <n v="9000"/>
    <s v="1.00000"/>
    <n v="459000"/>
    <n v="0"/>
    <n v="0"/>
    <n v="0"/>
    <n v="0"/>
    <n v="459000"/>
    <n v="12.5"/>
    <n v="57375"/>
    <n v="0"/>
    <n v="0"/>
    <n v="0"/>
    <n v="0"/>
    <n v="0"/>
    <n v="0"/>
    <n v="516375"/>
    <n v="5.5"/>
    <n v="28400.63"/>
    <n v="0"/>
    <n v="0"/>
    <n v="0"/>
    <n v="0"/>
    <n v="0"/>
    <n v="516375.37"/>
    <n v="28400.63"/>
    <n v="544776"/>
    <n v="544776"/>
    <n v="0"/>
    <n v="0"/>
    <n v="0"/>
    <n v="0"/>
    <s v="CIF"/>
    <s v="33531040"/>
    <n v="0"/>
    <s v="0"/>
    <n v="0"/>
    <n v="0"/>
    <m/>
    <x v="5"/>
    <s v="Oleo"/>
    <n v="9"/>
    <n v="459000"/>
    <x v="2"/>
    <x v="0"/>
  </r>
  <r>
    <s v="103"/>
    <s v="VVF INDIA LIMITED-TALOJA"/>
    <s v="ZF2"/>
    <s v="VVF Dom.Invoice(INQ)"/>
    <s v="9103701811"/>
    <s v="0003101764"/>
    <s v="80200402"/>
    <n v="42550"/>
    <n v="3014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59000"/>
    <x v="3"/>
    <n v="-459000"/>
    <s v="INR"/>
    <x v="836"/>
    <s v="OGYCRIP000IP00BULK"/>
    <s v="0"/>
    <n v="0"/>
    <n v="9"/>
    <s v="MT"/>
    <s v="KG"/>
    <n v="9000"/>
    <n v="9000"/>
    <n v="9000"/>
    <s v="1.00000"/>
    <n v="459000"/>
    <n v="0"/>
    <n v="0"/>
    <n v="0"/>
    <n v="0"/>
    <n v="459000"/>
    <n v="12.5"/>
    <n v="57375"/>
    <n v="0"/>
    <n v="0"/>
    <n v="0"/>
    <n v="0"/>
    <n v="0"/>
    <n v="0"/>
    <n v="516375"/>
    <n v="5.5"/>
    <n v="28400.63"/>
    <n v="0"/>
    <n v="0"/>
    <n v="0"/>
    <n v="0"/>
    <n v="0"/>
    <n v="516375.37"/>
    <n v="28400.63"/>
    <n v="544776"/>
    <n v="544776"/>
    <n v="0"/>
    <n v="0"/>
    <n v="0"/>
    <n v="0"/>
    <s v="CIF"/>
    <s v="33531040"/>
    <n v="0"/>
    <s v="0"/>
    <n v="0"/>
    <n v="0"/>
    <m/>
    <x v="5"/>
    <s v="Oleo"/>
    <n v="9"/>
    <n v="459000"/>
    <x v="2"/>
    <x v="0"/>
  </r>
  <r>
    <s v="103"/>
    <s v="VVF INDIA LIMITED-TALOJA"/>
    <s v="ZF2"/>
    <s v="VVF Dom.Invoice(INQ)"/>
    <s v="9103701932"/>
    <s v="0003101884"/>
    <s v="80201805"/>
    <n v="42556"/>
    <n v="2420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59000"/>
    <x v="3"/>
    <n v="-459000"/>
    <s v="INR"/>
    <x v="837"/>
    <s v="OGYCRIP000IP00BULK"/>
    <s v="0"/>
    <n v="0"/>
    <n v="9"/>
    <s v="MT"/>
    <s v="KG"/>
    <n v="9000"/>
    <n v="9000"/>
    <n v="9000"/>
    <s v="1.00000"/>
    <n v="459000"/>
    <n v="0"/>
    <n v="0"/>
    <n v="0"/>
    <n v="0"/>
    <n v="459000"/>
    <n v="12.5"/>
    <n v="57375"/>
    <n v="0"/>
    <n v="0"/>
    <n v="0"/>
    <n v="0"/>
    <n v="0"/>
    <n v="0"/>
    <n v="516375"/>
    <n v="5.5"/>
    <n v="28400.63"/>
    <n v="0"/>
    <n v="0"/>
    <n v="0"/>
    <n v="0"/>
    <n v="0"/>
    <n v="516375.37"/>
    <n v="28400.63"/>
    <n v="544776"/>
    <n v="544776"/>
    <n v="0"/>
    <n v="0"/>
    <n v="0"/>
    <n v="0"/>
    <s v="CIF"/>
    <s v="33531040"/>
    <n v="0"/>
    <s v="0"/>
    <n v="0"/>
    <n v="0"/>
    <m/>
    <x v="0"/>
    <s v="Oleo"/>
    <n v="9"/>
    <n v="459000"/>
    <x v="2"/>
    <x v="0"/>
  </r>
  <r>
    <s v="103"/>
    <s v="VVF INDIA LIMITED-TALOJA"/>
    <s v="ZF2"/>
    <s v="VVF Dom.Invoice(INQ)"/>
    <s v="9103701933"/>
    <s v="0003101885"/>
    <s v="80201806"/>
    <n v="42556"/>
    <n v="107560"/>
    <s v="10"/>
    <s v="10"/>
    <s v="OL00"/>
    <s v="100397"/>
    <s v="KHONA DRUG AGENCIES"/>
    <s v="MUMBAI"/>
    <s v="Maharashtra"/>
    <s v="100644"/>
    <x v="231"/>
    <s v="Posting document has been created"/>
    <n v="54501001"/>
    <s v="Sales - Domestic"/>
    <n v="1600591"/>
    <x v="3"/>
    <n v="-204000"/>
    <x v="3"/>
    <n v="-204000"/>
    <s v="INR"/>
    <x v="838"/>
    <s v="OGYCRIP000IP00BULK"/>
    <s v="0"/>
    <n v="0"/>
    <n v="4"/>
    <s v="MT"/>
    <s v="KG"/>
    <n v="4000"/>
    <n v="4000"/>
    <n v="4000"/>
    <s v="1.00000"/>
    <n v="204000"/>
    <n v="0"/>
    <n v="2"/>
    <n v="4590"/>
    <n v="0"/>
    <n v="204000"/>
    <n v="12.5"/>
    <n v="25500"/>
    <n v="0"/>
    <n v="0"/>
    <n v="0"/>
    <n v="0"/>
    <n v="0"/>
    <n v="0"/>
    <n v="0"/>
    <n v="0"/>
    <n v="0"/>
    <n v="0"/>
    <n v="0"/>
    <n v="0"/>
    <n v="0"/>
    <n v="0"/>
    <n v="229500"/>
    <n v="4590"/>
    <n v="234090"/>
    <n v="234090"/>
    <n v="0"/>
    <n v="0"/>
    <n v="0"/>
    <n v="0"/>
    <s v="CIF"/>
    <s v="33531040"/>
    <n v="0"/>
    <s v="0"/>
    <n v="0"/>
    <n v="0"/>
    <m/>
    <x v="0"/>
    <s v="Oleo"/>
    <n v="4"/>
    <n v="204000"/>
    <x v="2"/>
    <x v="0"/>
  </r>
  <r>
    <s v="103"/>
    <s v="VVF INDIA LIMITED-TALOJA"/>
    <s v="ZF2"/>
    <s v="VVF Dom.Invoice(INQ)"/>
    <s v="9103701973"/>
    <s v="0003101922"/>
    <s v="80201984"/>
    <n v="42558"/>
    <n v="8739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65750"/>
    <x v="3"/>
    <n v="-165750"/>
    <s v="INR"/>
    <x v="837"/>
    <s v="OGYCRIP000IP00BULK"/>
    <s v="0"/>
    <n v="0"/>
    <n v="3.25"/>
    <s v="MT"/>
    <s v="KG"/>
    <n v="3250"/>
    <n v="3250"/>
    <n v="3250"/>
    <s v="1.00000"/>
    <n v="165750"/>
    <n v="0"/>
    <n v="0"/>
    <n v="0"/>
    <n v="0"/>
    <n v="165750"/>
    <n v="12.5"/>
    <n v="20719"/>
    <n v="0"/>
    <n v="0"/>
    <n v="0"/>
    <n v="0"/>
    <n v="0"/>
    <n v="0"/>
    <n v="186469"/>
    <n v="5.5"/>
    <n v="10255.799999999999"/>
    <n v="0"/>
    <n v="0"/>
    <n v="0"/>
    <n v="0"/>
    <n v="0"/>
    <n v="186469.13"/>
    <n v="10255.799999999999"/>
    <n v="196724.93"/>
    <n v="196724.93"/>
    <n v="0"/>
    <n v="0"/>
    <n v="0"/>
    <n v="0"/>
    <s v="CIF"/>
    <s v="33531040"/>
    <n v="0"/>
    <s v="0"/>
    <n v="0"/>
    <n v="0"/>
    <m/>
    <x v="0"/>
    <s v="Oleo"/>
    <n v="3.25"/>
    <n v="165750"/>
    <x v="2"/>
    <x v="0"/>
  </r>
  <r>
    <s v="103"/>
    <s v="VVF INDIA LIMITED-TALOJA"/>
    <s v="ZF2"/>
    <s v="VVF Dom.Invoice(INQ)"/>
    <s v="9103701973"/>
    <s v="0003101922"/>
    <s v="80201984"/>
    <n v="42558"/>
    <n v="15461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93250"/>
    <x v="3"/>
    <n v="-293250"/>
    <s v="INR"/>
    <x v="837"/>
    <s v="OGYCRIP000IP00BULK"/>
    <s v="0"/>
    <n v="0"/>
    <n v="5.75"/>
    <s v="MT"/>
    <s v="KG"/>
    <n v="5750"/>
    <n v="5750"/>
    <n v="5750"/>
    <s v="1.00000"/>
    <n v="293250"/>
    <n v="0"/>
    <n v="0"/>
    <n v="0"/>
    <n v="0"/>
    <n v="293250"/>
    <n v="12.5"/>
    <n v="36656"/>
    <n v="0"/>
    <n v="0"/>
    <n v="0"/>
    <n v="0"/>
    <n v="0"/>
    <n v="0"/>
    <n v="329906"/>
    <n v="5.5"/>
    <n v="18144.830000000002"/>
    <n v="0"/>
    <n v="0"/>
    <n v="0"/>
    <n v="0"/>
    <n v="0"/>
    <n v="329906.24"/>
    <n v="18144.830000000002"/>
    <n v="348051.07"/>
    <n v="348051.07"/>
    <n v="0"/>
    <n v="0"/>
    <n v="0"/>
    <n v="0"/>
    <s v="CIF"/>
    <s v="33531040"/>
    <n v="0"/>
    <s v="0"/>
    <n v="0"/>
    <n v="0"/>
    <m/>
    <x v="0"/>
    <s v="Oleo"/>
    <n v="5.75"/>
    <n v="293250"/>
    <x v="2"/>
    <x v="0"/>
  </r>
  <r>
    <s v="103"/>
    <s v="VVF INDIA LIMITED-TALOJA"/>
    <s v="ZF2"/>
    <s v="VVF Dom.Invoice(INQ)"/>
    <s v="9103702084"/>
    <s v="0003102033"/>
    <s v="80202769"/>
    <n v="42563"/>
    <n v="2420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59000"/>
    <x v="3"/>
    <n v="-459000"/>
    <s v="INR"/>
    <x v="839"/>
    <s v="OGYCRIP000IP00BULK"/>
    <s v="0"/>
    <n v="0"/>
    <n v="9"/>
    <s v="MT"/>
    <s v="KG"/>
    <n v="9000"/>
    <n v="9000"/>
    <n v="9000"/>
    <s v="1.00000"/>
    <n v="459000"/>
    <n v="0"/>
    <n v="0"/>
    <n v="0"/>
    <n v="0"/>
    <n v="459000"/>
    <n v="12.5"/>
    <n v="57375"/>
    <n v="0"/>
    <n v="0"/>
    <n v="0"/>
    <n v="0"/>
    <n v="0"/>
    <n v="0"/>
    <n v="516375"/>
    <n v="5.5"/>
    <n v="28400.63"/>
    <n v="0"/>
    <n v="0"/>
    <n v="0"/>
    <n v="0"/>
    <n v="0"/>
    <n v="516375.37"/>
    <n v="28400.63"/>
    <n v="544776"/>
    <n v="544776"/>
    <n v="0"/>
    <n v="0"/>
    <n v="0"/>
    <n v="0"/>
    <s v="CIF"/>
    <s v="33531040"/>
    <n v="0"/>
    <s v="0"/>
    <n v="0"/>
    <n v="0"/>
    <m/>
    <x v="0"/>
    <s v="Oleo"/>
    <n v="9"/>
    <n v="459000"/>
    <x v="2"/>
    <x v="0"/>
  </r>
  <r>
    <s v="103"/>
    <s v="VVF INDIA LIMITED-TALOJA"/>
    <s v="ZF2"/>
    <s v="VVF Dom.Invoice(INQ)"/>
    <s v="9103702116"/>
    <s v="0003102065"/>
    <s v="80203072"/>
    <n v="42564"/>
    <n v="2420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59000"/>
    <x v="3"/>
    <n v="-459000"/>
    <s v="INR"/>
    <x v="839"/>
    <s v="OGYCRIP000IP00BULK"/>
    <s v="0"/>
    <n v="0"/>
    <n v="9"/>
    <s v="MT"/>
    <s v="KG"/>
    <n v="9000"/>
    <n v="9000"/>
    <n v="9000"/>
    <s v="1.00000"/>
    <n v="459000"/>
    <n v="0"/>
    <n v="0"/>
    <n v="0"/>
    <n v="0"/>
    <n v="459000"/>
    <n v="12.5"/>
    <n v="57375"/>
    <n v="0"/>
    <n v="0"/>
    <n v="0"/>
    <n v="0"/>
    <n v="0"/>
    <n v="0"/>
    <n v="516375"/>
    <n v="5.5"/>
    <n v="28400.63"/>
    <n v="0"/>
    <n v="0"/>
    <n v="0"/>
    <n v="0"/>
    <n v="0"/>
    <n v="516375.37"/>
    <n v="28400.63"/>
    <n v="544776"/>
    <n v="544776"/>
    <n v="0"/>
    <n v="0"/>
    <n v="0"/>
    <n v="0"/>
    <s v="CIF"/>
    <s v="33531040"/>
    <n v="0"/>
    <s v="0"/>
    <n v="0"/>
    <n v="0"/>
    <m/>
    <x v="0"/>
    <s v="Oleo"/>
    <n v="9"/>
    <n v="459000"/>
    <x v="2"/>
    <x v="0"/>
  </r>
  <r>
    <s v="103"/>
    <s v="VVF INDIA LIMITED-TALOJA"/>
    <s v="ZF2"/>
    <s v="VVF Dom.Invoice(INQ)"/>
    <s v="9103702309"/>
    <s v="0003102250"/>
    <s v="80204553"/>
    <n v="42571"/>
    <n v="2420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41000"/>
    <x v="3"/>
    <n v="-441000"/>
    <s v="INR"/>
    <x v="840"/>
    <s v="OGYCRIP000IP00BULK"/>
    <s v="0"/>
    <n v="0"/>
    <n v="9"/>
    <s v="MT"/>
    <s v="KG"/>
    <n v="9000"/>
    <n v="9000"/>
    <n v="9000"/>
    <s v="1.00000"/>
    <n v="441000"/>
    <n v="0"/>
    <n v="0"/>
    <n v="0"/>
    <n v="0"/>
    <n v="441000"/>
    <n v="12.5"/>
    <n v="55125"/>
    <n v="0"/>
    <n v="0"/>
    <n v="0"/>
    <n v="0"/>
    <n v="0"/>
    <n v="0"/>
    <n v="496125"/>
    <n v="5.5"/>
    <n v="27286.880000000001"/>
    <n v="0"/>
    <n v="0"/>
    <n v="0"/>
    <n v="0"/>
    <n v="0"/>
    <n v="496125.12"/>
    <n v="27286.880000000001"/>
    <n v="523412"/>
    <n v="523412"/>
    <n v="0"/>
    <n v="0"/>
    <n v="0"/>
    <n v="0"/>
    <s v="CIF"/>
    <s v="33531040"/>
    <n v="0"/>
    <s v="0"/>
    <n v="0"/>
    <n v="0"/>
    <m/>
    <x v="0"/>
    <s v="Oleo"/>
    <n v="9"/>
    <n v="441000"/>
    <x v="2"/>
    <x v="0"/>
  </r>
  <r>
    <s v="103"/>
    <s v="VVF INDIA LIMITED-TALOJA"/>
    <s v="ZF2"/>
    <s v="VVF Dom.Invoice(INQ)"/>
    <s v="9103702310"/>
    <s v="0003102251"/>
    <s v="80204554"/>
    <n v="42571"/>
    <n v="2420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41000"/>
    <x v="3"/>
    <n v="-441000"/>
    <s v="INR"/>
    <x v="840"/>
    <s v="OGYCRIP000IP00BULK"/>
    <s v="0"/>
    <n v="0"/>
    <n v="9"/>
    <s v="MT"/>
    <s v="KG"/>
    <n v="9000"/>
    <n v="9000"/>
    <n v="9000"/>
    <s v="1.00000"/>
    <n v="441000"/>
    <n v="0"/>
    <n v="0"/>
    <n v="0"/>
    <n v="0"/>
    <n v="441000"/>
    <n v="12.5"/>
    <n v="55125"/>
    <n v="0"/>
    <n v="0"/>
    <n v="0"/>
    <n v="0"/>
    <n v="0"/>
    <n v="0"/>
    <n v="496125"/>
    <n v="5.5"/>
    <n v="27286.880000000001"/>
    <n v="0"/>
    <n v="0"/>
    <n v="0"/>
    <n v="0"/>
    <n v="0"/>
    <n v="496125.12"/>
    <n v="27286.880000000001"/>
    <n v="523412"/>
    <n v="523412"/>
    <n v="0"/>
    <n v="0"/>
    <n v="0"/>
    <n v="0"/>
    <s v="CIF"/>
    <s v="33531040"/>
    <n v="0"/>
    <s v="0"/>
    <n v="0"/>
    <n v="0"/>
    <m/>
    <x v="0"/>
    <s v="Oleo"/>
    <n v="9"/>
    <n v="441000"/>
    <x v="2"/>
    <x v="0"/>
  </r>
  <r>
    <s v="103"/>
    <s v="VVF INDIA LIMITED-TALOJA"/>
    <s v="ZF2"/>
    <s v="VVF Dom.Invoice(INQ)"/>
    <s v="9103702445"/>
    <s v="0003102383"/>
    <s v="80205529"/>
    <n v="42577"/>
    <n v="80670"/>
    <s v="10"/>
    <s v="10"/>
    <s v="OL00"/>
    <s v="100397"/>
    <s v="KHONA DRUG AGENCIES"/>
    <s v="MUMBAI"/>
    <s v="Maharashtra"/>
    <s v="101473"/>
    <x v="215"/>
    <s v="Posting document has been created"/>
    <n v="54501001"/>
    <s v="Sales - Domestic"/>
    <n v="1600591"/>
    <x v="3"/>
    <n v="-147000"/>
    <x v="3"/>
    <n v="-147000"/>
    <s v="INR"/>
    <x v="841"/>
    <s v="OGYCRIP000IP00BULK"/>
    <s v="0"/>
    <n v="0"/>
    <n v="3"/>
    <s v="MT"/>
    <s v="KG"/>
    <n v="3000"/>
    <n v="3000"/>
    <n v="3000"/>
    <s v="1.00000"/>
    <n v="147000"/>
    <n v="0"/>
    <n v="0"/>
    <n v="0"/>
    <n v="0"/>
    <n v="147000"/>
    <n v="12.5"/>
    <n v="18375"/>
    <n v="0"/>
    <n v="0"/>
    <n v="0"/>
    <n v="0"/>
    <n v="0"/>
    <n v="0"/>
    <n v="165375"/>
    <n v="5.5"/>
    <n v="9095.6299999999992"/>
    <n v="0"/>
    <n v="0"/>
    <n v="0"/>
    <n v="0"/>
    <n v="0"/>
    <n v="165375.37"/>
    <n v="9095.6299999999992"/>
    <n v="174471"/>
    <n v="174471"/>
    <n v="0"/>
    <n v="0"/>
    <n v="0"/>
    <n v="0"/>
    <s v="CIF"/>
    <s v="33531040"/>
    <n v="0"/>
    <s v="0"/>
    <n v="0"/>
    <n v="0"/>
    <m/>
    <x v="0"/>
    <s v="Oleo"/>
    <n v="3"/>
    <n v="147000"/>
    <x v="2"/>
    <x v="0"/>
  </r>
  <r>
    <s v="103"/>
    <s v="VVF INDIA LIMITED-TALOJA"/>
    <s v="ZF2"/>
    <s v="VVF Dom.Invoice(INQ)"/>
    <s v="9103702460"/>
    <s v="0003102398"/>
    <s v="80205684"/>
    <n v="42577"/>
    <n v="1075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96000"/>
    <x v="3"/>
    <n v="-196000"/>
    <s v="INR"/>
    <x v="840"/>
    <s v="OGYCRIP000IP00BULK"/>
    <s v="0"/>
    <n v="0"/>
    <n v="4"/>
    <s v="MT"/>
    <s v="KG"/>
    <n v="4000"/>
    <n v="4000"/>
    <n v="4000"/>
    <s v="1.00000"/>
    <n v="196000"/>
    <n v="0"/>
    <n v="0"/>
    <n v="0"/>
    <n v="0"/>
    <n v="196000"/>
    <n v="12.5"/>
    <n v="24500"/>
    <n v="0"/>
    <n v="0"/>
    <n v="0"/>
    <n v="0"/>
    <n v="0"/>
    <n v="0"/>
    <n v="220500"/>
    <n v="5.5"/>
    <n v="12127.5"/>
    <n v="0"/>
    <n v="0"/>
    <n v="0"/>
    <n v="0"/>
    <n v="0"/>
    <n v="220500.05"/>
    <n v="12127.5"/>
    <n v="232627.55"/>
    <n v="232627.55"/>
    <n v="0"/>
    <n v="0"/>
    <n v="0"/>
    <n v="0"/>
    <s v="CIF"/>
    <s v="33531040"/>
    <n v="0"/>
    <s v="0"/>
    <n v="0"/>
    <n v="0"/>
    <m/>
    <x v="0"/>
    <s v="Oleo"/>
    <n v="4"/>
    <n v="196000"/>
    <x v="2"/>
    <x v="0"/>
  </r>
  <r>
    <s v="103"/>
    <s v="VVF INDIA LIMITED-TALOJA"/>
    <s v="ZF2"/>
    <s v="VVF Dom.Invoice(INQ)"/>
    <s v="9103702460"/>
    <s v="0003102398"/>
    <s v="80205684"/>
    <n v="42577"/>
    <n v="1344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45000"/>
    <x v="3"/>
    <n v="-245000"/>
    <s v="INR"/>
    <x v="840"/>
    <s v="OGYCRIP000IP00BULK"/>
    <s v="0"/>
    <n v="0"/>
    <n v="5"/>
    <s v="MT"/>
    <s v="KG"/>
    <n v="5000"/>
    <n v="5000"/>
    <n v="5000"/>
    <s v="1.00000"/>
    <n v="245000"/>
    <n v="0"/>
    <n v="0"/>
    <n v="0"/>
    <n v="0"/>
    <n v="245000"/>
    <n v="12.5"/>
    <n v="30625"/>
    <n v="0"/>
    <n v="0"/>
    <n v="0"/>
    <n v="0"/>
    <n v="0"/>
    <n v="0"/>
    <n v="275625"/>
    <n v="5.5"/>
    <n v="15159.38"/>
    <n v="0"/>
    <n v="0"/>
    <n v="0"/>
    <n v="0"/>
    <n v="0"/>
    <n v="275625.07"/>
    <n v="15159.38"/>
    <n v="290784.45"/>
    <n v="290784.45"/>
    <n v="0"/>
    <n v="0"/>
    <n v="0"/>
    <n v="0"/>
    <s v="CIF"/>
    <s v="33531040"/>
    <n v="0"/>
    <s v="0"/>
    <n v="0"/>
    <n v="0"/>
    <m/>
    <x v="0"/>
    <s v="Oleo"/>
    <n v="5"/>
    <n v="245000"/>
    <x v="2"/>
    <x v="0"/>
  </r>
  <r>
    <s v="103"/>
    <s v="VVF INDIA LIMITED-TALOJA"/>
    <s v="ZF2"/>
    <s v="VVF Dom.Invoice(INQ)"/>
    <s v="9103702484"/>
    <s v="0003102422"/>
    <s v="80205876"/>
    <n v="42578"/>
    <n v="53780"/>
    <s v="10"/>
    <s v="10"/>
    <s v="OL00"/>
    <s v="100397"/>
    <s v="KHONA DRUG AGENCIES"/>
    <s v="MUMBAI"/>
    <s v="Maharashtra"/>
    <s v="100597"/>
    <x v="232"/>
    <s v="Posting document has been created"/>
    <n v="54501001"/>
    <s v="Sales - Domestic"/>
    <n v="1600591"/>
    <x v="3"/>
    <n v="-96000"/>
    <x v="3"/>
    <n v="-96000"/>
    <s v="INR"/>
    <x v="842"/>
    <s v="OGYCRIP000IP00BULK"/>
    <s v="0"/>
    <n v="0"/>
    <n v="2"/>
    <s v="MT"/>
    <s v="KG"/>
    <n v="2000"/>
    <n v="2000"/>
    <n v="2000"/>
    <s v="1.00000"/>
    <n v="96000"/>
    <n v="0"/>
    <n v="2"/>
    <n v="2160"/>
    <n v="0"/>
    <n v="96000"/>
    <n v="12.5"/>
    <n v="12000"/>
    <n v="0"/>
    <n v="0"/>
    <n v="0"/>
    <n v="0"/>
    <n v="0"/>
    <n v="0"/>
    <n v="0"/>
    <n v="0"/>
    <n v="0"/>
    <n v="0"/>
    <n v="0"/>
    <n v="0"/>
    <n v="0"/>
    <n v="0"/>
    <n v="108000"/>
    <n v="2160"/>
    <n v="110160"/>
    <n v="110160"/>
    <n v="0"/>
    <n v="0"/>
    <n v="0"/>
    <n v="0"/>
    <s v="CIF"/>
    <s v="33531040"/>
    <n v="0"/>
    <s v="0"/>
    <n v="0"/>
    <n v="0"/>
    <m/>
    <x v="0"/>
    <s v="Oleo"/>
    <n v="2"/>
    <n v="96000"/>
    <x v="2"/>
    <x v="0"/>
  </r>
  <r>
    <s v="103"/>
    <s v="VVF INDIA LIMITED-TALOJA"/>
    <s v="ZF2"/>
    <s v="VVF Dom.Invoice(INQ)"/>
    <s v="9103702484"/>
    <s v="0003102422"/>
    <s v="80205876"/>
    <n v="42578"/>
    <n v="80670"/>
    <s v="10"/>
    <s v="10"/>
    <s v="OL00"/>
    <s v="100397"/>
    <s v="KHONA DRUG AGENCIES"/>
    <s v="MUMBAI"/>
    <s v="Maharashtra"/>
    <s v="100597"/>
    <x v="232"/>
    <s v="Posting document has been created"/>
    <n v="54501001"/>
    <s v="Sales - Domestic"/>
    <n v="1600591"/>
    <x v="3"/>
    <n v="-144000"/>
    <x v="3"/>
    <n v="-144000"/>
    <s v="INR"/>
    <x v="842"/>
    <s v="OGYCRIP000IP00BULK"/>
    <s v="0"/>
    <n v="0"/>
    <n v="3"/>
    <s v="MT"/>
    <s v="KG"/>
    <n v="3000"/>
    <n v="3000"/>
    <n v="3000"/>
    <s v="1.00000"/>
    <n v="144000"/>
    <n v="0"/>
    <n v="2"/>
    <n v="3240"/>
    <n v="0"/>
    <n v="144000"/>
    <n v="12.5"/>
    <n v="18000"/>
    <n v="0"/>
    <n v="0"/>
    <n v="0"/>
    <n v="0"/>
    <n v="0"/>
    <n v="0"/>
    <n v="0"/>
    <n v="0"/>
    <n v="0"/>
    <n v="0"/>
    <n v="0"/>
    <n v="0"/>
    <n v="0"/>
    <n v="0"/>
    <n v="162000"/>
    <n v="3240"/>
    <n v="165240"/>
    <n v="165240"/>
    <n v="0"/>
    <n v="0"/>
    <n v="0"/>
    <n v="0"/>
    <s v="CIF"/>
    <s v="33531040"/>
    <n v="0"/>
    <s v="0"/>
    <n v="0"/>
    <n v="0"/>
    <m/>
    <x v="0"/>
    <s v="Oleo"/>
    <n v="3"/>
    <n v="144000"/>
    <x v="2"/>
    <x v="0"/>
  </r>
  <r>
    <s v="103"/>
    <s v="VVF INDIA LIMITED-TALOJA"/>
    <s v="ZF2"/>
    <s v="VVF Dom.Invoice(INQ)"/>
    <s v="9103702489"/>
    <s v="0003102426"/>
    <s v="80205902"/>
    <n v="42578"/>
    <n v="2420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32000"/>
    <x v="3"/>
    <n v="-432000"/>
    <s v="INR"/>
    <x v="843"/>
    <s v="OGYCRIP000IP00BULK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0"/>
    <s v="Oleo"/>
    <n v="9"/>
    <n v="432000"/>
    <x v="2"/>
    <x v="0"/>
  </r>
  <r>
    <s v="103"/>
    <s v="VVF INDIA LIMITED-TALOJA"/>
    <s v="ZF2"/>
    <s v="VVF Dom.Invoice(INQ)"/>
    <s v="9103702557"/>
    <s v="0003102495"/>
    <s v="80206460"/>
    <n v="42580"/>
    <n v="161340"/>
    <s v="10"/>
    <s v="10"/>
    <s v="OL00"/>
    <s v="100397"/>
    <s v="KHONA DRUG AGENCIES"/>
    <s v="MUMBAI"/>
    <s v="Maharashtra"/>
    <s v="105468"/>
    <x v="228"/>
    <s v="Posting document has been created"/>
    <n v="54501001"/>
    <s v="Sales - Domestic"/>
    <n v="1600591"/>
    <x v="3"/>
    <n v="-294000"/>
    <x v="3"/>
    <n v="-294000"/>
    <s v="INR"/>
    <x v="844"/>
    <s v="OGYCRIP000IP00BULK"/>
    <s v="0"/>
    <n v="0"/>
    <n v="6"/>
    <s v="MT"/>
    <s v="KG"/>
    <n v="6000"/>
    <n v="6000"/>
    <n v="6000"/>
    <s v="1.00000"/>
    <n v="294000"/>
    <n v="0"/>
    <n v="0"/>
    <n v="0"/>
    <n v="0"/>
    <n v="294000"/>
    <n v="12.5"/>
    <n v="36750"/>
    <n v="0"/>
    <n v="0"/>
    <n v="0"/>
    <n v="0"/>
    <n v="0"/>
    <n v="0"/>
    <n v="330750"/>
    <n v="5.5"/>
    <n v="18191.25"/>
    <n v="0"/>
    <n v="0"/>
    <n v="0"/>
    <n v="0"/>
    <n v="0"/>
    <n v="330749.75"/>
    <n v="18191.25"/>
    <n v="348941"/>
    <n v="348941"/>
    <n v="0"/>
    <n v="0"/>
    <n v="0"/>
    <n v="0"/>
    <s v="CIF"/>
    <s v="33531040"/>
    <n v="0"/>
    <s v="0"/>
    <n v="0"/>
    <n v="0"/>
    <m/>
    <x v="0"/>
    <s v="Oleo"/>
    <n v="6"/>
    <n v="294000"/>
    <x v="2"/>
    <x v="0"/>
  </r>
  <r>
    <s v="103"/>
    <s v="VVF INDIA LIMITED-TALOJA"/>
    <s v="ZF2"/>
    <s v="VVF Dom.Invoice(INQ)"/>
    <s v="9103702563"/>
    <s v="0003102501"/>
    <s v="80206466"/>
    <n v="42580"/>
    <n v="2420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32000"/>
    <x v="3"/>
    <n v="-432000"/>
    <s v="INR"/>
    <x v="843"/>
    <s v="OGYCRIP000IP00BULK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0"/>
    <s v="Oleo"/>
    <n v="9"/>
    <n v="432000"/>
    <x v="2"/>
    <x v="0"/>
  </r>
  <r>
    <s v="103"/>
    <s v="VVF INDIA LIMITED-TALOJA"/>
    <s v="ZF2"/>
    <s v="VVF Dom.Invoice(INQ)"/>
    <s v="9103702585"/>
    <s v="0003102523"/>
    <s v="80207233"/>
    <n v="42582"/>
    <n v="242010"/>
    <s v="10"/>
    <s v="10"/>
    <s v="OL00"/>
    <s v="100397"/>
    <s v="KHONA DRUG AGENCIES"/>
    <s v="MUMBAI"/>
    <s v="Maharashtra"/>
    <s v="100788"/>
    <x v="227"/>
    <s v="Posting document has been created"/>
    <n v="54501001"/>
    <s v="Sales - Domestic"/>
    <n v="1600591"/>
    <x v="3"/>
    <n v="-441000"/>
    <x v="3"/>
    <n v="-441000"/>
    <s v="INR"/>
    <x v="845"/>
    <s v="OGYCRIP000IP00BULK"/>
    <s v="0"/>
    <n v="0"/>
    <n v="9"/>
    <s v="MT"/>
    <s v="KG"/>
    <n v="9000"/>
    <n v="9000"/>
    <n v="9000"/>
    <s v="1.00000"/>
    <n v="441000"/>
    <n v="0"/>
    <n v="2"/>
    <n v="9922.5"/>
    <n v="0"/>
    <n v="441000"/>
    <n v="12.5"/>
    <n v="55125"/>
    <n v="0"/>
    <n v="0"/>
    <n v="0"/>
    <n v="0"/>
    <n v="0"/>
    <n v="0"/>
    <n v="0"/>
    <n v="0"/>
    <n v="0"/>
    <n v="0"/>
    <n v="0"/>
    <n v="0"/>
    <n v="0"/>
    <n v="0"/>
    <n v="496125.5"/>
    <n v="9922.5"/>
    <n v="506048"/>
    <n v="506048"/>
    <n v="0"/>
    <n v="0"/>
    <n v="0"/>
    <n v="0"/>
    <s v="CIF"/>
    <s v="33531040"/>
    <n v="0"/>
    <s v="0"/>
    <n v="0"/>
    <n v="0"/>
    <m/>
    <x v="0"/>
    <s v="Oleo"/>
    <n v="9"/>
    <n v="441000"/>
    <x v="2"/>
    <x v="0"/>
  </r>
  <r>
    <s v="103"/>
    <s v="VVF INDIA LIMITED-TALOJA"/>
    <s v="ZF2"/>
    <s v="VVF Dom.Invoice(INQ)"/>
    <s v="9103702594"/>
    <s v="0003102532"/>
    <s v="80207243"/>
    <n v="42582"/>
    <n v="161340"/>
    <s v="10"/>
    <s v="10"/>
    <s v="OL00"/>
    <s v="100397"/>
    <s v="KHONA DRUG AGENCIES"/>
    <s v="MUMBAI"/>
    <s v="Maharashtra"/>
    <s v="100796"/>
    <x v="230"/>
    <s v="Posting document has been created"/>
    <n v="54501001"/>
    <s v="Sales - Domestic"/>
    <n v="1600591"/>
    <x v="3"/>
    <n v="-288000"/>
    <x v="3"/>
    <n v="-288000"/>
    <s v="INR"/>
    <x v="846"/>
    <s v="OGYCRIP000IP00BULK"/>
    <s v="0"/>
    <n v="0"/>
    <n v="6"/>
    <s v="MT"/>
    <s v="KG"/>
    <n v="6000"/>
    <n v="6000"/>
    <n v="6000"/>
    <s v="1.00000"/>
    <n v="288000"/>
    <n v="0"/>
    <n v="0"/>
    <n v="0"/>
    <n v="0"/>
    <n v="288000"/>
    <n v="12.5"/>
    <n v="36000"/>
    <n v="0"/>
    <n v="0"/>
    <n v="0"/>
    <n v="0"/>
    <n v="0"/>
    <n v="0"/>
    <n v="324000"/>
    <n v="5.5"/>
    <n v="17820"/>
    <n v="0"/>
    <n v="0"/>
    <n v="0"/>
    <n v="0"/>
    <n v="0"/>
    <n v="324000"/>
    <n v="17820"/>
    <n v="341820"/>
    <n v="341820"/>
    <n v="0"/>
    <n v="0"/>
    <n v="0"/>
    <n v="0"/>
    <s v="CIF"/>
    <s v="33531040"/>
    <n v="0"/>
    <s v="0"/>
    <n v="0"/>
    <n v="0"/>
    <m/>
    <x v="0"/>
    <s v="Oleo"/>
    <n v="6"/>
    <n v="288000"/>
    <x v="2"/>
    <x v="0"/>
  </r>
  <r>
    <s v="103"/>
    <s v="VVF INDIA LIMITED-TALOJA"/>
    <s v="ZF2"/>
    <s v="VVF Dom.Invoice(INQ)"/>
    <s v="9103702660"/>
    <s v="0003102600"/>
    <s v="80207735"/>
    <n v="42585"/>
    <n v="74480"/>
    <s v="10"/>
    <s v="10"/>
    <s v="OL00"/>
    <s v="100397"/>
    <s v="KHONA DRUG AGENCIES"/>
    <s v="MUMBAI"/>
    <s v="Maharashtra"/>
    <s v="105314"/>
    <x v="233"/>
    <s v="Posting document has been created"/>
    <n v="54501001"/>
    <s v="Sales - Domestic"/>
    <n v="1600591"/>
    <x v="3"/>
    <n v="-94000"/>
    <x v="3"/>
    <n v="-94000"/>
    <s v="INR"/>
    <x v="847"/>
    <s v="OGYCRIP000IP00BULK"/>
    <s v="0"/>
    <n v="0"/>
    <n v="2"/>
    <s v="MT"/>
    <s v="KG"/>
    <n v="2000"/>
    <n v="2000"/>
    <n v="2000"/>
    <s v="1.00000"/>
    <n v="94000"/>
    <n v="0"/>
    <n v="2"/>
    <n v="2115"/>
    <n v="0"/>
    <n v="94000"/>
    <n v="12.5"/>
    <n v="11750"/>
    <n v="0"/>
    <n v="0"/>
    <n v="0"/>
    <n v="0"/>
    <n v="0"/>
    <n v="0"/>
    <n v="0"/>
    <n v="0"/>
    <n v="0"/>
    <n v="0"/>
    <n v="0"/>
    <n v="0"/>
    <n v="0"/>
    <n v="0"/>
    <n v="105750"/>
    <n v="2115"/>
    <n v="107865"/>
    <n v="107865"/>
    <n v="0"/>
    <n v="0"/>
    <n v="0"/>
    <n v="0"/>
    <s v="CIF"/>
    <s v="33531040"/>
    <n v="0"/>
    <s v="0"/>
    <n v="0"/>
    <n v="0"/>
    <m/>
    <x v="2"/>
    <s v="Oleo"/>
    <n v="2"/>
    <n v="94000"/>
    <x v="2"/>
    <x v="0"/>
  </r>
  <r>
    <s v="103"/>
    <s v="VVF INDIA LIMITED-TALOJA"/>
    <s v="ZF2"/>
    <s v="VVF Dom.Invoice(INQ)"/>
    <s v="9103702665"/>
    <s v="0003102605"/>
    <s v="80207754"/>
    <n v="42585"/>
    <n v="121030"/>
    <s v="10"/>
    <s v="10"/>
    <s v="OL00"/>
    <s v="100397"/>
    <s v="KHONA DRUG AGENCIES"/>
    <s v="MUMBAI"/>
    <s v="Maharashtra"/>
    <s v="100578"/>
    <x v="216"/>
    <s v="Posting document has been created"/>
    <n v="54501001"/>
    <s v="Sales - Domestic"/>
    <n v="1600591"/>
    <x v="3"/>
    <n v="-165750"/>
    <x v="3"/>
    <n v="-165750"/>
    <s v="INR"/>
    <x v="848"/>
    <s v="OGYCRIP000IP00BULK"/>
    <s v="0"/>
    <n v="0"/>
    <n v="3.25"/>
    <s v="MT"/>
    <s v="KG"/>
    <n v="3250"/>
    <n v="3250"/>
    <n v="3250"/>
    <s v="1.00000"/>
    <n v="165750"/>
    <n v="0"/>
    <n v="2"/>
    <n v="3729.38"/>
    <n v="0"/>
    <n v="165750"/>
    <n v="12.5"/>
    <n v="20719"/>
    <n v="0"/>
    <n v="0"/>
    <n v="0"/>
    <n v="0"/>
    <n v="0"/>
    <n v="0"/>
    <n v="0"/>
    <n v="0"/>
    <n v="0"/>
    <n v="0"/>
    <n v="0"/>
    <n v="0"/>
    <n v="0"/>
    <n v="0"/>
    <n v="186468.94"/>
    <n v="3729.38"/>
    <n v="190198.32"/>
    <n v="190198.32"/>
    <n v="0"/>
    <n v="0"/>
    <n v="0"/>
    <n v="0"/>
    <s v="CIF"/>
    <s v="33531040"/>
    <n v="0"/>
    <s v="0"/>
    <n v="0"/>
    <n v="0"/>
    <m/>
    <x v="2"/>
    <s v="Oleo"/>
    <n v="3.25"/>
    <n v="165750"/>
    <x v="2"/>
    <x v="0"/>
  </r>
  <r>
    <s v="103"/>
    <s v="VVF INDIA LIMITED-TALOJA"/>
    <s v="ZF2"/>
    <s v="VVF Dom.Invoice(INQ)"/>
    <s v="9103702665"/>
    <s v="0003102605"/>
    <s v="80207754"/>
    <n v="42585"/>
    <n v="167580"/>
    <s v="10"/>
    <s v="10"/>
    <s v="OL00"/>
    <s v="100397"/>
    <s v="KHONA DRUG AGENCIES"/>
    <s v="MUMBAI"/>
    <s v="Maharashtra"/>
    <s v="100578"/>
    <x v="216"/>
    <s v="Posting document has been created"/>
    <n v="54501001"/>
    <s v="Sales - Domestic"/>
    <n v="1600591"/>
    <x v="3"/>
    <n v="-229500"/>
    <x v="3"/>
    <n v="-229500"/>
    <s v="INR"/>
    <x v="848"/>
    <s v="OGYCRIP000IP00BULK"/>
    <s v="0"/>
    <n v="0"/>
    <n v="4.5"/>
    <s v="MT"/>
    <s v="KG"/>
    <n v="4500"/>
    <n v="4500"/>
    <n v="4500"/>
    <s v="1.00000"/>
    <n v="229500"/>
    <n v="0"/>
    <n v="2"/>
    <n v="5163.76"/>
    <n v="0"/>
    <n v="229500"/>
    <n v="12.5"/>
    <n v="28688"/>
    <n v="0"/>
    <n v="0"/>
    <n v="0"/>
    <n v="0"/>
    <n v="0"/>
    <n v="0"/>
    <n v="0"/>
    <n v="0"/>
    <n v="0"/>
    <n v="0"/>
    <n v="0"/>
    <n v="0"/>
    <n v="0"/>
    <n v="0"/>
    <n v="258187.92"/>
    <n v="5163.76"/>
    <n v="263351.67999999999"/>
    <n v="263351.67999999999"/>
    <n v="0"/>
    <n v="0"/>
    <n v="0"/>
    <n v="0"/>
    <s v="CIF"/>
    <s v="33531040"/>
    <n v="0"/>
    <s v="0"/>
    <n v="0"/>
    <n v="0"/>
    <m/>
    <x v="2"/>
    <s v="Oleo"/>
    <n v="4.5"/>
    <n v="229500"/>
    <x v="2"/>
    <x v="0"/>
  </r>
  <r>
    <s v="103"/>
    <s v="VVF INDIA LIMITED-TALOJA"/>
    <s v="ZF2"/>
    <s v="VVF Dom.Invoice(INQ)"/>
    <s v="9103702667"/>
    <s v="0003102607"/>
    <s v="80207757"/>
    <n v="42585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23000"/>
    <x v="3"/>
    <n v="-423000"/>
    <s v="INR"/>
    <x v="849"/>
    <s v="OGYCRIP000IP00BULK"/>
    <s v="0"/>
    <n v="0"/>
    <n v="9"/>
    <s v="MT"/>
    <s v="KG"/>
    <n v="9000"/>
    <n v="9000"/>
    <n v="9000"/>
    <s v="1.00000"/>
    <n v="423000"/>
    <n v="0"/>
    <n v="0"/>
    <n v="0"/>
    <n v="0"/>
    <n v="423000"/>
    <n v="12.5"/>
    <n v="52875"/>
    <n v="0"/>
    <n v="0"/>
    <n v="0"/>
    <n v="0"/>
    <n v="0"/>
    <n v="0"/>
    <n v="475875"/>
    <n v="5.5"/>
    <n v="26173.13"/>
    <n v="0"/>
    <n v="0"/>
    <n v="0"/>
    <n v="0"/>
    <n v="0"/>
    <n v="475874.87"/>
    <n v="26173.13"/>
    <n v="502048"/>
    <n v="502048"/>
    <n v="0"/>
    <n v="0"/>
    <n v="0"/>
    <n v="0"/>
    <s v="CIF"/>
    <s v="33531040"/>
    <n v="0"/>
    <s v="0"/>
    <n v="0"/>
    <n v="0"/>
    <m/>
    <x v="2"/>
    <s v="Oleo"/>
    <n v="9"/>
    <n v="423000"/>
    <x v="2"/>
    <x v="0"/>
  </r>
  <r>
    <s v="103"/>
    <s v="VVF INDIA LIMITED-TALOJA"/>
    <s v="ZF2"/>
    <s v="VVF Dom.Invoice(INQ)"/>
    <s v="9103702696"/>
    <s v="0003102637"/>
    <s v="80207863"/>
    <n v="42586"/>
    <n v="372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7000"/>
    <x v="3"/>
    <n v="-47000"/>
    <s v="INR"/>
    <x v="849"/>
    <s v="OGYCRIP000IP00BULK"/>
    <s v="0"/>
    <n v="0"/>
    <n v="1"/>
    <s v="MT"/>
    <s v="KG"/>
    <n v="1000"/>
    <n v="1000"/>
    <n v="1000"/>
    <s v="1.00000"/>
    <n v="47000"/>
    <n v="0"/>
    <n v="0"/>
    <n v="0"/>
    <n v="0"/>
    <n v="47000"/>
    <n v="12.5"/>
    <n v="5875"/>
    <n v="0"/>
    <n v="0"/>
    <n v="0"/>
    <n v="0"/>
    <n v="0"/>
    <n v="0"/>
    <n v="52875"/>
    <n v="5.5"/>
    <n v="2908.13"/>
    <n v="0"/>
    <n v="0"/>
    <n v="0"/>
    <n v="0"/>
    <n v="0"/>
    <n v="52874.99"/>
    <n v="2908.13"/>
    <n v="55783.12"/>
    <n v="55783.12"/>
    <n v="0"/>
    <n v="0"/>
    <n v="0"/>
    <n v="0"/>
    <s v="CIF"/>
    <s v="33531040"/>
    <n v="0"/>
    <s v="0"/>
    <n v="0"/>
    <n v="0"/>
    <m/>
    <x v="2"/>
    <s v="Oleo"/>
    <n v="1"/>
    <n v="47000"/>
    <x v="2"/>
    <x v="0"/>
  </r>
  <r>
    <s v="103"/>
    <s v="VVF INDIA LIMITED-TALOJA"/>
    <s v="ZF2"/>
    <s v="VVF Dom.Invoice(INQ)"/>
    <s v="9103702696"/>
    <s v="0003102637"/>
    <s v="80207863"/>
    <n v="42586"/>
    <n v="2979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76000"/>
    <x v="3"/>
    <n v="-376000"/>
    <s v="INR"/>
    <x v="849"/>
    <s v="OGYCRIP000IP00BULK"/>
    <s v="0"/>
    <n v="0"/>
    <n v="8"/>
    <s v="MT"/>
    <s v="KG"/>
    <n v="8000"/>
    <n v="8000"/>
    <n v="8000"/>
    <s v="1.00000"/>
    <n v="376000"/>
    <n v="0"/>
    <n v="0"/>
    <n v="0"/>
    <n v="0"/>
    <n v="376000"/>
    <n v="12.5"/>
    <n v="47000"/>
    <n v="0"/>
    <n v="0"/>
    <n v="0"/>
    <n v="0"/>
    <n v="0"/>
    <n v="0"/>
    <n v="423000"/>
    <n v="5.5"/>
    <n v="23265"/>
    <n v="0"/>
    <n v="0"/>
    <n v="0"/>
    <n v="0"/>
    <n v="0"/>
    <n v="422999.88"/>
    <n v="23265"/>
    <n v="446264.88"/>
    <n v="446264.88"/>
    <n v="0"/>
    <n v="0"/>
    <n v="0"/>
    <n v="0"/>
    <s v="CIF"/>
    <s v="33531040"/>
    <n v="0"/>
    <s v="0"/>
    <n v="0"/>
    <n v="0"/>
    <m/>
    <x v="2"/>
    <s v="Oleo"/>
    <n v="8"/>
    <n v="376000"/>
    <x v="2"/>
    <x v="0"/>
  </r>
  <r>
    <s v="103"/>
    <s v="VVF INDIA LIMITED-TALOJA"/>
    <s v="ZF2"/>
    <s v="VVF Dom.Invoice(INQ)"/>
    <s v="9103702706"/>
    <s v="0003102647"/>
    <s v="80207913"/>
    <n v="42586"/>
    <n v="74480"/>
    <s v="10"/>
    <s v="10"/>
    <s v="OL00"/>
    <s v="100397"/>
    <s v="KHONA DRUG AGENCIES"/>
    <s v="MUMBAI"/>
    <s v="Maharashtra"/>
    <s v="101816"/>
    <x v="234"/>
    <s v="Posting document has been created"/>
    <n v="54501001"/>
    <s v="Sales - Domestic"/>
    <n v="1600591"/>
    <x v="3"/>
    <n v="-96000"/>
    <x v="3"/>
    <n v="-96000"/>
    <s v="INR"/>
    <x v="850"/>
    <s v="OGYCRIP000IP00BULK"/>
    <s v="0"/>
    <n v="0"/>
    <n v="2"/>
    <s v="MT"/>
    <s v="KG"/>
    <n v="2000"/>
    <n v="2000"/>
    <n v="2000"/>
    <s v="1.00000"/>
    <n v="96000"/>
    <n v="0"/>
    <n v="0"/>
    <n v="0"/>
    <n v="0"/>
    <n v="96000"/>
    <n v="12.5"/>
    <n v="12000"/>
    <n v="0"/>
    <n v="0"/>
    <n v="0"/>
    <n v="0"/>
    <n v="0"/>
    <n v="0"/>
    <n v="108000"/>
    <n v="5.5"/>
    <n v="5940"/>
    <n v="0"/>
    <n v="0"/>
    <n v="0"/>
    <n v="0"/>
    <n v="0"/>
    <n v="108000"/>
    <n v="5940"/>
    <n v="113940"/>
    <n v="113940"/>
    <n v="0"/>
    <n v="0"/>
    <n v="0"/>
    <n v="0"/>
    <s v="CIF"/>
    <s v="33531040"/>
    <n v="0"/>
    <s v="0"/>
    <n v="0"/>
    <n v="0"/>
    <m/>
    <x v="2"/>
    <s v="Oleo"/>
    <n v="2"/>
    <n v="96000"/>
    <x v="2"/>
    <x v="0"/>
  </r>
  <r>
    <s v="103"/>
    <s v="VVF INDIA LIMITED-TALOJA"/>
    <s v="ZF2"/>
    <s v="VVF Dom.Invoice(INQ)"/>
    <s v="9103702706"/>
    <s v="0003102647"/>
    <s v="80207913"/>
    <n v="42586"/>
    <n v="37240"/>
    <s v="10"/>
    <s v="10"/>
    <s v="OL00"/>
    <s v="100397"/>
    <s v="KHONA DRUG AGENCIES"/>
    <s v="MUMBAI"/>
    <s v="Maharashtra"/>
    <s v="101816"/>
    <x v="234"/>
    <s v="Posting document has been created"/>
    <n v="54501001"/>
    <s v="Sales - Domestic"/>
    <n v="1600591"/>
    <x v="3"/>
    <n v="-48000"/>
    <x v="3"/>
    <n v="-48000"/>
    <s v="INR"/>
    <x v="850"/>
    <s v="OGYCRIP000IP00BULK"/>
    <s v="0"/>
    <n v="0"/>
    <n v="1"/>
    <s v="MT"/>
    <s v="KG"/>
    <n v="1000"/>
    <n v="1000"/>
    <n v="1000"/>
    <s v="1.00000"/>
    <n v="48000"/>
    <n v="0"/>
    <n v="0"/>
    <n v="0"/>
    <n v="0"/>
    <n v="48000"/>
    <n v="12.5"/>
    <n v="6000"/>
    <n v="0"/>
    <n v="0"/>
    <n v="0"/>
    <n v="0"/>
    <n v="0"/>
    <n v="0"/>
    <n v="54000"/>
    <n v="5.5"/>
    <n v="2970"/>
    <n v="0"/>
    <n v="0"/>
    <n v="0"/>
    <n v="0"/>
    <n v="0"/>
    <n v="54000"/>
    <n v="2970"/>
    <n v="56970"/>
    <n v="56970"/>
    <n v="0"/>
    <n v="0"/>
    <n v="0"/>
    <n v="0"/>
    <s v="CIF"/>
    <s v="33531040"/>
    <n v="0"/>
    <s v="0"/>
    <n v="0"/>
    <n v="0"/>
    <m/>
    <x v="2"/>
    <s v="Oleo"/>
    <n v="1"/>
    <n v="48000"/>
    <x v="2"/>
    <x v="0"/>
  </r>
  <r>
    <s v="103"/>
    <s v="VVF INDIA LIMITED-TALOJA"/>
    <s v="ZF2"/>
    <s v="VVF Dom.Invoice(INQ)"/>
    <s v="9103702721"/>
    <s v="0003102662"/>
    <s v="80207930"/>
    <n v="42587"/>
    <n v="55860"/>
    <s v="10"/>
    <s v="10"/>
    <s v="OL00"/>
    <s v="100397"/>
    <s v="KHONA DRUG AGENCIES"/>
    <s v="MUMBAI"/>
    <s v="Maharashtra"/>
    <s v="101480"/>
    <x v="235"/>
    <s v="Posting document has been created"/>
    <n v="54501001"/>
    <s v="Sales - Domestic"/>
    <n v="1600591"/>
    <x v="3"/>
    <n v="-72000"/>
    <x v="3"/>
    <n v="-72000"/>
    <s v="INR"/>
    <x v="851"/>
    <s v="OGYCRIP000IP00BULK"/>
    <s v="0"/>
    <n v="0"/>
    <n v="1.5"/>
    <s v="MT"/>
    <s v="KG"/>
    <n v="1500"/>
    <n v="1500"/>
    <n v="1500"/>
    <s v="1.00000"/>
    <n v="72000"/>
    <n v="0"/>
    <n v="2"/>
    <n v="1620"/>
    <n v="0"/>
    <n v="72000"/>
    <n v="12.5"/>
    <n v="9000"/>
    <n v="0"/>
    <n v="0"/>
    <n v="0"/>
    <n v="0"/>
    <n v="0"/>
    <n v="0"/>
    <n v="0"/>
    <n v="0"/>
    <n v="0"/>
    <n v="0"/>
    <n v="0"/>
    <n v="0"/>
    <n v="0"/>
    <n v="0"/>
    <n v="81000"/>
    <n v="1620"/>
    <n v="82620"/>
    <n v="82620"/>
    <n v="0"/>
    <n v="0"/>
    <n v="0"/>
    <n v="0"/>
    <s v="CIF"/>
    <s v="33531040"/>
    <n v="0"/>
    <s v="0"/>
    <n v="0"/>
    <n v="0"/>
    <m/>
    <x v="2"/>
    <s v="Oleo"/>
    <n v="1.5"/>
    <n v="72000"/>
    <x v="2"/>
    <x v="0"/>
  </r>
  <r>
    <s v="103"/>
    <s v="VVF INDIA LIMITED-TALOJA"/>
    <s v="ZF2"/>
    <s v="VVF Dom.Invoice(INQ)"/>
    <s v="9103702721"/>
    <s v="0003102662"/>
    <s v="80207930"/>
    <n v="42587"/>
    <n v="279300"/>
    <s v="10"/>
    <s v="10"/>
    <s v="OL00"/>
    <s v="100397"/>
    <s v="KHONA DRUG AGENCIES"/>
    <s v="MUMBAI"/>
    <s v="Maharashtra"/>
    <s v="101480"/>
    <x v="235"/>
    <s v="Posting document has been created"/>
    <n v="54501001"/>
    <s v="Sales - Domestic"/>
    <n v="1600591"/>
    <x v="3"/>
    <n v="-360000"/>
    <x v="3"/>
    <n v="-360000"/>
    <s v="INR"/>
    <x v="851"/>
    <s v="OGYCRIP000IP00BULK"/>
    <s v="0"/>
    <n v="0"/>
    <n v="7.5"/>
    <s v="MT"/>
    <s v="KG"/>
    <n v="7500"/>
    <n v="7500"/>
    <n v="7500"/>
    <s v="1.00000"/>
    <n v="360000"/>
    <n v="0"/>
    <n v="2"/>
    <n v="8100"/>
    <n v="0"/>
    <n v="360000"/>
    <n v="12.5"/>
    <n v="45000"/>
    <n v="0"/>
    <n v="0"/>
    <n v="0"/>
    <n v="0"/>
    <n v="0"/>
    <n v="0"/>
    <n v="0"/>
    <n v="0"/>
    <n v="0"/>
    <n v="0"/>
    <n v="0"/>
    <n v="0"/>
    <n v="0"/>
    <n v="0"/>
    <n v="405000"/>
    <n v="8100"/>
    <n v="413100"/>
    <n v="413100"/>
    <n v="0"/>
    <n v="0"/>
    <n v="0"/>
    <n v="0"/>
    <s v="CIF"/>
    <s v="33531040"/>
    <n v="0"/>
    <s v="0"/>
    <n v="0"/>
    <n v="0"/>
    <m/>
    <x v="2"/>
    <s v="Oleo"/>
    <n v="7.5"/>
    <n v="360000"/>
    <x v="2"/>
    <x v="0"/>
  </r>
  <r>
    <s v="103"/>
    <s v="VVF INDIA LIMITED-TALOJA"/>
    <s v="ZF2"/>
    <s v="VVF Dom.Invoice(INQ)"/>
    <s v="9103702727"/>
    <s v="0003102668"/>
    <s v="80207948"/>
    <n v="42587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23000"/>
    <x v="3"/>
    <n v="-423000"/>
    <s v="INR"/>
    <x v="849"/>
    <s v="OGYCRIP000IP00BULK"/>
    <s v="0"/>
    <n v="0"/>
    <n v="9"/>
    <s v="MT"/>
    <s v="KG"/>
    <n v="9000"/>
    <n v="9000"/>
    <n v="9000"/>
    <s v="1.00000"/>
    <n v="423000"/>
    <n v="0"/>
    <n v="0"/>
    <n v="0"/>
    <n v="0"/>
    <n v="423000"/>
    <n v="12.5"/>
    <n v="52875"/>
    <n v="0"/>
    <n v="0"/>
    <n v="0"/>
    <n v="0"/>
    <n v="0"/>
    <n v="0"/>
    <n v="475875"/>
    <n v="5.5"/>
    <n v="26173.13"/>
    <n v="0"/>
    <n v="0"/>
    <n v="0"/>
    <n v="0"/>
    <n v="0"/>
    <n v="475874.87"/>
    <n v="26173.13"/>
    <n v="502048"/>
    <n v="502048"/>
    <n v="0"/>
    <n v="0"/>
    <n v="0"/>
    <n v="0"/>
    <s v="CIF"/>
    <s v="33531040"/>
    <n v="0"/>
    <s v="0"/>
    <n v="0"/>
    <n v="0"/>
    <m/>
    <x v="2"/>
    <s v="Oleo"/>
    <n v="9"/>
    <n v="423000"/>
    <x v="2"/>
    <x v="0"/>
  </r>
  <r>
    <s v="103"/>
    <s v="VVF INDIA LIMITED-TALOJA"/>
    <s v="ZF2"/>
    <s v="VVF Dom.Invoice(INQ)"/>
    <s v="9103702773"/>
    <s v="0003102712"/>
    <s v="80208343"/>
    <n v="42590"/>
    <n v="279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5250"/>
    <x v="3"/>
    <n v="-35250"/>
    <s v="INR"/>
    <x v="797"/>
    <s v="OGYCRIP000IP00BULK"/>
    <s v="0"/>
    <n v="0"/>
    <n v="0.75"/>
    <s v="MT"/>
    <s v="KG"/>
    <n v="750"/>
    <n v="750"/>
    <n v="750"/>
    <s v="1.00000"/>
    <n v="35250"/>
    <n v="0"/>
    <n v="0"/>
    <n v="0"/>
    <n v="0"/>
    <n v="35250"/>
    <n v="12.5"/>
    <n v="4406"/>
    <n v="0"/>
    <n v="0"/>
    <n v="0"/>
    <n v="0"/>
    <n v="0"/>
    <n v="0"/>
    <n v="39656"/>
    <n v="5.5"/>
    <n v="2181.08"/>
    <n v="0"/>
    <n v="0"/>
    <n v="0"/>
    <n v="0"/>
    <n v="0"/>
    <n v="39655.980000000003"/>
    <n v="2181.08"/>
    <n v="41837.06"/>
    <n v="41837.06"/>
    <n v="0"/>
    <n v="0"/>
    <n v="0"/>
    <n v="0"/>
    <s v="CIF"/>
    <s v="33531040"/>
    <n v="0"/>
    <s v="0"/>
    <n v="0"/>
    <n v="0"/>
    <m/>
    <x v="2"/>
    <s v="Oleo"/>
    <n v="0.75"/>
    <n v="35250"/>
    <x v="2"/>
    <x v="0"/>
  </r>
  <r>
    <s v="103"/>
    <s v="VVF INDIA LIMITED-TALOJA"/>
    <s v="ZF2"/>
    <s v="VVF Dom.Invoice(INQ)"/>
    <s v="9103702773"/>
    <s v="0003102712"/>
    <s v="80208343"/>
    <n v="42590"/>
    <n v="3444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34750"/>
    <x v="3"/>
    <n v="-434750"/>
    <s v="INR"/>
    <x v="797"/>
    <s v="OGYCRIP000IP00BULK"/>
    <s v="0"/>
    <n v="0"/>
    <n v="9.25"/>
    <s v="MT"/>
    <s v="KG"/>
    <n v="9250"/>
    <n v="9250"/>
    <n v="9250"/>
    <s v="1.00000"/>
    <n v="434750"/>
    <n v="0"/>
    <n v="0"/>
    <n v="0"/>
    <n v="0"/>
    <n v="434750"/>
    <n v="12.5"/>
    <n v="54344"/>
    <n v="0"/>
    <n v="0"/>
    <n v="0"/>
    <n v="0"/>
    <n v="0"/>
    <n v="0"/>
    <n v="489094"/>
    <n v="5.5"/>
    <n v="26900.17"/>
    <n v="0"/>
    <n v="0"/>
    <n v="0"/>
    <n v="0"/>
    <n v="0"/>
    <n v="489093.77"/>
    <n v="26900.17"/>
    <n v="515993.94"/>
    <n v="515993.94"/>
    <n v="0"/>
    <n v="0"/>
    <n v="0"/>
    <n v="0"/>
    <s v="CIF"/>
    <s v="33531040"/>
    <n v="0"/>
    <s v="0"/>
    <n v="0"/>
    <n v="0"/>
    <m/>
    <x v="2"/>
    <s v="Oleo"/>
    <n v="9.25"/>
    <n v="434750"/>
    <x v="2"/>
    <x v="0"/>
  </r>
  <r>
    <s v="103"/>
    <s v="VVF INDIA LIMITED-TALOJA"/>
    <s v="ZF2"/>
    <s v="VVF Dom.Invoice(INQ)"/>
    <s v="9103702792"/>
    <s v="0003102731"/>
    <s v="80208386"/>
    <n v="42590"/>
    <n v="223440"/>
    <s v="10"/>
    <s v="10"/>
    <s v="OL00"/>
    <s v="100397"/>
    <s v="KHONA DRUG AGENCIES"/>
    <s v="MUMBAI"/>
    <s v="Maharashtra"/>
    <s v="100575"/>
    <x v="236"/>
    <s v="Posting document has been created"/>
    <n v="54501001"/>
    <s v="Sales - Domestic"/>
    <n v="1600591"/>
    <x v="3"/>
    <n v="-294000"/>
    <x v="3"/>
    <n v="-294000"/>
    <s v="INR"/>
    <x v="852"/>
    <s v="OGYCRIP000IP00BULK"/>
    <s v="0"/>
    <n v="0"/>
    <n v="6"/>
    <s v="MT"/>
    <s v="KG"/>
    <n v="6000"/>
    <n v="6000"/>
    <n v="6000"/>
    <s v="1.00000"/>
    <n v="294000"/>
    <n v="0"/>
    <n v="2"/>
    <n v="6615"/>
    <n v="0"/>
    <n v="294000"/>
    <n v="12.5"/>
    <n v="36750"/>
    <n v="0"/>
    <n v="0"/>
    <n v="0"/>
    <n v="0"/>
    <n v="0"/>
    <n v="0"/>
    <n v="0"/>
    <n v="0"/>
    <n v="0"/>
    <n v="0"/>
    <n v="0"/>
    <n v="0"/>
    <n v="0"/>
    <n v="0"/>
    <n v="330750"/>
    <n v="6615"/>
    <n v="337365"/>
    <n v="337365"/>
    <n v="0"/>
    <n v="0"/>
    <n v="0"/>
    <n v="0"/>
    <s v="CIF"/>
    <s v="33531040"/>
    <n v="0"/>
    <s v="0"/>
    <n v="0"/>
    <n v="0"/>
    <m/>
    <x v="2"/>
    <s v="Oleo"/>
    <n v="6"/>
    <n v="294000"/>
    <x v="2"/>
    <x v="0"/>
  </r>
  <r>
    <s v="103"/>
    <s v="VVF INDIA LIMITED-TALOJA"/>
    <s v="ZF2"/>
    <s v="VVF Dom.Invoice(INQ)"/>
    <s v="9103702895"/>
    <s v="0003102830"/>
    <s v="80209171"/>
    <n v="42594"/>
    <n v="186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3500"/>
    <x v="3"/>
    <n v="-23500"/>
    <s v="INR"/>
    <x v="853"/>
    <s v="OGYCRIP000IP00BULK"/>
    <s v="0"/>
    <n v="0"/>
    <n v="0.5"/>
    <s v="MT"/>
    <s v="KG"/>
    <n v="500"/>
    <n v="500"/>
    <n v="500"/>
    <s v="1.00000"/>
    <n v="23500"/>
    <n v="0"/>
    <n v="0"/>
    <n v="0"/>
    <n v="0"/>
    <n v="23500"/>
    <n v="12.5"/>
    <n v="2938"/>
    <n v="0"/>
    <n v="0"/>
    <n v="0"/>
    <n v="0"/>
    <n v="0"/>
    <n v="0"/>
    <n v="26438"/>
    <n v="5.5"/>
    <n v="1454.09"/>
    <n v="0"/>
    <n v="0"/>
    <n v="0"/>
    <n v="0"/>
    <n v="0"/>
    <n v="26437.98"/>
    <n v="1454.09"/>
    <n v="27892.07"/>
    <n v="27892.07"/>
    <n v="0"/>
    <n v="0"/>
    <n v="0"/>
    <n v="0"/>
    <s v="CIF"/>
    <s v="33531040"/>
    <n v="0"/>
    <s v="0"/>
    <n v="0"/>
    <n v="0"/>
    <m/>
    <x v="2"/>
    <s v="Oleo"/>
    <n v="0.5"/>
    <n v="23500"/>
    <x v="2"/>
    <x v="0"/>
  </r>
  <r>
    <s v="103"/>
    <s v="VVF INDIA LIMITED-TALOJA"/>
    <s v="ZF2"/>
    <s v="VVF Dom.Invoice(INQ)"/>
    <s v="9103702895"/>
    <s v="0003102830"/>
    <s v="80209171"/>
    <n v="42594"/>
    <n v="3537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46500"/>
    <x v="3"/>
    <n v="-446500"/>
    <s v="INR"/>
    <x v="853"/>
    <s v="OGYCRIP000IP00BULK"/>
    <s v="0"/>
    <n v="0"/>
    <n v="9.5"/>
    <s v="MT"/>
    <s v="KG"/>
    <n v="9500"/>
    <n v="9500"/>
    <n v="9500"/>
    <s v="1.00000"/>
    <n v="446500"/>
    <n v="0"/>
    <n v="0"/>
    <n v="0"/>
    <n v="0"/>
    <n v="446500"/>
    <n v="12.5"/>
    <n v="55813"/>
    <n v="0"/>
    <n v="0"/>
    <n v="0"/>
    <n v="0"/>
    <n v="0"/>
    <n v="0"/>
    <n v="502313"/>
    <n v="5.5"/>
    <n v="27627.22"/>
    <n v="0"/>
    <n v="0"/>
    <n v="0"/>
    <n v="0"/>
    <n v="0"/>
    <n v="502312.71"/>
    <n v="27627.22"/>
    <n v="529939.93000000005"/>
    <n v="529939.93000000005"/>
    <n v="0"/>
    <n v="0"/>
    <n v="0"/>
    <n v="0"/>
    <s v="CIF"/>
    <s v="33531040"/>
    <n v="0"/>
    <s v="0"/>
    <n v="0"/>
    <n v="0"/>
    <m/>
    <x v="2"/>
    <s v="Oleo"/>
    <n v="9.5"/>
    <n v="446500"/>
    <x v="2"/>
    <x v="0"/>
  </r>
  <r>
    <s v="103"/>
    <s v="VVF INDIA LIMITED-TALOJA"/>
    <s v="ZF2"/>
    <s v="VVF Dom.Invoice(INQ)"/>
    <s v="9103702981"/>
    <s v="0003102914"/>
    <s v="80210059"/>
    <n v="42601"/>
    <n v="186200"/>
    <s v="10"/>
    <s v="10"/>
    <s v="OL00"/>
    <s v="100397"/>
    <s v="KHONA DRUG AGENCIES"/>
    <s v="MUMBAI"/>
    <s v="Maharashtra"/>
    <s v="100895"/>
    <x v="237"/>
    <s v="Posting document has been created"/>
    <n v="54501001"/>
    <s v="Sales - Domestic"/>
    <n v="1600591"/>
    <x v="3"/>
    <n v="-235000"/>
    <x v="3"/>
    <n v="-235000"/>
    <s v="INR"/>
    <x v="854"/>
    <s v="OGYCRIP000IP00BULK"/>
    <s v="0"/>
    <n v="0"/>
    <n v="5"/>
    <s v="MT"/>
    <s v="KG"/>
    <n v="5000"/>
    <n v="5000"/>
    <n v="5000"/>
    <s v="1.00000"/>
    <n v="235000"/>
    <n v="0"/>
    <n v="2"/>
    <n v="5287.5"/>
    <n v="0"/>
    <n v="235000"/>
    <n v="12.5"/>
    <n v="29375"/>
    <n v="0"/>
    <n v="0"/>
    <n v="0"/>
    <n v="0"/>
    <n v="0"/>
    <n v="0"/>
    <n v="0"/>
    <n v="0"/>
    <n v="0"/>
    <n v="0"/>
    <n v="0"/>
    <n v="0"/>
    <n v="0"/>
    <n v="0"/>
    <n v="264375.5"/>
    <n v="5287.5"/>
    <n v="269663"/>
    <n v="269663"/>
    <n v="0"/>
    <n v="0"/>
    <n v="0"/>
    <n v="0"/>
    <s v="CIF"/>
    <s v="33531040"/>
    <n v="0"/>
    <s v="0"/>
    <n v="0"/>
    <n v="0"/>
    <m/>
    <x v="2"/>
    <s v="Oleo"/>
    <n v="5"/>
    <n v="235000"/>
    <x v="2"/>
    <x v="0"/>
  </r>
  <r>
    <s v="103"/>
    <s v="VVF INDIA LIMITED-TALOJA"/>
    <s v="ZF2"/>
    <s v="VVF Dom.Invoice(INQ)"/>
    <s v="9103702993"/>
    <s v="0003102926"/>
    <s v="80210127"/>
    <n v="42601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14000"/>
    <x v="3"/>
    <n v="-414000"/>
    <s v="INR"/>
    <x v="855"/>
    <s v="OGYCRIP000IP00BULK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2"/>
    <s v="Oleo"/>
    <n v="9"/>
    <n v="414000"/>
    <x v="2"/>
    <x v="0"/>
  </r>
  <r>
    <s v="103"/>
    <s v="VVF INDIA LIMITED-TALOJA"/>
    <s v="ZF2"/>
    <s v="VVF Dom.Invoice(INQ)"/>
    <s v="9103703018"/>
    <s v="0003102952"/>
    <s v="80210322"/>
    <n v="42602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14000"/>
    <x v="3"/>
    <n v="-414000"/>
    <s v="INR"/>
    <x v="855"/>
    <s v="OGYCRIP000IP00BULK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2"/>
    <s v="Oleo"/>
    <n v="9"/>
    <n v="414000"/>
    <x v="2"/>
    <x v="0"/>
  </r>
  <r>
    <s v="103"/>
    <s v="VVF INDIA LIMITED-TALOJA"/>
    <s v="ZF2"/>
    <s v="VVF Dom.Invoice(INQ)"/>
    <s v="9103703045"/>
    <s v="0003102979"/>
    <s v="80210572"/>
    <n v="42604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14000"/>
    <x v="3"/>
    <n v="-414000"/>
    <s v="INR"/>
    <x v="855"/>
    <s v="OGYCRIP000IP00BULK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2"/>
    <s v="Oleo"/>
    <n v="9"/>
    <n v="414000"/>
    <x v="2"/>
    <x v="0"/>
  </r>
  <r>
    <s v="103"/>
    <s v="VVF INDIA LIMITED-TALOJA"/>
    <s v="ZF2"/>
    <s v="VVF Dom.Invoice(INQ)"/>
    <s v="9103703046"/>
    <s v="0003102980"/>
    <s v="80210603"/>
    <n v="42604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14000"/>
    <x v="3"/>
    <n v="-414000"/>
    <s v="INR"/>
    <x v="855"/>
    <s v="OGYCRIP000IP00BULK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2"/>
    <s v="Oleo"/>
    <n v="9"/>
    <n v="414000"/>
    <x v="2"/>
    <x v="0"/>
  </r>
  <r>
    <s v="103"/>
    <s v="VVF INDIA LIMITED-TALOJA"/>
    <s v="ZF2"/>
    <s v="VVF Dom.Invoice(INQ)"/>
    <s v="9103703088"/>
    <s v="0003103021"/>
    <s v="80210942"/>
    <n v="42605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14000"/>
    <x v="3"/>
    <n v="-414000"/>
    <s v="INR"/>
    <x v="855"/>
    <s v="OGYCRIP000IP00BULK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2"/>
    <s v="Oleo"/>
    <n v="9"/>
    <n v="414000"/>
    <x v="2"/>
    <x v="0"/>
  </r>
  <r>
    <s v="103"/>
    <s v="VVF INDIA LIMITED-TALOJA"/>
    <s v="ZF2"/>
    <s v="VVF Dom.Invoice(INQ)"/>
    <s v="9103703102"/>
    <s v="0003103034"/>
    <s v="80211099"/>
    <n v="42606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14000"/>
    <x v="3"/>
    <n v="-414000"/>
    <s v="INR"/>
    <x v="856"/>
    <s v="OGYCRIP000IP00BULK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2"/>
    <s v="Oleo"/>
    <n v="9"/>
    <n v="414000"/>
    <x v="2"/>
    <x v="0"/>
  </r>
  <r>
    <s v="103"/>
    <s v="VVF INDIA LIMITED-TALOJA"/>
    <s v="ZF2"/>
    <s v="VVF Dom.Invoice(INQ)"/>
    <s v="9103703103"/>
    <s v="0003103035"/>
    <s v="80211101"/>
    <n v="42606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14000"/>
    <x v="3"/>
    <n v="-414000"/>
    <s v="INR"/>
    <x v="856"/>
    <s v="OGYCRIP000IP00BULK"/>
    <s v="0"/>
    <n v="0"/>
    <n v="9"/>
    <s v="MT"/>
    <s v="KG"/>
    <n v="9000"/>
    <n v="9000"/>
    <n v="90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2"/>
    <s v="Oleo"/>
    <n v="9"/>
    <n v="414000"/>
    <x v="2"/>
    <x v="0"/>
  </r>
  <r>
    <s v="103"/>
    <s v="VVF INDIA LIMITED-TALOJA"/>
    <s v="ZF2"/>
    <s v="VVF Dom.Invoice(INQ)"/>
    <s v="9103703172"/>
    <s v="0003103094"/>
    <s v="80211799"/>
    <n v="42608"/>
    <n v="111720"/>
    <s v="10"/>
    <s v="10"/>
    <s v="OL00"/>
    <s v="100397"/>
    <s v="KHONA DRUG AGENCIES"/>
    <s v="MUMBAI"/>
    <s v="Maharashtra"/>
    <s v="101480"/>
    <x v="235"/>
    <s v="Posting document has been created"/>
    <n v="54501001"/>
    <s v="Sales - Domestic"/>
    <n v="1600591"/>
    <x v="3"/>
    <n v="-144000"/>
    <x v="3"/>
    <n v="-144000"/>
    <s v="INR"/>
    <x v="851"/>
    <s v="OGYCRIP000IP00BULK"/>
    <s v="0"/>
    <n v="0"/>
    <n v="3"/>
    <s v="MT"/>
    <s v="KG"/>
    <n v="3000"/>
    <n v="3000"/>
    <n v="3000"/>
    <s v="1.00000"/>
    <n v="144000"/>
    <n v="0"/>
    <n v="2"/>
    <n v="3240"/>
    <n v="0"/>
    <n v="144000"/>
    <n v="12.5"/>
    <n v="18000"/>
    <n v="0"/>
    <n v="0"/>
    <n v="0"/>
    <n v="0"/>
    <n v="0"/>
    <n v="0"/>
    <n v="0"/>
    <n v="0"/>
    <n v="0"/>
    <n v="0"/>
    <n v="0"/>
    <n v="0"/>
    <n v="0"/>
    <n v="0"/>
    <n v="162000"/>
    <n v="3240"/>
    <n v="165240"/>
    <n v="165240"/>
    <n v="0"/>
    <n v="0"/>
    <n v="0"/>
    <n v="0"/>
    <s v="CIF"/>
    <s v="33531040"/>
    <n v="0"/>
    <s v="0"/>
    <n v="0"/>
    <n v="0"/>
    <m/>
    <x v="2"/>
    <s v="Oleo"/>
    <n v="3"/>
    <n v="144000"/>
    <x v="2"/>
    <x v="0"/>
  </r>
  <r>
    <s v="103"/>
    <s v="VVF INDIA LIMITED-TALOJA"/>
    <s v="ZF2"/>
    <s v="VVF Dom.Invoice(INQ)"/>
    <s v="9103703172"/>
    <s v="0003103094"/>
    <s v="80211799"/>
    <n v="42608"/>
    <n v="223440"/>
    <s v="10"/>
    <s v="10"/>
    <s v="OL00"/>
    <s v="100397"/>
    <s v="KHONA DRUG AGENCIES"/>
    <s v="MUMBAI"/>
    <s v="Maharashtra"/>
    <s v="101480"/>
    <x v="235"/>
    <s v="Posting document has been created"/>
    <n v="54501001"/>
    <s v="Sales - Domestic"/>
    <n v="1600591"/>
    <x v="3"/>
    <n v="-288000"/>
    <x v="3"/>
    <n v="-288000"/>
    <s v="INR"/>
    <x v="851"/>
    <s v="OGYCRIP000IP00BULK"/>
    <s v="0"/>
    <n v="0"/>
    <n v="6"/>
    <s v="MT"/>
    <s v="KG"/>
    <n v="6000"/>
    <n v="6000"/>
    <n v="6000"/>
    <s v="1.00000"/>
    <n v="288000"/>
    <n v="0"/>
    <n v="2"/>
    <n v="6480"/>
    <n v="0"/>
    <n v="288000"/>
    <n v="12.5"/>
    <n v="36000"/>
    <n v="0"/>
    <n v="0"/>
    <n v="0"/>
    <n v="0"/>
    <n v="0"/>
    <n v="0"/>
    <n v="0"/>
    <n v="0"/>
    <n v="0"/>
    <n v="0"/>
    <n v="0"/>
    <n v="0"/>
    <n v="0"/>
    <n v="0"/>
    <n v="324000"/>
    <n v="6480"/>
    <n v="330480"/>
    <n v="330480"/>
    <n v="0"/>
    <n v="0"/>
    <n v="0"/>
    <n v="0"/>
    <s v="CIF"/>
    <s v="33531040"/>
    <n v="0"/>
    <s v="0"/>
    <n v="0"/>
    <n v="0"/>
    <m/>
    <x v="2"/>
    <s v="Oleo"/>
    <n v="6"/>
    <n v="288000"/>
    <x v="2"/>
    <x v="0"/>
  </r>
  <r>
    <s v="103"/>
    <s v="VVF INDIA LIMITED-TALOJA"/>
    <s v="ZF2"/>
    <s v="VVF Dom.Invoice(INQ)"/>
    <s v="9103703300"/>
    <s v="0003103215"/>
    <s v="80212615"/>
    <n v="42612"/>
    <n v="186200"/>
    <s v="10"/>
    <s v="10"/>
    <s v="OL00"/>
    <s v="100397"/>
    <s v="KHONA DRUG AGENCIES"/>
    <s v="MUMBAI"/>
    <s v="Maharashtra"/>
    <s v="100791"/>
    <x v="226"/>
    <s v="Posting document has been created"/>
    <n v="54501001"/>
    <s v="Sales - Domestic"/>
    <n v="1600591"/>
    <x v="3"/>
    <n v="-230000"/>
    <x v="3"/>
    <n v="-230000"/>
    <s v="INR"/>
    <x v="857"/>
    <s v="OGYCRIP000IP00BULK"/>
    <s v="0"/>
    <n v="0"/>
    <n v="5"/>
    <s v="MT"/>
    <s v="KG"/>
    <n v="5000"/>
    <n v="5000"/>
    <n v="5000"/>
    <s v="1.00000"/>
    <n v="230000"/>
    <n v="0"/>
    <n v="2"/>
    <n v="5175"/>
    <n v="0"/>
    <n v="230000"/>
    <n v="12.5"/>
    <n v="28750"/>
    <n v="0"/>
    <n v="0"/>
    <n v="0"/>
    <n v="0"/>
    <n v="0"/>
    <n v="0"/>
    <n v="0"/>
    <n v="0"/>
    <n v="0"/>
    <n v="0"/>
    <n v="0"/>
    <n v="0"/>
    <n v="0"/>
    <n v="0"/>
    <n v="258750"/>
    <n v="5175"/>
    <n v="263925"/>
    <n v="263925"/>
    <n v="0"/>
    <n v="0"/>
    <n v="0"/>
    <n v="0"/>
    <s v="CIF"/>
    <s v="33531040"/>
    <n v="0"/>
    <s v="0"/>
    <n v="0"/>
    <n v="0"/>
    <m/>
    <x v="2"/>
    <s v="Oleo"/>
    <n v="5"/>
    <n v="230000"/>
    <x v="2"/>
    <x v="0"/>
  </r>
  <r>
    <s v="103"/>
    <s v="VVF INDIA LIMITED-TALOJA"/>
    <s v="ZF2"/>
    <s v="VVF Dom.Invoice(INQ)"/>
    <s v="9103703344"/>
    <s v="0003103259"/>
    <s v="80213190"/>
    <n v="42613"/>
    <n v="186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2500"/>
    <x v="3"/>
    <n v="-22500"/>
    <s v="INR"/>
    <x v="858"/>
    <s v="OGYCRIP000IP00BULK"/>
    <s v="0"/>
    <n v="0"/>
    <n v="0.5"/>
    <s v="MT"/>
    <s v="KG"/>
    <n v="500"/>
    <n v="500"/>
    <n v="500"/>
    <s v="1.00000"/>
    <n v="22500"/>
    <n v="0"/>
    <n v="0"/>
    <n v="0"/>
    <n v="0"/>
    <n v="22500"/>
    <n v="12.5"/>
    <n v="2813"/>
    <n v="0"/>
    <n v="0"/>
    <n v="0"/>
    <n v="0"/>
    <n v="0"/>
    <n v="0"/>
    <n v="25313"/>
    <n v="5.5"/>
    <n v="1392.22"/>
    <n v="0"/>
    <n v="0"/>
    <n v="0"/>
    <n v="0"/>
    <n v="0"/>
    <n v="25312.98"/>
    <n v="1392.22"/>
    <n v="26705.200000000001"/>
    <n v="26705.200000000001"/>
    <n v="0"/>
    <n v="0"/>
    <n v="0"/>
    <n v="0"/>
    <s v="CIF"/>
    <s v="33531040"/>
    <n v="0"/>
    <s v="0"/>
    <n v="0"/>
    <n v="0"/>
    <m/>
    <x v="2"/>
    <s v="Oleo"/>
    <n v="0.5"/>
    <n v="22500"/>
    <x v="2"/>
    <x v="0"/>
  </r>
  <r>
    <s v="103"/>
    <s v="VVF INDIA LIMITED-TALOJA"/>
    <s v="ZF2"/>
    <s v="VVF Dom.Invoice(INQ)"/>
    <s v="9103703344"/>
    <s v="0003103259"/>
    <s v="80213190"/>
    <n v="42613"/>
    <n v="3165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82500"/>
    <x v="3"/>
    <n v="-382500"/>
    <s v="INR"/>
    <x v="858"/>
    <s v="OGYCRIP000IP00BULK"/>
    <s v="0"/>
    <n v="0"/>
    <n v="8.5"/>
    <s v="MT"/>
    <s v="KG"/>
    <n v="8500"/>
    <n v="8500"/>
    <n v="8500"/>
    <s v="1.00000"/>
    <n v="382500"/>
    <n v="0"/>
    <n v="0"/>
    <n v="0"/>
    <n v="0"/>
    <n v="382500"/>
    <n v="12.5"/>
    <n v="47813"/>
    <n v="0"/>
    <n v="0"/>
    <n v="0"/>
    <n v="0"/>
    <n v="0"/>
    <n v="0"/>
    <n v="430313"/>
    <n v="5.5"/>
    <n v="23667.22"/>
    <n v="0"/>
    <n v="0"/>
    <n v="0"/>
    <n v="0"/>
    <n v="0"/>
    <n v="430312.58"/>
    <n v="23667.22"/>
    <n v="453979.8"/>
    <n v="453979.8"/>
    <n v="0"/>
    <n v="0"/>
    <n v="0"/>
    <n v="0"/>
    <s v="CIF"/>
    <s v="33531040"/>
    <n v="0"/>
    <s v="0"/>
    <n v="0"/>
    <n v="0"/>
    <m/>
    <x v="2"/>
    <s v="Oleo"/>
    <n v="8.5"/>
    <n v="382500"/>
    <x v="2"/>
    <x v="0"/>
  </r>
  <r>
    <s v="103"/>
    <s v="VVF INDIA LIMITED-TALOJA"/>
    <s v="ZF2"/>
    <s v="VVF Dom.Invoice(INQ)"/>
    <s v="9103703348"/>
    <s v="0003103263"/>
    <s v="80213285"/>
    <n v="42613"/>
    <n v="931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12500"/>
    <x v="3"/>
    <n v="-112500"/>
    <s v="INR"/>
    <x v="858"/>
    <s v="OGYCRIP000IP00BULK"/>
    <s v="0"/>
    <n v="0"/>
    <n v="2.5"/>
    <s v="MT"/>
    <s v="KG"/>
    <n v="2500"/>
    <n v="2500"/>
    <n v="2500"/>
    <s v="1.00000"/>
    <n v="112500"/>
    <n v="0"/>
    <n v="0"/>
    <n v="0"/>
    <n v="0"/>
    <n v="112500"/>
    <n v="12.5"/>
    <n v="14063"/>
    <n v="0"/>
    <n v="0"/>
    <n v="0"/>
    <n v="0"/>
    <n v="0"/>
    <n v="0"/>
    <n v="126563"/>
    <n v="5.5"/>
    <n v="6960.97"/>
    <n v="0"/>
    <n v="0"/>
    <n v="0"/>
    <n v="0"/>
    <n v="0"/>
    <n v="126562.88"/>
    <n v="6960.97"/>
    <n v="133523.85"/>
    <n v="133523.85"/>
    <n v="0"/>
    <n v="0"/>
    <n v="0"/>
    <n v="0"/>
    <s v="CIF"/>
    <s v="33531040"/>
    <n v="0"/>
    <s v="0"/>
    <n v="0"/>
    <n v="0"/>
    <m/>
    <x v="2"/>
    <s v="Oleo"/>
    <n v="2.5"/>
    <n v="112500"/>
    <x v="2"/>
    <x v="0"/>
  </r>
  <r>
    <s v="103"/>
    <s v="VVF INDIA LIMITED-TALOJA"/>
    <s v="ZF2"/>
    <s v="VVF Dom.Invoice(INQ)"/>
    <s v="9103703348"/>
    <s v="0003103263"/>
    <s v="80213285"/>
    <n v="42613"/>
    <n v="242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92500"/>
    <x v="3"/>
    <n v="-292500"/>
    <s v="INR"/>
    <x v="858"/>
    <s v="OGYCRIP000IP00BULK"/>
    <s v="0"/>
    <n v="0"/>
    <n v="6.5"/>
    <s v="MT"/>
    <s v="KG"/>
    <n v="6500"/>
    <n v="6500"/>
    <n v="6500"/>
    <s v="1.00000"/>
    <n v="292500"/>
    <n v="0"/>
    <n v="0"/>
    <n v="0"/>
    <n v="0"/>
    <n v="292500"/>
    <n v="12.5"/>
    <n v="36563"/>
    <n v="0"/>
    <n v="0"/>
    <n v="0"/>
    <n v="0"/>
    <n v="0"/>
    <n v="0"/>
    <n v="329063"/>
    <n v="5.5"/>
    <n v="18098.47"/>
    <n v="0"/>
    <n v="0"/>
    <n v="0"/>
    <n v="0"/>
    <n v="0"/>
    <n v="329062.68"/>
    <n v="18098.47"/>
    <n v="347161.15"/>
    <n v="347161.15"/>
    <n v="0"/>
    <n v="0"/>
    <n v="0"/>
    <n v="0"/>
    <s v="CIF"/>
    <s v="33531040"/>
    <n v="0"/>
    <s v="0"/>
    <n v="0"/>
    <n v="0"/>
    <m/>
    <x v="2"/>
    <s v="Oleo"/>
    <n v="6.5"/>
    <n v="292500"/>
    <x v="2"/>
    <x v="0"/>
  </r>
  <r>
    <s v="103"/>
    <s v="VVF INDIA LIMITED-TALOJA"/>
    <s v="ZF2"/>
    <s v="VVF Dom.Invoice(INQ)"/>
    <s v="9103703355"/>
    <s v="0003103271"/>
    <s v="80213429"/>
    <n v="42613"/>
    <n v="186200"/>
    <s v="10"/>
    <s v="10"/>
    <s v="OL00"/>
    <s v="100397"/>
    <s v="KHONA DRUG AGENCIES"/>
    <s v="MUMBAI"/>
    <s v="Maharashtra"/>
    <s v="100597"/>
    <x v="232"/>
    <s v="Posting document has been created"/>
    <n v="54501001"/>
    <s v="Sales - Domestic"/>
    <n v="1600591"/>
    <x v="3"/>
    <n v="-230000"/>
    <x v="3"/>
    <n v="-230000"/>
    <s v="INR"/>
    <x v="859"/>
    <s v="OGYCRIP000IP00BULK"/>
    <s v="0"/>
    <n v="0"/>
    <n v="5"/>
    <s v="MT"/>
    <s v="KG"/>
    <n v="5000"/>
    <n v="5000"/>
    <n v="5000"/>
    <s v="1.00000"/>
    <n v="230000"/>
    <n v="0"/>
    <n v="2"/>
    <n v="5175"/>
    <n v="0"/>
    <n v="230000"/>
    <n v="12.5"/>
    <n v="28750"/>
    <n v="0"/>
    <n v="0"/>
    <n v="0"/>
    <n v="0"/>
    <n v="0"/>
    <n v="0"/>
    <n v="0"/>
    <n v="0"/>
    <n v="0"/>
    <n v="0"/>
    <n v="0"/>
    <n v="0"/>
    <n v="0"/>
    <n v="0"/>
    <n v="258750"/>
    <n v="5175"/>
    <n v="263925"/>
    <n v="263925"/>
    <n v="0"/>
    <n v="0"/>
    <n v="0"/>
    <n v="0"/>
    <s v="CIF"/>
    <s v="33531040"/>
    <n v="0"/>
    <s v="0"/>
    <n v="0"/>
    <n v="0"/>
    <m/>
    <x v="2"/>
    <s v="Oleo"/>
    <n v="5"/>
    <n v="230000"/>
    <x v="2"/>
    <x v="0"/>
  </r>
  <r>
    <s v="103"/>
    <s v="VVF INDIA LIMITED-TALOJA"/>
    <s v="ZF2"/>
    <s v="VVF Dom.Invoice(INQ)"/>
    <n v="9103703385"/>
    <s v="0003103304"/>
    <s v="80213587"/>
    <n v="42615"/>
    <n v="186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2500"/>
    <x v="3"/>
    <n v="-22500"/>
    <s v="INR"/>
    <x v="860"/>
    <s v="OGYCRIP000IP00BULK"/>
    <s v="0"/>
    <n v="0"/>
    <n v="0.5"/>
    <s v="MT"/>
    <s v="KG"/>
    <n v="500"/>
    <n v="500"/>
    <n v="500"/>
    <s v="1.00000"/>
    <n v="22500"/>
    <n v="0"/>
    <n v="0"/>
    <n v="0"/>
    <n v="0"/>
    <n v="22500"/>
    <n v="12.5"/>
    <n v="2813"/>
    <n v="0"/>
    <n v="0"/>
    <n v="0"/>
    <n v="0"/>
    <n v="0"/>
    <n v="0"/>
    <n v="25313"/>
    <n v="5.5"/>
    <n v="1392.22"/>
    <n v="0"/>
    <n v="0"/>
    <n v="0"/>
    <n v="0"/>
    <n v="0"/>
    <n v="25312.98"/>
    <n v="1392.22"/>
    <n v="26705.200000000001"/>
    <n v="26705.200000000001"/>
    <n v="0"/>
    <n v="0"/>
    <n v="0"/>
    <n v="0"/>
    <s v="CIF"/>
    <s v="33531040"/>
    <n v="0"/>
    <s v="0"/>
    <n v="0"/>
    <n v="0"/>
    <s v=""/>
    <x v="3"/>
    <s v="Oleo"/>
    <n v="0.5"/>
    <n v="22500"/>
    <x v="2"/>
    <x v="0"/>
  </r>
  <r>
    <s v="103"/>
    <s v="VVF INDIA LIMITED-TALOJA"/>
    <s v="ZF2"/>
    <s v="VVF Dom.Invoice(INQ)"/>
    <n v="9103703385"/>
    <s v="0003103304"/>
    <s v="80213587"/>
    <n v="42615"/>
    <n v="3165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82500"/>
    <x v="3"/>
    <n v="-382500"/>
    <s v="INR"/>
    <x v="860"/>
    <s v="OGYCRIP000IP00BULK"/>
    <s v="0"/>
    <n v="0"/>
    <n v="8.5"/>
    <s v="MT"/>
    <s v="KG"/>
    <n v="8500"/>
    <n v="8500"/>
    <n v="8500"/>
    <s v="1.00000"/>
    <n v="382500"/>
    <n v="0"/>
    <n v="0"/>
    <n v="0"/>
    <n v="0"/>
    <n v="382500"/>
    <n v="12.5"/>
    <n v="47813"/>
    <n v="0"/>
    <n v="0"/>
    <n v="0"/>
    <n v="0"/>
    <n v="0"/>
    <n v="0"/>
    <n v="430313"/>
    <n v="5.5"/>
    <n v="23667.22"/>
    <n v="0"/>
    <n v="0"/>
    <n v="0"/>
    <n v="0"/>
    <n v="0"/>
    <n v="430312.58"/>
    <n v="23667.22"/>
    <n v="453979.8"/>
    <n v="453979.8"/>
    <n v="0"/>
    <n v="0"/>
    <n v="0"/>
    <n v="0"/>
    <s v="CIF"/>
    <s v="33531040"/>
    <n v="0"/>
    <s v="0"/>
    <n v="0"/>
    <n v="0"/>
    <s v=""/>
    <x v="3"/>
    <s v="Oleo"/>
    <n v="8.5"/>
    <n v="382500"/>
    <x v="2"/>
    <x v="0"/>
  </r>
  <r>
    <s v="103"/>
    <s v="VVF INDIA LIMITED-TALOJA"/>
    <s v="ZF2"/>
    <s v="VVF Dom.Invoice(INQ)"/>
    <n v="9103703394"/>
    <s v="0003103313"/>
    <s v="80213609"/>
    <n v="42615"/>
    <n v="148960"/>
    <s v="10"/>
    <s v="10"/>
    <s v="OL00"/>
    <s v="100397"/>
    <s v="KHONA DRUG AGENCIES"/>
    <s v="MUMBAI"/>
    <s v="Maharashtra"/>
    <s v="101473"/>
    <x v="215"/>
    <s v="Posting document has been created"/>
    <n v="54501001"/>
    <s v="Sales - Domestic"/>
    <n v="1600591"/>
    <x v="3"/>
    <n v="-180000"/>
    <x v="3"/>
    <n v="-180000"/>
    <s v="INR"/>
    <x v="861"/>
    <s v="OGYCRIP000IP00BULK"/>
    <s v="0"/>
    <n v="0"/>
    <n v="4"/>
    <s v="MT"/>
    <s v="KG"/>
    <n v="4000"/>
    <n v="4000"/>
    <n v="4000"/>
    <s v="1.00000"/>
    <n v="180000"/>
    <n v="0"/>
    <n v="0"/>
    <n v="0"/>
    <n v="0"/>
    <n v="180000"/>
    <n v="12.5"/>
    <n v="22500"/>
    <n v="0"/>
    <n v="0"/>
    <n v="0"/>
    <n v="0"/>
    <n v="0"/>
    <n v="0"/>
    <n v="202500"/>
    <n v="5.5"/>
    <n v="11137.5"/>
    <n v="0"/>
    <n v="0"/>
    <n v="0"/>
    <n v="0"/>
    <n v="0"/>
    <n v="202500.5"/>
    <n v="11137.5"/>
    <n v="213638"/>
    <n v="213638"/>
    <n v="0"/>
    <n v="0"/>
    <n v="0"/>
    <n v="0"/>
    <s v="CIF"/>
    <s v="33531040"/>
    <n v="0"/>
    <s v="0"/>
    <n v="0"/>
    <n v="0"/>
    <s v=""/>
    <x v="3"/>
    <s v="Oleo"/>
    <n v="4"/>
    <n v="180000"/>
    <x v="2"/>
    <x v="0"/>
  </r>
  <r>
    <s v="103"/>
    <s v="VVF INDIA LIMITED-TALOJA"/>
    <s v="ZF2"/>
    <s v="VVF Dom.Invoice(INQ)"/>
    <n v="9103703402"/>
    <s v="0003103321"/>
    <s v="80213640"/>
    <n v="42615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05000"/>
    <x v="3"/>
    <n v="-405000"/>
    <s v="INR"/>
    <x v="860"/>
    <s v="OGYCRIP000IP00BULK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s v=""/>
    <x v="3"/>
    <s v="Oleo"/>
    <n v="9"/>
    <n v="405000"/>
    <x v="2"/>
    <x v="0"/>
  </r>
  <r>
    <s v="103"/>
    <s v="VVF INDIA LIMITED-TALOJA"/>
    <s v="ZF2"/>
    <s v="VVF Dom.Invoice(INQ)"/>
    <n v="9103703445"/>
    <s v="0003103364"/>
    <s v="80213962"/>
    <n v="42619"/>
    <n v="1489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80000"/>
    <x v="3"/>
    <n v="-180000"/>
    <s v="INR"/>
    <x v="862"/>
    <s v="OGYCRIP000IP00BULK"/>
    <s v="0"/>
    <n v="0"/>
    <n v="4"/>
    <s v="MT"/>
    <s v="KG"/>
    <n v="4000"/>
    <n v="4000"/>
    <n v="4000"/>
    <s v="1.00000"/>
    <n v="180000"/>
    <n v="0"/>
    <n v="0"/>
    <n v="0"/>
    <n v="0"/>
    <n v="180000"/>
    <n v="12.5"/>
    <n v="22500"/>
    <n v="0"/>
    <n v="0"/>
    <n v="0"/>
    <n v="0"/>
    <n v="0"/>
    <n v="0"/>
    <n v="202500"/>
    <n v="5.5"/>
    <n v="11137.5"/>
    <n v="0"/>
    <n v="0"/>
    <n v="0"/>
    <n v="0"/>
    <n v="0"/>
    <n v="202500.1"/>
    <n v="11137.5"/>
    <n v="213637.6"/>
    <n v="213637.6"/>
    <n v="0"/>
    <n v="0"/>
    <n v="0"/>
    <n v="0"/>
    <s v="CIF"/>
    <s v="33531040"/>
    <n v="0"/>
    <s v="0"/>
    <n v="0"/>
    <n v="0"/>
    <s v=""/>
    <x v="3"/>
    <s v="Oleo"/>
    <n v="4"/>
    <n v="180000"/>
    <x v="2"/>
    <x v="0"/>
  </r>
  <r>
    <s v="103"/>
    <s v="VVF INDIA LIMITED-TALOJA"/>
    <s v="ZF2"/>
    <s v="VVF Dom.Invoice(INQ)"/>
    <n v="9103703445"/>
    <s v="0003103364"/>
    <s v="80213962"/>
    <n v="42619"/>
    <n v="2234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70000"/>
    <x v="3"/>
    <n v="-270000"/>
    <s v="INR"/>
    <x v="862"/>
    <s v="OGYCRIP000IP00BULK"/>
    <s v="0"/>
    <n v="0"/>
    <n v="6"/>
    <s v="MT"/>
    <s v="KG"/>
    <n v="6000"/>
    <n v="6000"/>
    <n v="600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50.15000000002"/>
    <n v="16706.25"/>
    <n v="320456.40000000002"/>
    <n v="320456.40000000002"/>
    <n v="0"/>
    <n v="0"/>
    <n v="0"/>
    <n v="0"/>
    <s v="CIF"/>
    <s v="33531040"/>
    <n v="0"/>
    <s v="0"/>
    <n v="0"/>
    <n v="0"/>
    <s v=""/>
    <x v="3"/>
    <s v="Oleo"/>
    <n v="6"/>
    <n v="270000"/>
    <x v="2"/>
    <x v="0"/>
  </r>
  <r>
    <s v="103"/>
    <s v="VVF INDIA LIMITED-TALOJA"/>
    <s v="ZF2"/>
    <s v="VVF Dom.Invoice(INQ)"/>
    <n v="9103703499"/>
    <s v="0003103418"/>
    <s v="80214292"/>
    <n v="42621"/>
    <n v="335160"/>
    <s v="10"/>
    <s v="10"/>
    <s v="OL00"/>
    <s v="100397"/>
    <s v="KHONA DRUG AGENCIES"/>
    <s v="MUMBAI"/>
    <s v="Maharashtra"/>
    <s v="100788"/>
    <x v="227"/>
    <s v="Posting document has been created"/>
    <n v="54501001"/>
    <s v="Sales - Domestic"/>
    <n v="1600591"/>
    <x v="3"/>
    <n v="-423000"/>
    <x v="3"/>
    <n v="-423000"/>
    <s v="INR"/>
    <x v="863"/>
    <s v="OGYCRIP000IP00BULK"/>
    <s v="0"/>
    <n v="0"/>
    <n v="9"/>
    <s v="MT"/>
    <s v="KG"/>
    <n v="9000"/>
    <n v="9000"/>
    <n v="9000"/>
    <s v="1.00000"/>
    <n v="423000"/>
    <n v="0"/>
    <n v="2"/>
    <n v="9517.5"/>
    <n v="0"/>
    <n v="423000"/>
    <n v="12.5"/>
    <n v="52875"/>
    <n v="0"/>
    <n v="0"/>
    <n v="0"/>
    <n v="0"/>
    <n v="0"/>
    <n v="0"/>
    <n v="0"/>
    <n v="0"/>
    <n v="0"/>
    <n v="0"/>
    <n v="0"/>
    <n v="0"/>
    <n v="0"/>
    <n v="0"/>
    <n v="475875.5"/>
    <n v="9517.5"/>
    <n v="485393"/>
    <n v="485393"/>
    <n v="0"/>
    <n v="0"/>
    <n v="0"/>
    <n v="0"/>
    <s v="CIF"/>
    <s v="33531040"/>
    <n v="0"/>
    <s v="0"/>
    <n v="0"/>
    <n v="0"/>
    <s v=""/>
    <x v="3"/>
    <s v="Oleo"/>
    <n v="9"/>
    <n v="423000"/>
    <x v="2"/>
    <x v="0"/>
  </r>
  <r>
    <s v="103"/>
    <s v="VVF INDIA LIMITED-TALOJA"/>
    <s v="ZF2"/>
    <s v="VVF Dom.Invoice(INQ)"/>
    <n v="9103703502"/>
    <s v="0003103421"/>
    <s v="80214302"/>
    <n v="42621"/>
    <n v="316540"/>
    <s v="10"/>
    <s v="10"/>
    <s v="OL00"/>
    <s v="100397"/>
    <s v="KHONA DRUG AGENCIES"/>
    <s v="MUMBAI"/>
    <s v="Maharashtra"/>
    <s v="100575"/>
    <x v="236"/>
    <s v="Posting document has been created"/>
    <n v="54501001"/>
    <s v="Sales - Domestic"/>
    <n v="1600591"/>
    <x v="3"/>
    <n v="-399500"/>
    <x v="3"/>
    <n v="-399500"/>
    <s v="INR"/>
    <x v="864"/>
    <s v="OGYCRIP000IP00BULK"/>
    <s v="0"/>
    <n v="0"/>
    <n v="8.5"/>
    <s v="MT"/>
    <s v="KG"/>
    <n v="8500"/>
    <n v="8500"/>
    <n v="8500"/>
    <s v="1.00000"/>
    <n v="399500"/>
    <n v="0"/>
    <n v="2"/>
    <n v="8988.76"/>
    <n v="0"/>
    <n v="399500"/>
    <n v="12.5"/>
    <n v="49938"/>
    <n v="0"/>
    <n v="0"/>
    <n v="0"/>
    <n v="0"/>
    <n v="0"/>
    <n v="0"/>
    <n v="0"/>
    <n v="0"/>
    <n v="0"/>
    <n v="0"/>
    <n v="0"/>
    <n v="0"/>
    <n v="0"/>
    <n v="0"/>
    <n v="449438.24"/>
    <n v="8988.76"/>
    <n v="458427"/>
    <n v="458427"/>
    <n v="0"/>
    <n v="0"/>
    <n v="0"/>
    <n v="0"/>
    <s v="CIF"/>
    <s v="33531040"/>
    <n v="0"/>
    <s v="0"/>
    <n v="0"/>
    <n v="0"/>
    <s v=""/>
    <x v="3"/>
    <s v="Oleo"/>
    <n v="8.5"/>
    <n v="399500"/>
    <x v="2"/>
    <x v="0"/>
  </r>
  <r>
    <s v="103"/>
    <s v="VVF INDIA LIMITED-TALOJA"/>
    <s v="ZF2"/>
    <s v="VVF Dom.Invoice(INQ)"/>
    <n v="9103703505"/>
    <s v="0003103424"/>
    <s v="80214310"/>
    <n v="42621"/>
    <n v="130340"/>
    <s v="10"/>
    <s v="10"/>
    <s v="OL00"/>
    <s v="100397"/>
    <s v="KHONA DRUG AGENCIES"/>
    <s v="MUMBAI"/>
    <s v="Maharashtra"/>
    <s v="100575"/>
    <x v="236"/>
    <s v="Posting document has been created"/>
    <n v="54501001"/>
    <s v="Sales - Domestic"/>
    <n v="1600591"/>
    <x v="3"/>
    <n v="-164500"/>
    <x v="3"/>
    <n v="-164500"/>
    <s v="INR"/>
    <x v="864"/>
    <s v="OGYCRIP000IP00BULK"/>
    <s v="0"/>
    <n v="0"/>
    <n v="3.5"/>
    <s v="MT"/>
    <s v="KG"/>
    <n v="3500"/>
    <n v="3500"/>
    <n v="3500"/>
    <s v="1.00000"/>
    <n v="164500"/>
    <n v="0"/>
    <n v="2"/>
    <n v="3701.26"/>
    <n v="0"/>
    <n v="164500"/>
    <n v="12.5"/>
    <n v="20563"/>
    <n v="0"/>
    <n v="0"/>
    <n v="0"/>
    <n v="0"/>
    <n v="0"/>
    <n v="0"/>
    <n v="0"/>
    <n v="0"/>
    <n v="0"/>
    <n v="0"/>
    <n v="0"/>
    <n v="0"/>
    <n v="0"/>
    <n v="0"/>
    <n v="185063.1"/>
    <n v="3701.26"/>
    <n v="188764.36"/>
    <n v="188764.36"/>
    <n v="0"/>
    <n v="0"/>
    <n v="0"/>
    <n v="0"/>
    <s v="CIF"/>
    <s v="33531040"/>
    <n v="0"/>
    <s v="0"/>
    <n v="0"/>
    <n v="0"/>
    <s v=""/>
    <x v="3"/>
    <s v="Oleo"/>
    <n v="3.5"/>
    <n v="164500"/>
    <x v="2"/>
    <x v="0"/>
  </r>
  <r>
    <s v="103"/>
    <s v="VVF INDIA LIMITED-TALOJA"/>
    <s v="ZF2"/>
    <s v="VVF Dom.Invoice(INQ)"/>
    <n v="9103703505"/>
    <s v="0003103424"/>
    <s v="80214310"/>
    <n v="42621"/>
    <n v="186200"/>
    <s v="10"/>
    <s v="10"/>
    <s v="OL00"/>
    <s v="100397"/>
    <s v="KHONA DRUG AGENCIES"/>
    <s v="MUMBAI"/>
    <s v="Maharashtra"/>
    <s v="100575"/>
    <x v="236"/>
    <s v="Posting document has been created"/>
    <n v="54501001"/>
    <s v="Sales - Domestic"/>
    <n v="1600591"/>
    <x v="3"/>
    <n v="-235000"/>
    <x v="3"/>
    <n v="-235000"/>
    <s v="INR"/>
    <x v="864"/>
    <s v="OGYCRIP000IP00BULK"/>
    <s v="0"/>
    <n v="0"/>
    <n v="5"/>
    <s v="MT"/>
    <s v="KG"/>
    <n v="5000"/>
    <n v="5000"/>
    <n v="5000"/>
    <s v="1.00000"/>
    <n v="235000"/>
    <n v="0"/>
    <n v="2"/>
    <n v="5287.5"/>
    <n v="0"/>
    <n v="235000"/>
    <n v="12.5"/>
    <n v="29375"/>
    <n v="0"/>
    <n v="0"/>
    <n v="0"/>
    <n v="0"/>
    <n v="0"/>
    <n v="0"/>
    <n v="0"/>
    <n v="0"/>
    <n v="0"/>
    <n v="0"/>
    <n v="0"/>
    <n v="0"/>
    <n v="0"/>
    <n v="0"/>
    <n v="264375.14"/>
    <n v="5287.5"/>
    <n v="269662.64"/>
    <n v="269662.64"/>
    <n v="0"/>
    <n v="0"/>
    <n v="0"/>
    <n v="0"/>
    <s v="CIF"/>
    <s v="33531040"/>
    <n v="0"/>
    <s v="0"/>
    <n v="0"/>
    <n v="0"/>
    <s v=""/>
    <x v="3"/>
    <s v="Oleo"/>
    <n v="5"/>
    <n v="235000"/>
    <x v="2"/>
    <x v="0"/>
  </r>
  <r>
    <s v="103"/>
    <s v="VVF INDIA LIMITED-TALOJA"/>
    <s v="ZF2"/>
    <s v="VVF Dom.Invoice(INQ)"/>
    <n v="9103703510"/>
    <s v="0003103429"/>
    <s v="80214320"/>
    <n v="42621"/>
    <n v="242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92500"/>
    <x v="3"/>
    <n v="-292500"/>
    <s v="INR"/>
    <x v="865"/>
    <s v="OGYCRIP000IP00BULK"/>
    <s v="0"/>
    <n v="0"/>
    <n v="6.5"/>
    <s v="MT"/>
    <s v="KG"/>
    <n v="6500"/>
    <n v="6500"/>
    <n v="6500"/>
    <s v="1.00000"/>
    <n v="292500"/>
    <n v="0"/>
    <n v="0"/>
    <n v="0"/>
    <n v="0"/>
    <n v="292500"/>
    <n v="12.5"/>
    <n v="36563"/>
    <n v="0"/>
    <n v="0"/>
    <n v="0"/>
    <n v="0"/>
    <n v="0"/>
    <n v="0"/>
    <n v="329063"/>
    <n v="5.5"/>
    <n v="18098.47"/>
    <n v="0"/>
    <n v="0"/>
    <n v="0"/>
    <n v="0"/>
    <n v="0"/>
    <n v="329062.68"/>
    <n v="18098.47"/>
    <n v="347161.15"/>
    <n v="347161.15"/>
    <n v="0"/>
    <n v="0"/>
    <n v="0"/>
    <n v="0"/>
    <s v="CIF"/>
    <s v="33531040"/>
    <n v="0"/>
    <s v="0"/>
    <n v="0"/>
    <n v="0"/>
    <s v=""/>
    <x v="3"/>
    <s v="Oleo"/>
    <n v="6.5"/>
    <n v="292500"/>
    <x v="2"/>
    <x v="0"/>
  </r>
  <r>
    <s v="103"/>
    <s v="VVF INDIA LIMITED-TALOJA"/>
    <s v="ZF2"/>
    <s v="VVF Dom.Invoice(INQ)"/>
    <n v="9103703510"/>
    <s v="0003103429"/>
    <s v="80214320"/>
    <n v="42621"/>
    <n v="931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12500"/>
    <x v="3"/>
    <n v="-112500"/>
    <s v="INR"/>
    <x v="865"/>
    <s v="OGYCRIP000IP00BULK"/>
    <s v="0"/>
    <n v="0"/>
    <n v="2.5"/>
    <s v="MT"/>
    <s v="KG"/>
    <n v="2500"/>
    <n v="2500"/>
    <n v="2500"/>
    <s v="1.00000"/>
    <n v="112500"/>
    <n v="0"/>
    <n v="0"/>
    <n v="0"/>
    <n v="0"/>
    <n v="112500"/>
    <n v="12.5"/>
    <n v="14063"/>
    <n v="0"/>
    <n v="0"/>
    <n v="0"/>
    <n v="0"/>
    <n v="0"/>
    <n v="0"/>
    <n v="126563"/>
    <n v="5.5"/>
    <n v="6960.97"/>
    <n v="0"/>
    <n v="0"/>
    <n v="0"/>
    <n v="0"/>
    <n v="0"/>
    <n v="126562.88"/>
    <n v="6960.97"/>
    <n v="133523.85"/>
    <n v="133523.85"/>
    <n v="0"/>
    <n v="0"/>
    <n v="0"/>
    <n v="0"/>
    <s v="CIF"/>
    <s v="33531040"/>
    <n v="0"/>
    <s v="0"/>
    <n v="0"/>
    <n v="0"/>
    <s v=""/>
    <x v="3"/>
    <s v="Oleo"/>
    <n v="2.5"/>
    <n v="112500"/>
    <x v="2"/>
    <x v="0"/>
  </r>
  <r>
    <s v="103"/>
    <s v="VVF INDIA LIMITED-TALOJA"/>
    <s v="ZF2"/>
    <s v="VVF Dom.Invoice(INQ)"/>
    <n v="9103703511"/>
    <s v="0003103430"/>
    <s v="80214321"/>
    <n v="42621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05000"/>
    <x v="3"/>
    <n v="-405000"/>
    <s v="INR"/>
    <x v="865"/>
    <s v="OGYCRIP000IP00BULK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s v=""/>
    <x v="3"/>
    <s v="Oleo"/>
    <n v="9"/>
    <n v="405000"/>
    <x v="2"/>
    <x v="0"/>
  </r>
  <r>
    <s v="103"/>
    <s v="VVF INDIA LIMITED-TALOJA"/>
    <s v="ZF2"/>
    <s v="VVF Dom.Invoice(INQ)"/>
    <n v="9103703564"/>
    <s v="0003103483"/>
    <s v="80214632"/>
    <n v="42623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05000"/>
    <x v="3"/>
    <n v="-405000"/>
    <s v="INR"/>
    <x v="866"/>
    <s v="OGYCRIP000IP00BULK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s v=""/>
    <x v="3"/>
    <s v="Oleo"/>
    <n v="9"/>
    <n v="405000"/>
    <x v="2"/>
    <x v="0"/>
  </r>
  <r>
    <s v="103"/>
    <s v="VVF INDIA LIMITED-TALOJA"/>
    <s v="ZF2"/>
    <s v="VVF Dom.Invoice(INQ)"/>
    <n v="9103703565"/>
    <s v="0003103484"/>
    <s v="80214633"/>
    <n v="42623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05000"/>
    <x v="3"/>
    <n v="-405000"/>
    <s v="INR"/>
    <x v="866"/>
    <s v="OGYCRIP000IP00BULK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s v=""/>
    <x v="3"/>
    <s v="Oleo"/>
    <n v="9"/>
    <n v="405000"/>
    <x v="2"/>
    <x v="0"/>
  </r>
  <r>
    <s v="103"/>
    <s v="VVF INDIA LIMITED-TALOJA"/>
    <s v="ZF2"/>
    <s v="VVF Dom.Invoice(INQ)"/>
    <n v="9103703604"/>
    <s v="0003103520"/>
    <s v="80214821"/>
    <n v="42625"/>
    <n v="223440"/>
    <s v="10"/>
    <s v="10"/>
    <s v="OL00"/>
    <s v="100397"/>
    <s v="KHONA DRUG AGENCIES"/>
    <s v="MUMBAI"/>
    <s v="Maharashtra"/>
    <s v="105468"/>
    <x v="228"/>
    <s v="Posting document has been created"/>
    <n v="54501001"/>
    <s v="Sales - Domestic"/>
    <n v="1600591"/>
    <x v="3"/>
    <n v="-270000"/>
    <x v="3"/>
    <n v="-270000"/>
    <s v="INR"/>
    <x v="867"/>
    <s v="OGYCRIP000IP00BULK"/>
    <s v="0"/>
    <n v="0"/>
    <n v="6"/>
    <s v="MT"/>
    <s v="KG"/>
    <n v="6000"/>
    <n v="6000"/>
    <n v="600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49.75"/>
    <n v="16706.25"/>
    <n v="320456"/>
    <n v="320456"/>
    <n v="0"/>
    <n v="0"/>
    <n v="0"/>
    <n v="0"/>
    <s v="CIF"/>
    <s v="33531040"/>
    <n v="0"/>
    <s v="0"/>
    <n v="0"/>
    <n v="0"/>
    <s v=""/>
    <x v="3"/>
    <s v="Oleo"/>
    <n v="6"/>
    <n v="270000"/>
    <x v="2"/>
    <x v="0"/>
  </r>
  <r>
    <s v="103"/>
    <s v="VVF INDIA LIMITED-TALOJA"/>
    <s v="ZF2"/>
    <s v="VVF Dom.Invoice(INQ)"/>
    <n v="9103703645"/>
    <s v="0003103561"/>
    <s v="80214983"/>
    <n v="42627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05000"/>
    <x v="3"/>
    <n v="-405000"/>
    <s v="INR"/>
    <x v="868"/>
    <s v="OGYCRIP000IP00BULK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s v=""/>
    <x v="3"/>
    <s v="Oleo"/>
    <n v="9"/>
    <n v="405000"/>
    <x v="2"/>
    <x v="0"/>
  </r>
  <r>
    <s v="103"/>
    <s v="VVF INDIA LIMITED-TALOJA"/>
    <s v="ZF2"/>
    <s v="VVF Dom.Invoice(INQ)"/>
    <n v="9103703647"/>
    <s v="0003103563"/>
    <s v="80215027"/>
    <n v="42627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05000"/>
    <x v="3"/>
    <n v="-405000"/>
    <s v="INR"/>
    <x v="868"/>
    <s v="OGYCRIP000IP00BULK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s v=""/>
    <x v="3"/>
    <s v="Oleo"/>
    <n v="9"/>
    <n v="405000"/>
    <x v="2"/>
    <x v="0"/>
  </r>
  <r>
    <s v="103"/>
    <s v="VVF INDIA LIMITED-TALOJA"/>
    <s v="ZF2"/>
    <s v="VVF Dom.Invoice(INQ)"/>
    <n v="9103703680"/>
    <s v="0003103595"/>
    <s v="80215189"/>
    <n v="42627"/>
    <n v="186200"/>
    <s v="10"/>
    <s v="10"/>
    <s v="OL00"/>
    <s v="100397"/>
    <s v="KHONA DRUG AGENCIES"/>
    <s v="MUMBAI"/>
    <s v="Maharashtra"/>
    <s v="100895"/>
    <x v="237"/>
    <s v="Posting document has been created"/>
    <n v="54501001"/>
    <s v="Sales - Domestic"/>
    <n v="1600591"/>
    <x v="3"/>
    <n v="-225000"/>
    <x v="3"/>
    <n v="-225000"/>
    <s v="INR"/>
    <x v="869"/>
    <s v="OGYCRIP000IP00BULK"/>
    <s v="0"/>
    <n v="0"/>
    <n v="5"/>
    <s v="MT"/>
    <s v="KG"/>
    <n v="5000"/>
    <n v="5000"/>
    <n v="5000"/>
    <s v="1.00000"/>
    <n v="225000"/>
    <n v="0"/>
    <n v="2"/>
    <n v="5062.5"/>
    <n v="0"/>
    <n v="225000"/>
    <n v="12.5"/>
    <n v="28125"/>
    <n v="0"/>
    <n v="0"/>
    <n v="0"/>
    <n v="0"/>
    <n v="0"/>
    <n v="0"/>
    <n v="0"/>
    <n v="0"/>
    <n v="0"/>
    <n v="0"/>
    <n v="0"/>
    <n v="0"/>
    <n v="0"/>
    <n v="0"/>
    <n v="253125.5"/>
    <n v="5062.5"/>
    <n v="258188"/>
    <n v="258188"/>
    <n v="0"/>
    <n v="0"/>
    <n v="0"/>
    <n v="0"/>
    <s v="CIF"/>
    <s v="33531040"/>
    <n v="0"/>
    <s v="0"/>
    <n v="0"/>
    <n v="0"/>
    <s v=""/>
    <x v="3"/>
    <s v="Oleo"/>
    <n v="5"/>
    <n v="225000"/>
    <x v="2"/>
    <x v="0"/>
  </r>
  <r>
    <s v="103"/>
    <s v="VVF INDIA LIMITED-TALOJA"/>
    <s v="ZF2"/>
    <s v="VVF Dom.Invoice(INQ)"/>
    <n v="9103703805"/>
    <s v="0003103716"/>
    <s v="80216480"/>
    <n v="42633"/>
    <n v="2234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70000"/>
    <x v="3"/>
    <n v="-270000"/>
    <s v="INR"/>
    <x v="866"/>
    <s v="OGYCRIP000IP00BULK"/>
    <s v="0"/>
    <n v="0"/>
    <n v="6"/>
    <s v="MT"/>
    <s v="KG"/>
    <n v="6000"/>
    <n v="6000"/>
    <n v="600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6"/>
    <n v="18225"/>
    <n v="0"/>
    <n v="0"/>
    <n v="0"/>
    <n v="0"/>
    <n v="0"/>
    <n v="303750.33"/>
    <n v="18225"/>
    <n v="321975.33"/>
    <n v="321975.33"/>
    <n v="0"/>
    <n v="0"/>
    <n v="0"/>
    <n v="0"/>
    <s v="CIF"/>
    <s v="33531040"/>
    <n v="0"/>
    <s v="0"/>
    <n v="0"/>
    <n v="0"/>
    <s v=""/>
    <x v="3"/>
    <s v="Oleo"/>
    <n v="6"/>
    <n v="270000"/>
    <x v="2"/>
    <x v="0"/>
  </r>
  <r>
    <s v="103"/>
    <s v="VVF INDIA LIMITED-TALOJA"/>
    <s v="ZF2"/>
    <s v="VVF Dom.Invoice(INQ)"/>
    <n v="9103703805"/>
    <s v="0003103716"/>
    <s v="80216480"/>
    <n v="42633"/>
    <n v="1117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35000"/>
    <x v="3"/>
    <n v="-135000"/>
    <s v="INR"/>
    <x v="866"/>
    <s v="OGYCRIP000IP00BULK"/>
    <s v="0"/>
    <n v="0"/>
    <n v="3"/>
    <s v="MT"/>
    <s v="KG"/>
    <n v="3000"/>
    <n v="3000"/>
    <n v="3000"/>
    <s v="1.00000"/>
    <n v="135000"/>
    <n v="0"/>
    <n v="0"/>
    <n v="0"/>
    <n v="0"/>
    <n v="135000"/>
    <n v="12.5"/>
    <n v="16875"/>
    <n v="0"/>
    <n v="0"/>
    <n v="0"/>
    <n v="0"/>
    <n v="0"/>
    <n v="0"/>
    <n v="151875"/>
    <n v="6"/>
    <n v="9112.5"/>
    <n v="0"/>
    <n v="0"/>
    <n v="0"/>
    <n v="0"/>
    <n v="0"/>
    <n v="151875.17000000001"/>
    <n v="9112.5"/>
    <n v="160987.67000000001"/>
    <n v="160987.67000000001"/>
    <n v="0"/>
    <n v="0"/>
    <n v="0"/>
    <n v="0"/>
    <s v="CIF"/>
    <s v="33531040"/>
    <n v="0"/>
    <s v="0"/>
    <n v="0"/>
    <n v="0"/>
    <s v=""/>
    <x v="3"/>
    <s v="Oleo"/>
    <n v="3"/>
    <n v="135000"/>
    <x v="2"/>
    <x v="0"/>
  </r>
  <r>
    <s v="103"/>
    <s v="VVF INDIA LIMITED-TALOJA"/>
    <s v="ZF2"/>
    <s v="VVF Dom.Invoice(INQ)"/>
    <n v="9103703833"/>
    <s v="0003103741"/>
    <s v="80216701"/>
    <n v="42634"/>
    <n v="1117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35000"/>
    <x v="3"/>
    <n v="-135000"/>
    <s v="INR"/>
    <x v="866"/>
    <s v="OGYCRIP000IP00BULK"/>
    <s v="0"/>
    <n v="0"/>
    <n v="3"/>
    <s v="MT"/>
    <s v="KG"/>
    <n v="3000"/>
    <n v="3000"/>
    <n v="3000"/>
    <s v="1.00000"/>
    <n v="135000"/>
    <n v="0"/>
    <n v="0"/>
    <n v="0"/>
    <n v="0"/>
    <n v="135000"/>
    <n v="12.5"/>
    <n v="16875"/>
    <n v="0"/>
    <n v="0"/>
    <n v="0"/>
    <n v="0"/>
    <n v="0"/>
    <n v="0"/>
    <n v="151875"/>
    <n v="6"/>
    <n v="9112.5"/>
    <n v="0"/>
    <n v="0"/>
    <n v="0"/>
    <n v="0"/>
    <n v="0"/>
    <n v="151875"/>
    <n v="9112.5"/>
    <n v="160987.5"/>
    <n v="160987.5"/>
    <n v="0"/>
    <n v="0"/>
    <n v="0"/>
    <n v="0"/>
    <s v="CIF"/>
    <s v="33531040"/>
    <n v="0"/>
    <s v="0"/>
    <n v="0"/>
    <n v="0"/>
    <s v=""/>
    <x v="3"/>
    <s v="Oleo"/>
    <n v="3"/>
    <n v="135000"/>
    <x v="2"/>
    <x v="0"/>
  </r>
  <r>
    <s v="103"/>
    <s v="VVF INDIA LIMITED-TALOJA"/>
    <s v="ZF2"/>
    <s v="VVF Dom.Invoice(INQ)"/>
    <n v="9103703833"/>
    <s v="0003103741"/>
    <s v="80216701"/>
    <n v="42634"/>
    <n v="372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5000"/>
    <x v="3"/>
    <n v="-45000"/>
    <s v="INR"/>
    <x v="866"/>
    <s v="OGYCRIP000IP00BULK"/>
    <s v="0"/>
    <n v="0"/>
    <n v="1"/>
    <s v="MT"/>
    <s v="KG"/>
    <n v="1000"/>
    <n v="1000"/>
    <n v="1000"/>
    <s v="1.00000"/>
    <n v="45000"/>
    <n v="0"/>
    <n v="0"/>
    <n v="0"/>
    <n v="0"/>
    <n v="45000"/>
    <n v="12.5"/>
    <n v="5625"/>
    <n v="0"/>
    <n v="0"/>
    <n v="0"/>
    <n v="0"/>
    <n v="0"/>
    <n v="0"/>
    <n v="50625"/>
    <n v="6"/>
    <n v="3037.5"/>
    <n v="0"/>
    <n v="0"/>
    <n v="0"/>
    <n v="0"/>
    <n v="0"/>
    <n v="50625"/>
    <n v="3037.5"/>
    <n v="53662.5"/>
    <n v="53662.5"/>
    <n v="0"/>
    <n v="0"/>
    <n v="0"/>
    <n v="0"/>
    <s v="CIF"/>
    <s v="33531040"/>
    <n v="0"/>
    <s v="0"/>
    <n v="0"/>
    <n v="0"/>
    <s v=""/>
    <x v="3"/>
    <s v="Oleo"/>
    <n v="1"/>
    <n v="45000"/>
    <x v="2"/>
    <x v="0"/>
  </r>
  <r>
    <s v="103"/>
    <s v="VVF INDIA LIMITED-TALOJA"/>
    <s v="ZF2"/>
    <s v="VVF Dom.Invoice(INQ)"/>
    <n v="9103703834"/>
    <s v="0003103742"/>
    <s v="80216706"/>
    <n v="42634"/>
    <n v="1862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25000"/>
    <x v="3"/>
    <n v="-225000"/>
    <s v="INR"/>
    <x v="866"/>
    <s v="OGYCRIP000IP00BULK"/>
    <s v="0"/>
    <n v="0"/>
    <n v="5"/>
    <s v="MT"/>
    <s v="KG"/>
    <n v="5000"/>
    <n v="5000"/>
    <n v="5000"/>
    <s v="1.00000"/>
    <n v="225000"/>
    <n v="0"/>
    <n v="0"/>
    <n v="0"/>
    <n v="0"/>
    <n v="225000"/>
    <n v="12.5"/>
    <n v="28125"/>
    <n v="0"/>
    <n v="0"/>
    <n v="0"/>
    <n v="0"/>
    <n v="0"/>
    <n v="0"/>
    <n v="253125"/>
    <n v="6"/>
    <n v="15187.5"/>
    <n v="0"/>
    <n v="0"/>
    <n v="0"/>
    <n v="0"/>
    <n v="0"/>
    <n v="253125.28"/>
    <n v="15187.5"/>
    <n v="268312.78000000003"/>
    <n v="268312.78000000003"/>
    <n v="0"/>
    <n v="0"/>
    <n v="0"/>
    <n v="0"/>
    <s v="CIF"/>
    <s v="33531040"/>
    <n v="0"/>
    <s v="0"/>
    <n v="0"/>
    <n v="0"/>
    <s v=""/>
    <x v="3"/>
    <s v="Oleo"/>
    <n v="5"/>
    <n v="225000"/>
    <x v="2"/>
    <x v="0"/>
  </r>
  <r>
    <s v="103"/>
    <s v="VVF INDIA LIMITED-TALOJA"/>
    <s v="ZF2"/>
    <s v="VVF Dom.Invoice(INQ)"/>
    <n v="9103703834"/>
    <s v="0003103742"/>
    <s v="80216706"/>
    <n v="42634"/>
    <n v="1489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80000"/>
    <x v="3"/>
    <n v="-180000"/>
    <s v="INR"/>
    <x v="866"/>
    <s v="OGYCRIP000IP00BULK"/>
    <s v="0"/>
    <n v="0"/>
    <n v="4"/>
    <s v="MT"/>
    <s v="KG"/>
    <n v="4000"/>
    <n v="4000"/>
    <n v="4000"/>
    <s v="1.00000"/>
    <n v="180000"/>
    <n v="0"/>
    <n v="0"/>
    <n v="0"/>
    <n v="0"/>
    <n v="180000"/>
    <n v="12.5"/>
    <n v="22500"/>
    <n v="0"/>
    <n v="0"/>
    <n v="0"/>
    <n v="0"/>
    <n v="0"/>
    <n v="0"/>
    <n v="202500"/>
    <n v="6"/>
    <n v="12150"/>
    <n v="0"/>
    <n v="0"/>
    <n v="0"/>
    <n v="0"/>
    <n v="0"/>
    <n v="202500.22"/>
    <n v="12150"/>
    <n v="214650.22"/>
    <n v="214650.22"/>
    <n v="0"/>
    <n v="0"/>
    <n v="0"/>
    <n v="0"/>
    <s v="CIF"/>
    <s v="33531040"/>
    <n v="0"/>
    <s v="0"/>
    <n v="0"/>
    <n v="0"/>
    <s v=""/>
    <x v="3"/>
    <s v="Oleo"/>
    <n v="4"/>
    <n v="180000"/>
    <x v="2"/>
    <x v="0"/>
  </r>
  <r>
    <s v="103"/>
    <s v="VVF INDIA LIMITED-TALOJA"/>
    <s v="ZF2"/>
    <s v="VVF Dom.Invoice(INQ)"/>
    <n v="9103703896"/>
    <s v="0003103806"/>
    <s v="80217155"/>
    <n v="42636"/>
    <n v="55860"/>
    <s v="10"/>
    <s v="10"/>
    <s v="OL00"/>
    <s v="100397"/>
    <s v="KHONA DRUG AGENCIES"/>
    <s v="MUMBAI"/>
    <s v="Maharashtra"/>
    <s v="106566"/>
    <x v="217"/>
    <s v="Posting document has been created"/>
    <n v="54501001"/>
    <s v="Sales - Domestic"/>
    <n v="1600591"/>
    <x v="3"/>
    <n v="-67500"/>
    <x v="3"/>
    <n v="-67500"/>
    <s v="INR"/>
    <x v="870"/>
    <s v="OGYCRIP000IP00BULK"/>
    <s v="0"/>
    <n v="0"/>
    <n v="1.5"/>
    <s v="MT"/>
    <s v="KG"/>
    <n v="1500"/>
    <n v="1500"/>
    <n v="1500"/>
    <s v="1.00000"/>
    <n v="67500"/>
    <n v="0"/>
    <n v="0"/>
    <n v="0"/>
    <n v="0"/>
    <n v="67500"/>
    <n v="12.5"/>
    <n v="8438"/>
    <n v="0"/>
    <n v="0"/>
    <n v="0"/>
    <n v="0"/>
    <n v="0"/>
    <n v="0"/>
    <n v="75938"/>
    <n v="6"/>
    <n v="4556.28"/>
    <n v="0"/>
    <n v="0"/>
    <n v="0"/>
    <n v="0"/>
    <n v="0"/>
    <n v="75937.72"/>
    <n v="4556.28"/>
    <n v="80494"/>
    <n v="80494"/>
    <n v="0"/>
    <n v="0"/>
    <n v="0"/>
    <n v="0"/>
    <s v="CIF"/>
    <s v="33531040"/>
    <n v="0"/>
    <s v="0"/>
    <n v="0"/>
    <n v="0"/>
    <s v=""/>
    <x v="3"/>
    <s v="Oleo"/>
    <n v="1.5"/>
    <n v="67500"/>
    <x v="2"/>
    <x v="0"/>
  </r>
  <r>
    <s v="103"/>
    <s v="VVF INDIA LIMITED-TALOJA"/>
    <s v="ZF2"/>
    <s v="VVF Dom.Invoice(INQ)"/>
    <n v="9103703999"/>
    <s v="0003103906"/>
    <s v="80217702"/>
    <n v="42639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05000"/>
    <x v="3"/>
    <n v="-405000"/>
    <s v="INR"/>
    <x v="871"/>
    <s v="OGYCRIP000IP00BULK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6"/>
    <n v="27337.5"/>
    <n v="0"/>
    <n v="0"/>
    <n v="0"/>
    <n v="0"/>
    <n v="0"/>
    <n v="455625.5"/>
    <n v="27337.5"/>
    <n v="482963"/>
    <n v="482963"/>
    <n v="0"/>
    <n v="0"/>
    <n v="0"/>
    <n v="0"/>
    <s v="CIF"/>
    <s v="33531040"/>
    <n v="0"/>
    <s v="0"/>
    <n v="0"/>
    <n v="0"/>
    <s v=""/>
    <x v="3"/>
    <s v="Oleo"/>
    <n v="9"/>
    <n v="405000"/>
    <x v="2"/>
    <x v="0"/>
  </r>
  <r>
    <s v="103"/>
    <s v="VVF INDIA LIMITED-TALOJA"/>
    <s v="ZF2"/>
    <s v="VVF Dom.Invoice(INQ)"/>
    <n v="9103704030"/>
    <s v="0003103933"/>
    <s v="80217970"/>
    <n v="42640"/>
    <n v="3351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05000"/>
    <x v="3"/>
    <n v="-405000"/>
    <s v="INR"/>
    <x v="871"/>
    <s v="OGYCRIP000IP00BULK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6"/>
    <n v="27337.5"/>
    <n v="0"/>
    <n v="0"/>
    <n v="0"/>
    <n v="0"/>
    <n v="0"/>
    <n v="455625.5"/>
    <n v="27337.5"/>
    <n v="482963"/>
    <n v="482963"/>
    <n v="0"/>
    <n v="0"/>
    <n v="0"/>
    <n v="0"/>
    <s v="CIF"/>
    <s v="33531040"/>
    <n v="0"/>
    <s v="0"/>
    <n v="0"/>
    <n v="0"/>
    <s v=""/>
    <x v="3"/>
    <s v="Oleo"/>
    <n v="9"/>
    <n v="405000"/>
    <x v="2"/>
    <x v="0"/>
  </r>
  <r>
    <s v="103"/>
    <s v="VVF INDIA LIMITED-TALOJA"/>
    <s v="ZRE"/>
    <s v="VVF Cr. For Returns"/>
    <n v="9103704051"/>
    <s v=""/>
    <s v="60049485"/>
    <n v="42641"/>
    <n v="-55860"/>
    <s v="10"/>
    <s v="10"/>
    <s v="OL00"/>
    <s v="100397"/>
    <s v="KHONA DRUG AGENCIES"/>
    <s v="MUMBAI"/>
    <s v="Maharashtra"/>
    <s v="106566"/>
    <x v="217"/>
    <s v="Posting document has been created"/>
    <n v="54501001"/>
    <s v="Sales - Domestic"/>
    <n v="1600591"/>
    <x v="3"/>
    <n v="67500"/>
    <x v="3"/>
    <n v="67500"/>
    <s v="INR"/>
    <x v="872"/>
    <s v="OGYCRIP000IP00BULK"/>
    <s v="0"/>
    <n v="0"/>
    <n v="-1.5"/>
    <s v="MT"/>
    <s v="KG"/>
    <n v="-1500"/>
    <n v="1500"/>
    <n v="1500"/>
    <s v="1.00000"/>
    <n v="-67500"/>
    <n v="0"/>
    <n v="0"/>
    <n v="0"/>
    <n v="0"/>
    <n v="67500"/>
    <n v="12.5"/>
    <n v="-8438"/>
    <n v="0"/>
    <n v="0"/>
    <n v="0"/>
    <n v="0"/>
    <n v="0"/>
    <n v="0"/>
    <n v="-75938"/>
    <n v="6"/>
    <n v="-4556.28"/>
    <n v="0"/>
    <n v="0"/>
    <n v="0"/>
    <n v="0"/>
    <n v="0"/>
    <n v="-75937.72"/>
    <n v="-4556.28"/>
    <n v="-80494"/>
    <n v="-80494"/>
    <n v="0"/>
    <n v="0"/>
    <n v="0"/>
    <n v="0"/>
    <s v="CIF"/>
    <s v="33531040"/>
    <n v="0"/>
    <s v="0"/>
    <n v="0"/>
    <n v="0"/>
    <s v=""/>
    <x v="3"/>
    <s v="Oleo"/>
    <n v="-1.5"/>
    <n v="-67500"/>
    <x v="2"/>
    <x v="0"/>
  </r>
  <r>
    <s v="103"/>
    <s v="VVF INDIA LIMITED-TALOJA"/>
    <s v="ZF2"/>
    <s v="VVF Dom.Invoice(INQ)"/>
    <n v="9103704071"/>
    <s v="0003103969"/>
    <s v="80218193"/>
    <n v="42641"/>
    <n v="1768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13750"/>
    <x v="3"/>
    <n v="-213750"/>
    <s v="INR"/>
    <x v="871"/>
    <s v="OGYCRIP000IP00BULK"/>
    <s v="0"/>
    <n v="0"/>
    <n v="4.75"/>
    <s v="MT"/>
    <s v="KG"/>
    <n v="4750"/>
    <n v="4750"/>
    <n v="4750"/>
    <s v="1.00000"/>
    <n v="213750"/>
    <n v="0"/>
    <n v="0"/>
    <n v="0"/>
    <n v="0"/>
    <n v="213750"/>
    <n v="12.5"/>
    <n v="26719"/>
    <n v="0"/>
    <n v="0"/>
    <n v="0"/>
    <n v="0"/>
    <n v="0"/>
    <n v="0"/>
    <n v="240469"/>
    <n v="6"/>
    <n v="14428.14"/>
    <n v="0"/>
    <n v="0"/>
    <n v="0"/>
    <n v="0"/>
    <n v="0"/>
    <n v="240469.26"/>
    <n v="14428.14"/>
    <n v="254897.4"/>
    <n v="254897.4"/>
    <n v="0"/>
    <n v="0"/>
    <n v="0"/>
    <n v="0"/>
    <s v="CIF"/>
    <s v="33531040"/>
    <n v="0"/>
    <s v="0"/>
    <n v="0"/>
    <n v="0"/>
    <s v=""/>
    <x v="3"/>
    <s v="Oleo"/>
    <n v="4.75"/>
    <n v="213750"/>
    <x v="2"/>
    <x v="0"/>
  </r>
  <r>
    <s v="103"/>
    <s v="VVF INDIA LIMITED-TALOJA"/>
    <s v="ZF2"/>
    <s v="VVF Dom.Invoice(INQ)"/>
    <n v="9103704071"/>
    <s v="0003103969"/>
    <s v="80218193"/>
    <n v="42641"/>
    <n v="1582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91250"/>
    <x v="3"/>
    <n v="-191250"/>
    <s v="INR"/>
    <x v="871"/>
    <s v="OGYCRIP000IP00BULK"/>
    <s v="0"/>
    <n v="0"/>
    <n v="4.25"/>
    <s v="MT"/>
    <s v="KG"/>
    <n v="4250"/>
    <n v="4250"/>
    <n v="4250"/>
    <s v="1.00000"/>
    <n v="191250"/>
    <n v="0"/>
    <n v="0"/>
    <n v="0"/>
    <n v="0"/>
    <n v="191250"/>
    <n v="12.5"/>
    <n v="23906"/>
    <n v="0"/>
    <n v="0"/>
    <n v="0"/>
    <n v="0"/>
    <n v="0"/>
    <n v="0"/>
    <n v="215156"/>
    <n v="6"/>
    <n v="12909.36"/>
    <n v="0"/>
    <n v="0"/>
    <n v="0"/>
    <n v="0"/>
    <n v="0"/>
    <n v="215156.24"/>
    <n v="12909.36"/>
    <n v="228065.6"/>
    <n v="228065.6"/>
    <n v="0"/>
    <n v="0"/>
    <n v="0"/>
    <n v="0"/>
    <s v="CIF"/>
    <s v="33531040"/>
    <n v="0"/>
    <s v="0"/>
    <n v="0"/>
    <n v="0"/>
    <s v=""/>
    <x v="3"/>
    <s v="Oleo"/>
    <n v="4.25"/>
    <n v="191250"/>
    <x v="2"/>
    <x v="0"/>
  </r>
  <r>
    <s v="103"/>
    <s v="VVF INDIA LIMITED-TALOJA"/>
    <s v="ZF2"/>
    <s v="VVF Dom.Invoice(INQ)"/>
    <n v="9103704150"/>
    <s v="0003104045"/>
    <s v="80219128"/>
    <n v="42643"/>
    <n v="2783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360000"/>
    <x v="3"/>
    <n v="-360000"/>
    <s v="INR"/>
    <x v="873"/>
    <s v="OGYCRIP000IP00BULK"/>
    <s v="0"/>
    <n v="0"/>
    <n v="8"/>
    <s v="MT"/>
    <s v="KG"/>
    <n v="8000"/>
    <n v="8000"/>
    <n v="8000"/>
    <s v="1.00000"/>
    <n v="360000"/>
    <n v="0"/>
    <n v="0"/>
    <n v="0"/>
    <n v="0"/>
    <n v="360000"/>
    <n v="12.5"/>
    <n v="45000"/>
    <n v="0"/>
    <n v="0"/>
    <n v="0"/>
    <n v="0"/>
    <n v="0"/>
    <n v="0"/>
    <n v="405000"/>
    <n v="6"/>
    <n v="24300"/>
    <n v="0"/>
    <n v="0"/>
    <n v="0"/>
    <n v="0"/>
    <n v="0"/>
    <n v="405000.44"/>
    <n v="24300"/>
    <n v="429300.44"/>
    <n v="429300.44"/>
    <n v="0"/>
    <n v="0"/>
    <n v="0"/>
    <n v="0"/>
    <s v="CIF"/>
    <s v="33531040"/>
    <n v="0"/>
    <s v="0"/>
    <n v="0"/>
    <n v="0"/>
    <s v=""/>
    <x v="3"/>
    <s v="Oleo"/>
    <n v="8"/>
    <n v="360000"/>
    <x v="2"/>
    <x v="0"/>
  </r>
  <r>
    <s v="103"/>
    <s v="VVF INDIA LIMITED-TALOJA"/>
    <s v="ZF2"/>
    <s v="VVF Dom.Invoice(INQ)"/>
    <n v="9103704150"/>
    <s v="0003104045"/>
    <s v="80219128"/>
    <n v="42643"/>
    <n v="347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45000"/>
    <x v="3"/>
    <n v="-45000"/>
    <s v="INR"/>
    <x v="873"/>
    <s v="OGYCRIP000IP00BULK"/>
    <s v="0"/>
    <n v="0"/>
    <n v="1"/>
    <s v="MT"/>
    <s v="KG"/>
    <n v="1000"/>
    <n v="1000"/>
    <n v="1000"/>
    <s v="1.00000"/>
    <n v="45000"/>
    <n v="0"/>
    <n v="0"/>
    <n v="0"/>
    <n v="0"/>
    <n v="45000"/>
    <n v="12.5"/>
    <n v="5625"/>
    <n v="0"/>
    <n v="0"/>
    <n v="0"/>
    <n v="0"/>
    <n v="0"/>
    <n v="0"/>
    <n v="50625"/>
    <n v="6"/>
    <n v="3037.5"/>
    <n v="0"/>
    <n v="0"/>
    <n v="0"/>
    <n v="0"/>
    <n v="0"/>
    <n v="50625.06"/>
    <n v="3037.5"/>
    <n v="53662.559999999998"/>
    <n v="53662.559999999998"/>
    <n v="0"/>
    <n v="0"/>
    <n v="0"/>
    <n v="0"/>
    <s v="CIF"/>
    <s v="33531040"/>
    <n v="0"/>
    <s v="0"/>
    <n v="0"/>
    <n v="0"/>
    <s v=""/>
    <x v="3"/>
    <s v="Oleo"/>
    <n v="1"/>
    <n v="45000"/>
    <x v="2"/>
    <x v="0"/>
  </r>
  <r>
    <s v="103"/>
    <s v="VVF INDIA LIMITED-TALOJA"/>
    <s v="ZF2"/>
    <s v="VVF Dom.Invoice(INQ)"/>
    <n v="9103704156"/>
    <s v="0003104051"/>
    <s v="80219289"/>
    <n v="42643"/>
    <n v="16525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213750"/>
    <x v="3"/>
    <n v="-213750"/>
    <s v="INR"/>
    <x v="873"/>
    <s v="OGYCRIP000IP00BULK"/>
    <s v="0"/>
    <n v="0"/>
    <n v="4.75"/>
    <s v="MT"/>
    <s v="KG"/>
    <n v="4750"/>
    <n v="4750"/>
    <n v="4750"/>
    <s v="1.00000"/>
    <n v="213750"/>
    <n v="0"/>
    <n v="0"/>
    <n v="0"/>
    <n v="0"/>
    <n v="213750"/>
    <n v="12.5"/>
    <n v="26719"/>
    <n v="0"/>
    <n v="0"/>
    <n v="0"/>
    <n v="0"/>
    <n v="0"/>
    <n v="0"/>
    <n v="240469"/>
    <n v="6"/>
    <n v="14428.14"/>
    <n v="0"/>
    <n v="0"/>
    <n v="0"/>
    <n v="0"/>
    <n v="0"/>
    <n v="240469.26"/>
    <n v="14428.14"/>
    <n v="254897.4"/>
    <n v="254897.4"/>
    <n v="0"/>
    <n v="0"/>
    <n v="0"/>
    <n v="0"/>
    <s v="CIF"/>
    <s v="33531040"/>
    <n v="0"/>
    <s v="0"/>
    <n v="0"/>
    <n v="0"/>
    <s v=""/>
    <x v="3"/>
    <s v="Oleo"/>
    <n v="4.75"/>
    <n v="213750"/>
    <x v="2"/>
    <x v="0"/>
  </r>
  <r>
    <s v="103"/>
    <s v="VVF INDIA LIMITED-TALOJA"/>
    <s v="ZF2"/>
    <s v="VVF Dom.Invoice(INQ)"/>
    <n v="9103704156"/>
    <s v="0003104051"/>
    <s v="80219289"/>
    <n v="42643"/>
    <n v="14785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591"/>
    <x v="3"/>
    <n v="-191250"/>
    <x v="3"/>
    <n v="-191250"/>
    <s v="INR"/>
    <x v="873"/>
    <s v="OGYCRIP000IP00BULK"/>
    <s v="0"/>
    <n v="0"/>
    <n v="4.25"/>
    <s v="MT"/>
    <s v="KG"/>
    <n v="4250"/>
    <n v="4250"/>
    <n v="4250"/>
    <s v="1.00000"/>
    <n v="191250"/>
    <n v="0"/>
    <n v="0"/>
    <n v="0"/>
    <n v="0"/>
    <n v="191250"/>
    <n v="12.5"/>
    <n v="23906"/>
    <n v="0"/>
    <n v="0"/>
    <n v="0"/>
    <n v="0"/>
    <n v="0"/>
    <n v="0"/>
    <n v="215156"/>
    <n v="6"/>
    <n v="12909.36"/>
    <n v="0"/>
    <n v="0"/>
    <n v="0"/>
    <n v="0"/>
    <n v="0"/>
    <n v="215156.24"/>
    <n v="12909.36"/>
    <n v="228065.6"/>
    <n v="228065.6"/>
    <n v="0"/>
    <n v="0"/>
    <n v="0"/>
    <n v="0"/>
    <s v="CIF"/>
    <s v="33531040"/>
    <n v="0"/>
    <s v="0"/>
    <n v="0"/>
    <n v="0"/>
    <s v=""/>
    <x v="3"/>
    <s v="Oleo"/>
    <n v="4.25"/>
    <n v="191250"/>
    <x v="2"/>
    <x v="0"/>
  </r>
  <r>
    <s v="103"/>
    <s v="VVF INDIA LIMITED-TALOJA"/>
    <s v="ZF2"/>
    <m/>
    <s v="9103704188"/>
    <m/>
    <m/>
    <n v="42646"/>
    <m/>
    <m/>
    <s v="10"/>
    <m/>
    <m/>
    <s v="KHONA DRUG AGENCIES"/>
    <m/>
    <m/>
    <m/>
    <x v="235"/>
    <m/>
    <m/>
    <m/>
    <n v="1600591"/>
    <x v="3"/>
    <n v="-405000"/>
    <x v="3"/>
    <m/>
    <m/>
    <x v="874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05000"/>
    <x v="2"/>
    <x v="0"/>
  </r>
  <r>
    <s v="103"/>
    <s v="VVF INDIA LIMITED-TALOJA"/>
    <s v="ZF2"/>
    <m/>
    <s v="9103704190"/>
    <m/>
    <m/>
    <n v="42646"/>
    <m/>
    <m/>
    <s v="10"/>
    <m/>
    <m/>
    <s v="KHONA DRUG AGENCIES"/>
    <m/>
    <m/>
    <m/>
    <x v="227"/>
    <m/>
    <m/>
    <m/>
    <n v="1600591"/>
    <x v="3"/>
    <n v="-423000"/>
    <x v="3"/>
    <m/>
    <m/>
    <x v="863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23000"/>
    <x v="2"/>
    <x v="0"/>
  </r>
  <r>
    <s v="103"/>
    <s v="VVF INDIA LIMITED-TALOJA"/>
    <s v="ZF2"/>
    <m/>
    <s v="9103704309"/>
    <m/>
    <m/>
    <n v="42650"/>
    <m/>
    <m/>
    <s v="10"/>
    <m/>
    <m/>
    <s v="KHONA DRUG AGENCIES"/>
    <m/>
    <m/>
    <m/>
    <x v="235"/>
    <m/>
    <m/>
    <m/>
    <n v="1600591"/>
    <x v="3"/>
    <n v="-405000"/>
    <x v="3"/>
    <m/>
    <m/>
    <x v="875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05000"/>
    <x v="2"/>
    <x v="0"/>
  </r>
  <r>
    <s v="103"/>
    <s v="VVF INDIA LIMITED-TALOJA"/>
    <s v="ZF2"/>
    <m/>
    <s v="9103704344"/>
    <m/>
    <m/>
    <n v="42651"/>
    <m/>
    <m/>
    <s v="10"/>
    <m/>
    <m/>
    <s v="KHONA DRUG AGENCIES"/>
    <m/>
    <m/>
    <m/>
    <x v="212"/>
    <m/>
    <m/>
    <m/>
    <n v="1600591"/>
    <x v="3"/>
    <n v="-405000"/>
    <x v="3"/>
    <m/>
    <m/>
    <x v="876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05000"/>
    <x v="2"/>
    <x v="0"/>
  </r>
  <r>
    <s v="103"/>
    <s v="VVF INDIA LIMITED-TALOJA"/>
    <s v="ZF2"/>
    <m/>
    <s v="9103704375"/>
    <m/>
    <m/>
    <n v="42653"/>
    <m/>
    <m/>
    <s v="10"/>
    <m/>
    <m/>
    <s v="KHONA DRUG AGENCIES"/>
    <m/>
    <m/>
    <m/>
    <x v="212"/>
    <m/>
    <m/>
    <m/>
    <n v="1600591"/>
    <x v="3"/>
    <n v="-90000"/>
    <x v="3"/>
    <m/>
    <m/>
    <x v="876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90000"/>
    <x v="2"/>
    <x v="0"/>
  </r>
  <r>
    <s v="103"/>
    <s v="VVF INDIA LIMITED-TALOJA"/>
    <s v="ZF2"/>
    <m/>
    <s v="9103704509"/>
    <m/>
    <m/>
    <n v="42660"/>
    <m/>
    <m/>
    <s v="10"/>
    <m/>
    <m/>
    <s v="KHONA DRUG AGENCIES"/>
    <m/>
    <m/>
    <m/>
    <x v="235"/>
    <m/>
    <m/>
    <m/>
    <n v="1600591"/>
    <x v="3"/>
    <n v="-225000"/>
    <x v="3"/>
    <m/>
    <m/>
    <x v="875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225000"/>
    <x v="2"/>
    <x v="0"/>
  </r>
  <r>
    <s v="103"/>
    <s v="VVF INDIA LIMITED-TALOJA"/>
    <s v="ZF2"/>
    <m/>
    <s v="9103704509"/>
    <m/>
    <m/>
    <n v="42660"/>
    <m/>
    <m/>
    <s v="10"/>
    <m/>
    <m/>
    <s v="KHONA DRUG AGENCIES"/>
    <m/>
    <m/>
    <m/>
    <x v="235"/>
    <m/>
    <m/>
    <m/>
    <n v="1600591"/>
    <x v="3"/>
    <n v="-180000"/>
    <x v="3"/>
    <m/>
    <m/>
    <x v="875"/>
    <m/>
    <m/>
    <m/>
    <n v="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"/>
    <n v="180000"/>
    <x v="2"/>
    <x v="0"/>
  </r>
  <r>
    <s v="103"/>
    <s v="VVF INDIA LIMITED-TALOJA"/>
    <s v="ZF2"/>
    <m/>
    <s v="9103704785"/>
    <m/>
    <m/>
    <n v="42671"/>
    <m/>
    <m/>
    <s v="10"/>
    <m/>
    <m/>
    <s v="KHONA DRUG AGENCIES"/>
    <m/>
    <m/>
    <m/>
    <x v="212"/>
    <m/>
    <m/>
    <m/>
    <n v="1600591"/>
    <x v="3"/>
    <n v="-270250"/>
    <x v="3"/>
    <m/>
    <m/>
    <x v="877"/>
    <m/>
    <m/>
    <m/>
    <n v="5.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.75"/>
    <n v="270250"/>
    <x v="2"/>
    <x v="0"/>
  </r>
  <r>
    <s v="103"/>
    <s v="VVF INDIA LIMITED-TALOJA"/>
    <s v="ZF2"/>
    <m/>
    <s v="9103704785"/>
    <m/>
    <m/>
    <n v="42671"/>
    <m/>
    <m/>
    <s v="10"/>
    <m/>
    <m/>
    <s v="KHONA DRUG AGENCIES"/>
    <m/>
    <m/>
    <m/>
    <x v="212"/>
    <m/>
    <m/>
    <m/>
    <n v="1600591"/>
    <x v="3"/>
    <n v="-152750"/>
    <x v="3"/>
    <m/>
    <m/>
    <x v="877"/>
    <m/>
    <m/>
    <m/>
    <n v="3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25"/>
    <n v="152750"/>
    <x v="2"/>
    <x v="0"/>
  </r>
  <r>
    <s v="103"/>
    <s v="VVF INDIA LIMITED-TALOJA"/>
    <s v="ZF2"/>
    <s v="VVF Dom.Invoice(INQ)"/>
    <s v="9103700220"/>
    <s v="0003100219"/>
    <s v="80184824"/>
    <n v="42480"/>
    <n v="15850"/>
    <s v="10"/>
    <s v="10"/>
    <s v="OL00"/>
    <s v="100397"/>
    <s v="KHONA DRUG AGENCIES"/>
    <s v="MUMBAI"/>
    <s v="Maharashtra"/>
    <s v="100791"/>
    <x v="226"/>
    <s v="Posting document has been created"/>
    <n v="54501001"/>
    <s v="Sales - Domestic"/>
    <n v="1600319"/>
    <x v="71"/>
    <n v="-28000"/>
    <x v="39"/>
    <n v="-28000"/>
    <s v="INR"/>
    <x v="878"/>
    <s v="OGYCRUSP00USP0DRUM"/>
    <s v="0"/>
    <n v="0"/>
    <n v="0.5"/>
    <s v="MT"/>
    <s v="KG"/>
    <n v="500"/>
    <n v="500"/>
    <n v="500"/>
    <s v="1.00000"/>
    <n v="28000"/>
    <n v="0"/>
    <n v="2"/>
    <n v="630"/>
    <n v="0"/>
    <n v="28000"/>
    <n v="12.5"/>
    <n v="3500"/>
    <n v="0"/>
    <n v="0"/>
    <n v="0"/>
    <n v="0"/>
    <n v="0"/>
    <n v="0"/>
    <n v="0"/>
    <n v="0"/>
    <n v="0"/>
    <n v="0"/>
    <n v="0"/>
    <n v="0"/>
    <n v="0"/>
    <n v="0"/>
    <n v="31500"/>
    <n v="630"/>
    <n v="32130"/>
    <n v="32130"/>
    <n v="0"/>
    <n v="0"/>
    <n v="0"/>
    <n v="0"/>
    <s v="CIF"/>
    <s v="33531040"/>
    <n v="0"/>
    <s v="0"/>
    <n v="0"/>
    <n v="0"/>
    <m/>
    <x v="4"/>
    <s v="Oleo"/>
    <n v="0.5"/>
    <n v="28000"/>
    <x v="2"/>
    <x v="0"/>
  </r>
  <r>
    <s v="103"/>
    <s v="VVF INDIA LIMITED-TALOJA"/>
    <s v="ZF2"/>
    <s v="VVF Dom.Invoice(INQ)"/>
    <s v="9103700704"/>
    <s v="0003100694"/>
    <s v="80189463"/>
    <n v="42500"/>
    <n v="7925"/>
    <s v="10"/>
    <s v="10"/>
    <s v="OL00"/>
    <s v="100397"/>
    <s v="KHONA DRUG AGENCIES"/>
    <s v="MUMBAI"/>
    <s v="Maharashtra"/>
    <s v="100791"/>
    <x v="226"/>
    <s v="Posting document has been created"/>
    <n v="54501001"/>
    <s v="Sales - Domestic"/>
    <n v="1600319"/>
    <x v="71"/>
    <n v="-13750"/>
    <x v="39"/>
    <n v="-13750"/>
    <s v="INR"/>
    <x v="879"/>
    <s v="OGYCRUSP00USP0DRUM"/>
    <s v="0"/>
    <n v="0"/>
    <n v="0.25"/>
    <s v="MT"/>
    <s v="KG"/>
    <n v="250"/>
    <n v="250"/>
    <n v="250"/>
    <s v="1.00000"/>
    <n v="13750"/>
    <n v="0"/>
    <n v="2"/>
    <n v="309.38"/>
    <n v="0"/>
    <n v="13750"/>
    <n v="12.5"/>
    <n v="1719"/>
    <n v="0"/>
    <n v="0"/>
    <n v="0"/>
    <n v="0"/>
    <n v="0"/>
    <n v="0"/>
    <n v="0"/>
    <n v="0"/>
    <n v="0"/>
    <n v="0"/>
    <n v="0"/>
    <n v="0"/>
    <n v="0"/>
    <n v="0"/>
    <n v="15469.13"/>
    <n v="309.38"/>
    <n v="15778.51"/>
    <n v="15778.51"/>
    <n v="0"/>
    <n v="0"/>
    <n v="0"/>
    <n v="0"/>
    <s v="CIF"/>
    <s v="33531040"/>
    <n v="0"/>
    <s v="0"/>
    <n v="0"/>
    <n v="0"/>
    <m/>
    <x v="1"/>
    <s v="Oleo"/>
    <n v="0.25"/>
    <n v="13750"/>
    <x v="2"/>
    <x v="0"/>
  </r>
  <r>
    <s v="103"/>
    <s v="VVF INDIA LIMITED-TALOJA"/>
    <s v="ZF2"/>
    <s v="VVF Dom.Invoice(INQ)"/>
    <s v="9103700704"/>
    <s v="0003100694"/>
    <s v="80189463"/>
    <n v="42500"/>
    <n v="23775"/>
    <s v="10"/>
    <s v="10"/>
    <s v="OL00"/>
    <s v="100397"/>
    <s v="KHONA DRUG AGENCIES"/>
    <s v="MUMBAI"/>
    <s v="Maharashtra"/>
    <s v="100791"/>
    <x v="226"/>
    <s v="Posting document has been created"/>
    <n v="54501001"/>
    <s v="Sales - Domestic"/>
    <n v="1600319"/>
    <x v="71"/>
    <n v="-41250"/>
    <x v="39"/>
    <n v="-41250"/>
    <s v="INR"/>
    <x v="879"/>
    <s v="OGYCRUSP00USP0DRUM"/>
    <s v="0"/>
    <n v="0"/>
    <n v="0.75"/>
    <s v="MT"/>
    <s v="KG"/>
    <n v="750"/>
    <n v="750"/>
    <n v="750"/>
    <s v="1.00000"/>
    <n v="41250"/>
    <n v="0"/>
    <n v="2"/>
    <n v="928.12"/>
    <n v="0"/>
    <n v="41250"/>
    <n v="12.5"/>
    <n v="5156"/>
    <n v="0"/>
    <n v="0"/>
    <n v="0"/>
    <n v="0"/>
    <n v="0"/>
    <n v="0"/>
    <n v="0"/>
    <n v="0"/>
    <n v="0"/>
    <n v="0"/>
    <n v="0"/>
    <n v="0"/>
    <n v="0"/>
    <n v="0"/>
    <n v="46406.37"/>
    <n v="928.12"/>
    <n v="47334.49"/>
    <n v="47334.49"/>
    <n v="0"/>
    <n v="0"/>
    <n v="0"/>
    <n v="0"/>
    <s v="CIF"/>
    <s v="33531040"/>
    <n v="0"/>
    <s v="0"/>
    <n v="0"/>
    <n v="0"/>
    <m/>
    <x v="1"/>
    <s v="Oleo"/>
    <n v="0.75"/>
    <n v="41250"/>
    <x v="2"/>
    <x v="0"/>
  </r>
  <r>
    <s v="103"/>
    <s v="VVF INDIA LIMITED-TALOJA"/>
    <s v="ZF2"/>
    <s v="VVF Dom.Invoice(INQ)"/>
    <s v="9103701830"/>
    <s v="0003101783"/>
    <s v="80200448"/>
    <n v="42551"/>
    <n v="792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19"/>
    <x v="71"/>
    <n v="-13250"/>
    <x v="39"/>
    <n v="-13250"/>
    <s v="INR"/>
    <x v="880"/>
    <s v="OGYCRUSP00USP0DRUM"/>
    <s v="0"/>
    <n v="0"/>
    <n v="0.25"/>
    <s v="MT"/>
    <s v="KG"/>
    <n v="250"/>
    <n v="250"/>
    <n v="250"/>
    <s v="1.00000"/>
    <n v="13250"/>
    <n v="0"/>
    <n v="0"/>
    <n v="0"/>
    <n v="0"/>
    <n v="13250"/>
    <n v="12.5"/>
    <n v="1656"/>
    <n v="0"/>
    <n v="0"/>
    <n v="0"/>
    <n v="0"/>
    <n v="0"/>
    <n v="0"/>
    <n v="14906"/>
    <n v="5.5"/>
    <n v="819.83"/>
    <n v="0"/>
    <n v="0"/>
    <n v="0"/>
    <n v="0"/>
    <n v="0"/>
    <n v="14906.17"/>
    <n v="819.83"/>
    <n v="15726"/>
    <n v="15726"/>
    <n v="0"/>
    <n v="0"/>
    <n v="0"/>
    <n v="0"/>
    <s v="CIF"/>
    <s v="33531040"/>
    <n v="0"/>
    <s v="0"/>
    <n v="0"/>
    <n v="0"/>
    <m/>
    <x v="5"/>
    <s v="Oleo"/>
    <n v="0.25"/>
    <n v="13250"/>
    <x v="2"/>
    <x v="0"/>
  </r>
  <r>
    <s v="103"/>
    <s v="VVF INDIA LIMITED-TALOJA"/>
    <s v="ZF2"/>
    <s v="VVF Dom.Invoice(INQ)"/>
    <n v="9103704038"/>
    <s v="0003103941"/>
    <s v="80217978"/>
    <n v="42640"/>
    <n v="35740"/>
    <s v="10"/>
    <s v="10"/>
    <s v="OL00"/>
    <s v="100397"/>
    <s v="KHONA DRUG AGENCIES"/>
    <s v="MUMBAI"/>
    <s v="Maharashtra"/>
    <s v="100791"/>
    <x v="226"/>
    <s v="Posting document has been created"/>
    <n v="54501001"/>
    <s v="Sales - Domestic"/>
    <n v="1600319"/>
    <x v="71"/>
    <n v="-46000"/>
    <x v="39"/>
    <n v="-46000"/>
    <s v="INR"/>
    <x v="881"/>
    <s v="OGYCRUSP00USP0DRUM"/>
    <s v="0"/>
    <n v="0"/>
    <n v="1"/>
    <s v="MT"/>
    <s v="KG"/>
    <n v="1000"/>
    <n v="1000"/>
    <n v="1000"/>
    <s v="1.00000"/>
    <n v="46000"/>
    <n v="0"/>
    <n v="2"/>
    <n v="1035"/>
    <n v="0"/>
    <n v="46000"/>
    <n v="12.5"/>
    <n v="5750"/>
    <n v="0"/>
    <n v="0"/>
    <n v="0"/>
    <n v="0"/>
    <n v="0"/>
    <n v="0"/>
    <n v="0"/>
    <n v="0"/>
    <n v="0"/>
    <n v="0"/>
    <n v="0"/>
    <n v="0"/>
    <n v="0"/>
    <n v="0"/>
    <n v="51750"/>
    <n v="1035"/>
    <n v="52785"/>
    <n v="52785"/>
    <n v="0"/>
    <n v="0"/>
    <n v="0"/>
    <n v="0"/>
    <s v="CIF"/>
    <s v="33531040"/>
    <n v="0"/>
    <s v="0"/>
    <n v="0"/>
    <n v="0"/>
    <s v=""/>
    <x v="3"/>
    <s v="Oleo"/>
    <n v="1"/>
    <n v="46000"/>
    <x v="2"/>
    <x v="0"/>
  </r>
  <r>
    <s v="103"/>
    <s v="VVF INDIA LIMITED-TALOJA"/>
    <s v="ZF2"/>
    <s v="VVF Dom.Invoice(INQ)"/>
    <s v="9103700095"/>
    <s v="0003100093"/>
    <s v="80183822"/>
    <n v="42475"/>
    <n v="1432986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354"/>
    <x v="2"/>
    <n v="-2437860"/>
    <x v="2"/>
    <n v="-2437860"/>
    <s v="INR"/>
    <x v="882"/>
    <s v="OFAALV12140STD0001"/>
    <s v="54501004"/>
    <n v="-19820"/>
    <n v="19.82"/>
    <s v="MT"/>
    <s v="KG"/>
    <n v="19820"/>
    <n v="19820"/>
    <n v="19820"/>
    <s v="1.00000"/>
    <n v="2437860"/>
    <n v="0"/>
    <n v="0"/>
    <n v="0"/>
    <n v="0"/>
    <n v="2437860"/>
    <n v="12.5"/>
    <n v="304733"/>
    <n v="0"/>
    <n v="0"/>
    <n v="0"/>
    <n v="0"/>
    <n v="0"/>
    <n v="0"/>
    <n v="2742593"/>
    <n v="5.5"/>
    <n v="150842.62"/>
    <n v="0"/>
    <n v="0"/>
    <n v="0"/>
    <n v="0"/>
    <n v="0"/>
    <n v="2742593.38"/>
    <n v="150842.62"/>
    <n v="2893436"/>
    <n v="2893436"/>
    <n v="0"/>
    <n v="0"/>
    <n v="0"/>
    <n v="0"/>
    <s v="CIF"/>
    <s v="33531040"/>
    <n v="0"/>
    <s v="0"/>
    <n v="0"/>
    <n v="0"/>
    <m/>
    <x v="4"/>
    <s v="Oleo"/>
    <n v="19.82"/>
    <n v="2437860"/>
    <x v="1"/>
    <x v="0"/>
  </r>
  <r>
    <s v="103"/>
    <s v="VVF INDIA LIMITED-TALOJA"/>
    <s v="ZF2"/>
    <s v="VVF Dom.Invoice(INQ)"/>
    <s v="9103700255"/>
    <s v="0003100254"/>
    <s v="80185283"/>
    <n v="42481"/>
    <n v="853140"/>
    <s v="10"/>
    <s v="10"/>
    <s v="OL00"/>
    <s v="100397"/>
    <s v="KHONA DRUG AGENCIES"/>
    <s v="MUMBAI"/>
    <s v="Maharashtra"/>
    <s v="101525"/>
    <x v="239"/>
    <s v="Posting document has been created"/>
    <n v="54501001"/>
    <s v="Sales - Domestic"/>
    <n v="1600354"/>
    <x v="2"/>
    <n v="-1427800"/>
    <x v="2"/>
    <n v="-1427800"/>
    <s v="INR"/>
    <x v="883"/>
    <s v="OFAALV12140STD0001"/>
    <s v="54501004"/>
    <n v="-11800"/>
    <n v="11.8"/>
    <s v="MT"/>
    <s v="KG"/>
    <n v="11800"/>
    <n v="11800"/>
    <n v="11800"/>
    <s v="1.00000"/>
    <n v="1427800"/>
    <n v="0"/>
    <n v="0"/>
    <n v="0"/>
    <n v="0"/>
    <n v="1427800"/>
    <n v="12.5"/>
    <n v="178475"/>
    <n v="0"/>
    <n v="0"/>
    <n v="0"/>
    <n v="0"/>
    <n v="0"/>
    <n v="0"/>
    <n v="1606275"/>
    <n v="5.5"/>
    <n v="88345.13"/>
    <n v="0"/>
    <n v="0"/>
    <n v="0"/>
    <n v="0"/>
    <n v="0"/>
    <n v="1606274.87"/>
    <n v="88345.13"/>
    <n v="1694620"/>
    <n v="1694620"/>
    <n v="0"/>
    <n v="0"/>
    <n v="0"/>
    <n v="0"/>
    <s v="CIF"/>
    <s v="33531040"/>
    <n v="0"/>
    <s v="0"/>
    <n v="0"/>
    <n v="0"/>
    <m/>
    <x v="4"/>
    <s v="Oleo"/>
    <n v="11.8"/>
    <n v="1427800"/>
    <x v="1"/>
    <x v="0"/>
  </r>
  <r>
    <s v="103"/>
    <s v="VVF INDIA LIMITED-TALOJA"/>
    <s v="ZF2"/>
    <s v="VVF Dom.Invoice(INQ)"/>
    <s v="9103700292"/>
    <s v="0003100291"/>
    <s v="80185658"/>
    <n v="42483"/>
    <n v="703479"/>
    <s v="10"/>
    <s v="10"/>
    <s v="OL00"/>
    <s v="100397"/>
    <s v="KHONA DRUG AGENCIES"/>
    <s v="MUMBAI"/>
    <s v="Maharashtra"/>
    <s v="101560"/>
    <x v="19"/>
    <s v="Posting document has been created"/>
    <n v="54501001"/>
    <s v="Sales - Domestic"/>
    <n v="1600354"/>
    <x v="2"/>
    <n v="-1089760"/>
    <x v="2"/>
    <n v="-1089760"/>
    <s v="INR"/>
    <x v="884"/>
    <s v="OFAALV12140STD0001"/>
    <s v="54501004"/>
    <n v="-9730"/>
    <n v="9.73"/>
    <s v="MT"/>
    <s v="KG"/>
    <n v="9730"/>
    <n v="9730"/>
    <n v="9730"/>
    <s v="1.00000"/>
    <n v="1089760"/>
    <n v="0"/>
    <n v="0"/>
    <n v="0"/>
    <n v="0"/>
    <n v="1089760"/>
    <n v="12.5"/>
    <n v="136220"/>
    <n v="0"/>
    <n v="0"/>
    <n v="0"/>
    <n v="0"/>
    <n v="0"/>
    <n v="0"/>
    <n v="1225980"/>
    <n v="5.5"/>
    <n v="67428.899999999994"/>
    <n v="0"/>
    <n v="0"/>
    <n v="0"/>
    <n v="0"/>
    <n v="0"/>
    <n v="1225980.1000000001"/>
    <n v="67428.899999999994"/>
    <n v="1293409"/>
    <n v="1293409"/>
    <n v="0"/>
    <n v="0"/>
    <n v="0"/>
    <n v="0"/>
    <s v="CIF"/>
    <s v="33531040"/>
    <n v="0"/>
    <s v="0"/>
    <n v="0"/>
    <n v="0"/>
    <m/>
    <x v="4"/>
    <s v="Oleo"/>
    <n v="9.73"/>
    <n v="1089760"/>
    <x v="1"/>
    <x v="0"/>
  </r>
  <r>
    <s v="103"/>
    <s v="VVF INDIA LIMITED-TALOJA"/>
    <s v="ZF2"/>
    <s v="VVF Dom.Invoice(INQ)"/>
    <s v="9103700335"/>
    <s v="0003100335"/>
    <s v="80185966"/>
    <n v="42485"/>
    <n v="1411296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354"/>
    <x v="2"/>
    <n v="-2400960"/>
    <x v="2"/>
    <n v="-2400960"/>
    <s v="INR"/>
    <x v="882"/>
    <s v="OFAALV12140STD0001"/>
    <s v="54501004"/>
    <n v="-19520"/>
    <n v="19.52"/>
    <s v="MT"/>
    <s v="KG"/>
    <n v="19520"/>
    <n v="19520"/>
    <n v="19520"/>
    <s v="1.00000"/>
    <n v="2400960"/>
    <n v="0"/>
    <n v="0"/>
    <n v="0"/>
    <n v="0"/>
    <n v="2400960"/>
    <n v="12.5"/>
    <n v="300120"/>
    <n v="0"/>
    <n v="0"/>
    <n v="0"/>
    <n v="0"/>
    <n v="0"/>
    <n v="0"/>
    <n v="2701080"/>
    <n v="5.5"/>
    <n v="148559.4"/>
    <n v="0"/>
    <n v="0"/>
    <n v="0"/>
    <n v="0"/>
    <n v="0"/>
    <n v="2701079.6"/>
    <n v="148559.4"/>
    <n v="2849639"/>
    <n v="2849639"/>
    <n v="0"/>
    <n v="0"/>
    <n v="0"/>
    <n v="0"/>
    <s v="CIF"/>
    <s v="33531040"/>
    <n v="0"/>
    <s v="0"/>
    <n v="0"/>
    <n v="0"/>
    <m/>
    <x v="4"/>
    <s v="Oleo"/>
    <n v="19.52"/>
    <n v="2400960"/>
    <x v="1"/>
    <x v="0"/>
  </r>
  <r>
    <s v="103"/>
    <s v="VVF INDIA LIMITED-TALOJA"/>
    <s v="ZF2"/>
    <s v="VVF Dom.Invoice(INQ)"/>
    <s v="9103700095"/>
    <m/>
    <s v="80183822"/>
    <n v="42475"/>
    <n v="1432986"/>
    <s v="10"/>
    <s v="10"/>
    <s v="OL00"/>
    <s v="100397"/>
    <s v="KHONA DRUG AGENCIES"/>
    <s v="MUMBAI"/>
    <s v="Maharashtra"/>
    <s v="100118"/>
    <x v="238"/>
    <m/>
    <n v="54501004"/>
    <s v="Discount on Sales"/>
    <n v="1600354"/>
    <x v="2"/>
    <n v="-1982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9820"/>
    <x v="1"/>
    <x v="0"/>
  </r>
  <r>
    <s v="103"/>
    <s v="VVF INDIA LIMITED-TALOJA"/>
    <s v="ZF2"/>
    <s v="VVF Dom.Invoice(INQ)"/>
    <s v="9103700255"/>
    <m/>
    <s v="80185283"/>
    <n v="42481"/>
    <n v="853140"/>
    <s v="10"/>
    <s v="10"/>
    <s v="OL00"/>
    <s v="100397"/>
    <s v="KHONA DRUG AGENCIES"/>
    <s v="MUMBAI"/>
    <s v="Maharashtra"/>
    <s v="101525"/>
    <x v="239"/>
    <m/>
    <n v="54501004"/>
    <s v="Discount on Sales"/>
    <n v="1600354"/>
    <x v="2"/>
    <n v="-118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1800"/>
    <x v="1"/>
    <x v="0"/>
  </r>
  <r>
    <s v="103"/>
    <s v="VVF INDIA LIMITED-TALOJA"/>
    <s v="ZF2"/>
    <s v="VVF Dom.Invoice(INQ)"/>
    <s v="9103700292"/>
    <m/>
    <s v="80185658"/>
    <n v="42483"/>
    <n v="703479"/>
    <s v="10"/>
    <s v="10"/>
    <s v="OL00"/>
    <s v="100397"/>
    <s v="KHONA DRUG AGENCIES"/>
    <s v="MUMBAI"/>
    <s v="Maharashtra"/>
    <s v="101560"/>
    <x v="19"/>
    <m/>
    <n v="54501004"/>
    <s v="Discount on Sales"/>
    <n v="1600354"/>
    <x v="2"/>
    <n v="-973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730"/>
    <x v="1"/>
    <x v="0"/>
  </r>
  <r>
    <s v="103"/>
    <s v="VVF INDIA LIMITED-TALOJA"/>
    <s v="ZF2"/>
    <s v="VVF Dom.Invoice(INQ)"/>
    <s v="9103700335"/>
    <m/>
    <s v="80185966"/>
    <n v="42485"/>
    <n v="1411296"/>
    <s v="10"/>
    <s v="10"/>
    <s v="OL00"/>
    <s v="100397"/>
    <s v="KHONA DRUG AGENCIES"/>
    <s v="MUMBAI"/>
    <s v="Maharashtra"/>
    <s v="100118"/>
    <x v="238"/>
    <m/>
    <n v="54501004"/>
    <s v="Discount on Sales"/>
    <n v="1600354"/>
    <x v="2"/>
    <n v="-1952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9520"/>
    <x v="1"/>
    <x v="0"/>
  </r>
  <r>
    <s v="103"/>
    <s v="VVF INDIA LIMITED-TALOJA"/>
    <s v="ZF2"/>
    <s v="VVF Dom.Invoice(INQ)"/>
    <s v="9103700576"/>
    <s v="0003100573"/>
    <s v="80188477"/>
    <n v="42495"/>
    <n v="1145232"/>
    <s v="10"/>
    <s v="10"/>
    <s v="OL00"/>
    <s v="100397"/>
    <s v="KHONA DRUG AGENCIES"/>
    <s v="MUMBAI"/>
    <s v="Maharashtra"/>
    <s v="105686"/>
    <x v="221"/>
    <s v="Posting document has been created"/>
    <n v="54501001"/>
    <s v="Sales - Domestic"/>
    <n v="1600354"/>
    <x v="2"/>
    <n v="-1916640"/>
    <x v="2"/>
    <n v="-1916640"/>
    <s v="INR"/>
    <x v="885"/>
    <s v="OFAALV12140STD0001"/>
    <s v="54501004"/>
    <n v="-15840"/>
    <n v="15.84"/>
    <s v="MT"/>
    <s v="KG"/>
    <n v="15840"/>
    <n v="15840"/>
    <n v="15840"/>
    <s v="1.00000"/>
    <n v="1916640"/>
    <n v="0"/>
    <n v="2"/>
    <n v="43124.4"/>
    <n v="0"/>
    <n v="1916640"/>
    <n v="12.5"/>
    <n v="239580"/>
    <n v="0"/>
    <n v="0"/>
    <n v="0"/>
    <n v="0"/>
    <n v="0"/>
    <n v="0"/>
    <n v="0"/>
    <n v="0"/>
    <n v="0"/>
    <n v="0"/>
    <n v="0"/>
    <n v="0"/>
    <n v="0"/>
    <n v="0"/>
    <n v="2156219.6"/>
    <n v="43124.4"/>
    <n v="2199344"/>
    <n v="2199344"/>
    <n v="0"/>
    <n v="0"/>
    <n v="0"/>
    <n v="0"/>
    <s v="CIF"/>
    <s v="33531040"/>
    <n v="0"/>
    <s v="0"/>
    <n v="0"/>
    <n v="0"/>
    <m/>
    <x v="1"/>
    <s v="Oleo"/>
    <n v="15.84"/>
    <n v="1916640"/>
    <x v="1"/>
    <x v="0"/>
  </r>
  <r>
    <s v="103"/>
    <s v="VVF INDIA LIMITED-TALOJA"/>
    <s v="ZF2"/>
    <s v="VVF Dom.Invoice(INQ)"/>
    <s v="9103700744"/>
    <s v="0003100734"/>
    <s v="80189668"/>
    <n v="42502"/>
    <n v="1443108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354"/>
    <x v="2"/>
    <n v="-3093800"/>
    <x v="2"/>
    <n v="-3093800"/>
    <s v="INR"/>
    <x v="886"/>
    <s v="OFAALV12140STD0001"/>
    <s v="54501004"/>
    <n v="-19960"/>
    <n v="19.96"/>
    <s v="MT"/>
    <s v="KG"/>
    <n v="19960"/>
    <n v="19960"/>
    <n v="19960"/>
    <s v="1.00000"/>
    <n v="3093800"/>
    <n v="0"/>
    <n v="0"/>
    <n v="0"/>
    <n v="0"/>
    <n v="3093800"/>
    <n v="12.5"/>
    <n v="386725"/>
    <n v="0"/>
    <n v="0"/>
    <n v="0"/>
    <n v="0"/>
    <n v="0"/>
    <n v="0"/>
    <n v="3480525"/>
    <n v="5.5"/>
    <n v="191428.88"/>
    <n v="0"/>
    <n v="0"/>
    <n v="0"/>
    <n v="0"/>
    <n v="0"/>
    <n v="3480525.12"/>
    <n v="191428.88"/>
    <n v="3671954"/>
    <n v="3671954"/>
    <n v="0"/>
    <n v="0"/>
    <n v="0"/>
    <n v="0"/>
    <s v="CIF"/>
    <s v="33531040"/>
    <n v="0"/>
    <s v="0"/>
    <n v="0"/>
    <n v="0"/>
    <m/>
    <x v="1"/>
    <s v="Oleo"/>
    <n v="19.96"/>
    <n v="3093800"/>
    <x v="1"/>
    <x v="0"/>
  </r>
  <r>
    <s v="103"/>
    <s v="VVF INDIA LIMITED-TALOJA"/>
    <s v="ZF2"/>
    <s v="VVF Dom.Invoice(INQ)"/>
    <s v="9103700780"/>
    <s v="0003100768"/>
    <s v="80190121"/>
    <n v="42503"/>
    <n v="686127"/>
    <s v="10"/>
    <s v="10"/>
    <s v="OL00"/>
    <s v="100397"/>
    <s v="KHONA DRUG AGENCIES"/>
    <s v="MUMBAI"/>
    <s v="Maharashtra"/>
    <s v="101202"/>
    <x v="240"/>
    <s v="Posting document has been created"/>
    <n v="54501001"/>
    <s v="Sales - Domestic"/>
    <n v="1600354"/>
    <x v="2"/>
    <n v="-1470950"/>
    <x v="2"/>
    <n v="-1470950"/>
    <s v="INR"/>
    <x v="887"/>
    <s v="OFAALV12140STD0001"/>
    <s v="54501004"/>
    <n v="-9490"/>
    <n v="9.49"/>
    <s v="MT"/>
    <s v="KG"/>
    <n v="9490"/>
    <n v="9490"/>
    <n v="9490"/>
    <s v="1.00000"/>
    <n v="1470950"/>
    <n v="0"/>
    <n v="0"/>
    <n v="0"/>
    <n v="0"/>
    <n v="1470950"/>
    <n v="12.5"/>
    <n v="183869"/>
    <n v="0"/>
    <n v="0"/>
    <n v="0"/>
    <n v="0"/>
    <n v="0"/>
    <n v="0"/>
    <n v="1654819"/>
    <n v="5.5"/>
    <n v="91015.05"/>
    <n v="0"/>
    <n v="0"/>
    <n v="0"/>
    <n v="0"/>
    <n v="0"/>
    <n v="1654818.95"/>
    <n v="91015.05"/>
    <n v="1745834"/>
    <n v="1745834"/>
    <n v="0"/>
    <n v="0"/>
    <n v="0"/>
    <n v="0"/>
    <s v="CIF"/>
    <s v="33531040"/>
    <n v="0"/>
    <s v="0"/>
    <n v="0"/>
    <n v="0"/>
    <m/>
    <x v="1"/>
    <s v="Oleo"/>
    <n v="9.49"/>
    <n v="1470950"/>
    <x v="1"/>
    <x v="0"/>
  </r>
  <r>
    <s v="103"/>
    <s v="VVF INDIA LIMITED-TALOJA"/>
    <s v="ZF2"/>
    <s v="VVF Dom.Invoice(INQ)"/>
    <s v="9103700832"/>
    <s v="0003100819"/>
    <s v="80190547"/>
    <n v="42506"/>
    <n v="708540"/>
    <s v="10"/>
    <s v="10"/>
    <s v="OL00"/>
    <s v="100397"/>
    <s v="KHONA DRUG AGENCIES"/>
    <s v="MUMBAI"/>
    <s v="Maharashtra"/>
    <s v="101560"/>
    <x v="19"/>
    <s v="Posting document has been created"/>
    <n v="54501001"/>
    <s v="Sales - Domestic"/>
    <n v="1600354"/>
    <x v="2"/>
    <n v="-1097600"/>
    <x v="2"/>
    <n v="-1097600"/>
    <s v="INR"/>
    <x v="884"/>
    <s v="OFAALV12140STD0001"/>
    <s v="54501004"/>
    <n v="-9800"/>
    <n v="9.8000000000000007"/>
    <s v="MT"/>
    <s v="KG"/>
    <n v="9800"/>
    <n v="9800"/>
    <n v="9800"/>
    <s v="1.00000"/>
    <n v="1097600"/>
    <n v="0"/>
    <n v="0"/>
    <n v="0"/>
    <n v="0"/>
    <n v="1097600"/>
    <n v="12.5"/>
    <n v="137200"/>
    <n v="0"/>
    <n v="0"/>
    <n v="0"/>
    <n v="0"/>
    <n v="0"/>
    <n v="0"/>
    <n v="1234800"/>
    <n v="5.5"/>
    <n v="67914"/>
    <n v="0"/>
    <n v="0"/>
    <n v="0"/>
    <n v="0"/>
    <n v="0"/>
    <n v="1234800"/>
    <n v="67914"/>
    <n v="1302714"/>
    <n v="1302714"/>
    <n v="0"/>
    <n v="0"/>
    <n v="0"/>
    <n v="0"/>
    <s v="CIF"/>
    <s v="33531040"/>
    <n v="0"/>
    <s v="0"/>
    <n v="0"/>
    <n v="0"/>
    <m/>
    <x v="1"/>
    <s v="Oleo"/>
    <n v="9.8000000000000007"/>
    <n v="1097600"/>
    <x v="1"/>
    <x v="0"/>
  </r>
  <r>
    <s v="103"/>
    <s v="VVF INDIA LIMITED-TALOJA"/>
    <s v="ZF2"/>
    <s v="VVF Dom.Invoice(INQ)"/>
    <s v="9103700957"/>
    <s v="0003100929"/>
    <s v="80192005"/>
    <n v="42513"/>
    <n v="1140171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54"/>
    <x v="2"/>
    <n v="-2444350"/>
    <x v="2"/>
    <n v="-2444350"/>
    <s v="INR"/>
    <x v="888"/>
    <s v="OFAALV12140STD0001"/>
    <s v="54501004"/>
    <n v="-15770"/>
    <n v="15.77"/>
    <s v="MT"/>
    <s v="KG"/>
    <n v="15770"/>
    <n v="15770"/>
    <n v="15770"/>
    <s v="1.00000"/>
    <n v="2444350"/>
    <n v="0"/>
    <n v="0"/>
    <n v="0"/>
    <n v="0"/>
    <n v="2444350"/>
    <n v="12.5"/>
    <n v="305544"/>
    <n v="0"/>
    <n v="0"/>
    <n v="0"/>
    <n v="0"/>
    <n v="0"/>
    <n v="0"/>
    <n v="2749894"/>
    <n v="5.5"/>
    <n v="151244.17000000001"/>
    <n v="0"/>
    <n v="0"/>
    <n v="0"/>
    <n v="0"/>
    <n v="0"/>
    <n v="2749893.83"/>
    <n v="151244.17000000001"/>
    <n v="2901138"/>
    <n v="2901138"/>
    <n v="0"/>
    <n v="0"/>
    <n v="0"/>
    <n v="0"/>
    <s v="CIF"/>
    <s v="33531040"/>
    <n v="0"/>
    <s v="0"/>
    <n v="0"/>
    <n v="0"/>
    <m/>
    <x v="1"/>
    <s v="Oleo"/>
    <n v="15.77"/>
    <n v="2444350"/>
    <x v="1"/>
    <x v="0"/>
  </r>
  <r>
    <s v="103"/>
    <s v="VVF INDIA LIMITED-TALOJA"/>
    <s v="ZF2"/>
    <s v="VVF Dom.Invoice(INQ)"/>
    <s v="9103701029"/>
    <s v="0003100995"/>
    <s v="80192884"/>
    <n v="42516"/>
    <n v="1422864"/>
    <s v="10"/>
    <s v="10"/>
    <s v="OL00"/>
    <s v="100397"/>
    <s v="KHONA DRUG AGENCIES"/>
    <s v="MUMBAI"/>
    <s v="Maharashtra"/>
    <s v="101715"/>
    <x v="242"/>
    <s v="Posting document has been created"/>
    <n v="54501001"/>
    <s v="Sales - Domestic"/>
    <n v="1600354"/>
    <x v="2"/>
    <n v="-3050400"/>
    <x v="2"/>
    <n v="-3050400"/>
    <s v="INR"/>
    <x v="889"/>
    <s v="OFAALV12140STD0001"/>
    <s v="54501004"/>
    <n v="-19680"/>
    <n v="19.68"/>
    <s v="MT"/>
    <s v="KG"/>
    <n v="19680"/>
    <n v="19680"/>
    <n v="19680"/>
    <s v="1.00000"/>
    <n v="3050400"/>
    <n v="0"/>
    <n v="0"/>
    <n v="0"/>
    <n v="0"/>
    <n v="3050400"/>
    <n v="12.5"/>
    <n v="381300"/>
    <n v="0"/>
    <n v="0"/>
    <n v="0"/>
    <n v="0"/>
    <n v="0"/>
    <n v="0"/>
    <n v="3431700"/>
    <n v="5.5"/>
    <n v="188743.5"/>
    <n v="0"/>
    <n v="0"/>
    <n v="0"/>
    <n v="0"/>
    <n v="0"/>
    <n v="3431700.5"/>
    <n v="188743.5"/>
    <n v="3620444"/>
    <n v="3620444"/>
    <n v="0"/>
    <n v="0"/>
    <n v="0"/>
    <n v="0"/>
    <s v="CIF"/>
    <s v="33531040"/>
    <n v="0"/>
    <s v="0"/>
    <n v="0"/>
    <n v="0"/>
    <m/>
    <x v="1"/>
    <s v="Oleo"/>
    <n v="19.68"/>
    <n v="3050400"/>
    <x v="1"/>
    <x v="0"/>
  </r>
  <r>
    <s v="103"/>
    <s v="VVF INDIA LIMITED-TALOJA"/>
    <m/>
    <m/>
    <n v="9103700576"/>
    <m/>
    <m/>
    <n v="42495"/>
    <m/>
    <s v="10"/>
    <s v="10"/>
    <s v="OL00"/>
    <s v="100397"/>
    <s v="KHONA DRUG AGENCIES"/>
    <s v="MUMBAI"/>
    <s v="Maharashtra"/>
    <s v="105686"/>
    <x v="221"/>
    <m/>
    <n v="54501004"/>
    <s v="Discount on Sales"/>
    <n v="1600354"/>
    <x v="2"/>
    <n v="-1584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5840"/>
    <x v="1"/>
    <x v="0"/>
  </r>
  <r>
    <s v="103"/>
    <s v="VVF INDIA LIMITED-TALOJA"/>
    <m/>
    <m/>
    <n v="9103700744"/>
    <m/>
    <m/>
    <n v="42502"/>
    <m/>
    <s v="10"/>
    <s v="10"/>
    <s v="OL00"/>
    <s v="100397"/>
    <s v="KHONA DRUG AGENCIES"/>
    <s v="MUMBAI"/>
    <s v="Maharashtra"/>
    <s v="100118"/>
    <x v="238"/>
    <m/>
    <n v="54501004"/>
    <s v="Discount on Sales"/>
    <n v="1600354"/>
    <x v="2"/>
    <n v="-1996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9960"/>
    <x v="1"/>
    <x v="0"/>
  </r>
  <r>
    <s v="103"/>
    <s v="VVF INDIA LIMITED-TALOJA"/>
    <m/>
    <m/>
    <n v="9103700780"/>
    <m/>
    <m/>
    <n v="42503"/>
    <m/>
    <s v="10"/>
    <s v="10"/>
    <s v="OL00"/>
    <s v="100397"/>
    <s v="KHONA DRUG AGENCIES"/>
    <s v="MUMBAI"/>
    <s v="Maharashtra"/>
    <s v="101202"/>
    <x v="240"/>
    <m/>
    <n v="54501004"/>
    <s v="Discount on Sales"/>
    <n v="1600354"/>
    <x v="2"/>
    <n v="-949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490"/>
    <x v="1"/>
    <x v="0"/>
  </r>
  <r>
    <s v="103"/>
    <s v="VVF INDIA LIMITED-TALOJA"/>
    <m/>
    <m/>
    <n v="9103700832"/>
    <m/>
    <m/>
    <n v="42506"/>
    <m/>
    <s v="10"/>
    <s v="10"/>
    <s v="OL00"/>
    <s v="100397"/>
    <s v="KHONA DRUG AGENCIES"/>
    <s v="MUMBAI"/>
    <s v="Maharashtra"/>
    <s v="101560"/>
    <x v="19"/>
    <m/>
    <n v="54501004"/>
    <s v="Discount on Sales"/>
    <n v="1600354"/>
    <x v="2"/>
    <n v="-98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800"/>
    <x v="1"/>
    <x v="0"/>
  </r>
  <r>
    <s v="103"/>
    <s v="VVF INDIA LIMITED-TALOJA"/>
    <m/>
    <m/>
    <n v="9103700957"/>
    <m/>
    <m/>
    <n v="42513"/>
    <m/>
    <s v="10"/>
    <s v="10"/>
    <s v="OL00"/>
    <s v="100397"/>
    <s v="KHONA DRUG AGENCIES"/>
    <s v="MUMBAI"/>
    <s v="Maharashtra"/>
    <s v="100545"/>
    <x v="241"/>
    <m/>
    <n v="54501004"/>
    <s v="Discount on Sales"/>
    <n v="1600354"/>
    <x v="2"/>
    <n v="-1577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5770"/>
    <x v="1"/>
    <x v="0"/>
  </r>
  <r>
    <s v="103"/>
    <s v="VVF INDIA LIMITED-TALOJA"/>
    <m/>
    <m/>
    <n v="9103701029"/>
    <m/>
    <m/>
    <n v="42516"/>
    <m/>
    <s v="10"/>
    <s v="10"/>
    <s v="OL00"/>
    <s v="100397"/>
    <s v="KHONA DRUG AGENCIES"/>
    <s v="MUMBAI"/>
    <s v="Maharashtra"/>
    <s v="101715"/>
    <x v="242"/>
    <m/>
    <n v="54501004"/>
    <s v="Discount on Sales"/>
    <n v="1600354"/>
    <x v="2"/>
    <n v="-1968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9680"/>
    <x v="1"/>
    <x v="0"/>
  </r>
  <r>
    <s v="103"/>
    <s v="VVF INDIA LIMITED-TALOJA"/>
    <s v="ZF2"/>
    <s v="VVF Dom.Invoice(INQ)"/>
    <s v="9103701304"/>
    <s v="0003101263"/>
    <s v="80195738"/>
    <n v="42530"/>
    <n v="696972"/>
    <s v="10"/>
    <s v="10"/>
    <s v="OL00"/>
    <s v="100397"/>
    <s v="KHONA DRUG AGENCIES"/>
    <s v="MUMBAI"/>
    <s v="Maharashtra"/>
    <s v="101525"/>
    <x v="239"/>
    <s v="Posting document has been created"/>
    <n v="54501001"/>
    <s v="Sales - Domestic"/>
    <n v="1600354"/>
    <x v="2"/>
    <n v="-1426720"/>
    <x v="2"/>
    <n v="-1426720"/>
    <s v="INR"/>
    <x v="890"/>
    <s v="OFAALV12140STD0001"/>
    <s v="54501004"/>
    <n v="-9640"/>
    <n v="9.64"/>
    <s v="MT"/>
    <s v="KG"/>
    <n v="9640"/>
    <n v="9640"/>
    <n v="9640"/>
    <s v="1.00000"/>
    <n v="1426720"/>
    <n v="0"/>
    <n v="0"/>
    <n v="0"/>
    <n v="0"/>
    <n v="1426720"/>
    <n v="12.5"/>
    <n v="178340"/>
    <n v="0"/>
    <n v="0"/>
    <n v="0"/>
    <n v="0"/>
    <n v="0"/>
    <n v="0"/>
    <n v="1605060"/>
    <n v="5.5"/>
    <n v="88278.3"/>
    <n v="0"/>
    <n v="0"/>
    <n v="0"/>
    <n v="0"/>
    <n v="0"/>
    <n v="1605059.7"/>
    <n v="88278.3"/>
    <n v="1693338"/>
    <n v="1693338"/>
    <n v="0"/>
    <n v="0"/>
    <n v="0"/>
    <n v="0"/>
    <s v="CIF"/>
    <s v="33531040"/>
    <n v="0"/>
    <s v="0"/>
    <n v="0"/>
    <n v="0"/>
    <m/>
    <x v="5"/>
    <s v="Oleo"/>
    <n v="9.64"/>
    <n v="1426720"/>
    <x v="1"/>
    <x v="0"/>
  </r>
  <r>
    <s v="103"/>
    <s v="VVF INDIA LIMITED-TALOJA"/>
    <s v="ZF2"/>
    <s v="VVF Dom.Invoice(INQ)"/>
    <s v="9103701305"/>
    <s v="0003101264"/>
    <s v="80195739"/>
    <n v="42530"/>
    <n v="1466967"/>
    <s v="10"/>
    <s v="10"/>
    <s v="OL00"/>
    <s v="100397"/>
    <s v="KHONA DRUG AGENCIES"/>
    <s v="MUMBAI"/>
    <s v="Maharashtra"/>
    <s v="105686"/>
    <x v="221"/>
    <s v="Posting document has been created"/>
    <n v="54501001"/>
    <s v="Sales - Domestic"/>
    <n v="1600354"/>
    <x v="2"/>
    <n v="-3002920"/>
    <x v="2"/>
    <n v="-3002920"/>
    <s v="INR"/>
    <x v="891"/>
    <s v="OFAALV12140STD0001"/>
    <s v="54501004"/>
    <n v="-20290"/>
    <n v="20.29"/>
    <s v="MT"/>
    <s v="KG"/>
    <n v="20290"/>
    <n v="20290"/>
    <n v="20290"/>
    <s v="1.00000"/>
    <n v="3002920"/>
    <n v="0"/>
    <n v="2"/>
    <n v="67565.7"/>
    <n v="0"/>
    <n v="3002920"/>
    <n v="12.5"/>
    <n v="375365"/>
    <n v="0"/>
    <n v="0"/>
    <n v="0"/>
    <n v="0"/>
    <n v="0"/>
    <n v="0"/>
    <n v="0"/>
    <n v="0"/>
    <n v="0"/>
    <n v="0"/>
    <n v="0"/>
    <n v="0"/>
    <n v="0"/>
    <n v="0"/>
    <n v="3378285.3"/>
    <n v="67565.7"/>
    <n v="3445851"/>
    <n v="3445851"/>
    <n v="0"/>
    <n v="0"/>
    <n v="0"/>
    <n v="0"/>
    <s v="CIF"/>
    <s v="33531040"/>
    <n v="0"/>
    <s v="0"/>
    <n v="0"/>
    <n v="0"/>
    <m/>
    <x v="5"/>
    <s v="Oleo"/>
    <n v="20.29"/>
    <n v="3002920"/>
    <x v="1"/>
    <x v="0"/>
  </r>
  <r>
    <s v="103"/>
    <s v="VVF INDIA LIMITED-TALOJA"/>
    <s v="ZF2"/>
    <s v="VVF Dom.Invoice(INQ)"/>
    <s v="9103701365"/>
    <s v="0003101320"/>
    <s v="80196420"/>
    <n v="42532"/>
    <n v="507546"/>
    <s v="10"/>
    <s v="10"/>
    <s v="OL00"/>
    <s v="100397"/>
    <s v="KHONA DRUG AGENCIES"/>
    <s v="MUMBAI"/>
    <s v="Maharashtra"/>
    <s v="100668"/>
    <x v="243"/>
    <s v="Posting document has been created"/>
    <n v="54501001"/>
    <s v="Sales - Domestic"/>
    <n v="1600354"/>
    <x v="2"/>
    <n v="-1038960"/>
    <x v="2"/>
    <n v="-1038960"/>
    <s v="INR"/>
    <x v="892"/>
    <s v="OFAALV12140STD0001"/>
    <s v="54501004"/>
    <n v="-7020"/>
    <n v="7.02"/>
    <s v="MT"/>
    <s v="KG"/>
    <n v="7020"/>
    <n v="7020"/>
    <n v="7020"/>
    <s v="1.00000"/>
    <n v="1038960"/>
    <n v="0"/>
    <n v="0"/>
    <n v="0"/>
    <n v="0"/>
    <n v="1038960"/>
    <n v="12.5"/>
    <n v="129870"/>
    <n v="0"/>
    <n v="0"/>
    <n v="0"/>
    <n v="0"/>
    <n v="0"/>
    <n v="0"/>
    <n v="1168830"/>
    <n v="5.5"/>
    <n v="64285.65"/>
    <n v="0"/>
    <n v="0"/>
    <n v="0"/>
    <n v="0"/>
    <n v="0"/>
    <n v="1168830.3500000001"/>
    <n v="64285.65"/>
    <n v="1233116"/>
    <n v="1233116"/>
    <n v="0"/>
    <n v="0"/>
    <n v="0"/>
    <n v="0"/>
    <s v="CIF"/>
    <s v="33531040"/>
    <n v="0"/>
    <s v="0"/>
    <n v="0"/>
    <n v="0"/>
    <m/>
    <x v="5"/>
    <s v="Oleo"/>
    <n v="7.02"/>
    <n v="1038960"/>
    <x v="1"/>
    <x v="0"/>
  </r>
  <r>
    <s v="103"/>
    <s v="VVF INDIA LIMITED-TALOJA"/>
    <s v="ZF2"/>
    <s v="VVF Dom.Invoice(INQ)"/>
    <s v="9103701456"/>
    <s v="0003101411"/>
    <s v="80197364"/>
    <n v="42537"/>
    <n v="701310"/>
    <s v="10"/>
    <s v="10"/>
    <s v="OL00"/>
    <s v="100397"/>
    <s v="KHONA DRUG AGENCIES"/>
    <s v="MUMBAI"/>
    <s v="Maharashtra"/>
    <s v="101560"/>
    <x v="19"/>
    <s v="Posting document has been created"/>
    <n v="54501001"/>
    <s v="Sales - Domestic"/>
    <n v="1600354"/>
    <x v="2"/>
    <n v="-1387100"/>
    <x v="2"/>
    <n v="-1387100"/>
    <s v="INR"/>
    <x v="893"/>
    <s v="OFAALV12140STD0001"/>
    <s v="54501004"/>
    <n v="-9700"/>
    <n v="9.6999999999999993"/>
    <s v="MT"/>
    <s v="KG"/>
    <n v="9700"/>
    <n v="9700"/>
    <n v="9700"/>
    <s v="1.00000"/>
    <n v="1387100"/>
    <n v="0"/>
    <n v="0"/>
    <n v="0"/>
    <n v="0"/>
    <n v="1387100"/>
    <n v="12.5"/>
    <n v="173388"/>
    <n v="0"/>
    <n v="0"/>
    <n v="0"/>
    <n v="0"/>
    <n v="0"/>
    <n v="0"/>
    <n v="1560488"/>
    <n v="5.5"/>
    <n v="85826.84"/>
    <n v="0"/>
    <n v="0"/>
    <n v="0"/>
    <n v="0"/>
    <n v="0"/>
    <n v="1560488.16"/>
    <n v="85826.84"/>
    <n v="1646315"/>
    <n v="1646315"/>
    <n v="0"/>
    <n v="0"/>
    <n v="0"/>
    <n v="0"/>
    <s v="CIF"/>
    <s v="33531040"/>
    <n v="0"/>
    <s v="0"/>
    <n v="0"/>
    <n v="0"/>
    <m/>
    <x v="5"/>
    <s v="Oleo"/>
    <n v="9.6999999999999993"/>
    <n v="1387100"/>
    <x v="1"/>
    <x v="0"/>
  </r>
  <r>
    <s v="103"/>
    <s v="VVF INDIA LIMITED-TALOJA"/>
    <s v="ZF2"/>
    <s v="VVF Dom.Invoice(INQ)"/>
    <s v="9103701487"/>
    <s v="0003101442"/>
    <s v="80197570"/>
    <n v="42538"/>
    <n v="1472028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354"/>
    <x v="2"/>
    <n v="-3155800"/>
    <x v="2"/>
    <n v="-3155800"/>
    <s v="INR"/>
    <x v="894"/>
    <s v="OFAALV12140STD0001"/>
    <s v="54501004"/>
    <n v="-20360"/>
    <n v="20.36"/>
    <s v="MT"/>
    <s v="KG"/>
    <n v="20360"/>
    <n v="20360"/>
    <n v="20360"/>
    <s v="1.00000"/>
    <n v="3155800"/>
    <n v="0"/>
    <n v="0"/>
    <n v="0"/>
    <n v="0"/>
    <n v="3155800"/>
    <n v="12.5"/>
    <n v="394475"/>
    <n v="0"/>
    <n v="0"/>
    <n v="0"/>
    <n v="0"/>
    <n v="0"/>
    <n v="0"/>
    <n v="3550275"/>
    <n v="5.5"/>
    <n v="195265.13"/>
    <n v="0"/>
    <n v="0"/>
    <n v="0"/>
    <n v="0"/>
    <n v="0"/>
    <n v="3550274.87"/>
    <n v="195265.13"/>
    <n v="3745540"/>
    <n v="3745540"/>
    <n v="0"/>
    <n v="0"/>
    <n v="0"/>
    <n v="0"/>
    <s v="CIF"/>
    <s v="33531040"/>
    <n v="0"/>
    <s v="0"/>
    <n v="0"/>
    <n v="0"/>
    <m/>
    <x v="5"/>
    <s v="Oleo"/>
    <n v="20.36"/>
    <n v="3155800"/>
    <x v="1"/>
    <x v="0"/>
  </r>
  <r>
    <s v="103"/>
    <s v="VVF INDIA LIMITED-TALOJA"/>
    <s v="ZF2"/>
    <s v="VVF Dom.Invoice(INQ)"/>
    <s v="9103701522"/>
    <s v="0003101476"/>
    <s v="80197796"/>
    <n v="42539"/>
    <n v="604428"/>
    <s v="10"/>
    <s v="10"/>
    <s v="OL00"/>
    <s v="100397"/>
    <s v="KHONA DRUG AGENCIES"/>
    <s v="MUMBAI"/>
    <s v="Maharashtra"/>
    <s v="101202"/>
    <x v="240"/>
    <s v="Posting document has been created"/>
    <n v="54501001"/>
    <s v="Sales - Domestic"/>
    <n v="1600354"/>
    <x v="2"/>
    <n v="-1187120"/>
    <x v="2"/>
    <n v="-1187120"/>
    <s v="INR"/>
    <x v="895"/>
    <s v="OFAALV12140STD0001"/>
    <s v="54501004"/>
    <n v="-8360"/>
    <n v="8.36"/>
    <s v="MT"/>
    <s v="KG"/>
    <n v="8360"/>
    <n v="8360"/>
    <n v="8360"/>
    <s v="1.00000"/>
    <n v="1187120"/>
    <n v="0"/>
    <n v="0"/>
    <n v="0"/>
    <n v="0"/>
    <n v="1187120"/>
    <n v="12.5"/>
    <n v="148390"/>
    <n v="0"/>
    <n v="0"/>
    <n v="0"/>
    <n v="0"/>
    <n v="0"/>
    <n v="0"/>
    <n v="1335510"/>
    <n v="5.5"/>
    <n v="73453.05"/>
    <n v="0"/>
    <n v="0"/>
    <n v="0"/>
    <n v="0"/>
    <n v="0"/>
    <n v="1335509.95"/>
    <n v="73453.05"/>
    <n v="1408963"/>
    <n v="1408963"/>
    <n v="0"/>
    <n v="0"/>
    <n v="0"/>
    <n v="0"/>
    <s v="CIF"/>
    <s v="33531040"/>
    <n v="0"/>
    <s v="0"/>
    <n v="0"/>
    <n v="0"/>
    <m/>
    <x v="5"/>
    <s v="Oleo"/>
    <n v="8.36"/>
    <n v="1187120"/>
    <x v="1"/>
    <x v="0"/>
  </r>
  <r>
    <s v="103"/>
    <s v="VVF INDIA LIMITED-TALOJA"/>
    <s v="ZF2"/>
    <s v="VVF Dom.Invoice(INQ)"/>
    <s v="9103701538"/>
    <s v="0003101492"/>
    <s v="80198035"/>
    <n v="42541"/>
    <n v="762765"/>
    <s v="10"/>
    <s v="10"/>
    <s v="OL00"/>
    <s v="100397"/>
    <s v="KHONA DRUG AGENCIES"/>
    <s v="MUMBAI"/>
    <s v="Maharashtra"/>
    <s v="104523"/>
    <x v="244"/>
    <s v="Posting document has been created"/>
    <n v="54501001"/>
    <s v="Sales - Domestic"/>
    <n v="1600354"/>
    <x v="2"/>
    <n v="-1498100"/>
    <x v="2"/>
    <n v="-1498100"/>
    <s v="INR"/>
    <x v="896"/>
    <s v="OFAALV12140STD0001"/>
    <s v="54501004"/>
    <n v="-10550"/>
    <n v="10.55"/>
    <s v="MT"/>
    <s v="KG"/>
    <n v="10550"/>
    <n v="10550"/>
    <n v="10550"/>
    <s v="1.00000"/>
    <n v="1498100"/>
    <n v="0"/>
    <n v="0"/>
    <n v="0"/>
    <n v="0"/>
    <n v="1498100"/>
    <n v="12.5"/>
    <n v="187263"/>
    <n v="0"/>
    <n v="0"/>
    <n v="0"/>
    <n v="0"/>
    <n v="0"/>
    <n v="0"/>
    <n v="1685363"/>
    <n v="5.5"/>
    <n v="92694.97"/>
    <n v="0"/>
    <n v="0"/>
    <n v="0"/>
    <n v="0"/>
    <n v="0"/>
    <n v="1685363.03"/>
    <n v="92694.97"/>
    <n v="1778058"/>
    <n v="1778058"/>
    <n v="0"/>
    <n v="0"/>
    <n v="0"/>
    <n v="0"/>
    <s v="CIF"/>
    <s v="33531040"/>
    <n v="0"/>
    <s v="0"/>
    <n v="0"/>
    <n v="0"/>
    <m/>
    <x v="5"/>
    <s v="Oleo"/>
    <n v="10.55"/>
    <n v="1498100"/>
    <x v="1"/>
    <x v="0"/>
  </r>
  <r>
    <s v="103"/>
    <s v="VVF INDIA LIMITED-TALOJA"/>
    <s v="ZF2"/>
    <s v="VVF Dom.Invoice(INQ)"/>
    <s v="9103701600"/>
    <s v="0003101555"/>
    <s v="80198616"/>
    <n v="42543"/>
    <n v="1157523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54"/>
    <x v="2"/>
    <n v="-2273420"/>
    <x v="2"/>
    <n v="-2273420"/>
    <s v="INR"/>
    <x v="897"/>
    <s v="OFAALV12140STD0001"/>
    <s v="54501004"/>
    <n v="-16010"/>
    <n v="16.010000000000002"/>
    <s v="MT"/>
    <s v="KG"/>
    <n v="16010"/>
    <n v="16010"/>
    <n v="16010"/>
    <s v="1.00000"/>
    <n v="2273420"/>
    <n v="0"/>
    <n v="0"/>
    <n v="0"/>
    <n v="0"/>
    <n v="2273420"/>
    <n v="12.5"/>
    <n v="284178"/>
    <n v="0"/>
    <n v="0"/>
    <n v="0"/>
    <n v="0"/>
    <n v="0"/>
    <n v="0"/>
    <n v="2557598"/>
    <n v="5.5"/>
    <n v="140667.89000000001"/>
    <n v="0"/>
    <n v="0"/>
    <n v="0"/>
    <n v="0"/>
    <n v="0"/>
    <n v="2557598.11"/>
    <n v="140667.89000000001"/>
    <n v="2698266"/>
    <n v="2698266"/>
    <n v="0"/>
    <n v="0"/>
    <n v="0"/>
    <n v="0"/>
    <s v="CIF"/>
    <s v="33531040"/>
    <n v="0"/>
    <s v="0"/>
    <n v="0"/>
    <n v="0"/>
    <m/>
    <x v="5"/>
    <s v="Oleo"/>
    <n v="16.010000000000002"/>
    <n v="2273420"/>
    <x v="1"/>
    <x v="0"/>
  </r>
  <r>
    <s v="103"/>
    <s v="VVF INDIA LIMITED-TALOJA"/>
    <m/>
    <m/>
    <n v="9103701304"/>
    <m/>
    <m/>
    <n v="42530"/>
    <m/>
    <s v="10"/>
    <s v="10"/>
    <s v="OL00"/>
    <s v="100397"/>
    <s v="KHONA DRUG AGENCIES"/>
    <s v="MUMBAI"/>
    <s v="Maharashtra"/>
    <s v="101525"/>
    <x v="239"/>
    <m/>
    <n v="54501004"/>
    <s v="Discount on Sales"/>
    <n v="1600354"/>
    <x v="2"/>
    <n v="-964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640"/>
    <x v="1"/>
    <x v="0"/>
  </r>
  <r>
    <s v="103"/>
    <s v="VVF INDIA LIMITED-TALOJA"/>
    <m/>
    <m/>
    <n v="9103701305"/>
    <m/>
    <m/>
    <n v="42530"/>
    <m/>
    <s v="10"/>
    <s v="10"/>
    <s v="OL00"/>
    <s v="100397"/>
    <s v="KHONA DRUG AGENCIES"/>
    <s v="MUMBAI"/>
    <s v="Maharashtra"/>
    <s v="105686"/>
    <x v="221"/>
    <m/>
    <n v="54501004"/>
    <s v="Discount on Sales"/>
    <n v="1600354"/>
    <x v="2"/>
    <n v="-2029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290"/>
    <x v="1"/>
    <x v="0"/>
  </r>
  <r>
    <s v="103"/>
    <s v="VVF INDIA LIMITED-TALOJA"/>
    <m/>
    <m/>
    <n v="9103701365"/>
    <m/>
    <m/>
    <n v="42532"/>
    <m/>
    <s v="10"/>
    <s v="10"/>
    <s v="OL00"/>
    <s v="100397"/>
    <s v="KHONA DRUG AGENCIES"/>
    <s v="MUMBAI"/>
    <s v="Maharashtra"/>
    <s v="100668"/>
    <x v="243"/>
    <m/>
    <n v="54501004"/>
    <s v="Discount on Sales"/>
    <n v="1600354"/>
    <x v="2"/>
    <n v="-702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020"/>
    <x v="1"/>
    <x v="0"/>
  </r>
  <r>
    <s v="103"/>
    <s v="VVF INDIA LIMITED-TALOJA"/>
    <m/>
    <m/>
    <n v="9103701456"/>
    <m/>
    <m/>
    <n v="42537"/>
    <m/>
    <s v="10"/>
    <s v="10"/>
    <s v="OL00"/>
    <s v="100397"/>
    <s v="KHONA DRUG AGENCIES"/>
    <s v="MUMBAI"/>
    <s v="Maharashtra"/>
    <s v="101560"/>
    <x v="19"/>
    <m/>
    <n v="54501004"/>
    <s v="Discount on Sales"/>
    <n v="1600354"/>
    <x v="2"/>
    <n v="-97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700"/>
    <x v="1"/>
    <x v="0"/>
  </r>
  <r>
    <s v="103"/>
    <s v="VVF INDIA LIMITED-TALOJA"/>
    <m/>
    <m/>
    <n v="9103701487"/>
    <m/>
    <m/>
    <n v="42538"/>
    <m/>
    <s v="10"/>
    <s v="10"/>
    <s v="OL00"/>
    <s v="100397"/>
    <s v="KHONA DRUG AGENCIES"/>
    <s v="MUMBAI"/>
    <s v="Maharashtra"/>
    <s v="100118"/>
    <x v="238"/>
    <m/>
    <n v="54501004"/>
    <s v="Discount on Sales"/>
    <n v="1600354"/>
    <x v="2"/>
    <n v="-2036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360"/>
    <x v="1"/>
    <x v="0"/>
  </r>
  <r>
    <s v="103"/>
    <s v="VVF INDIA LIMITED-TALOJA"/>
    <m/>
    <m/>
    <n v="9103701522"/>
    <m/>
    <m/>
    <n v="42539"/>
    <m/>
    <s v="10"/>
    <s v="10"/>
    <s v="OL00"/>
    <s v="100397"/>
    <s v="KHONA DRUG AGENCIES"/>
    <s v="MUMBAI"/>
    <s v="Maharashtra"/>
    <s v="101202"/>
    <x v="240"/>
    <m/>
    <n v="54501004"/>
    <s v="Discount on Sales"/>
    <n v="1600354"/>
    <x v="2"/>
    <n v="-836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360"/>
    <x v="1"/>
    <x v="0"/>
  </r>
  <r>
    <s v="103"/>
    <s v="VVF INDIA LIMITED-TALOJA"/>
    <m/>
    <m/>
    <n v="9103701538"/>
    <m/>
    <m/>
    <n v="42541"/>
    <m/>
    <s v="10"/>
    <s v="10"/>
    <s v="OL00"/>
    <s v="100397"/>
    <s v="KHONA DRUG AGENCIES"/>
    <s v="MUMBAI"/>
    <s v="Maharashtra"/>
    <s v="104523"/>
    <x v="244"/>
    <m/>
    <n v="54501004"/>
    <s v="Discount on Sales"/>
    <n v="1600354"/>
    <x v="2"/>
    <n v="-105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550"/>
    <x v="1"/>
    <x v="0"/>
  </r>
  <r>
    <s v="103"/>
    <s v="VVF INDIA LIMITED-TALOJA"/>
    <m/>
    <m/>
    <n v="9103701600"/>
    <m/>
    <m/>
    <n v="42543"/>
    <m/>
    <s v="10"/>
    <s v="10"/>
    <s v="OL00"/>
    <s v="100397"/>
    <s v="KHONA DRUG AGENCIES"/>
    <s v="MUMBAI"/>
    <s v="Maharashtra"/>
    <s v="100545"/>
    <x v="241"/>
    <m/>
    <n v="54501004"/>
    <s v="Discount on Sales"/>
    <n v="1600354"/>
    <x v="2"/>
    <n v="-1601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6010"/>
    <x v="1"/>
    <x v="0"/>
  </r>
  <r>
    <s v="103"/>
    <s v="VVF INDIA LIMITED-TALOJA"/>
    <s v="ZF2"/>
    <s v="VVF Dom.Invoice(INQ)"/>
    <s v="9103702114"/>
    <s v="0003102063"/>
    <s v="80203064"/>
    <n v="42564"/>
    <n v="847839.5"/>
    <s v="10"/>
    <s v="10"/>
    <s v="OL00"/>
    <s v="100397"/>
    <s v="KHONA DRUG AGENCIES"/>
    <s v="MUMBAI"/>
    <s v="Maharashtra"/>
    <s v="101560"/>
    <x v="19"/>
    <s v="Posting document has been created"/>
    <n v="54501001"/>
    <s v="Sales - Domestic"/>
    <n v="1600354"/>
    <x v="2"/>
    <n v="-1402950"/>
    <x v="2"/>
    <n v="-1402950"/>
    <s v="INR"/>
    <x v="898"/>
    <s v="OFAALV12140STD0001"/>
    <s v="54501004"/>
    <n v="-9950"/>
    <n v="9.9499999999999993"/>
    <s v="MT"/>
    <s v="KG"/>
    <n v="9950"/>
    <n v="9950"/>
    <n v="9950"/>
    <s v="1.00000"/>
    <n v="1402950"/>
    <n v="0"/>
    <n v="0"/>
    <n v="0"/>
    <n v="0"/>
    <n v="1402950"/>
    <n v="12.5"/>
    <n v="175369"/>
    <n v="0"/>
    <n v="0"/>
    <n v="0"/>
    <n v="0"/>
    <n v="0"/>
    <n v="0"/>
    <n v="1578319"/>
    <n v="5.5"/>
    <n v="86807.55"/>
    <n v="0"/>
    <n v="0"/>
    <n v="0"/>
    <n v="0"/>
    <n v="0"/>
    <n v="1578319.45"/>
    <n v="86807.55"/>
    <n v="1665127"/>
    <n v="1665127"/>
    <n v="0"/>
    <n v="0"/>
    <n v="0"/>
    <n v="0"/>
    <s v="CIF"/>
    <s v="33531040"/>
    <n v="0"/>
    <s v="0"/>
    <n v="0"/>
    <n v="0"/>
    <m/>
    <x v="0"/>
    <s v="Oleo"/>
    <n v="9.9499999999999993"/>
    <n v="1402950"/>
    <x v="1"/>
    <x v="0"/>
  </r>
  <r>
    <s v="103"/>
    <s v="VVF INDIA LIMITED-TALOJA"/>
    <s v="ZF2"/>
    <s v="VVF Dom.Invoice(INQ)"/>
    <s v="9103702373"/>
    <s v="0003102314"/>
    <s v="80205039"/>
    <n v="42573"/>
    <n v="832501.7"/>
    <s v="10"/>
    <s v="10"/>
    <s v="OL00"/>
    <s v="100397"/>
    <s v="KHONA DRUG AGENCIES"/>
    <s v="MUMBAI"/>
    <s v="Maharashtra"/>
    <s v="101525"/>
    <x v="239"/>
    <s v="Posting document has been created"/>
    <n v="54501001"/>
    <s v="Sales - Domestic"/>
    <n v="1600354"/>
    <x v="2"/>
    <n v="-1358030"/>
    <x v="2"/>
    <n v="-1358030"/>
    <s v="INR"/>
    <x v="899"/>
    <s v="OFAALV12140STD0001"/>
    <s v="54501004"/>
    <n v="-9770"/>
    <n v="9.77"/>
    <s v="MT"/>
    <s v="KG"/>
    <n v="9770"/>
    <n v="9770"/>
    <n v="9770"/>
    <s v="1.00000"/>
    <n v="1358030"/>
    <n v="0"/>
    <n v="0"/>
    <n v="0"/>
    <n v="0"/>
    <n v="1358030"/>
    <n v="12.5"/>
    <n v="169754"/>
    <n v="0"/>
    <n v="0"/>
    <n v="0"/>
    <n v="0"/>
    <n v="0"/>
    <n v="0"/>
    <n v="1527784"/>
    <n v="5.5"/>
    <n v="84028.12"/>
    <n v="0"/>
    <n v="0"/>
    <n v="0"/>
    <n v="0"/>
    <n v="0"/>
    <n v="1527783.88"/>
    <n v="84028.12"/>
    <n v="1611812"/>
    <n v="1611812"/>
    <n v="0"/>
    <n v="0"/>
    <n v="0"/>
    <n v="0"/>
    <s v="CIF"/>
    <s v="33531040"/>
    <n v="0"/>
    <s v="0"/>
    <n v="0"/>
    <n v="0"/>
    <m/>
    <x v="0"/>
    <s v="Oleo"/>
    <n v="9.77"/>
    <n v="1358030"/>
    <x v="1"/>
    <x v="0"/>
  </r>
  <r>
    <s v="103"/>
    <s v="VVF INDIA LIMITED-TALOJA"/>
    <s v="ZF2"/>
    <s v="VVF Dom.Invoice(INQ)"/>
    <s v="9103702530"/>
    <s v="0003102467"/>
    <s v="80206196"/>
    <n v="42580"/>
    <n v="760925.3"/>
    <s v="10"/>
    <s v="10"/>
    <s v="OL00"/>
    <s v="100397"/>
    <s v="KHONA DRUG AGENCIES"/>
    <s v="MUMBAI"/>
    <s v="Maharashtra"/>
    <s v="100183"/>
    <x v="107"/>
    <s v="Posting document has been created"/>
    <n v="54501001"/>
    <s v="Sales - Domestic"/>
    <n v="1600354"/>
    <x v="2"/>
    <n v="-1223410"/>
    <x v="2"/>
    <n v="-1223410"/>
    <s v="INR"/>
    <x v="900"/>
    <s v="OFAALV12140STD0001"/>
    <s v="54501004"/>
    <n v="-8930"/>
    <n v="8.93"/>
    <s v="MT"/>
    <s v="KG"/>
    <n v="8930"/>
    <n v="8930"/>
    <n v="8930"/>
    <s v="1.00000"/>
    <n v="1223410"/>
    <n v="0"/>
    <n v="0"/>
    <n v="0"/>
    <n v="0"/>
    <n v="1223410"/>
    <n v="12.5"/>
    <n v="152926"/>
    <n v="0"/>
    <n v="0"/>
    <n v="0"/>
    <n v="0"/>
    <n v="0"/>
    <n v="0"/>
    <n v="1376336"/>
    <n v="5.5"/>
    <n v="75698.48"/>
    <n v="0"/>
    <n v="0"/>
    <n v="0"/>
    <n v="0"/>
    <n v="0"/>
    <n v="1376335.52"/>
    <n v="75698.48"/>
    <n v="1452034"/>
    <n v="1452034"/>
    <n v="0"/>
    <n v="0"/>
    <n v="0"/>
    <n v="0"/>
    <s v="CIF"/>
    <s v="33531040"/>
    <n v="0"/>
    <s v="0"/>
    <n v="0"/>
    <n v="0"/>
    <m/>
    <x v="0"/>
    <s v="Oleo"/>
    <n v="8.93"/>
    <n v="1223410"/>
    <x v="1"/>
    <x v="0"/>
  </r>
  <r>
    <s v="103"/>
    <s v="VVF INDIA LIMITED-TALOJA"/>
    <s v="ZF2"/>
    <s v="VVF Dom.Invoice(INQ)"/>
    <s v="9103702595"/>
    <s v="0003102533"/>
    <s v="80207273"/>
    <n v="42582"/>
    <n v="920268"/>
    <s v="10"/>
    <s v="10"/>
    <s v="OL00"/>
    <s v="100397"/>
    <s v="KHONA DRUG AGENCIES"/>
    <s v="MUMBAI"/>
    <s v="Maharashtra"/>
    <s v="104523"/>
    <x v="244"/>
    <s v="Posting document has been created"/>
    <n v="54501001"/>
    <s v="Sales - Domestic"/>
    <n v="1600354"/>
    <x v="2"/>
    <n v="-1479600"/>
    <x v="2"/>
    <n v="-1479600"/>
    <s v="INR"/>
    <x v="901"/>
    <s v="OFAALV12140STD0001"/>
    <s v="54501004"/>
    <n v="-10800"/>
    <n v="10.8"/>
    <s v="MT"/>
    <s v="KG"/>
    <n v="10800"/>
    <n v="10800"/>
    <n v="10800"/>
    <s v="1.00000"/>
    <n v="1479600"/>
    <n v="0"/>
    <n v="0"/>
    <n v="0"/>
    <n v="0"/>
    <n v="1479600"/>
    <n v="12.5"/>
    <n v="184950"/>
    <n v="0"/>
    <n v="0"/>
    <n v="0"/>
    <n v="0"/>
    <n v="0"/>
    <n v="0"/>
    <n v="1664550"/>
    <n v="5.5"/>
    <n v="91550.25"/>
    <n v="0"/>
    <n v="0"/>
    <n v="0"/>
    <n v="0"/>
    <n v="0"/>
    <n v="1664549.75"/>
    <n v="91550.25"/>
    <n v="1756100"/>
    <n v="1756100"/>
    <n v="0"/>
    <n v="0"/>
    <n v="0"/>
    <n v="0"/>
    <s v="CIF"/>
    <s v="33531040"/>
    <n v="0"/>
    <s v="0"/>
    <n v="0"/>
    <n v="0"/>
    <m/>
    <x v="0"/>
    <s v="Oleo"/>
    <n v="10.8"/>
    <n v="1479600"/>
    <x v="1"/>
    <x v="0"/>
  </r>
  <r>
    <s v="103"/>
    <s v="VVF INDIA LIMITED-TALOJA"/>
    <s v="ZF2"/>
    <s v="VVF Dom.Invoice(INQ)"/>
    <s v="9103702114"/>
    <s v="0003102063"/>
    <s v="80203064"/>
    <n v="42564"/>
    <m/>
    <s v="10"/>
    <s v="10"/>
    <s v="OL00"/>
    <s v="100397"/>
    <s v="KHONA DRUG AGENCIES"/>
    <s v="MUMBAI"/>
    <s v="Maharashtra"/>
    <s v="101560"/>
    <x v="19"/>
    <m/>
    <n v="54501004"/>
    <s v="Discount on Sales"/>
    <n v="1600354"/>
    <x v="2"/>
    <n v="-99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950"/>
    <x v="1"/>
    <x v="0"/>
  </r>
  <r>
    <s v="103"/>
    <s v="VVF INDIA LIMITED-TALOJA"/>
    <s v="ZF2"/>
    <s v="VVF Dom.Invoice(INQ)"/>
    <s v="9103702373"/>
    <s v="0003102314"/>
    <s v="80205039"/>
    <n v="42573"/>
    <m/>
    <s v="10"/>
    <s v="10"/>
    <s v="OL00"/>
    <s v="100397"/>
    <s v="KHONA DRUG AGENCIES"/>
    <s v="MUMBAI"/>
    <s v="Maharashtra"/>
    <s v="101525"/>
    <x v="239"/>
    <m/>
    <n v="54501004"/>
    <s v="Discount on Sales"/>
    <n v="1600354"/>
    <x v="2"/>
    <n v="-977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770"/>
    <x v="1"/>
    <x v="0"/>
  </r>
  <r>
    <s v="103"/>
    <s v="VVF INDIA LIMITED-TALOJA"/>
    <s v="ZF2"/>
    <s v="VVF Dom.Invoice(INQ)"/>
    <s v="9103702530"/>
    <s v="0003102467"/>
    <s v="80206196"/>
    <n v="42580"/>
    <m/>
    <s v="10"/>
    <s v="10"/>
    <s v="OL00"/>
    <s v="100397"/>
    <s v="KHONA DRUG AGENCIES"/>
    <s v="MUMBAI"/>
    <s v="Maharashtra"/>
    <s v="100183"/>
    <x v="107"/>
    <m/>
    <n v="54501004"/>
    <s v="Discount on Sales"/>
    <n v="1600354"/>
    <x v="2"/>
    <n v="-893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930"/>
    <x v="1"/>
    <x v="0"/>
  </r>
  <r>
    <s v="103"/>
    <s v="VVF INDIA LIMITED-TALOJA"/>
    <s v="ZF2"/>
    <s v="VVF Dom.Invoice(INQ)"/>
    <s v="9103702595"/>
    <s v="0003102533"/>
    <s v="80207273"/>
    <n v="42582"/>
    <m/>
    <s v="10"/>
    <s v="10"/>
    <s v="OL00"/>
    <s v="100397"/>
    <s v="KHONA DRUG AGENCIES"/>
    <s v="MUMBAI"/>
    <s v="Maharashtra"/>
    <s v="104523"/>
    <x v="244"/>
    <m/>
    <n v="54501004"/>
    <s v="Discount on Sales"/>
    <n v="1600354"/>
    <x v="2"/>
    <n v="-108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800"/>
    <x v="1"/>
    <x v="0"/>
  </r>
  <r>
    <s v="103"/>
    <s v="VVF INDIA LIMITED-TALOJA"/>
    <s v="ZF2"/>
    <s v="VVF Dom.Invoice(INQ)"/>
    <s v="9103702640"/>
    <s v="0003102580"/>
    <s v="80207617"/>
    <n v="42584"/>
    <n v="826511"/>
    <s v="10"/>
    <s v="10"/>
    <s v="OL00"/>
    <s v="100397"/>
    <s v="KHONA DRUG AGENCIES"/>
    <s v="MUMBAI"/>
    <s v="Maharashtra"/>
    <s v="101202"/>
    <x v="240"/>
    <s v="Posting document has been created"/>
    <n v="54501001"/>
    <s v="Sales - Domestic"/>
    <n v="1600354"/>
    <x v="2"/>
    <n v="-1356810"/>
    <x v="2"/>
    <n v="-1356810"/>
    <s v="INR"/>
    <x v="902"/>
    <s v="OFAALV12140STD0001"/>
    <s v="54501004"/>
    <n v="-9940"/>
    <n v="9.94"/>
    <s v="MT"/>
    <s v="KG"/>
    <n v="9940"/>
    <n v="9940"/>
    <n v="9940"/>
    <s v="1.00000"/>
    <n v="1356810"/>
    <n v="0"/>
    <n v="0"/>
    <n v="0"/>
    <n v="0"/>
    <n v="1356810"/>
    <n v="12.5"/>
    <n v="169601"/>
    <n v="0"/>
    <n v="0"/>
    <n v="0"/>
    <n v="0"/>
    <n v="0"/>
    <n v="0"/>
    <n v="1526411"/>
    <n v="5.5"/>
    <n v="83952.61"/>
    <n v="0"/>
    <n v="0"/>
    <n v="0"/>
    <n v="0"/>
    <n v="0"/>
    <n v="1526411.39"/>
    <n v="83952.61"/>
    <n v="1610364"/>
    <n v="1610364"/>
    <n v="0"/>
    <n v="0"/>
    <n v="0"/>
    <n v="0"/>
    <s v="CIF"/>
    <s v="33531040"/>
    <n v="0"/>
    <s v="0"/>
    <n v="0"/>
    <n v="0"/>
    <m/>
    <x v="2"/>
    <s v="Oleo"/>
    <n v="9.94"/>
    <n v="1356810"/>
    <x v="1"/>
    <x v="0"/>
  </r>
  <r>
    <s v="103"/>
    <s v="VVF INDIA LIMITED-TALOJA"/>
    <s v="ZF2"/>
    <s v="VVF Dom.Invoice(INQ)"/>
    <s v="9103702821"/>
    <s v="0003102760"/>
    <s v="80208533"/>
    <n v="42592"/>
    <n v="794082.5"/>
    <s v="10"/>
    <s v="10"/>
    <s v="OL00"/>
    <s v="100397"/>
    <s v="KHONA DRUG AGENCIES"/>
    <s v="MUMBAI"/>
    <s v="Maharashtra"/>
    <s v="101560"/>
    <x v="19"/>
    <s v="Posting document has been created"/>
    <n v="54501001"/>
    <s v="Sales - Domestic"/>
    <n v="1600354"/>
    <x v="2"/>
    <n v="-1298800"/>
    <x v="2"/>
    <n v="-1298800"/>
    <s v="INR"/>
    <x v="903"/>
    <s v="OFAALV12140STD0001"/>
    <s v="54501004"/>
    <n v="-9550"/>
    <n v="9.5500000000000007"/>
    <s v="MT"/>
    <s v="KG"/>
    <n v="9550"/>
    <n v="9550"/>
    <n v="9550"/>
    <s v="1.00000"/>
    <n v="1298800"/>
    <n v="0"/>
    <n v="0"/>
    <n v="0"/>
    <n v="0"/>
    <n v="1298800"/>
    <n v="12.5"/>
    <n v="162350"/>
    <n v="0"/>
    <n v="0"/>
    <n v="0"/>
    <n v="0"/>
    <n v="0"/>
    <n v="0"/>
    <n v="1461150"/>
    <n v="5.5"/>
    <n v="80363.25"/>
    <n v="0"/>
    <n v="0"/>
    <n v="0"/>
    <n v="0"/>
    <n v="0"/>
    <n v="1461149.75"/>
    <n v="80363.25"/>
    <n v="1541513"/>
    <n v="1541513"/>
    <n v="0"/>
    <n v="0"/>
    <n v="0"/>
    <n v="0"/>
    <s v="CIF"/>
    <s v="33531040"/>
    <n v="0"/>
    <s v="0"/>
    <n v="0"/>
    <n v="0"/>
    <m/>
    <x v="2"/>
    <s v="Oleo"/>
    <n v="9.5500000000000007"/>
    <n v="1298800"/>
    <x v="1"/>
    <x v="0"/>
  </r>
  <r>
    <s v="103"/>
    <s v="VVF INDIA LIMITED-TALOJA"/>
    <s v="ZF2"/>
    <s v="VVF Dom.Invoice(INQ)"/>
    <s v="9103702640"/>
    <s v="0003102580"/>
    <s v="80207617"/>
    <n v="42584"/>
    <n v="826511"/>
    <s v="10"/>
    <s v="10"/>
    <s v="OL00"/>
    <s v="100397"/>
    <s v="KHONA DRUG AGENCIES"/>
    <s v="MUMBAI"/>
    <s v="Maharashtra"/>
    <s v="101202"/>
    <x v="240"/>
    <s v="Posting document has been created"/>
    <n v="54501004"/>
    <s v="Discount on Sales"/>
    <n v="1600354"/>
    <x v="2"/>
    <n v="9940"/>
    <x v="2"/>
    <m/>
    <s v="INR"/>
    <x v="902"/>
    <s v="OFAALV12140STD0001"/>
    <s v="54501004"/>
    <n v="-994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940"/>
    <x v="1"/>
    <x v="0"/>
  </r>
  <r>
    <s v="103"/>
    <s v="VVF INDIA LIMITED-TALOJA"/>
    <s v="ZF2"/>
    <s v="VVF Dom.Invoice(INQ)"/>
    <s v="9103702821"/>
    <s v="0003102760"/>
    <s v="80208533"/>
    <n v="42592"/>
    <n v="794082.5"/>
    <s v="10"/>
    <s v="10"/>
    <s v="OL00"/>
    <s v="100397"/>
    <s v="KHONA DRUG AGENCIES"/>
    <s v="MUMBAI"/>
    <s v="Maharashtra"/>
    <s v="101560"/>
    <x v="19"/>
    <s v="Posting document has been created"/>
    <n v="54501004"/>
    <s v="Discount on Sales"/>
    <n v="1600354"/>
    <x v="2"/>
    <n v="9550"/>
    <x v="2"/>
    <m/>
    <s v="INR"/>
    <x v="903"/>
    <s v="OFAALV12140STD0001"/>
    <s v="54501004"/>
    <n v="-955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550"/>
    <x v="1"/>
    <x v="0"/>
  </r>
  <r>
    <s v="103"/>
    <s v="VVF INDIA LIMITED-TALOJA"/>
    <s v="ZF2"/>
    <s v="VVF Dom.Invoice(INQ)"/>
    <n v="9103703506"/>
    <s v="0003103425"/>
    <s v="80214312"/>
    <n v="42621"/>
    <n v="779947"/>
    <s v="10"/>
    <s v="10"/>
    <s v="OL00"/>
    <s v="100397"/>
    <s v="KHONA DRUG AGENCIES"/>
    <s v="MUMBAI"/>
    <s v="Maharashtra"/>
    <s v="101202"/>
    <x v="240"/>
    <s v="Posting document has been created"/>
    <n v="54501001"/>
    <s v="Sales - Domestic"/>
    <n v="1600354"/>
    <x v="2"/>
    <n v="-1482040"/>
    <x v="2"/>
    <n v="-1482040"/>
    <s v="INR"/>
    <x v="904"/>
    <s v="OFAALV12140STD0001"/>
    <s v="54501004"/>
    <n v="-9380"/>
    <n v="9.3800000000000008"/>
    <s v="MT"/>
    <s v="KG"/>
    <n v="9380"/>
    <n v="9380"/>
    <n v="9380"/>
    <s v="1.00000"/>
    <n v="1482040"/>
    <n v="0"/>
    <n v="0"/>
    <n v="0"/>
    <n v="0"/>
    <n v="1482040"/>
    <n v="12.5"/>
    <n v="185255"/>
    <n v="0"/>
    <n v="0"/>
    <n v="0"/>
    <n v="0"/>
    <n v="0"/>
    <n v="0"/>
    <n v="1667295"/>
    <n v="5.5"/>
    <n v="91701.23"/>
    <n v="0"/>
    <n v="0"/>
    <n v="0"/>
    <n v="0"/>
    <n v="0"/>
    <n v="1667294.77"/>
    <n v="91701.23"/>
    <n v="1758996"/>
    <n v="1758996"/>
    <n v="0"/>
    <n v="0"/>
    <n v="0"/>
    <n v="0"/>
    <s v="CIF"/>
    <s v="33531040"/>
    <n v="0"/>
    <s v="0"/>
    <n v="0"/>
    <n v="0"/>
    <s v=""/>
    <x v="3"/>
    <s v="Oleo"/>
    <n v="9.3800000000000008"/>
    <n v="1482040"/>
    <x v="1"/>
    <x v="0"/>
  </r>
  <r>
    <s v="103"/>
    <s v="VVF INDIA LIMITED-TALOJA"/>
    <s v="ZF2"/>
    <s v="VVF Dom.Invoice(INQ)"/>
    <n v="9103703681"/>
    <s v="0003103596"/>
    <s v="80215190"/>
    <n v="42627"/>
    <n v="1659674"/>
    <s v="10"/>
    <s v="10"/>
    <s v="OL00"/>
    <s v="100397"/>
    <s v="KHONA DRUG AGENCIES"/>
    <s v="MUMBAI"/>
    <s v="Maharashtra"/>
    <s v="101525"/>
    <x v="239"/>
    <s v="Posting document has been created"/>
    <n v="54501001"/>
    <s v="Sales - Domestic"/>
    <n v="1600354"/>
    <x v="2"/>
    <n v="-3133720"/>
    <x v="2"/>
    <n v="-3133720"/>
    <s v="INR"/>
    <x v="905"/>
    <s v="OFAALV12140STD0001"/>
    <s v="54501004"/>
    <n v="-19960"/>
    <n v="19.96"/>
    <s v="MT"/>
    <s v="KG"/>
    <n v="19960"/>
    <n v="19960"/>
    <n v="19960"/>
    <s v="1.00000"/>
    <n v="3133720"/>
    <n v="0"/>
    <n v="0"/>
    <n v="0"/>
    <n v="0"/>
    <n v="3133720"/>
    <n v="12.5"/>
    <n v="391715"/>
    <n v="0"/>
    <n v="0"/>
    <n v="0"/>
    <n v="0"/>
    <n v="0"/>
    <n v="0"/>
    <n v="3525435"/>
    <n v="5.5"/>
    <n v="193898.93"/>
    <n v="0"/>
    <n v="0"/>
    <n v="0"/>
    <n v="0"/>
    <n v="0"/>
    <n v="3525435.07"/>
    <n v="193898.93"/>
    <n v="3719334"/>
    <n v="3719334"/>
    <n v="0"/>
    <n v="0"/>
    <n v="0"/>
    <n v="0"/>
    <s v="CIF"/>
    <s v="33531040"/>
    <n v="0"/>
    <s v="0"/>
    <n v="0"/>
    <n v="0"/>
    <s v=""/>
    <x v="3"/>
    <s v="Oleo"/>
    <n v="19.96"/>
    <n v="3133720"/>
    <x v="1"/>
    <x v="0"/>
  </r>
  <r>
    <s v="103"/>
    <s v="VVF INDIA LIMITED-TALOJA"/>
    <s v="ZF2"/>
    <s v="VVF Dom.Invoice(INQ)"/>
    <n v="9103703707"/>
    <s v="0003103622"/>
    <s v="80215364"/>
    <n v="42629"/>
    <n v="1335389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354"/>
    <x v="2"/>
    <n v="-2521420"/>
    <x v="2"/>
    <n v="-2521420"/>
    <s v="INR"/>
    <x v="906"/>
    <s v="OFAALV12140STD0001"/>
    <s v="54501004"/>
    <n v="-16060"/>
    <n v="16.059999999999999"/>
    <s v="MT"/>
    <s v="KG"/>
    <n v="16060"/>
    <n v="16060"/>
    <n v="16060"/>
    <s v="1.00000"/>
    <n v="2521420"/>
    <n v="0"/>
    <n v="0"/>
    <n v="0"/>
    <n v="0"/>
    <n v="2521420"/>
    <n v="12.5"/>
    <n v="315178"/>
    <n v="0"/>
    <n v="0"/>
    <n v="0"/>
    <n v="0"/>
    <n v="0"/>
    <n v="0"/>
    <n v="2836598"/>
    <n v="5.5"/>
    <n v="156012.89000000001"/>
    <n v="0"/>
    <n v="0"/>
    <n v="0"/>
    <n v="0"/>
    <n v="0"/>
    <n v="2836598.11"/>
    <n v="156012.89000000001"/>
    <n v="2992611"/>
    <n v="2992611"/>
    <n v="0"/>
    <n v="0"/>
    <n v="0"/>
    <n v="0"/>
    <s v="CIF"/>
    <s v="33531040"/>
    <n v="0"/>
    <s v="0"/>
    <n v="0"/>
    <n v="0"/>
    <s v=""/>
    <x v="3"/>
    <s v="Oleo"/>
    <n v="16.059999999999999"/>
    <n v="2521420"/>
    <x v="1"/>
    <x v="0"/>
  </r>
  <r>
    <s v="103"/>
    <s v="VVF INDIA LIMITED-TALOJA"/>
    <s v="ZF2"/>
    <s v="VVF Dom.Invoice(INQ)"/>
    <n v="9103703813"/>
    <s v="0003103724"/>
    <s v="80216488"/>
    <n v="42634"/>
    <n v="813207"/>
    <s v="10"/>
    <s v="10"/>
    <s v="OL00"/>
    <s v="100397"/>
    <s v="KHONA DRUG AGENCIES"/>
    <s v="MUMBAI"/>
    <s v="Maharashtra"/>
    <s v="101560"/>
    <x v="19"/>
    <s v="Posting document has been created"/>
    <n v="54501001"/>
    <s v="Sales - Domestic"/>
    <n v="1600354"/>
    <x v="2"/>
    <n v="-1535460"/>
    <x v="2"/>
    <n v="-1535460"/>
    <s v="INR"/>
    <x v="907"/>
    <s v="OFAALV12140STD0001"/>
    <s v="54501004"/>
    <n v="-9780"/>
    <n v="9.7799999999999994"/>
    <s v="MT"/>
    <s v="KG"/>
    <n v="9780"/>
    <n v="9780"/>
    <n v="9780"/>
    <s v="1.00000"/>
    <n v="1535460"/>
    <n v="0"/>
    <n v="0"/>
    <n v="0"/>
    <n v="0"/>
    <n v="1535460"/>
    <n v="12.5"/>
    <n v="191933"/>
    <n v="0"/>
    <n v="0"/>
    <n v="0"/>
    <n v="0"/>
    <n v="0"/>
    <n v="0"/>
    <n v="1727393"/>
    <n v="6"/>
    <n v="103643.58"/>
    <n v="0"/>
    <n v="0"/>
    <n v="0"/>
    <n v="0"/>
    <n v="0"/>
    <n v="1727393.42"/>
    <n v="103643.58"/>
    <n v="1831037"/>
    <n v="1831037"/>
    <n v="0"/>
    <n v="0"/>
    <n v="0"/>
    <n v="0"/>
    <s v="CIF"/>
    <s v="33531040"/>
    <n v="0"/>
    <s v="0"/>
    <n v="0"/>
    <n v="0"/>
    <s v=""/>
    <x v="3"/>
    <s v="Oleo"/>
    <n v="9.7799999999999994"/>
    <n v="1535460"/>
    <x v="1"/>
    <x v="0"/>
  </r>
  <r>
    <s v="103"/>
    <s v="VVF INDIA LIMITED-TALOJA"/>
    <s v="ZF2"/>
    <s v="VVF Dom.Invoice(INQ)"/>
    <n v="9103703506"/>
    <s v="0003103425"/>
    <s v="80214312"/>
    <n v="42621"/>
    <m/>
    <s v="10"/>
    <s v="10"/>
    <s v="OL00"/>
    <s v="100397"/>
    <s v="KHONA DRUG AGENCIES"/>
    <s v="MUMBAI"/>
    <s v="Maharashtra"/>
    <s v="101202"/>
    <x v="240"/>
    <m/>
    <n v="54501004"/>
    <s v="Discount on Sales"/>
    <n v="1600354"/>
    <x v="2"/>
    <n v="-938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380"/>
    <x v="1"/>
    <x v="0"/>
  </r>
  <r>
    <s v="103"/>
    <s v="VVF INDIA LIMITED-TALOJA"/>
    <s v="ZF2"/>
    <s v="VVF Dom.Invoice(INQ)"/>
    <n v="9103703681"/>
    <s v="0003103596"/>
    <s v="80215190"/>
    <n v="42627"/>
    <m/>
    <s v="10"/>
    <s v="10"/>
    <s v="OL00"/>
    <s v="100397"/>
    <s v="KHONA DRUG AGENCIES"/>
    <s v="MUMBAI"/>
    <s v="Maharashtra"/>
    <s v="101525"/>
    <x v="239"/>
    <m/>
    <n v="54501004"/>
    <s v="Discount on Sales"/>
    <n v="1600354"/>
    <x v="2"/>
    <n v="-1996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9960"/>
    <x v="1"/>
    <x v="0"/>
  </r>
  <r>
    <s v="103"/>
    <s v="VVF INDIA LIMITED-TALOJA"/>
    <s v="ZF2"/>
    <s v="VVF Dom.Invoice(INQ)"/>
    <n v="9103703707"/>
    <s v="0003103622"/>
    <s v="80215364"/>
    <n v="42629"/>
    <m/>
    <s v="10"/>
    <s v="10"/>
    <s v="OL00"/>
    <s v="100397"/>
    <s v="KHONA DRUG AGENCIES"/>
    <s v="MUMBAI"/>
    <s v="Maharashtra"/>
    <s v="100118"/>
    <x v="238"/>
    <m/>
    <n v="54501004"/>
    <s v="Discount on Sales"/>
    <n v="1600354"/>
    <x v="2"/>
    <n v="-1606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6060"/>
    <x v="1"/>
    <x v="0"/>
  </r>
  <r>
    <s v="103"/>
    <s v="VVF INDIA LIMITED-TALOJA"/>
    <s v="ZF2"/>
    <s v="VVF Dom.Invoice(INQ)"/>
    <n v="9103703813"/>
    <s v="0003103724"/>
    <s v="80216488"/>
    <n v="42634"/>
    <m/>
    <s v="10"/>
    <s v="10"/>
    <s v="OL00"/>
    <s v="100397"/>
    <s v="KHONA DRUG AGENCIES"/>
    <s v="MUMBAI"/>
    <s v="Maharashtra"/>
    <s v="101560"/>
    <x v="19"/>
    <m/>
    <n v="54501004"/>
    <s v="Discount on Sales"/>
    <n v="1600354"/>
    <x v="2"/>
    <n v="-978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780"/>
    <x v="1"/>
    <x v="0"/>
  </r>
  <r>
    <s v="103"/>
    <s v="VVF INDIA LIMITED-TALOJA"/>
    <s v="ZF2"/>
    <m/>
    <s v="9103704247"/>
    <m/>
    <m/>
    <n v="42648"/>
    <m/>
    <m/>
    <s v="10"/>
    <m/>
    <m/>
    <s v="KHONA DRUG AGENCIES"/>
    <m/>
    <m/>
    <m/>
    <x v="240"/>
    <m/>
    <m/>
    <m/>
    <n v="1600354"/>
    <x v="2"/>
    <n v="-1322640"/>
    <x v="2"/>
    <m/>
    <m/>
    <x v="908"/>
    <m/>
    <m/>
    <m/>
    <n v="7.9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92"/>
    <n v="1322640"/>
    <x v="1"/>
    <x v="0"/>
  </r>
  <r>
    <s v="103"/>
    <s v="VVF INDIA LIMITED-TALOJA"/>
    <s v="ZF2"/>
    <m/>
    <s v="9103704300"/>
    <m/>
    <m/>
    <n v="42649"/>
    <m/>
    <m/>
    <s v="10"/>
    <m/>
    <m/>
    <s v="KHONA DRUG AGENCIES"/>
    <m/>
    <m/>
    <m/>
    <x v="221"/>
    <m/>
    <m/>
    <m/>
    <n v="1600354"/>
    <x v="2"/>
    <n v="-1566540"/>
    <x v="2"/>
    <m/>
    <m/>
    <x v="909"/>
    <m/>
    <m/>
    <m/>
    <n v="9.6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67"/>
    <n v="1566540"/>
    <x v="1"/>
    <x v="0"/>
  </r>
  <r>
    <s v="103"/>
    <s v="VVF INDIA LIMITED-TALOJA"/>
    <s v="ZF2"/>
    <m/>
    <s v="9103704392"/>
    <m/>
    <m/>
    <n v="42655"/>
    <m/>
    <m/>
    <s v="10"/>
    <m/>
    <m/>
    <s v="KHONA DRUG AGENCIES"/>
    <m/>
    <m/>
    <m/>
    <x v="107"/>
    <m/>
    <m/>
    <m/>
    <n v="1600354"/>
    <x v="2"/>
    <n v="-1552730"/>
    <x v="2"/>
    <m/>
    <m/>
    <x v="910"/>
    <m/>
    <m/>
    <m/>
    <n v="9.8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89"/>
    <n v="1552730"/>
    <x v="1"/>
    <x v="0"/>
  </r>
  <r>
    <s v="103"/>
    <s v="VVF INDIA LIMITED-TALOJA"/>
    <s v="ZF2"/>
    <m/>
    <s v="9103704469"/>
    <m/>
    <m/>
    <n v="42658"/>
    <m/>
    <m/>
    <s v="10"/>
    <m/>
    <m/>
    <s v="KHONA DRUG AGENCIES"/>
    <m/>
    <m/>
    <m/>
    <x v="238"/>
    <m/>
    <m/>
    <m/>
    <n v="1600354"/>
    <x v="2"/>
    <n v="-1576260"/>
    <x v="2"/>
    <m/>
    <m/>
    <x v="911"/>
    <m/>
    <m/>
    <m/>
    <n v="9.7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73"/>
    <n v="1576260"/>
    <x v="1"/>
    <x v="0"/>
  </r>
  <r>
    <s v="103"/>
    <s v="VVF INDIA LIMITED-TALOJA"/>
    <s v="ZF2"/>
    <s v="VVF Dom.Invoice(INQ)"/>
    <s v="9103700230"/>
    <s v="0003100229"/>
    <s v="80184861"/>
    <n v="42480"/>
    <n v="107630.39999999999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172720"/>
    <x v="2"/>
    <n v="-172720"/>
    <s v="INR"/>
    <x v="912"/>
    <s v="OFAALMDCUT1214DRUM"/>
    <s v="0"/>
    <n v="0"/>
    <n v="1.36"/>
    <s v="MT"/>
    <s v="KG"/>
    <n v="1360"/>
    <n v="1360"/>
    <n v="1360"/>
    <s v="1.00000"/>
    <n v="172720"/>
    <n v="0"/>
    <n v="0"/>
    <n v="0"/>
    <n v="0"/>
    <n v="172720"/>
    <n v="12.5"/>
    <n v="21590"/>
    <n v="0"/>
    <n v="0"/>
    <n v="0"/>
    <n v="0"/>
    <n v="0"/>
    <n v="0"/>
    <n v="194310"/>
    <n v="5.5"/>
    <n v="10687.05"/>
    <n v="0"/>
    <n v="0"/>
    <n v="0"/>
    <n v="0"/>
    <n v="0"/>
    <n v="194309.95"/>
    <n v="10687.05"/>
    <n v="204997"/>
    <n v="204997"/>
    <n v="0"/>
    <n v="0"/>
    <n v="0"/>
    <n v="0"/>
    <s v="CIF"/>
    <s v="33531040"/>
    <n v="0"/>
    <s v="0"/>
    <n v="0"/>
    <n v="0"/>
    <m/>
    <x v="4"/>
    <s v="Oleo"/>
    <n v="1.36"/>
    <n v="172720"/>
    <x v="1"/>
    <x v="0"/>
  </r>
  <r>
    <s v="103"/>
    <s v="VVF INDIA LIMITED-TALOJA"/>
    <s v="ZF2"/>
    <s v="VVF Dom.Invoice(INQ)"/>
    <s v="9103701070"/>
    <s v="0003101032"/>
    <s v="80193335"/>
    <n v="42518"/>
    <n v="13453.8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27200"/>
    <x v="2"/>
    <n v="-27200"/>
    <s v="INR"/>
    <x v="913"/>
    <s v="OFAALMDCUT1214DRUM"/>
    <s v="0"/>
    <n v="0"/>
    <n v="0.17"/>
    <s v="MT"/>
    <s v="KG"/>
    <n v="170"/>
    <n v="170"/>
    <n v="170"/>
    <s v="1.00000"/>
    <n v="27200"/>
    <n v="0"/>
    <n v="0"/>
    <n v="0"/>
    <n v="0"/>
    <n v="27200"/>
    <n v="12.5"/>
    <n v="3400"/>
    <n v="0"/>
    <n v="0"/>
    <n v="0"/>
    <n v="0"/>
    <n v="0"/>
    <n v="0"/>
    <n v="30600"/>
    <n v="5.5"/>
    <n v="1683"/>
    <n v="0"/>
    <n v="0"/>
    <n v="0"/>
    <n v="0"/>
    <n v="0"/>
    <n v="30600"/>
    <n v="1683"/>
    <n v="32283"/>
    <n v="32283"/>
    <n v="0"/>
    <n v="0"/>
    <n v="0"/>
    <n v="0"/>
    <s v="CIF"/>
    <s v="33531040"/>
    <n v="0"/>
    <s v="0"/>
    <n v="0"/>
    <n v="0"/>
    <m/>
    <x v="1"/>
    <s v="Oleo"/>
    <n v="0.17"/>
    <n v="27200"/>
    <x v="1"/>
    <x v="0"/>
  </r>
  <r>
    <s v="103"/>
    <s v="VVF INDIA LIMITED-TALOJA"/>
    <s v="ZF2"/>
    <s v="VVF Dom.Invoice(INQ)"/>
    <s v="9103701070"/>
    <s v="0003101032"/>
    <s v="80193335"/>
    <n v="42518"/>
    <n v="255622.2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516800"/>
    <x v="2"/>
    <n v="-516800"/>
    <s v="INR"/>
    <x v="913"/>
    <s v="OFAALMDCUT1214DRUM"/>
    <s v="0"/>
    <n v="0"/>
    <n v="3.23"/>
    <s v="MT"/>
    <s v="KG"/>
    <n v="3230"/>
    <n v="3230"/>
    <n v="3230"/>
    <s v="1.00000"/>
    <n v="516800"/>
    <n v="0"/>
    <n v="0"/>
    <n v="0"/>
    <n v="0"/>
    <n v="516800"/>
    <n v="12.5"/>
    <n v="64600"/>
    <n v="0"/>
    <n v="0"/>
    <n v="0"/>
    <n v="0"/>
    <n v="0"/>
    <n v="0"/>
    <n v="581400"/>
    <n v="5.5"/>
    <n v="31977"/>
    <n v="0"/>
    <n v="0"/>
    <n v="0"/>
    <n v="0"/>
    <n v="0"/>
    <n v="581400"/>
    <n v="31977"/>
    <n v="613377"/>
    <n v="613377"/>
    <n v="0"/>
    <n v="0"/>
    <n v="0"/>
    <n v="0"/>
    <s v="CIF"/>
    <s v="33531040"/>
    <n v="0"/>
    <s v="0"/>
    <n v="0"/>
    <n v="0"/>
    <m/>
    <x v="1"/>
    <s v="Oleo"/>
    <n v="3.23"/>
    <n v="516800"/>
    <x v="1"/>
    <x v="0"/>
  </r>
  <r>
    <s v="103"/>
    <s v="VVF INDIA LIMITED-TALOJA"/>
    <s v="ZF2"/>
    <s v="VVF Dom.Invoice(INQ)"/>
    <s v="9103701340"/>
    <s v="0003101296"/>
    <s v="80196256"/>
    <n v="42531"/>
    <n v="161445.6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301920"/>
    <x v="2"/>
    <n v="-301920"/>
    <s v="INR"/>
    <x v="914"/>
    <s v="OFAALMDCUT1214DRUM"/>
    <s v="0"/>
    <n v="0"/>
    <n v="2.04"/>
    <s v="MT"/>
    <s v="KG"/>
    <n v="2040"/>
    <n v="2040"/>
    <n v="2040"/>
    <s v="1.00000"/>
    <n v="301920"/>
    <n v="0"/>
    <n v="0"/>
    <n v="0"/>
    <n v="0"/>
    <n v="301920"/>
    <n v="12.5"/>
    <n v="37740"/>
    <n v="0"/>
    <n v="0"/>
    <n v="0"/>
    <n v="0"/>
    <n v="0"/>
    <n v="0"/>
    <n v="339660"/>
    <n v="5.5"/>
    <n v="18681.3"/>
    <n v="0"/>
    <n v="0"/>
    <n v="0"/>
    <n v="0"/>
    <n v="0"/>
    <n v="339659.7"/>
    <n v="18681.3"/>
    <n v="358341"/>
    <n v="358341"/>
    <n v="0"/>
    <n v="0"/>
    <n v="0"/>
    <n v="0"/>
    <s v="CIF"/>
    <s v="33531040"/>
    <n v="0"/>
    <s v="0"/>
    <n v="0"/>
    <n v="0"/>
    <m/>
    <x v="5"/>
    <s v="Oleo"/>
    <n v="2.04"/>
    <n v="301920"/>
    <x v="1"/>
    <x v="0"/>
  </r>
  <r>
    <s v="103"/>
    <s v="VVF INDIA LIMITED-TALOJA"/>
    <s v="ZF2"/>
    <s v="VVF Dom.Invoice(INQ)"/>
    <s v="9103701415"/>
    <s v="0003101371"/>
    <s v="80196927"/>
    <n v="42535"/>
    <n v="40361.4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75480"/>
    <x v="2"/>
    <n v="-75480"/>
    <s v="INR"/>
    <x v="915"/>
    <s v="OFAALMDCUT1214DRUM"/>
    <s v="0"/>
    <n v="0"/>
    <n v="0.51"/>
    <s v="MT"/>
    <s v="KG"/>
    <n v="510"/>
    <n v="510"/>
    <n v="510"/>
    <s v="1.00000"/>
    <n v="75480"/>
    <n v="0"/>
    <n v="0"/>
    <n v="0"/>
    <n v="0"/>
    <n v="75480"/>
    <n v="12.5"/>
    <n v="9435"/>
    <n v="0"/>
    <n v="0"/>
    <n v="0"/>
    <n v="0"/>
    <n v="0"/>
    <n v="0"/>
    <n v="84915"/>
    <n v="5.5"/>
    <n v="4670.33"/>
    <n v="0"/>
    <n v="0"/>
    <n v="0"/>
    <n v="0"/>
    <n v="0"/>
    <n v="84915.07"/>
    <n v="4670.33"/>
    <n v="89585.4"/>
    <n v="89585.4"/>
    <n v="0"/>
    <n v="0"/>
    <n v="0"/>
    <n v="0"/>
    <s v="CIF"/>
    <s v="33531040"/>
    <n v="0"/>
    <s v="0"/>
    <n v="0"/>
    <n v="0"/>
    <m/>
    <x v="5"/>
    <s v="Oleo"/>
    <n v="0.51"/>
    <n v="75480"/>
    <x v="1"/>
    <x v="0"/>
  </r>
  <r>
    <s v="103"/>
    <s v="VVF INDIA LIMITED-TALOJA"/>
    <s v="ZF2"/>
    <s v="VVF Dom.Invoice(INQ)"/>
    <s v="9103701415"/>
    <s v="0003101371"/>
    <s v="80196927"/>
    <n v="42535"/>
    <n v="26907.599999999999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50320"/>
    <x v="2"/>
    <n v="-50320"/>
    <s v="INR"/>
    <x v="915"/>
    <s v="OFAALMDCUT1214DRUM"/>
    <s v="0"/>
    <n v="0"/>
    <n v="0.34"/>
    <s v="MT"/>
    <s v="KG"/>
    <n v="340"/>
    <n v="340"/>
    <n v="340"/>
    <s v="1.00000"/>
    <n v="50320"/>
    <n v="0"/>
    <n v="0"/>
    <n v="0"/>
    <n v="0"/>
    <n v="50320"/>
    <n v="12.5"/>
    <n v="6290"/>
    <n v="0"/>
    <n v="0"/>
    <n v="0"/>
    <n v="0"/>
    <n v="0"/>
    <n v="0"/>
    <n v="56610"/>
    <n v="5.5"/>
    <n v="3113.55"/>
    <n v="0"/>
    <n v="0"/>
    <n v="0"/>
    <n v="0"/>
    <n v="0"/>
    <n v="56610.05"/>
    <n v="3113.55"/>
    <n v="59723.6"/>
    <n v="59723.6"/>
    <n v="0"/>
    <n v="0"/>
    <n v="0"/>
    <n v="0"/>
    <s v="CIF"/>
    <s v="33531040"/>
    <n v="0"/>
    <s v="0"/>
    <n v="0"/>
    <n v="0"/>
    <m/>
    <x v="5"/>
    <s v="Oleo"/>
    <n v="0.34"/>
    <n v="50320"/>
    <x v="1"/>
    <x v="0"/>
  </r>
  <r>
    <s v="103"/>
    <s v="VVF INDIA LIMITED-TALOJA"/>
    <s v="ZF2"/>
    <s v="VVF Dom.Invoice(INQ)"/>
    <s v="9103701416"/>
    <s v="0003101372"/>
    <s v="80196928"/>
    <n v="42535"/>
    <n v="161445.6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301920"/>
    <x v="2"/>
    <n v="-301920"/>
    <s v="INR"/>
    <x v="916"/>
    <s v="OFAALMDCUT1214DRUM"/>
    <s v="0"/>
    <n v="0"/>
    <n v="2.04"/>
    <s v="MT"/>
    <s v="KG"/>
    <n v="2040"/>
    <n v="2040"/>
    <n v="2040"/>
    <s v="1.00000"/>
    <n v="301920"/>
    <n v="0"/>
    <n v="0"/>
    <n v="0"/>
    <n v="0"/>
    <n v="301920"/>
    <n v="12.5"/>
    <n v="37740"/>
    <n v="0"/>
    <n v="0"/>
    <n v="0"/>
    <n v="0"/>
    <n v="0"/>
    <n v="0"/>
    <n v="339660"/>
    <n v="5.5"/>
    <n v="18681.3"/>
    <n v="0"/>
    <n v="0"/>
    <n v="0"/>
    <n v="0"/>
    <n v="0"/>
    <n v="339659.7"/>
    <n v="18681.3"/>
    <n v="358341"/>
    <n v="358341"/>
    <n v="0"/>
    <n v="0"/>
    <n v="0"/>
    <n v="0"/>
    <s v="CIF"/>
    <s v="33531040"/>
    <n v="0"/>
    <s v="0"/>
    <n v="0"/>
    <n v="0"/>
    <m/>
    <x v="5"/>
    <s v="Oleo"/>
    <n v="2.04"/>
    <n v="301920"/>
    <x v="1"/>
    <x v="0"/>
  </r>
  <r>
    <s v="103"/>
    <s v="VVF INDIA LIMITED-TALOJA"/>
    <s v="ZF2"/>
    <s v="VVF Dom.Invoice(INQ)"/>
    <s v="9103701468"/>
    <s v="0003101423"/>
    <s v="80197377"/>
    <n v="42538"/>
    <n v="201807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374850"/>
    <x v="2"/>
    <n v="-374850"/>
    <s v="INR"/>
    <x v="917"/>
    <s v="OFAALMDCUT1214DRUM"/>
    <s v="0"/>
    <n v="0"/>
    <n v="2.5499999999999998"/>
    <s v="MT"/>
    <s v="KG"/>
    <n v="2550"/>
    <n v="2550"/>
    <n v="2550"/>
    <s v="1.00000"/>
    <n v="374850"/>
    <n v="0"/>
    <n v="0"/>
    <n v="0"/>
    <n v="0"/>
    <n v="374850"/>
    <n v="12.5"/>
    <n v="46856"/>
    <n v="0"/>
    <n v="0"/>
    <n v="0"/>
    <n v="0"/>
    <n v="0"/>
    <n v="0"/>
    <n v="421706"/>
    <n v="5.5"/>
    <n v="23193.83"/>
    <n v="0"/>
    <n v="0"/>
    <n v="0"/>
    <n v="0"/>
    <n v="0"/>
    <n v="421706.17"/>
    <n v="23193.83"/>
    <n v="444900"/>
    <n v="444900"/>
    <n v="0"/>
    <n v="0"/>
    <n v="0"/>
    <n v="0"/>
    <s v="CIF"/>
    <s v="33531040"/>
    <n v="0"/>
    <s v="0"/>
    <n v="0"/>
    <n v="0"/>
    <m/>
    <x v="5"/>
    <s v="Oleo"/>
    <n v="2.5499999999999998"/>
    <n v="374850"/>
    <x v="1"/>
    <x v="0"/>
  </r>
  <r>
    <s v="103"/>
    <s v="VVF INDIA LIMITED-TALOJA"/>
    <s v="ZF2"/>
    <s v="VVF Dom.Invoice(INQ)"/>
    <s v="9103701486"/>
    <s v="0003101441"/>
    <s v="80197569"/>
    <n v="42538"/>
    <n v="269076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499800"/>
    <x v="2"/>
    <n v="-499800"/>
    <s v="INR"/>
    <x v="918"/>
    <s v="OFAALMDCUT1214DRUM"/>
    <s v="0"/>
    <n v="0"/>
    <n v="3.4"/>
    <s v="MT"/>
    <s v="KG"/>
    <n v="3400"/>
    <n v="3400"/>
    <n v="3400"/>
    <s v="1.00000"/>
    <n v="499800"/>
    <n v="0"/>
    <n v="0"/>
    <n v="0"/>
    <n v="0"/>
    <n v="499800"/>
    <n v="12.5"/>
    <n v="62475"/>
    <n v="0"/>
    <n v="0"/>
    <n v="0"/>
    <n v="0"/>
    <n v="0"/>
    <n v="0"/>
    <n v="562275"/>
    <n v="5.5"/>
    <n v="30925.13"/>
    <n v="0"/>
    <n v="0"/>
    <n v="0"/>
    <n v="0"/>
    <n v="0"/>
    <n v="562274.87"/>
    <n v="30925.13"/>
    <n v="593200"/>
    <n v="593200"/>
    <n v="0"/>
    <n v="0"/>
    <n v="0"/>
    <n v="0"/>
    <s v="CIF"/>
    <s v="33531040"/>
    <n v="0"/>
    <s v="0"/>
    <n v="0"/>
    <n v="0"/>
    <m/>
    <x v="5"/>
    <s v="Oleo"/>
    <n v="3.4"/>
    <n v="499800"/>
    <x v="1"/>
    <x v="0"/>
  </r>
  <r>
    <s v="103"/>
    <s v="VVF INDIA LIMITED-TALOJA"/>
    <s v="ZF2"/>
    <s v="VVF Dom.Invoice(INQ)"/>
    <s v="9103701633"/>
    <s v="0003101587"/>
    <s v="80198898"/>
    <n v="42544"/>
    <n v="228714.6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424830"/>
    <x v="2"/>
    <n v="-424830"/>
    <s v="INR"/>
    <x v="919"/>
    <s v="OFAALMDCUT1214DRUM"/>
    <s v="0"/>
    <n v="0"/>
    <n v="2.89"/>
    <s v="MT"/>
    <s v="KG"/>
    <n v="2890"/>
    <n v="2890"/>
    <n v="2890"/>
    <s v="1.00000"/>
    <n v="424830"/>
    <n v="0"/>
    <n v="0"/>
    <n v="0"/>
    <n v="0"/>
    <n v="424830"/>
    <n v="12.5"/>
    <n v="53104"/>
    <n v="0"/>
    <n v="0"/>
    <n v="0"/>
    <n v="0"/>
    <n v="0"/>
    <n v="0"/>
    <n v="477934"/>
    <n v="5.5"/>
    <n v="26286.37"/>
    <n v="0"/>
    <n v="0"/>
    <n v="0"/>
    <n v="0"/>
    <n v="0"/>
    <n v="477934.16"/>
    <n v="26286.37"/>
    <n v="504220.53"/>
    <n v="504220.53"/>
    <n v="0"/>
    <n v="0"/>
    <n v="0"/>
    <n v="0"/>
    <s v="CIF"/>
    <s v="33531040"/>
    <n v="0"/>
    <s v="0"/>
    <n v="0"/>
    <n v="0"/>
    <m/>
    <x v="5"/>
    <s v="Oleo"/>
    <n v="2.89"/>
    <n v="424830"/>
    <x v="1"/>
    <x v="0"/>
  </r>
  <r>
    <s v="103"/>
    <s v="VVF INDIA LIMITED-TALOJA"/>
    <s v="ZF2"/>
    <s v="VVF Dom.Invoice(INQ)"/>
    <s v="9103701633"/>
    <s v="0003101587"/>
    <s v="80198898"/>
    <n v="42544"/>
    <n v="174899.4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324870"/>
    <x v="2"/>
    <n v="-324870"/>
    <s v="INR"/>
    <x v="919"/>
    <s v="OFAALMDCUT1214DRUM"/>
    <s v="0"/>
    <n v="0"/>
    <n v="2.21"/>
    <s v="MT"/>
    <s v="KG"/>
    <n v="2210"/>
    <n v="2210"/>
    <n v="2210"/>
    <s v="1.00000"/>
    <n v="324870"/>
    <n v="0"/>
    <n v="0"/>
    <n v="0"/>
    <n v="0"/>
    <n v="324870"/>
    <n v="12.5"/>
    <n v="40609"/>
    <n v="0"/>
    <n v="0"/>
    <n v="0"/>
    <n v="0"/>
    <n v="0"/>
    <n v="0"/>
    <n v="365479"/>
    <n v="5.5"/>
    <n v="20101.349999999999"/>
    <n v="0"/>
    <n v="0"/>
    <n v="0"/>
    <n v="0"/>
    <n v="0"/>
    <n v="365479.12"/>
    <n v="20101.349999999999"/>
    <n v="385580.47"/>
    <n v="385580.47"/>
    <n v="0"/>
    <n v="0"/>
    <n v="0"/>
    <n v="0"/>
    <s v="CIF"/>
    <s v="33531040"/>
    <n v="0"/>
    <s v="0"/>
    <n v="0"/>
    <n v="0"/>
    <m/>
    <x v="5"/>
    <s v="Oleo"/>
    <n v="2.21"/>
    <n v="324870"/>
    <x v="1"/>
    <x v="0"/>
  </r>
  <r>
    <s v="103"/>
    <s v="VVF INDIA LIMITED-TALOJA"/>
    <s v="ZF2"/>
    <s v="VVF Dom.Invoice(INQ)"/>
    <s v="9103701910"/>
    <s v="0003101862"/>
    <s v="80201623"/>
    <n v="42555"/>
    <n v="187782"/>
    <s v="10"/>
    <s v="10"/>
    <s v="OL00"/>
    <s v="100397"/>
    <s v="KHONA DRUG AGENCIES"/>
    <s v="MUMBAI"/>
    <s v="Maharashtra"/>
    <s v="101557"/>
    <x v="245"/>
    <s v="Posting document has been created"/>
    <n v="54501001"/>
    <s v="Sales - Domestic"/>
    <n v="1600355"/>
    <x v="12"/>
    <n v="-301920"/>
    <x v="2"/>
    <n v="-301920"/>
    <s v="INR"/>
    <x v="920"/>
    <s v="OFAALMDCUT1214DRUM"/>
    <s v="54501004"/>
    <n v="-2040"/>
    <n v="2.04"/>
    <s v="MT"/>
    <s v="KG"/>
    <n v="2040"/>
    <n v="2040"/>
    <n v="2040"/>
    <s v="1.00000"/>
    <n v="301920"/>
    <n v="0"/>
    <n v="0"/>
    <n v="0"/>
    <n v="0"/>
    <n v="301920"/>
    <n v="12.5"/>
    <n v="37740"/>
    <n v="0"/>
    <n v="0"/>
    <n v="0"/>
    <n v="0"/>
    <n v="0"/>
    <n v="0"/>
    <n v="339660"/>
    <n v="5.5"/>
    <n v="18681.3"/>
    <n v="0"/>
    <n v="0"/>
    <n v="0"/>
    <n v="0"/>
    <n v="0"/>
    <n v="339659.7"/>
    <n v="18681.3"/>
    <n v="358341"/>
    <n v="358341"/>
    <n v="0"/>
    <n v="0"/>
    <n v="0"/>
    <n v="0"/>
    <s v="CIF"/>
    <s v="33531040"/>
    <n v="0"/>
    <s v="0"/>
    <n v="0"/>
    <n v="0"/>
    <m/>
    <x v="0"/>
    <s v="Oleo"/>
    <n v="2.04"/>
    <n v="301920"/>
    <x v="1"/>
    <x v="0"/>
  </r>
  <r>
    <s v="103"/>
    <s v="VVF INDIA LIMITED-TALOJA"/>
    <s v="ZF2"/>
    <s v="VVF Dom.Invoice(INQ)"/>
    <s v="9103701942"/>
    <s v="0003101892"/>
    <s v="80201828"/>
    <n v="42557"/>
    <n v="3129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499800"/>
    <x v="2"/>
    <n v="-499800"/>
    <s v="INR"/>
    <x v="921"/>
    <s v="OFAALMDCUT1214DRUM"/>
    <s v="0"/>
    <n v="0"/>
    <n v="3.4"/>
    <s v="MT"/>
    <s v="KG"/>
    <n v="3400"/>
    <n v="3400"/>
    <n v="3400"/>
    <s v="1.00000"/>
    <n v="499800"/>
    <n v="0"/>
    <n v="0"/>
    <n v="0"/>
    <n v="0"/>
    <n v="499800"/>
    <n v="12.5"/>
    <n v="62475"/>
    <n v="0"/>
    <n v="0"/>
    <n v="0"/>
    <n v="0"/>
    <n v="0"/>
    <n v="0"/>
    <n v="562275"/>
    <n v="5.5"/>
    <n v="30925.13"/>
    <n v="0"/>
    <n v="0"/>
    <n v="0"/>
    <n v="0"/>
    <n v="0"/>
    <n v="562274.87"/>
    <n v="30925.13"/>
    <n v="593200"/>
    <n v="593200"/>
    <n v="0"/>
    <n v="0"/>
    <n v="0"/>
    <n v="0"/>
    <s v="CIF"/>
    <s v="33531040"/>
    <n v="0"/>
    <s v="0"/>
    <n v="0"/>
    <n v="0"/>
    <m/>
    <x v="0"/>
    <s v="Oleo"/>
    <n v="3.4"/>
    <n v="499800"/>
    <x v="1"/>
    <x v="0"/>
  </r>
  <r>
    <s v="103"/>
    <s v="VVF INDIA LIMITED-TALOJA"/>
    <s v="ZF2"/>
    <s v="VVF Dom.Invoice(INQ)"/>
    <s v="9103702178"/>
    <s v="0003102124"/>
    <s v="80203554"/>
    <n v="42566"/>
    <n v="219079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342720"/>
    <x v="2"/>
    <n v="-342720"/>
    <s v="INR"/>
    <x v="922"/>
    <s v="OFAALMDCUT1214DRUM"/>
    <s v="0"/>
    <n v="0"/>
    <n v="2.38"/>
    <s v="MT"/>
    <s v="KG"/>
    <n v="2380"/>
    <n v="2380"/>
    <n v="2380"/>
    <s v="1.00000"/>
    <n v="342720"/>
    <n v="0"/>
    <n v="0"/>
    <n v="0"/>
    <n v="0"/>
    <n v="342720"/>
    <n v="12.5"/>
    <n v="42840"/>
    <n v="0"/>
    <n v="0"/>
    <n v="0"/>
    <n v="0"/>
    <n v="0"/>
    <n v="0"/>
    <n v="385560"/>
    <n v="5.5"/>
    <n v="21205.8"/>
    <n v="0"/>
    <n v="0"/>
    <n v="0"/>
    <n v="0"/>
    <n v="0"/>
    <n v="385560.2"/>
    <n v="21205.8"/>
    <n v="406766"/>
    <n v="406766"/>
    <n v="0"/>
    <n v="0"/>
    <n v="0"/>
    <n v="0"/>
    <s v="CIF"/>
    <s v="33531040"/>
    <n v="0"/>
    <s v="0"/>
    <n v="0"/>
    <n v="0"/>
    <m/>
    <x v="0"/>
    <s v="Oleo"/>
    <n v="2.38"/>
    <n v="342720"/>
    <x v="1"/>
    <x v="0"/>
  </r>
  <r>
    <s v="103"/>
    <s v="VVF INDIA LIMITED-TALOJA"/>
    <s v="ZF2"/>
    <s v="VVF Dom.Invoice(INQ)"/>
    <s v="9103702263"/>
    <s v="0003102204"/>
    <s v="80204259"/>
    <n v="42570"/>
    <n v="219079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342720"/>
    <x v="2"/>
    <n v="-342720"/>
    <s v="INR"/>
    <x v="922"/>
    <s v="OFAALMDCUT1214DRUM"/>
    <s v="0"/>
    <n v="0"/>
    <n v="2.38"/>
    <s v="MT"/>
    <s v="KG"/>
    <n v="2380"/>
    <n v="2380"/>
    <n v="2380"/>
    <s v="1.00000"/>
    <n v="342720"/>
    <n v="0"/>
    <n v="0"/>
    <n v="0"/>
    <n v="0"/>
    <n v="342720"/>
    <n v="12.5"/>
    <n v="42840"/>
    <n v="0"/>
    <n v="0"/>
    <n v="0"/>
    <n v="0"/>
    <n v="0"/>
    <n v="0"/>
    <n v="385560"/>
    <n v="5.5"/>
    <n v="21205.8"/>
    <n v="0"/>
    <n v="0"/>
    <n v="0"/>
    <n v="0"/>
    <n v="0"/>
    <n v="385560.2"/>
    <n v="21205.8"/>
    <n v="406766"/>
    <n v="406766"/>
    <n v="0"/>
    <n v="0"/>
    <n v="0"/>
    <n v="0"/>
    <s v="CIF"/>
    <s v="33531040"/>
    <n v="0"/>
    <s v="0"/>
    <n v="0"/>
    <n v="0"/>
    <m/>
    <x v="0"/>
    <s v="Oleo"/>
    <n v="2.38"/>
    <n v="342720"/>
    <x v="1"/>
    <x v="0"/>
  </r>
  <r>
    <s v="103"/>
    <s v="VVF INDIA LIMITED-TALOJA"/>
    <s v="ZF2"/>
    <s v="VVF Dom.Invoice(INQ)"/>
    <s v="9103702312"/>
    <s v="0003102253"/>
    <s v="80204556"/>
    <n v="42571"/>
    <n v="93891"/>
    <s v="10"/>
    <s v="10"/>
    <s v="OL00"/>
    <s v="100397"/>
    <s v="KHONA DRUG AGENCIES"/>
    <s v="MUMBAI"/>
    <s v="Maharashtra"/>
    <s v="101557"/>
    <x v="245"/>
    <s v="Posting document has been created"/>
    <n v="54501001"/>
    <s v="Sales - Domestic"/>
    <n v="1600355"/>
    <x v="12"/>
    <n v="-145860"/>
    <x v="2"/>
    <n v="-145860"/>
    <s v="INR"/>
    <x v="923"/>
    <s v="OFAALMDCUT1214DRUM"/>
    <s v="0"/>
    <n v="0"/>
    <n v="1.02"/>
    <s v="MT"/>
    <s v="KG"/>
    <n v="1020"/>
    <n v="1020"/>
    <n v="1020"/>
    <s v="1.00000"/>
    <n v="145860"/>
    <n v="0"/>
    <n v="0"/>
    <n v="0"/>
    <n v="0"/>
    <n v="145860"/>
    <n v="12.5"/>
    <n v="18233"/>
    <n v="0"/>
    <n v="0"/>
    <n v="0"/>
    <n v="0"/>
    <n v="0"/>
    <n v="0"/>
    <n v="164093"/>
    <n v="5.5"/>
    <n v="9025.1200000000008"/>
    <n v="0"/>
    <n v="0"/>
    <n v="0"/>
    <n v="0"/>
    <n v="0"/>
    <n v="164092.88"/>
    <n v="9025.1200000000008"/>
    <n v="173118"/>
    <n v="173118"/>
    <n v="0"/>
    <n v="0"/>
    <n v="0"/>
    <n v="0"/>
    <s v="CIF"/>
    <s v="33531040"/>
    <n v="0"/>
    <s v="0"/>
    <n v="0"/>
    <n v="0"/>
    <m/>
    <x v="0"/>
    <s v="Oleo"/>
    <n v="1.02"/>
    <n v="145860"/>
    <x v="1"/>
    <x v="0"/>
  </r>
  <r>
    <s v="103"/>
    <s v="VVF INDIA LIMITED-TALOJA"/>
    <s v="ZF2"/>
    <s v="VVF Dom.Invoice(INQ)"/>
    <s v="9103702407"/>
    <s v="0003102347"/>
    <s v="80205216"/>
    <n v="42574"/>
    <n v="3129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482800"/>
    <x v="2"/>
    <n v="-482800"/>
    <s v="INR"/>
    <x v="924"/>
    <s v="OFAALMDCUT1214DRUM"/>
    <s v="0"/>
    <n v="0"/>
    <n v="3.4"/>
    <s v="MT"/>
    <s v="KG"/>
    <n v="3400"/>
    <n v="3400"/>
    <n v="3400"/>
    <s v="1.00000"/>
    <n v="482800"/>
    <n v="0"/>
    <n v="0"/>
    <n v="0"/>
    <n v="0"/>
    <n v="482800"/>
    <n v="12.5"/>
    <n v="60350"/>
    <n v="0"/>
    <n v="0"/>
    <n v="0"/>
    <n v="0"/>
    <n v="0"/>
    <n v="0"/>
    <n v="543150"/>
    <n v="5.5"/>
    <n v="29873.25"/>
    <n v="0"/>
    <n v="0"/>
    <n v="0"/>
    <n v="0"/>
    <n v="0"/>
    <n v="543149.75"/>
    <n v="29873.25"/>
    <n v="573023"/>
    <n v="573023"/>
    <n v="0"/>
    <n v="0"/>
    <n v="0"/>
    <n v="0"/>
    <s v="CIF"/>
    <s v="33531040"/>
    <n v="0"/>
    <s v="0"/>
    <n v="0"/>
    <n v="0"/>
    <m/>
    <x v="0"/>
    <s v="Oleo"/>
    <n v="3.4"/>
    <n v="482800"/>
    <x v="1"/>
    <x v="0"/>
  </r>
  <r>
    <s v="103"/>
    <s v="VVF INDIA LIMITED-TALOJA"/>
    <s v="ZF2"/>
    <s v="VVF Dom.Invoice(INQ)"/>
    <s v="9103702408"/>
    <s v="0003102348"/>
    <s v="80205217"/>
    <n v="42574"/>
    <n v="140836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217260"/>
    <x v="2"/>
    <n v="-217260"/>
    <s v="INR"/>
    <x v="925"/>
    <s v="OFAALMDCUT1214DRUM"/>
    <s v="0"/>
    <n v="0"/>
    <n v="1.53"/>
    <s v="MT"/>
    <s v="KG"/>
    <n v="1530"/>
    <n v="1530"/>
    <n v="1530"/>
    <s v="1.00000"/>
    <n v="217260"/>
    <n v="0"/>
    <n v="0"/>
    <n v="0"/>
    <n v="0"/>
    <n v="217260"/>
    <n v="12.5"/>
    <n v="27158"/>
    <n v="0"/>
    <n v="0"/>
    <n v="0"/>
    <n v="0"/>
    <n v="0"/>
    <n v="0"/>
    <n v="244418"/>
    <n v="5.5"/>
    <n v="13442.99"/>
    <n v="0"/>
    <n v="0"/>
    <n v="0"/>
    <n v="0"/>
    <n v="0"/>
    <n v="244418.02"/>
    <n v="13442.99"/>
    <n v="257861.01"/>
    <n v="257861.01"/>
    <n v="0"/>
    <n v="0"/>
    <n v="0"/>
    <n v="0"/>
    <s v="CIF"/>
    <s v="33531040"/>
    <n v="0"/>
    <s v="0"/>
    <n v="0"/>
    <n v="0"/>
    <m/>
    <x v="0"/>
    <s v="Oleo"/>
    <n v="1.53"/>
    <n v="217260"/>
    <x v="1"/>
    <x v="0"/>
  </r>
  <r>
    <s v="103"/>
    <s v="VVF INDIA LIMITED-TALOJA"/>
    <s v="ZF2"/>
    <s v="VVF Dom.Invoice(INQ)"/>
    <s v="9103702408"/>
    <s v="0003102348"/>
    <s v="80205217"/>
    <n v="42574"/>
    <n v="93891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144840"/>
    <x v="2"/>
    <n v="-144840"/>
    <s v="INR"/>
    <x v="925"/>
    <s v="OFAALMDCUT1214DRUM"/>
    <s v="0"/>
    <n v="0"/>
    <n v="1.02"/>
    <s v="MT"/>
    <s v="KG"/>
    <n v="1020"/>
    <n v="1020"/>
    <n v="1020"/>
    <s v="1.00000"/>
    <n v="144840"/>
    <n v="0"/>
    <n v="0"/>
    <n v="0"/>
    <n v="0"/>
    <n v="144840"/>
    <n v="12.5"/>
    <n v="18105"/>
    <n v="0"/>
    <n v="0"/>
    <n v="0"/>
    <n v="0"/>
    <n v="0"/>
    <n v="0"/>
    <n v="162945"/>
    <n v="5.5"/>
    <n v="8961.98"/>
    <n v="0"/>
    <n v="0"/>
    <n v="0"/>
    <n v="0"/>
    <n v="0"/>
    <n v="162945.01"/>
    <n v="8961.98"/>
    <n v="171906.99"/>
    <n v="171906.99"/>
    <n v="0"/>
    <n v="0"/>
    <n v="0"/>
    <n v="0"/>
    <s v="CIF"/>
    <s v="33531040"/>
    <n v="0"/>
    <s v="0"/>
    <n v="0"/>
    <n v="0"/>
    <m/>
    <x v="0"/>
    <s v="Oleo"/>
    <n v="1.02"/>
    <n v="144840"/>
    <x v="1"/>
    <x v="0"/>
  </r>
  <r>
    <s v="103"/>
    <s v="VVF INDIA LIMITED-TALOJA"/>
    <s v="ZF2"/>
    <s v="VVF Dom.Invoice(INQ)"/>
    <s v="9103701910"/>
    <s v="0003101862"/>
    <s v="80201623"/>
    <n v="42555"/>
    <m/>
    <s v="10"/>
    <s v="10"/>
    <s v="OL00"/>
    <s v="100397"/>
    <s v="KHONA DRUG AGENCIES"/>
    <s v="MUMBAI"/>
    <s v="Maharashtra"/>
    <s v="101557"/>
    <x v="245"/>
    <m/>
    <n v="54501004"/>
    <s v="Discount on Sales"/>
    <n v="1600355"/>
    <x v="12"/>
    <n v="-204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040"/>
    <x v="1"/>
    <x v="0"/>
  </r>
  <r>
    <s v="103"/>
    <s v="VVF INDIA LIMITED-TALOJA"/>
    <s v="ZF2"/>
    <s v="VVF Dom.Invoice(INQ)"/>
    <s v="9103702642"/>
    <s v="0003102582"/>
    <s v="80207619"/>
    <n v="42584"/>
    <n v="306884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482800"/>
    <x v="2"/>
    <n v="-482800"/>
    <s v="INR"/>
    <x v="926"/>
    <s v="OFAALMDCUT1214DRUM"/>
    <s v="0"/>
    <n v="0"/>
    <n v="3.4"/>
    <s v="MT"/>
    <s v="KG"/>
    <n v="3400"/>
    <n v="3400"/>
    <n v="3400"/>
    <s v="1.00000"/>
    <n v="482800"/>
    <n v="0"/>
    <n v="0"/>
    <n v="0"/>
    <n v="0"/>
    <n v="482800"/>
    <n v="12.5"/>
    <n v="60350"/>
    <n v="0"/>
    <n v="0"/>
    <n v="0"/>
    <n v="0"/>
    <n v="0"/>
    <n v="0"/>
    <n v="543150"/>
    <n v="5.5"/>
    <n v="29873.25"/>
    <n v="0"/>
    <n v="0"/>
    <n v="0"/>
    <n v="0"/>
    <n v="0"/>
    <n v="543149.75"/>
    <n v="29873.25"/>
    <n v="573023"/>
    <n v="573023"/>
    <n v="0"/>
    <n v="0"/>
    <n v="0"/>
    <n v="0"/>
    <s v="CIF"/>
    <s v="33531040"/>
    <n v="0"/>
    <s v="0"/>
    <n v="0"/>
    <n v="0"/>
    <m/>
    <x v="2"/>
    <s v="Oleo"/>
    <n v="3.4"/>
    <n v="482800"/>
    <x v="1"/>
    <x v="0"/>
  </r>
  <r>
    <s v="103"/>
    <s v="VVF INDIA LIMITED-TALOJA"/>
    <s v="ZF2"/>
    <s v="VVF Dom.Invoice(INQ)"/>
    <s v="9103702707"/>
    <s v="0003102648"/>
    <s v="80207914"/>
    <n v="42586"/>
    <n v="15344.2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355"/>
    <x v="12"/>
    <n v="-24310"/>
    <x v="2"/>
    <n v="-24310"/>
    <s v="INR"/>
    <x v="927"/>
    <s v="OFAALMDCUT1214DRUM"/>
    <s v="54501004"/>
    <n v="-170"/>
    <n v="0.17"/>
    <s v="MT"/>
    <s v="KG"/>
    <n v="170"/>
    <n v="170"/>
    <n v="170"/>
    <s v="1.00000"/>
    <n v="24310"/>
    <n v="0"/>
    <n v="0"/>
    <n v="0"/>
    <n v="0"/>
    <n v="24310"/>
    <n v="12.5"/>
    <n v="3039"/>
    <n v="0"/>
    <n v="0"/>
    <n v="0"/>
    <n v="0"/>
    <n v="0"/>
    <n v="0"/>
    <n v="27349"/>
    <n v="5.5"/>
    <n v="1504.2"/>
    <n v="0"/>
    <n v="0"/>
    <n v="0"/>
    <n v="0"/>
    <n v="0"/>
    <n v="27348.98"/>
    <n v="1504.2"/>
    <n v="28853.18"/>
    <n v="28853.18"/>
    <n v="0"/>
    <n v="0"/>
    <n v="0"/>
    <n v="0"/>
    <s v="CIF"/>
    <s v="33531040"/>
    <n v="0"/>
    <s v="0"/>
    <n v="0"/>
    <n v="0"/>
    <m/>
    <x v="2"/>
    <s v="Oleo"/>
    <n v="0.17"/>
    <n v="24310"/>
    <x v="1"/>
    <x v="0"/>
  </r>
  <r>
    <s v="103"/>
    <s v="VVF INDIA LIMITED-TALOJA"/>
    <s v="ZF2"/>
    <s v="VVF Dom.Invoice(INQ)"/>
    <s v="9103702707"/>
    <s v="0003102648"/>
    <s v="80207914"/>
    <n v="42586"/>
    <n v="168786.2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355"/>
    <x v="12"/>
    <n v="-267410"/>
    <x v="2"/>
    <n v="-267410"/>
    <s v="INR"/>
    <x v="927"/>
    <s v="OFAALMDCUT1214DRUM"/>
    <s v="54501004"/>
    <n v="-1870"/>
    <n v="1.87"/>
    <s v="MT"/>
    <s v="KG"/>
    <n v="1870"/>
    <n v="1870"/>
    <n v="1870"/>
    <s v="1.00000"/>
    <n v="267410"/>
    <n v="0"/>
    <n v="0"/>
    <n v="0"/>
    <n v="0"/>
    <n v="267410"/>
    <n v="12.5"/>
    <n v="33426"/>
    <n v="0"/>
    <n v="0"/>
    <n v="0"/>
    <n v="0"/>
    <n v="0"/>
    <n v="0"/>
    <n v="300836"/>
    <n v="5.5"/>
    <n v="16545.98"/>
    <n v="0"/>
    <n v="0"/>
    <n v="0"/>
    <n v="0"/>
    <n v="0"/>
    <n v="300835.84000000003"/>
    <n v="16545.98"/>
    <n v="317381.82"/>
    <n v="317381.82"/>
    <n v="0"/>
    <n v="0"/>
    <n v="0"/>
    <n v="0"/>
    <s v="CIF"/>
    <s v="33531040"/>
    <n v="0"/>
    <s v="0"/>
    <n v="0"/>
    <n v="0"/>
    <m/>
    <x v="2"/>
    <s v="Oleo"/>
    <n v="1.87"/>
    <n v="267410"/>
    <x v="1"/>
    <x v="0"/>
  </r>
  <r>
    <s v="103"/>
    <s v="VVF INDIA LIMITED-TALOJA"/>
    <s v="ZF2"/>
    <s v="VVF Dom.Invoice(INQ)"/>
    <s v="9103702788"/>
    <s v="0003102727"/>
    <s v="80208382"/>
    <n v="42590"/>
    <n v="306884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479400"/>
    <x v="2"/>
    <n v="-479400"/>
    <s v="INR"/>
    <x v="928"/>
    <s v="OFAALMDCUT1214DRUM"/>
    <s v="0"/>
    <n v="0"/>
    <n v="3.4"/>
    <s v="MT"/>
    <s v="KG"/>
    <n v="3400"/>
    <n v="3400"/>
    <n v="3400"/>
    <s v="1.00000"/>
    <n v="479400"/>
    <n v="0"/>
    <n v="0"/>
    <n v="0"/>
    <n v="0"/>
    <n v="479400"/>
    <n v="12.5"/>
    <n v="59925"/>
    <n v="0"/>
    <n v="0"/>
    <n v="0"/>
    <n v="0"/>
    <n v="0"/>
    <n v="0"/>
    <n v="539325"/>
    <n v="5.5"/>
    <n v="29662.880000000001"/>
    <n v="0"/>
    <n v="0"/>
    <n v="0"/>
    <n v="0"/>
    <n v="0"/>
    <n v="539325.12"/>
    <n v="29662.880000000001"/>
    <n v="568988"/>
    <n v="568988"/>
    <n v="0"/>
    <n v="0"/>
    <n v="0"/>
    <n v="0"/>
    <s v="CIF"/>
    <s v="33531040"/>
    <n v="0"/>
    <s v="0"/>
    <n v="0"/>
    <n v="0"/>
    <m/>
    <x v="2"/>
    <s v="Oleo"/>
    <n v="3.4"/>
    <n v="479400"/>
    <x v="1"/>
    <x v="0"/>
  </r>
  <r>
    <s v="103"/>
    <s v="VVF INDIA LIMITED-TALOJA"/>
    <s v="ZF2"/>
    <s v="VVF Dom.Invoice(INQ)"/>
    <s v="9103702833"/>
    <s v="0003102770"/>
    <s v="80208661"/>
    <n v="42592"/>
    <n v="306884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355"/>
    <x v="12"/>
    <n v="-482800"/>
    <x v="2"/>
    <n v="-482800"/>
    <s v="INR"/>
    <x v="929"/>
    <s v="OFAALMDCUT1214DRUM"/>
    <s v="54501004"/>
    <n v="-3400"/>
    <n v="3.4"/>
    <s v="MT"/>
    <s v="KG"/>
    <n v="3400"/>
    <n v="3400"/>
    <n v="3400"/>
    <s v="1.00000"/>
    <n v="482800"/>
    <n v="0"/>
    <n v="0"/>
    <n v="0"/>
    <n v="0"/>
    <n v="482800"/>
    <n v="12.5"/>
    <n v="60350"/>
    <n v="0"/>
    <n v="0"/>
    <n v="0"/>
    <n v="0"/>
    <n v="0"/>
    <n v="0"/>
    <n v="543150"/>
    <n v="5.5"/>
    <n v="29873.25"/>
    <n v="0"/>
    <n v="0"/>
    <n v="0"/>
    <n v="0"/>
    <n v="0"/>
    <n v="543149.75"/>
    <n v="29873.25"/>
    <n v="573023"/>
    <n v="573023"/>
    <n v="0"/>
    <n v="0"/>
    <n v="0"/>
    <n v="0"/>
    <s v="CIF"/>
    <s v="33531040"/>
    <n v="0"/>
    <s v="0"/>
    <n v="0"/>
    <n v="0"/>
    <m/>
    <x v="2"/>
    <s v="Oleo"/>
    <n v="3.4"/>
    <n v="482800"/>
    <x v="1"/>
    <x v="0"/>
  </r>
  <r>
    <s v="103"/>
    <s v="VVF INDIA LIMITED-TALOJA"/>
    <s v="ZF2"/>
    <s v="VVF Dom.Invoice(INQ)"/>
    <s v="9103702707"/>
    <s v="0003102648"/>
    <s v="80207914"/>
    <n v="42586"/>
    <n v="15344.2"/>
    <s v="10"/>
    <s v="10"/>
    <s v="OL00"/>
    <s v="100397"/>
    <s v="KHONA DRUG AGENCIES"/>
    <s v="MUMBAI"/>
    <s v="Maharashtra"/>
    <s v="100795"/>
    <x v="246"/>
    <s v="Posting document has been created"/>
    <n v="54501004"/>
    <s v="Discount on Sales"/>
    <n v="1600355"/>
    <x v="12"/>
    <n v="170"/>
    <x v="2"/>
    <m/>
    <s v="INR"/>
    <x v="927"/>
    <s v="OFAALMDCUT1214DRUM"/>
    <s v="54501004"/>
    <n v="-17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70"/>
    <x v="1"/>
    <x v="0"/>
  </r>
  <r>
    <s v="103"/>
    <s v="VVF INDIA LIMITED-TALOJA"/>
    <s v="ZF2"/>
    <s v="VVF Dom.Invoice(INQ)"/>
    <s v="9103702707"/>
    <s v="0003102648"/>
    <s v="80207914"/>
    <n v="42586"/>
    <n v="168786.2"/>
    <s v="10"/>
    <s v="10"/>
    <s v="OL00"/>
    <s v="100397"/>
    <s v="KHONA DRUG AGENCIES"/>
    <s v="MUMBAI"/>
    <s v="Maharashtra"/>
    <s v="100795"/>
    <x v="246"/>
    <s v="Posting document has been created"/>
    <n v="54501004"/>
    <s v="Discount on Sales"/>
    <n v="1600355"/>
    <x v="12"/>
    <n v="1870"/>
    <x v="2"/>
    <m/>
    <s v="INR"/>
    <x v="927"/>
    <s v="OFAALMDCUT1214DRUM"/>
    <s v="54501004"/>
    <n v="-187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870"/>
    <x v="1"/>
    <x v="0"/>
  </r>
  <r>
    <s v="103"/>
    <s v="VVF INDIA LIMITED-TALOJA"/>
    <s v="ZF2"/>
    <s v="VVF Dom.Invoice(INQ)"/>
    <s v="9103702833"/>
    <s v="0003102770"/>
    <s v="80208661"/>
    <n v="42592"/>
    <n v="306884"/>
    <s v="10"/>
    <s v="10"/>
    <s v="OL00"/>
    <s v="100397"/>
    <s v="KHONA DRUG AGENCIES"/>
    <s v="MUMBAI"/>
    <s v="Maharashtra"/>
    <s v="100795"/>
    <x v="246"/>
    <s v="Posting document has been created"/>
    <n v="54501004"/>
    <s v="Discount on Sales"/>
    <n v="1600355"/>
    <x v="12"/>
    <n v="3400"/>
    <x v="2"/>
    <m/>
    <s v="INR"/>
    <x v="929"/>
    <s v="OFAALMDCUT1214DRUM"/>
    <s v="54501004"/>
    <n v="-34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3400"/>
    <x v="1"/>
    <x v="0"/>
  </r>
  <r>
    <s v="103"/>
    <s v="VVF INDIA LIMITED-TALOJA"/>
    <s v="ZF2"/>
    <s v="VVF Dom.Invoice(INQ)"/>
    <n v="9103703452"/>
    <s v="0003103371"/>
    <s v="80214009"/>
    <n v="42619"/>
    <n v="306884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557600"/>
    <x v="2"/>
    <n v="-557600"/>
    <s v="INR"/>
    <x v="930"/>
    <s v="OFAALMDCUT1214DRUM"/>
    <s v="0"/>
    <n v="0"/>
    <n v="3.4"/>
    <s v="MT"/>
    <s v="KG"/>
    <n v="3400"/>
    <n v="3400"/>
    <n v="3400"/>
    <s v="1.00000"/>
    <n v="557600"/>
    <n v="0"/>
    <n v="0"/>
    <n v="0"/>
    <n v="0"/>
    <n v="557600"/>
    <n v="12.5"/>
    <n v="69700"/>
    <n v="0"/>
    <n v="0"/>
    <n v="0"/>
    <n v="0"/>
    <n v="0"/>
    <n v="0"/>
    <n v="627300"/>
    <n v="5.5"/>
    <n v="34501.5"/>
    <n v="0"/>
    <n v="0"/>
    <n v="0"/>
    <n v="0"/>
    <n v="0"/>
    <n v="627300.5"/>
    <n v="34501.5"/>
    <n v="661802"/>
    <n v="661802"/>
    <n v="0"/>
    <n v="0"/>
    <n v="0"/>
    <n v="0"/>
    <s v="CIF"/>
    <s v="33531040"/>
    <n v="0"/>
    <s v="0"/>
    <n v="0"/>
    <n v="0"/>
    <s v=""/>
    <x v="3"/>
    <s v="Oleo"/>
    <n v="3.4"/>
    <n v="557600"/>
    <x v="1"/>
    <x v="0"/>
  </r>
  <r>
    <s v="103"/>
    <s v="VVF INDIA LIMITED-TALOJA"/>
    <s v="ZF2"/>
    <s v="VVF Dom.Invoice(INQ)"/>
    <n v="9103703496"/>
    <s v="0003103415"/>
    <s v="80214283"/>
    <n v="42621"/>
    <n v="352916.6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637330"/>
    <x v="2"/>
    <n v="-637330"/>
    <s v="INR"/>
    <x v="931"/>
    <s v="OFAALMDCUT1214DRUM"/>
    <s v="0"/>
    <n v="0"/>
    <n v="3.91"/>
    <s v="MT"/>
    <s v="KG"/>
    <n v="3910"/>
    <n v="3910"/>
    <n v="3910"/>
    <s v="1.00000"/>
    <n v="637330"/>
    <n v="0"/>
    <n v="0"/>
    <n v="0"/>
    <n v="0"/>
    <n v="637330"/>
    <n v="12.5"/>
    <n v="79666"/>
    <n v="0"/>
    <n v="0"/>
    <n v="0"/>
    <n v="0"/>
    <n v="0"/>
    <n v="0"/>
    <n v="716996"/>
    <n v="5.5"/>
    <n v="39434.78"/>
    <n v="0"/>
    <n v="0"/>
    <n v="0"/>
    <n v="0"/>
    <n v="0"/>
    <n v="716996.22"/>
    <n v="39434.78"/>
    <n v="756431"/>
    <n v="756431"/>
    <n v="0"/>
    <n v="0"/>
    <n v="0"/>
    <n v="0"/>
    <s v="CIF"/>
    <s v="33531040"/>
    <n v="0"/>
    <s v="0"/>
    <n v="0"/>
    <n v="0"/>
    <s v=""/>
    <x v="3"/>
    <s v="Oleo"/>
    <n v="3.91"/>
    <n v="637330"/>
    <x v="1"/>
    <x v="0"/>
  </r>
  <r>
    <s v="103"/>
    <s v="VVF INDIA LIMITED-TALOJA"/>
    <s v="ZF2"/>
    <s v="VVF Dom.Invoice(INQ)"/>
    <n v="9103703498"/>
    <s v="0003103417"/>
    <s v="80214289"/>
    <n v="42621"/>
    <n v="491014.40000000002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886720"/>
    <x v="2"/>
    <n v="-886720"/>
    <s v="INR"/>
    <x v="931"/>
    <s v="OFAALMDCUT1214DRUM"/>
    <s v="0"/>
    <n v="0"/>
    <n v="5.44"/>
    <s v="MT"/>
    <s v="KG"/>
    <n v="5440"/>
    <n v="5440"/>
    <n v="5440"/>
    <s v="1.00000"/>
    <n v="886720"/>
    <n v="0"/>
    <n v="0"/>
    <n v="0"/>
    <n v="0"/>
    <n v="886720"/>
    <n v="12.5"/>
    <n v="110840"/>
    <n v="0"/>
    <n v="0"/>
    <n v="0"/>
    <n v="0"/>
    <n v="0"/>
    <n v="0"/>
    <n v="997560"/>
    <n v="5.5"/>
    <n v="54865.8"/>
    <n v="0"/>
    <n v="0"/>
    <n v="0"/>
    <n v="0"/>
    <n v="0"/>
    <n v="997559.97"/>
    <n v="54865.8"/>
    <n v="1052425.77"/>
    <n v="1052425.77"/>
    <n v="0"/>
    <n v="0"/>
    <n v="0"/>
    <n v="0"/>
    <s v="CIF"/>
    <s v="33531040"/>
    <n v="0"/>
    <s v="0"/>
    <n v="0"/>
    <n v="0"/>
    <s v=""/>
    <x v="3"/>
    <s v="Oleo"/>
    <n v="5.44"/>
    <n v="886720"/>
    <x v="1"/>
    <x v="0"/>
  </r>
  <r>
    <s v="103"/>
    <s v="VVF INDIA LIMITED-TALOJA"/>
    <s v="ZF2"/>
    <s v="VVF Dom.Invoice(INQ)"/>
    <n v="9103703498"/>
    <s v="0003103417"/>
    <s v="80214289"/>
    <n v="42621"/>
    <n v="61376.800000000003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110840"/>
    <x v="2"/>
    <n v="-110840"/>
    <s v="INR"/>
    <x v="931"/>
    <s v="OFAALMDCUT1214DRUM"/>
    <s v="0"/>
    <n v="0"/>
    <n v="0.68"/>
    <s v="MT"/>
    <s v="KG"/>
    <n v="680"/>
    <n v="680"/>
    <n v="680"/>
    <s v="1.00000"/>
    <n v="110840"/>
    <n v="0"/>
    <n v="0"/>
    <n v="0"/>
    <n v="0"/>
    <n v="110840"/>
    <n v="12.5"/>
    <n v="13855"/>
    <n v="0"/>
    <n v="0"/>
    <n v="0"/>
    <n v="0"/>
    <n v="0"/>
    <n v="0"/>
    <n v="124695"/>
    <n v="5.5"/>
    <n v="6858.23"/>
    <n v="0"/>
    <n v="0"/>
    <n v="0"/>
    <n v="0"/>
    <n v="0"/>
    <n v="124695"/>
    <n v="6858.23"/>
    <n v="131553.23000000001"/>
    <n v="131553.23000000001"/>
    <n v="0"/>
    <n v="0"/>
    <n v="0"/>
    <n v="0"/>
    <s v="CIF"/>
    <s v="33531040"/>
    <n v="0"/>
    <s v="0"/>
    <n v="0"/>
    <n v="0"/>
    <s v=""/>
    <x v="3"/>
    <s v="Oleo"/>
    <n v="0.68"/>
    <n v="110840"/>
    <x v="1"/>
    <x v="0"/>
  </r>
  <r>
    <s v="103"/>
    <s v="VVF INDIA LIMITED-TALOJA"/>
    <s v="ZF2"/>
    <s v="VVF Dom.Invoice(INQ)"/>
    <n v="9103703576"/>
    <s v="0003103495"/>
    <s v="80214644"/>
    <n v="42623"/>
    <n v="168786.2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304810"/>
    <x v="2"/>
    <n v="-304810"/>
    <s v="INR"/>
    <x v="931"/>
    <s v="OFAALMDCUT1214DRUM"/>
    <s v="0"/>
    <n v="0"/>
    <n v="1.87"/>
    <s v="MT"/>
    <s v="KG"/>
    <n v="1870"/>
    <n v="1870"/>
    <n v="1870"/>
    <s v="1.00000"/>
    <n v="304810"/>
    <n v="0"/>
    <n v="0"/>
    <n v="0"/>
    <n v="0"/>
    <n v="304810"/>
    <n v="12.5"/>
    <n v="38101"/>
    <n v="0"/>
    <n v="0"/>
    <n v="0"/>
    <n v="0"/>
    <n v="0"/>
    <n v="0"/>
    <n v="342911"/>
    <n v="5.5"/>
    <n v="18860.11"/>
    <n v="0"/>
    <n v="0"/>
    <n v="0"/>
    <n v="0"/>
    <n v="0"/>
    <n v="342910.89"/>
    <n v="18860.11"/>
    <n v="361771"/>
    <n v="361771"/>
    <n v="0"/>
    <n v="0"/>
    <n v="0"/>
    <n v="0"/>
    <s v="CIF"/>
    <s v="33531040"/>
    <n v="0"/>
    <s v="0"/>
    <n v="0"/>
    <n v="0"/>
    <s v=""/>
    <x v="3"/>
    <s v="Oleo"/>
    <n v="1.87"/>
    <n v="304810"/>
    <x v="1"/>
    <x v="0"/>
  </r>
  <r>
    <s v="103"/>
    <s v="VVF INDIA LIMITED-TALOJA"/>
    <s v="ZF2"/>
    <s v="VVF Dom.Invoice(INQ)"/>
    <n v="9103703654"/>
    <s v="0003103570"/>
    <s v="80215094"/>
    <n v="42627"/>
    <n v="230163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55"/>
    <x v="12"/>
    <n v="-413100"/>
    <x v="2"/>
    <n v="-413100"/>
    <s v="INR"/>
    <x v="932"/>
    <s v="OFAALMDCUT1214DRUM"/>
    <s v="0"/>
    <n v="0"/>
    <n v="2.5499999999999998"/>
    <s v="MT"/>
    <s v="KG"/>
    <n v="2550"/>
    <n v="2550"/>
    <n v="2550"/>
    <s v="1.00000"/>
    <n v="413100"/>
    <n v="0"/>
    <n v="0"/>
    <n v="0"/>
    <n v="0"/>
    <n v="413100"/>
    <n v="12.5"/>
    <n v="51638"/>
    <n v="0"/>
    <n v="0"/>
    <n v="0"/>
    <n v="0"/>
    <n v="0"/>
    <n v="0"/>
    <n v="464738"/>
    <n v="5.5"/>
    <n v="25560.59"/>
    <n v="0"/>
    <n v="0"/>
    <n v="0"/>
    <n v="0"/>
    <n v="0"/>
    <n v="464738.41"/>
    <n v="25560.59"/>
    <n v="490299"/>
    <n v="490299"/>
    <n v="0"/>
    <n v="0"/>
    <n v="0"/>
    <n v="0"/>
    <s v="CIF"/>
    <s v="33531040"/>
    <n v="0"/>
    <s v="0"/>
    <n v="0"/>
    <n v="0"/>
    <s v=""/>
    <x v="3"/>
    <s v="Oleo"/>
    <n v="2.5499999999999998"/>
    <n v="413100"/>
    <x v="1"/>
    <x v="0"/>
  </r>
  <r>
    <s v="103"/>
    <s v="VVF INDIA LIMITED-TALOJA"/>
    <s v="ZF2"/>
    <m/>
    <s v="9103704602"/>
    <m/>
    <m/>
    <n v="42664"/>
    <m/>
    <m/>
    <s v="10"/>
    <m/>
    <m/>
    <s v="KHONA DRUG AGENCIES"/>
    <m/>
    <m/>
    <m/>
    <x v="212"/>
    <m/>
    <m/>
    <m/>
    <n v="1600355"/>
    <x v="12"/>
    <n v="-283900"/>
    <x v="2"/>
    <m/>
    <m/>
    <x v="933"/>
    <m/>
    <m/>
    <m/>
    <n v="1.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7"/>
    <n v="283900"/>
    <x v="1"/>
    <x v="0"/>
  </r>
  <r>
    <s v="103"/>
    <s v="VVF INDIA LIMITED-TALOJA"/>
    <s v="ZF2"/>
    <m/>
    <s v="9103704602"/>
    <m/>
    <m/>
    <n v="42664"/>
    <m/>
    <m/>
    <s v="10"/>
    <m/>
    <m/>
    <s v="KHONA DRUG AGENCIES"/>
    <m/>
    <m/>
    <m/>
    <x v="212"/>
    <m/>
    <m/>
    <m/>
    <n v="1600355"/>
    <x v="12"/>
    <n v="-1050430"/>
    <x v="2"/>
    <m/>
    <m/>
    <x v="933"/>
    <m/>
    <m/>
    <m/>
    <n v="6.2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29"/>
    <n v="1050430"/>
    <x v="1"/>
    <x v="0"/>
  </r>
  <r>
    <s v="103"/>
    <s v="VVF INDIA LIMITED-TALOJA"/>
    <s v="ZF2"/>
    <s v="VVF Dom.Invoice(INQ)"/>
    <s v="9103700051"/>
    <s v="0003100050"/>
    <s v="80183578"/>
    <n v="42474"/>
    <n v="367600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845"/>
    <x v="17"/>
    <n v="-480000"/>
    <x v="13"/>
    <n v="-480000"/>
    <s v="INR"/>
    <x v="934"/>
    <s v="OFAALV16980STD0003"/>
    <s v="54501004"/>
    <n v="-5000"/>
    <n v="5"/>
    <s v="MT"/>
    <s v="KG"/>
    <n v="5000"/>
    <n v="5000"/>
    <n v="5000"/>
    <s v="1.00000"/>
    <n v="480000"/>
    <n v="0"/>
    <n v="0"/>
    <n v="0"/>
    <n v="0"/>
    <n v="480000"/>
    <n v="12.5"/>
    <n v="60000"/>
    <n v="0"/>
    <n v="0"/>
    <n v="0"/>
    <n v="0"/>
    <n v="0"/>
    <n v="0"/>
    <n v="540000"/>
    <n v="5.5"/>
    <n v="29700"/>
    <n v="0"/>
    <n v="0"/>
    <n v="0"/>
    <n v="0"/>
    <n v="0"/>
    <n v="540000"/>
    <n v="29700"/>
    <n v="569700"/>
    <n v="569700"/>
    <n v="0"/>
    <n v="0"/>
    <n v="0"/>
    <n v="0"/>
    <s v="CIF"/>
    <s v="33531040"/>
    <n v="0"/>
    <s v="0"/>
    <n v="0"/>
    <n v="0"/>
    <m/>
    <x v="4"/>
    <s v="Oleo"/>
    <n v="5"/>
    <n v="480000"/>
    <x v="1"/>
    <x v="0"/>
  </r>
  <r>
    <s v="103"/>
    <s v="VVF INDIA LIMITED-TALOJA"/>
    <s v="ZF2"/>
    <s v="VVF Dom.Invoice(INQ)"/>
    <s v="9103700181"/>
    <s v="0003100180"/>
    <s v="80184573"/>
    <n v="42479"/>
    <n v="115794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149625"/>
    <x v="13"/>
    <n v="-149625"/>
    <s v="INR"/>
    <x v="935"/>
    <s v="OFAALV16980STD0003"/>
    <s v="0"/>
    <n v="0"/>
    <n v="1.575"/>
    <s v="MT"/>
    <s v="KG"/>
    <n v="1575"/>
    <n v="1575"/>
    <n v="1575"/>
    <s v="1.00000"/>
    <n v="149625"/>
    <n v="0"/>
    <n v="0"/>
    <n v="0"/>
    <n v="0"/>
    <n v="149625"/>
    <n v="12.5"/>
    <n v="18703"/>
    <n v="0"/>
    <n v="0"/>
    <n v="0"/>
    <n v="0"/>
    <n v="0"/>
    <n v="0"/>
    <n v="168328"/>
    <n v="5.5"/>
    <n v="9258.0400000000009"/>
    <n v="0"/>
    <n v="0"/>
    <n v="0"/>
    <n v="0"/>
    <n v="0"/>
    <n v="168327.96"/>
    <n v="9258.0400000000009"/>
    <n v="177586"/>
    <n v="177586"/>
    <n v="0"/>
    <n v="0"/>
    <n v="0"/>
    <n v="0"/>
    <s v="CIF"/>
    <s v="33531040"/>
    <n v="0"/>
    <s v="0"/>
    <n v="0"/>
    <n v="0"/>
    <m/>
    <x v="4"/>
    <s v="Oleo"/>
    <n v="1.575"/>
    <n v="149625"/>
    <x v="1"/>
    <x v="0"/>
  </r>
  <r>
    <s v="103"/>
    <s v="VVF INDIA LIMITED-TALOJA"/>
    <s v="ZF2"/>
    <s v="VVF Dom.Invoice(INQ)"/>
    <s v="9103700228"/>
    <s v="0003100227"/>
    <s v="80184859"/>
    <n v="42480"/>
    <n v="2205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09000"/>
    <x v="13"/>
    <n v="-309000"/>
    <s v="INR"/>
    <x v="936"/>
    <s v="OFAALV16980STD0003"/>
    <s v="0"/>
    <n v="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4"/>
    <s v="Oleo"/>
    <n v="3"/>
    <n v="309000"/>
    <x v="1"/>
    <x v="0"/>
  </r>
  <r>
    <s v="103"/>
    <s v="VVF INDIA LIMITED-TALOJA"/>
    <s v="ZF2"/>
    <s v="VVF Dom.Invoice(INQ)"/>
    <s v="9103700246"/>
    <s v="0003100245"/>
    <s v="80185126"/>
    <n v="42481"/>
    <n v="14704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845"/>
    <x v="17"/>
    <n v="-206000"/>
    <x v="13"/>
    <n v="-206000"/>
    <s v="INR"/>
    <x v="937"/>
    <s v="OFAALV16980STD0003"/>
    <s v="54501004"/>
    <n v="-200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4"/>
    <s v="Oleo"/>
    <n v="2"/>
    <n v="206000"/>
    <x v="1"/>
    <x v="0"/>
  </r>
  <r>
    <s v="103"/>
    <s v="VVF INDIA LIMITED-TALOJA"/>
    <s v="ZF2"/>
    <s v="VVF Dom.Invoice(INQ)"/>
    <s v="9103700282"/>
    <s v="0003100281"/>
    <s v="80185640"/>
    <n v="42482"/>
    <n v="14704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845"/>
    <x v="17"/>
    <n v="-208000"/>
    <x v="13"/>
    <n v="-208000"/>
    <s v="INR"/>
    <x v="938"/>
    <s v="OFAALV16980STD0003"/>
    <s v="54501004"/>
    <n v="-2000"/>
    <n v="2"/>
    <s v="MT"/>
    <s v="KG"/>
    <n v="2000"/>
    <n v="2000"/>
    <n v="2000"/>
    <s v="1.00000"/>
    <n v="208000"/>
    <n v="0"/>
    <n v="0"/>
    <n v="0"/>
    <n v="0"/>
    <n v="208000"/>
    <n v="12.5"/>
    <n v="26000"/>
    <n v="0"/>
    <n v="0"/>
    <n v="0"/>
    <n v="0"/>
    <n v="0"/>
    <n v="0"/>
    <n v="234000"/>
    <n v="5.5"/>
    <n v="12870"/>
    <n v="0"/>
    <n v="0"/>
    <n v="0"/>
    <n v="0"/>
    <n v="0"/>
    <n v="234000"/>
    <n v="12870"/>
    <n v="246870"/>
    <n v="246870"/>
    <n v="0"/>
    <n v="0"/>
    <n v="0"/>
    <n v="0"/>
    <s v="CIF"/>
    <s v="33531040"/>
    <n v="0"/>
    <s v="0"/>
    <n v="0"/>
    <n v="0"/>
    <m/>
    <x v="4"/>
    <s v="Oleo"/>
    <n v="2"/>
    <n v="208000"/>
    <x v="1"/>
    <x v="0"/>
  </r>
  <r>
    <s v="103"/>
    <s v="VVF INDIA LIMITED-TALOJA"/>
    <s v="ZF2"/>
    <s v="VVF Dom.Invoice(INQ)"/>
    <s v="9103700386"/>
    <s v="0003100385"/>
    <s v="80186465"/>
    <n v="42486"/>
    <n v="22056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845"/>
    <x v="17"/>
    <n v="-309000"/>
    <x v="13"/>
    <n v="-309000"/>
    <s v="INR"/>
    <x v="939"/>
    <s v="OFAALV16980STD0003"/>
    <s v="54501004"/>
    <n v="-300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4"/>
    <s v="Oleo"/>
    <n v="3"/>
    <n v="309000"/>
    <x v="1"/>
    <x v="0"/>
  </r>
  <r>
    <s v="103"/>
    <s v="VVF INDIA LIMITED-TALOJA"/>
    <s v="ZF2"/>
    <s v="VVF Dom.Invoice(INQ)"/>
    <s v="9103700404"/>
    <s v="0003100403"/>
    <s v="80186769"/>
    <n v="42487"/>
    <n v="1470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06000"/>
    <x v="13"/>
    <n v="-206000"/>
    <s v="INR"/>
    <x v="940"/>
    <s v="OFAALV16980STD0003"/>
    <s v="0"/>
    <n v="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4"/>
    <s v="Oleo"/>
    <n v="2"/>
    <n v="206000"/>
    <x v="1"/>
    <x v="0"/>
  </r>
  <r>
    <s v="103"/>
    <s v="VVF INDIA LIMITED-TALOJA"/>
    <s v="ZF2"/>
    <s v="VVF Dom.Invoice(INQ)"/>
    <s v="9103700451"/>
    <s v="0003100449"/>
    <s v="80187305"/>
    <n v="42489"/>
    <n v="44112"/>
    <s v="10"/>
    <s v="10"/>
    <s v="OL00"/>
    <s v="100397"/>
    <s v="KHONA DRUG AGENCIES"/>
    <s v="MUMBAI"/>
    <s v="Maharashtra"/>
    <s v="105686"/>
    <x v="221"/>
    <s v="Posting document has been created"/>
    <n v="54501001"/>
    <s v="Sales - Domestic"/>
    <n v="1600845"/>
    <x v="17"/>
    <n v="-62400"/>
    <x v="13"/>
    <n v="-62400"/>
    <s v="INR"/>
    <x v="941"/>
    <s v="OFAALV16980STD0003"/>
    <s v="54501004"/>
    <n v="-600"/>
    <n v="0.6"/>
    <s v="MT"/>
    <s v="KG"/>
    <n v="600"/>
    <n v="600"/>
    <n v="600"/>
    <s v="1.00000"/>
    <n v="62400"/>
    <n v="0"/>
    <n v="2"/>
    <n v="1404"/>
    <n v="0"/>
    <n v="62400"/>
    <n v="12.5"/>
    <n v="7800"/>
    <n v="0"/>
    <n v="0"/>
    <n v="0"/>
    <n v="0"/>
    <n v="0"/>
    <n v="0"/>
    <n v="0"/>
    <n v="0"/>
    <n v="0"/>
    <n v="0"/>
    <n v="0"/>
    <n v="0"/>
    <n v="0"/>
    <n v="0"/>
    <n v="70200"/>
    <n v="1404"/>
    <n v="71604"/>
    <n v="71604"/>
    <n v="0"/>
    <n v="0"/>
    <n v="0"/>
    <n v="0"/>
    <s v="CIF"/>
    <s v="33531040"/>
    <n v="0"/>
    <s v="0"/>
    <n v="0"/>
    <n v="0"/>
    <m/>
    <x v="4"/>
    <s v="Oleo"/>
    <n v="0.6"/>
    <n v="62400"/>
    <x v="1"/>
    <x v="0"/>
  </r>
  <r>
    <s v="103"/>
    <s v="VVF INDIA LIMITED-TALOJA"/>
    <s v="ZF2"/>
    <s v="VVF Dom.Invoice(INQ)"/>
    <s v="9103700051"/>
    <m/>
    <s v="80183578"/>
    <n v="42474"/>
    <n v="367600"/>
    <s v="10"/>
    <s v="10"/>
    <s v="OL00"/>
    <s v="100397"/>
    <s v="KHONA DRUG AGENCIES"/>
    <s v="MUMBAI"/>
    <s v="Maharashtra"/>
    <s v="100118"/>
    <x v="238"/>
    <m/>
    <n v="54501004"/>
    <s v="Discount on Sales"/>
    <n v="1600845"/>
    <x v="17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246"/>
    <m/>
    <s v="80185126"/>
    <n v="42481"/>
    <n v="147040"/>
    <s v="10"/>
    <s v="10"/>
    <s v="OL00"/>
    <s v="100397"/>
    <s v="KHONA DRUG AGENCIES"/>
    <s v="MUMBAI"/>
    <s v="Maharashtra"/>
    <s v="101619"/>
    <x v="247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2000"/>
    <x v="1"/>
    <x v="0"/>
  </r>
  <r>
    <s v="103"/>
    <s v="VVF INDIA LIMITED-TALOJA"/>
    <s v="ZF2"/>
    <s v="VVF Dom.Invoice(INQ)"/>
    <s v="9103700282"/>
    <m/>
    <s v="80185640"/>
    <n v="42482"/>
    <n v="147040"/>
    <s v="10"/>
    <s v="10"/>
    <s v="OL00"/>
    <s v="100397"/>
    <s v="KHONA DRUG AGENCIES"/>
    <s v="MUMBAI"/>
    <s v="Maharashtra"/>
    <s v="100795"/>
    <x v="246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2000"/>
    <x v="1"/>
    <x v="0"/>
  </r>
  <r>
    <s v="103"/>
    <s v="VVF INDIA LIMITED-TALOJA"/>
    <s v="ZF2"/>
    <s v="VVF Dom.Invoice(INQ)"/>
    <s v="9103700386"/>
    <m/>
    <s v="80186465"/>
    <n v="42486"/>
    <n v="220560"/>
    <s v="10"/>
    <s v="10"/>
    <s v="OL00"/>
    <s v="100397"/>
    <s v="KHONA DRUG AGENCIES"/>
    <s v="MUMBAI"/>
    <s v="Maharashtra"/>
    <s v="101524"/>
    <x v="213"/>
    <m/>
    <n v="54501004"/>
    <s v="Discount on Sales"/>
    <n v="1600845"/>
    <x v="17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00"/>
    <x v="1"/>
    <x v="0"/>
  </r>
  <r>
    <s v="103"/>
    <s v="VVF INDIA LIMITED-TALOJA"/>
    <s v="ZF2"/>
    <s v="VVF Dom.Invoice(INQ)"/>
    <s v="9103700451"/>
    <m/>
    <s v="80187305"/>
    <n v="42489"/>
    <n v="44112"/>
    <s v="10"/>
    <s v="10"/>
    <s v="OL00"/>
    <s v="100397"/>
    <s v="KHONA DRUG AGENCIES"/>
    <s v="MUMBAI"/>
    <s v="Maharashtra"/>
    <s v="105686"/>
    <x v="221"/>
    <m/>
    <n v="54501004"/>
    <s v="Discount on Sales"/>
    <n v="1600845"/>
    <x v="17"/>
    <n v="-6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600"/>
    <x v="1"/>
    <x v="0"/>
  </r>
  <r>
    <s v="103"/>
    <s v="VVF INDIA LIMITED-TALOJA"/>
    <s v="ZF2"/>
    <s v="VVF Dom.Invoice(INQ)"/>
    <s v="9103700570"/>
    <s v="0003100567"/>
    <s v="80188458"/>
    <n v="42495"/>
    <n v="147040"/>
    <s v="10"/>
    <s v="10"/>
    <s v="OL00"/>
    <s v="100397"/>
    <s v="KHONA DRUG AGENCIES"/>
    <s v="MUMBAI"/>
    <s v="Maharashtra"/>
    <s v="100056"/>
    <x v="248"/>
    <s v="Posting document has been created"/>
    <n v="54501001"/>
    <s v="Sales - Domestic"/>
    <n v="1600845"/>
    <x v="17"/>
    <n v="-206000"/>
    <x v="13"/>
    <n v="-206000"/>
    <s v="INR"/>
    <x v="942"/>
    <s v="OFAALV16980STD0003"/>
    <s v="54501004"/>
    <n v="-200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1"/>
    <s v="Oleo"/>
    <n v="2"/>
    <n v="206000"/>
    <x v="1"/>
    <x v="0"/>
  </r>
  <r>
    <s v="103"/>
    <s v="VVF INDIA LIMITED-TALOJA"/>
    <s v="ZF2"/>
    <s v="VVF Dom.Invoice(INQ)"/>
    <s v="9103700620"/>
    <s v="0003100612"/>
    <s v="80188808"/>
    <n v="42496"/>
    <n v="18380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845"/>
    <x v="17"/>
    <n v="-260000"/>
    <x v="13"/>
    <n v="-260000"/>
    <s v="INR"/>
    <x v="943"/>
    <s v="OFAALV16980STD0003"/>
    <s v="54501004"/>
    <n v="-2500"/>
    <n v="2.5"/>
    <s v="MT"/>
    <s v="KG"/>
    <n v="2500"/>
    <n v="2500"/>
    <n v="2500"/>
    <s v="1.00000"/>
    <n v="260000"/>
    <n v="0"/>
    <n v="0"/>
    <n v="0"/>
    <n v="0"/>
    <n v="260000"/>
    <n v="12.5"/>
    <n v="32500"/>
    <n v="0"/>
    <n v="0"/>
    <n v="0"/>
    <n v="0"/>
    <n v="0"/>
    <n v="0"/>
    <n v="292500"/>
    <n v="5.5"/>
    <n v="16087.5"/>
    <n v="0"/>
    <n v="0"/>
    <n v="0"/>
    <n v="0"/>
    <n v="0"/>
    <n v="292500.5"/>
    <n v="16087.5"/>
    <n v="308588"/>
    <n v="308588"/>
    <n v="0"/>
    <n v="0"/>
    <n v="0"/>
    <n v="0"/>
    <s v="CIF"/>
    <s v="33531040"/>
    <n v="0"/>
    <s v="0"/>
    <n v="0"/>
    <n v="0"/>
    <m/>
    <x v="1"/>
    <s v="Oleo"/>
    <n v="2.5"/>
    <n v="260000"/>
    <x v="1"/>
    <x v="0"/>
  </r>
  <r>
    <s v="103"/>
    <s v="VVF INDIA LIMITED-TALOJA"/>
    <s v="ZF2"/>
    <s v="VVF Dom.Invoice(INQ)"/>
    <s v="9103700735"/>
    <s v="0003100725"/>
    <s v="80189656"/>
    <n v="42501"/>
    <n v="2205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09000"/>
    <x v="13"/>
    <n v="-309000"/>
    <s v="INR"/>
    <x v="944"/>
    <s v="OFAALV16980STD0003"/>
    <s v="0"/>
    <n v="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1"/>
    <s v="Oleo"/>
    <n v="3"/>
    <n v="309000"/>
    <x v="1"/>
    <x v="0"/>
  </r>
  <r>
    <s v="103"/>
    <s v="VVF INDIA LIMITED-TALOJA"/>
    <m/>
    <m/>
    <n v="9103700570"/>
    <m/>
    <m/>
    <n v="42495"/>
    <m/>
    <s v="10"/>
    <s v="10"/>
    <s v="OL00"/>
    <s v="100397"/>
    <s v="KHONA DRUG AGENCIES"/>
    <s v="MUMBAI"/>
    <s v="Maharashtra"/>
    <s v="100056"/>
    <x v="248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2000"/>
    <x v="1"/>
    <x v="0"/>
  </r>
  <r>
    <s v="103"/>
    <s v="VVF INDIA LIMITED-TALOJA"/>
    <m/>
    <m/>
    <n v="9103700620"/>
    <m/>
    <m/>
    <n v="42496"/>
    <m/>
    <s v="10"/>
    <s v="10"/>
    <s v="OL00"/>
    <s v="100397"/>
    <s v="KHONA DRUG AGENCIES"/>
    <s v="MUMBAI"/>
    <s v="Maharashtra"/>
    <s v="100795"/>
    <x v="246"/>
    <m/>
    <n v="54501004"/>
    <s v="Discount on Sales"/>
    <n v="1600845"/>
    <x v="17"/>
    <n v="-2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2500"/>
    <x v="1"/>
    <x v="0"/>
  </r>
  <r>
    <s v="103"/>
    <s v="VVF INDIA LIMITED-TALOJA"/>
    <s v="ZF2"/>
    <s v="VVF Dom.Invoice(INQ)"/>
    <s v="9103701446"/>
    <s v="0003101401"/>
    <s v="80197348"/>
    <n v="42537"/>
    <n v="14704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845"/>
    <x v="17"/>
    <n v="-208000"/>
    <x v="13"/>
    <n v="-208000"/>
    <s v="INR"/>
    <x v="945"/>
    <s v="OFAALV16980STD0003"/>
    <s v="54501004"/>
    <n v="-2000"/>
    <n v="2"/>
    <s v="MT"/>
    <s v="KG"/>
    <n v="2000"/>
    <n v="2000"/>
    <n v="2000"/>
    <s v="1.00000"/>
    <n v="208000"/>
    <n v="0"/>
    <n v="0"/>
    <n v="0"/>
    <n v="0"/>
    <n v="208000"/>
    <n v="12.5"/>
    <n v="26000"/>
    <n v="0"/>
    <n v="0"/>
    <n v="0"/>
    <n v="0"/>
    <n v="0"/>
    <n v="0"/>
    <n v="234000"/>
    <n v="5.5"/>
    <n v="12870"/>
    <n v="0"/>
    <n v="0"/>
    <n v="0"/>
    <n v="0"/>
    <n v="0"/>
    <n v="234000"/>
    <n v="12870"/>
    <n v="246870"/>
    <n v="246870"/>
    <n v="0"/>
    <n v="0"/>
    <n v="0"/>
    <n v="0"/>
    <s v="CIF"/>
    <s v="33531040"/>
    <n v="0"/>
    <s v="0"/>
    <n v="0"/>
    <n v="0"/>
    <m/>
    <x v="5"/>
    <s v="Oleo"/>
    <n v="2"/>
    <n v="208000"/>
    <x v="1"/>
    <x v="0"/>
  </r>
  <r>
    <s v="103"/>
    <s v="VVF INDIA LIMITED-TALOJA"/>
    <s v="ZF2"/>
    <s v="VVF Dom.Invoice(INQ)"/>
    <s v="9103701447"/>
    <s v="0003101402"/>
    <s v="80197349"/>
    <n v="42537"/>
    <n v="14704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845"/>
    <x v="17"/>
    <n v="-208000"/>
    <x v="13"/>
    <n v="-208000"/>
    <s v="INR"/>
    <x v="946"/>
    <s v="OFAALV16980STD0003"/>
    <s v="54501004"/>
    <n v="-2000"/>
    <n v="2"/>
    <s v="MT"/>
    <s v="KG"/>
    <n v="2000"/>
    <n v="2000"/>
    <n v="2000"/>
    <s v="1.00000"/>
    <n v="208000"/>
    <n v="0"/>
    <n v="0"/>
    <n v="0"/>
    <n v="0"/>
    <n v="208000"/>
    <n v="12.5"/>
    <n v="26000"/>
    <n v="0"/>
    <n v="0"/>
    <n v="0"/>
    <n v="0"/>
    <n v="0"/>
    <n v="0"/>
    <n v="234000"/>
    <n v="5.5"/>
    <n v="12870"/>
    <n v="0"/>
    <n v="0"/>
    <n v="0"/>
    <n v="0"/>
    <n v="0"/>
    <n v="234000"/>
    <n v="12870"/>
    <n v="246870"/>
    <n v="246870"/>
    <n v="0"/>
    <n v="0"/>
    <n v="0"/>
    <n v="0"/>
    <s v="CIF"/>
    <s v="33531040"/>
    <n v="0"/>
    <s v="0"/>
    <n v="0"/>
    <n v="0"/>
    <m/>
    <x v="5"/>
    <s v="Oleo"/>
    <n v="2"/>
    <n v="208000"/>
    <x v="1"/>
    <x v="0"/>
  </r>
  <r>
    <s v="103"/>
    <s v="VVF INDIA LIMITED-TALOJA"/>
    <s v="ZF2"/>
    <s v="VVF Dom.Invoice(INQ)"/>
    <s v="9103701448"/>
    <s v="0003101403"/>
    <s v="80197350"/>
    <n v="42537"/>
    <n v="2205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09000"/>
    <x v="13"/>
    <n v="-309000"/>
    <s v="INR"/>
    <x v="947"/>
    <s v="OFAALV16980STD0003"/>
    <s v="0"/>
    <n v="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5"/>
    <s v="Oleo"/>
    <n v="3"/>
    <n v="309000"/>
    <x v="1"/>
    <x v="0"/>
  </r>
  <r>
    <s v="103"/>
    <s v="VVF INDIA LIMITED-TALOJA"/>
    <s v="ZF2"/>
    <s v="VVF Dom.Invoice(INQ)"/>
    <s v="9103701449"/>
    <s v="0003101404"/>
    <s v="80197352"/>
    <n v="42537"/>
    <n v="1470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06000"/>
    <x v="13"/>
    <n v="-206000"/>
    <s v="INR"/>
    <x v="948"/>
    <s v="OFAALV16980STD0003"/>
    <s v="0"/>
    <n v="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5"/>
    <s v="Oleo"/>
    <n v="2"/>
    <n v="206000"/>
    <x v="1"/>
    <x v="0"/>
  </r>
  <r>
    <s v="103"/>
    <s v="VVF INDIA LIMITED-TALOJA"/>
    <s v="ZF2"/>
    <s v="VVF Dom.Invoice(INQ)"/>
    <s v="9103701450"/>
    <s v="0003101405"/>
    <s v="80197353"/>
    <n v="42537"/>
    <n v="14704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845"/>
    <x v="17"/>
    <n v="-208000"/>
    <x v="13"/>
    <n v="-208000"/>
    <s v="INR"/>
    <x v="949"/>
    <s v="OFAALV16980STD0003"/>
    <s v="54501004"/>
    <n v="-2000"/>
    <n v="2"/>
    <s v="MT"/>
    <s v="KG"/>
    <n v="2000"/>
    <n v="2000"/>
    <n v="2000"/>
    <s v="1.00000"/>
    <n v="208000"/>
    <n v="0"/>
    <n v="0"/>
    <n v="0"/>
    <n v="0"/>
    <n v="208000"/>
    <n v="12.5"/>
    <n v="26000"/>
    <n v="0"/>
    <n v="0"/>
    <n v="0"/>
    <n v="0"/>
    <n v="0"/>
    <n v="0"/>
    <n v="234000"/>
    <n v="5.5"/>
    <n v="12870"/>
    <n v="0"/>
    <n v="0"/>
    <n v="0"/>
    <n v="0"/>
    <n v="0"/>
    <n v="234000"/>
    <n v="12870"/>
    <n v="246870"/>
    <n v="246870"/>
    <n v="0"/>
    <n v="0"/>
    <n v="0"/>
    <n v="0"/>
    <s v="CIF"/>
    <s v="33531040"/>
    <n v="0"/>
    <s v="0"/>
    <n v="0"/>
    <n v="0"/>
    <m/>
    <x v="5"/>
    <s v="Oleo"/>
    <n v="2"/>
    <n v="208000"/>
    <x v="1"/>
    <x v="0"/>
  </r>
  <r>
    <s v="103"/>
    <s v="VVF INDIA LIMITED-TALOJA"/>
    <s v="ZF2"/>
    <s v="VVF Dom.Invoice(INQ)"/>
    <s v="9103701465"/>
    <s v="0003101420"/>
    <s v="80197374"/>
    <n v="42538"/>
    <n v="2205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09000"/>
    <x v="13"/>
    <n v="-309000"/>
    <s v="INR"/>
    <x v="950"/>
    <s v="OFAALV16980STD0003"/>
    <s v="0"/>
    <n v="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5"/>
    <s v="Oleo"/>
    <n v="3"/>
    <n v="309000"/>
    <x v="1"/>
    <x v="0"/>
  </r>
  <r>
    <s v="103"/>
    <s v="VVF INDIA LIMITED-TALOJA"/>
    <s v="ZF2"/>
    <s v="VVF Dom.Invoice(INQ)"/>
    <s v="9103701466"/>
    <s v="0003101421"/>
    <s v="80197375"/>
    <n v="42538"/>
    <n v="367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51500"/>
    <x v="13"/>
    <n v="-51500"/>
    <s v="INR"/>
    <x v="951"/>
    <s v="OFAALV16980STD0003"/>
    <s v="0"/>
    <n v="0"/>
    <n v="0.5"/>
    <s v="MT"/>
    <s v="KG"/>
    <n v="500"/>
    <n v="500"/>
    <n v="500"/>
    <s v="1.00000"/>
    <n v="51500"/>
    <n v="0"/>
    <n v="0"/>
    <n v="0"/>
    <n v="0"/>
    <n v="51500"/>
    <n v="12.5"/>
    <n v="6438"/>
    <n v="0"/>
    <n v="0"/>
    <n v="0"/>
    <n v="0"/>
    <n v="0"/>
    <n v="0"/>
    <n v="57938"/>
    <n v="5.5"/>
    <n v="3186.59"/>
    <n v="0"/>
    <n v="0"/>
    <n v="0"/>
    <n v="0"/>
    <n v="0"/>
    <n v="57938.41"/>
    <n v="3186.59"/>
    <n v="61125"/>
    <n v="61125"/>
    <n v="0"/>
    <n v="0"/>
    <n v="0"/>
    <n v="0"/>
    <s v="CIF"/>
    <s v="33531040"/>
    <n v="0"/>
    <s v="0"/>
    <n v="0"/>
    <n v="0"/>
    <m/>
    <x v="5"/>
    <s v="Oleo"/>
    <n v="0.5"/>
    <n v="51500"/>
    <x v="1"/>
    <x v="0"/>
  </r>
  <r>
    <s v="103"/>
    <s v="VVF INDIA LIMITED-TALOJA"/>
    <s v="ZF2"/>
    <s v="VVF Dom.Invoice(INQ)"/>
    <s v="9103701483"/>
    <s v="0003101438"/>
    <s v="80197566"/>
    <n v="42538"/>
    <n v="183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57500"/>
    <x v="13"/>
    <n v="-257500"/>
    <s v="INR"/>
    <x v="951"/>
    <s v="OFAALV16980STD0003"/>
    <s v="0"/>
    <n v="0"/>
    <n v="2.5"/>
    <s v="MT"/>
    <s v="KG"/>
    <n v="2500"/>
    <n v="2500"/>
    <n v="2500"/>
    <s v="1.00000"/>
    <n v="257500"/>
    <n v="0"/>
    <n v="0"/>
    <n v="0"/>
    <n v="0"/>
    <n v="257500"/>
    <n v="12.5"/>
    <n v="32188"/>
    <n v="0"/>
    <n v="0"/>
    <n v="0"/>
    <n v="0"/>
    <n v="0"/>
    <n v="0"/>
    <n v="289688"/>
    <n v="5.5"/>
    <n v="15932.84"/>
    <n v="0"/>
    <n v="0"/>
    <n v="0"/>
    <n v="0"/>
    <n v="0"/>
    <n v="289688.15999999997"/>
    <n v="15932.84"/>
    <n v="305621"/>
    <n v="305621"/>
    <n v="0"/>
    <n v="0"/>
    <n v="0"/>
    <n v="0"/>
    <s v="CIF"/>
    <s v="33531040"/>
    <n v="0"/>
    <s v="0"/>
    <n v="0"/>
    <n v="0"/>
    <m/>
    <x v="5"/>
    <s v="Oleo"/>
    <n v="2.5"/>
    <n v="257500"/>
    <x v="1"/>
    <x v="0"/>
  </r>
  <r>
    <s v="103"/>
    <s v="VVF INDIA LIMITED-TALOJA"/>
    <s v="ZF2"/>
    <s v="VVF Dom.Invoice(INQ)"/>
    <s v="9103701484"/>
    <s v="0003101439"/>
    <s v="80197567"/>
    <n v="42538"/>
    <n v="1470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06000"/>
    <x v="13"/>
    <n v="-206000"/>
    <s v="INR"/>
    <x v="948"/>
    <s v="OFAALV16980STD0003"/>
    <s v="0"/>
    <n v="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5"/>
    <s v="Oleo"/>
    <n v="2"/>
    <n v="206000"/>
    <x v="1"/>
    <x v="0"/>
  </r>
  <r>
    <s v="103"/>
    <s v="VVF INDIA LIMITED-TALOJA"/>
    <s v="ZF2"/>
    <s v="VVF Dom.Invoice(INQ)"/>
    <s v="9103701485"/>
    <s v="0003101440"/>
    <s v="80197568"/>
    <n v="42538"/>
    <n v="14704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845"/>
    <x v="17"/>
    <n v="-208000"/>
    <x v="13"/>
    <n v="-208000"/>
    <s v="INR"/>
    <x v="952"/>
    <s v="OFAALV16980STD0003"/>
    <s v="54501004"/>
    <n v="-2000"/>
    <n v="2"/>
    <s v="MT"/>
    <s v="KG"/>
    <n v="2000"/>
    <n v="2000"/>
    <n v="2000"/>
    <s v="1.00000"/>
    <n v="208000"/>
    <n v="0"/>
    <n v="0"/>
    <n v="0"/>
    <n v="0"/>
    <n v="208000"/>
    <n v="12.5"/>
    <n v="26000"/>
    <n v="0"/>
    <n v="0"/>
    <n v="0"/>
    <n v="0"/>
    <n v="0"/>
    <n v="0"/>
    <n v="234000"/>
    <n v="5.5"/>
    <n v="12870"/>
    <n v="0"/>
    <n v="0"/>
    <n v="0"/>
    <n v="0"/>
    <n v="0"/>
    <n v="234000"/>
    <n v="12870"/>
    <n v="246870"/>
    <n v="246870"/>
    <n v="0"/>
    <n v="0"/>
    <n v="0"/>
    <n v="0"/>
    <s v="CIF"/>
    <s v="33531040"/>
    <n v="0"/>
    <s v="0"/>
    <n v="0"/>
    <n v="0"/>
    <m/>
    <x v="5"/>
    <s v="Oleo"/>
    <n v="2"/>
    <n v="208000"/>
    <x v="1"/>
    <x v="0"/>
  </r>
  <r>
    <s v="103"/>
    <s v="VVF INDIA LIMITED-TALOJA"/>
    <s v="ZF2"/>
    <s v="VVF Dom.Invoice(INQ)"/>
    <s v="9103701516"/>
    <s v="0003101470"/>
    <s v="80197790"/>
    <n v="42539"/>
    <n v="1470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04000"/>
    <x v="13"/>
    <n v="-204000"/>
    <s v="INR"/>
    <x v="953"/>
    <s v="OFAALV16980STD0003"/>
    <s v="0"/>
    <n v="0"/>
    <n v="2"/>
    <s v="MT"/>
    <s v="KG"/>
    <n v="2000"/>
    <n v="2000"/>
    <n v="2000"/>
    <s v="1.00000"/>
    <n v="204000"/>
    <n v="0"/>
    <n v="0"/>
    <n v="0"/>
    <n v="0"/>
    <n v="204000"/>
    <n v="12.5"/>
    <n v="25500"/>
    <n v="0"/>
    <n v="0"/>
    <n v="0"/>
    <n v="0"/>
    <n v="0"/>
    <n v="0"/>
    <n v="229500"/>
    <n v="5.5"/>
    <n v="12622.5"/>
    <n v="0"/>
    <n v="0"/>
    <n v="0"/>
    <n v="0"/>
    <n v="0"/>
    <n v="229500.5"/>
    <n v="12622.5"/>
    <n v="242123"/>
    <n v="242123"/>
    <n v="0"/>
    <n v="0"/>
    <n v="0"/>
    <n v="0"/>
    <s v="CIF"/>
    <s v="33531040"/>
    <n v="0"/>
    <s v="0"/>
    <n v="0"/>
    <n v="0"/>
    <m/>
    <x v="5"/>
    <s v="Oleo"/>
    <n v="2"/>
    <n v="204000"/>
    <x v="1"/>
    <x v="0"/>
  </r>
  <r>
    <s v="103"/>
    <s v="VVF INDIA LIMITED-TALOJA"/>
    <s v="ZF2"/>
    <s v="VVF Dom.Invoice(INQ)"/>
    <s v="9103701641"/>
    <s v="0003101595"/>
    <s v="80198928"/>
    <n v="42544"/>
    <n v="147040"/>
    <s v="10"/>
    <s v="10"/>
    <s v="OL00"/>
    <s v="100397"/>
    <s v="KHONA DRUG AGENCIES"/>
    <s v="MUMBAI"/>
    <s v="Maharashtra"/>
    <s v="100056"/>
    <x v="248"/>
    <s v="Posting document has been created"/>
    <n v="54501001"/>
    <s v="Sales - Domestic"/>
    <n v="1600845"/>
    <x v="17"/>
    <n v="-206000"/>
    <x v="13"/>
    <n v="-206000"/>
    <s v="INR"/>
    <x v="954"/>
    <s v="OFAALV16980STD0003"/>
    <s v="54501004"/>
    <n v="-200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5"/>
    <s v="Oleo"/>
    <n v="2"/>
    <n v="206000"/>
    <x v="1"/>
    <x v="0"/>
  </r>
  <r>
    <s v="103"/>
    <s v="VVF INDIA LIMITED-TALOJA"/>
    <s v="ZF2"/>
    <s v="VVF Dom.Invoice(INQ)"/>
    <s v="9103701643"/>
    <s v="0003101597"/>
    <s v="80198930"/>
    <n v="42544"/>
    <n v="4411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612000"/>
    <x v="13"/>
    <n v="-612000"/>
    <s v="INR"/>
    <x v="955"/>
    <s v="OFAALV16980STD0003"/>
    <s v="0"/>
    <n v="0"/>
    <n v="6"/>
    <s v="MT"/>
    <s v="KG"/>
    <n v="6000"/>
    <n v="6000"/>
    <n v="6000"/>
    <s v="1.00000"/>
    <n v="612000"/>
    <n v="0"/>
    <n v="0"/>
    <n v="0"/>
    <n v="0"/>
    <n v="612000"/>
    <n v="12.5"/>
    <n v="76500"/>
    <n v="0"/>
    <n v="0"/>
    <n v="0"/>
    <n v="0"/>
    <n v="0"/>
    <n v="0"/>
    <n v="688500"/>
    <n v="5.5"/>
    <n v="37867.5"/>
    <n v="0"/>
    <n v="0"/>
    <n v="0"/>
    <n v="0"/>
    <n v="0"/>
    <n v="688500.5"/>
    <n v="37867.5"/>
    <n v="726368"/>
    <n v="726368"/>
    <n v="0"/>
    <n v="0"/>
    <n v="0"/>
    <n v="0"/>
    <s v="CIF"/>
    <s v="33531040"/>
    <n v="0"/>
    <s v="0"/>
    <n v="0"/>
    <n v="0"/>
    <m/>
    <x v="5"/>
    <s v="Oleo"/>
    <n v="6"/>
    <n v="612000"/>
    <x v="1"/>
    <x v="0"/>
  </r>
  <r>
    <s v="103"/>
    <s v="VVF INDIA LIMITED-TALOJA"/>
    <s v="ZF2"/>
    <s v="VVF Dom.Invoice(INQ)"/>
    <s v="9103701672"/>
    <s v="0003101626"/>
    <s v="80199146"/>
    <n v="42545"/>
    <n v="2205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09000"/>
    <x v="13"/>
    <n v="-309000"/>
    <s v="INR"/>
    <x v="956"/>
    <s v="OFAALV16980STD0003"/>
    <s v="0"/>
    <n v="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5"/>
    <s v="Oleo"/>
    <n v="3"/>
    <n v="309000"/>
    <x v="1"/>
    <x v="0"/>
  </r>
  <r>
    <s v="103"/>
    <s v="VVF INDIA LIMITED-TALOJA"/>
    <s v="ZF2"/>
    <s v="VVF Dom.Invoice(INQ)"/>
    <s v="9103701833"/>
    <s v="0003101786"/>
    <s v="80200451"/>
    <n v="42551"/>
    <n v="2940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408000"/>
    <x v="13"/>
    <n v="-408000"/>
    <s v="INR"/>
    <x v="955"/>
    <s v="OFAALV16980STD0003"/>
    <s v="0"/>
    <n v="0"/>
    <n v="4"/>
    <s v="MT"/>
    <s v="KG"/>
    <n v="4000"/>
    <n v="4000"/>
    <n v="4000"/>
    <s v="1.00000"/>
    <n v="408000"/>
    <n v="0"/>
    <n v="0"/>
    <n v="0"/>
    <n v="0"/>
    <n v="408000"/>
    <n v="12.5"/>
    <n v="51000"/>
    <n v="0"/>
    <n v="0"/>
    <n v="0"/>
    <n v="0"/>
    <n v="0"/>
    <n v="0"/>
    <n v="459000"/>
    <n v="5.5"/>
    <n v="25245"/>
    <n v="0"/>
    <n v="0"/>
    <n v="0"/>
    <n v="0"/>
    <n v="0"/>
    <n v="459000"/>
    <n v="25245"/>
    <n v="484245"/>
    <n v="484245"/>
    <n v="0"/>
    <n v="0"/>
    <n v="0"/>
    <n v="0"/>
    <s v="CIF"/>
    <s v="33531040"/>
    <n v="0"/>
    <s v="0"/>
    <n v="0"/>
    <n v="0"/>
    <m/>
    <x v="5"/>
    <s v="Oleo"/>
    <n v="4"/>
    <n v="408000"/>
    <x v="1"/>
    <x v="0"/>
  </r>
  <r>
    <s v="103"/>
    <s v="VVF INDIA LIMITED-TALOJA"/>
    <m/>
    <m/>
    <n v="9103701446"/>
    <m/>
    <m/>
    <n v="42537"/>
    <m/>
    <s v="10"/>
    <s v="10"/>
    <s v="OL00"/>
    <s v="100397"/>
    <s v="KHONA DRUG AGENCIES"/>
    <s v="MUMBAI"/>
    <s v="Maharashtra"/>
    <s v="100795"/>
    <x v="246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447"/>
    <m/>
    <m/>
    <n v="42537"/>
    <m/>
    <s v="10"/>
    <s v="10"/>
    <s v="OL00"/>
    <s v="100397"/>
    <s v="KHONA DRUG AGENCIES"/>
    <s v="MUMBAI"/>
    <s v="Maharashtra"/>
    <s v="100795"/>
    <x v="246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450"/>
    <m/>
    <m/>
    <n v="42537"/>
    <m/>
    <s v="10"/>
    <s v="10"/>
    <s v="OL00"/>
    <s v="100397"/>
    <s v="KHONA DRUG AGENCIES"/>
    <s v="MUMBAI"/>
    <s v="Maharashtra"/>
    <s v="101524"/>
    <x v="213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485"/>
    <m/>
    <m/>
    <n v="42538"/>
    <m/>
    <s v="10"/>
    <s v="10"/>
    <s v="OL00"/>
    <s v="100397"/>
    <s v="KHONA DRUG AGENCIES"/>
    <s v="MUMBAI"/>
    <s v="Maharashtra"/>
    <s v="101619"/>
    <x v="247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641"/>
    <m/>
    <m/>
    <n v="42544"/>
    <m/>
    <s v="10"/>
    <s v="10"/>
    <s v="OL00"/>
    <s v="100397"/>
    <s v="KHONA DRUG AGENCIES"/>
    <s v="MUMBAI"/>
    <s v="Maharashtra"/>
    <s v="100056"/>
    <x v="248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s v="ZF2"/>
    <s v="VVF Dom.Invoice(INQ)"/>
    <s v="9103701958"/>
    <s v="0003101907"/>
    <s v="80201947"/>
    <n v="42557"/>
    <n v="13986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845"/>
    <x v="17"/>
    <n v="-206000"/>
    <x v="13"/>
    <n v="-206000"/>
    <s v="INR"/>
    <x v="957"/>
    <s v="OFAALV16980STD0003"/>
    <s v="54501004"/>
    <n v="-200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0"/>
    <s v="Oleo"/>
    <n v="2"/>
    <n v="206000"/>
    <x v="1"/>
    <x v="0"/>
  </r>
  <r>
    <s v="103"/>
    <s v="VVF INDIA LIMITED-TALOJA"/>
    <s v="ZF2"/>
    <s v="VVF Dom.Invoice(INQ)"/>
    <s v="9103702007"/>
    <s v="0003101957"/>
    <s v="80202243"/>
    <n v="42559"/>
    <n v="2797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408000"/>
    <x v="13"/>
    <n v="-408000"/>
    <s v="INR"/>
    <x v="958"/>
    <s v="OFAALV16980STD0003"/>
    <s v="0"/>
    <n v="0"/>
    <n v="4"/>
    <s v="MT"/>
    <s v="KG"/>
    <n v="4000"/>
    <n v="4000"/>
    <n v="4000"/>
    <s v="1.00000"/>
    <n v="408000"/>
    <n v="0"/>
    <n v="0"/>
    <n v="0"/>
    <n v="0"/>
    <n v="408000"/>
    <n v="12.5"/>
    <n v="51000"/>
    <n v="0"/>
    <n v="0"/>
    <n v="0"/>
    <n v="0"/>
    <n v="0"/>
    <n v="0"/>
    <n v="459000"/>
    <n v="5.5"/>
    <n v="25245"/>
    <n v="0"/>
    <n v="0"/>
    <n v="0"/>
    <n v="0"/>
    <n v="0"/>
    <n v="459000"/>
    <n v="25245"/>
    <n v="484245"/>
    <n v="484245"/>
    <n v="0"/>
    <n v="0"/>
    <n v="0"/>
    <n v="0"/>
    <s v="CIF"/>
    <s v="33531040"/>
    <n v="0"/>
    <s v="0"/>
    <n v="0"/>
    <n v="0"/>
    <m/>
    <x v="0"/>
    <s v="Oleo"/>
    <n v="4"/>
    <n v="408000"/>
    <x v="1"/>
    <x v="0"/>
  </r>
  <r>
    <s v="103"/>
    <s v="VVF INDIA LIMITED-TALOJA"/>
    <s v="ZF2"/>
    <s v="VVF Dom.Invoice(INQ)"/>
    <s v="9103702133"/>
    <s v="0003102082"/>
    <s v="80203098"/>
    <n v="42565"/>
    <n v="26223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82500"/>
    <x v="13"/>
    <n v="-382500"/>
    <s v="INR"/>
    <x v="953"/>
    <s v="OFAALV16980STD0003"/>
    <s v="0"/>
    <n v="0"/>
    <n v="3.75"/>
    <s v="MT"/>
    <s v="KG"/>
    <n v="3750"/>
    <n v="3750"/>
    <n v="3750"/>
    <s v="1.00000"/>
    <n v="382500"/>
    <n v="0"/>
    <n v="0"/>
    <n v="0"/>
    <n v="0"/>
    <n v="382500"/>
    <n v="12.5"/>
    <n v="47813"/>
    <n v="0"/>
    <n v="0"/>
    <n v="0"/>
    <n v="0"/>
    <n v="0"/>
    <n v="0"/>
    <n v="430313"/>
    <n v="5.5"/>
    <n v="23667.22"/>
    <n v="0"/>
    <n v="0"/>
    <n v="0"/>
    <n v="0"/>
    <n v="0"/>
    <n v="430312.94"/>
    <n v="23667.22"/>
    <n v="453980.15999999997"/>
    <n v="453980.15999999997"/>
    <n v="0"/>
    <n v="0"/>
    <n v="0"/>
    <n v="0"/>
    <s v="CIF"/>
    <s v="33531040"/>
    <n v="0"/>
    <s v="0"/>
    <n v="0"/>
    <n v="0"/>
    <m/>
    <x v="0"/>
    <s v="Oleo"/>
    <n v="3.75"/>
    <n v="382500"/>
    <x v="1"/>
    <x v="0"/>
  </r>
  <r>
    <s v="103"/>
    <s v="VVF INDIA LIMITED-TALOJA"/>
    <s v="ZF2"/>
    <s v="VVF Dom.Invoice(INQ)"/>
    <s v="9103702133"/>
    <s v="0003102082"/>
    <s v="80203098"/>
    <n v="42565"/>
    <n v="1748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5500"/>
    <x v="13"/>
    <n v="-25500"/>
    <s v="INR"/>
    <x v="953"/>
    <s v="OFAALV16980STD0003"/>
    <s v="0"/>
    <n v="0"/>
    <n v="0.25"/>
    <s v="MT"/>
    <s v="KG"/>
    <n v="250"/>
    <n v="250"/>
    <n v="250"/>
    <s v="1.00000"/>
    <n v="25500"/>
    <n v="0"/>
    <n v="0"/>
    <n v="0"/>
    <n v="0"/>
    <n v="25500"/>
    <n v="12.5"/>
    <n v="3188"/>
    <n v="0"/>
    <n v="0"/>
    <n v="0"/>
    <n v="0"/>
    <n v="0"/>
    <n v="0"/>
    <n v="28688"/>
    <n v="5.5"/>
    <n v="1577.84"/>
    <n v="0"/>
    <n v="0"/>
    <n v="0"/>
    <n v="0"/>
    <n v="0"/>
    <n v="28688"/>
    <n v="1577.84"/>
    <n v="30265.84"/>
    <n v="30265.84"/>
    <n v="0"/>
    <n v="0"/>
    <n v="0"/>
    <n v="0"/>
    <s v="CIF"/>
    <s v="33531040"/>
    <n v="0"/>
    <s v="0"/>
    <n v="0"/>
    <n v="0"/>
    <m/>
    <x v="0"/>
    <s v="Oleo"/>
    <n v="0.25"/>
    <n v="25500"/>
    <x v="1"/>
    <x v="0"/>
  </r>
  <r>
    <s v="103"/>
    <s v="VVF INDIA LIMITED-TALOJA"/>
    <s v="ZF2"/>
    <s v="VVF Dom.Invoice(INQ)"/>
    <s v="9103702142"/>
    <s v="0003102089"/>
    <s v="80203339"/>
    <n v="42565"/>
    <n v="6293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918000"/>
    <x v="13"/>
    <n v="-918000"/>
    <s v="INR"/>
    <x v="959"/>
    <s v="OFAALV16980STD0003"/>
    <s v="0"/>
    <n v="0"/>
    <n v="9"/>
    <s v="MT"/>
    <s v="KG"/>
    <n v="9000"/>
    <n v="9000"/>
    <n v="9000"/>
    <s v="1.00000"/>
    <n v="918000"/>
    <n v="0"/>
    <n v="0"/>
    <n v="0"/>
    <n v="0"/>
    <n v="918000"/>
    <n v="12.5"/>
    <n v="114750"/>
    <n v="0"/>
    <n v="0"/>
    <n v="0"/>
    <n v="0"/>
    <n v="0"/>
    <n v="0"/>
    <n v="1032750"/>
    <n v="5.5"/>
    <n v="56801.25"/>
    <n v="0"/>
    <n v="0"/>
    <n v="0"/>
    <n v="0"/>
    <n v="0"/>
    <n v="1032749.75"/>
    <n v="56801.25"/>
    <n v="1089551"/>
    <n v="1089551"/>
    <n v="0"/>
    <n v="0"/>
    <n v="0"/>
    <n v="0"/>
    <s v="CIF"/>
    <s v="33531040"/>
    <n v="0"/>
    <s v="0"/>
    <n v="0"/>
    <n v="0"/>
    <m/>
    <x v="0"/>
    <s v="Oleo"/>
    <n v="9"/>
    <n v="918000"/>
    <x v="1"/>
    <x v="0"/>
  </r>
  <r>
    <s v="103"/>
    <s v="VVF INDIA LIMITED-TALOJA"/>
    <s v="ZF2"/>
    <s v="VVF Dom.Invoice(INQ)"/>
    <s v="9103702152"/>
    <s v="0003102099"/>
    <s v="80203358"/>
    <n v="42565"/>
    <n v="20979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06000"/>
    <x v="13"/>
    <n v="-306000"/>
    <s v="INR"/>
    <x v="958"/>
    <s v="OFAALV16980STD0003"/>
    <s v="0"/>
    <n v="0"/>
    <n v="3"/>
    <s v="MT"/>
    <s v="KG"/>
    <n v="3000"/>
    <n v="3000"/>
    <n v="3000"/>
    <s v="1.00000"/>
    <n v="306000"/>
    <n v="0"/>
    <n v="0"/>
    <n v="0"/>
    <n v="0"/>
    <n v="306000"/>
    <n v="12.5"/>
    <n v="38250"/>
    <n v="0"/>
    <n v="0"/>
    <n v="0"/>
    <n v="0"/>
    <n v="0"/>
    <n v="0"/>
    <n v="344250"/>
    <n v="5.5"/>
    <n v="18933.75"/>
    <n v="0"/>
    <n v="0"/>
    <n v="0"/>
    <n v="0"/>
    <n v="0"/>
    <n v="344250.25"/>
    <n v="18933.75"/>
    <n v="363184"/>
    <n v="363184"/>
    <n v="0"/>
    <n v="0"/>
    <n v="0"/>
    <n v="0"/>
    <s v="CIF"/>
    <s v="33531040"/>
    <n v="0"/>
    <s v="0"/>
    <n v="0"/>
    <n v="0"/>
    <m/>
    <x v="0"/>
    <s v="Oleo"/>
    <n v="3"/>
    <n v="306000"/>
    <x v="1"/>
    <x v="0"/>
  </r>
  <r>
    <s v="103"/>
    <s v="VVF INDIA LIMITED-TALOJA"/>
    <s v="ZF2"/>
    <s v="VVF Dom.Invoice(INQ)"/>
    <s v="9103702175"/>
    <s v="0003102121"/>
    <s v="80203551"/>
    <n v="42566"/>
    <n v="103146.7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150450"/>
    <x v="13"/>
    <n v="-150450"/>
    <s v="INR"/>
    <x v="958"/>
    <s v="OFAALV16980STD0003"/>
    <s v="0"/>
    <n v="0"/>
    <n v="1.4750000000000001"/>
    <s v="MT"/>
    <s v="KG"/>
    <n v="1475"/>
    <n v="1475"/>
    <n v="1475"/>
    <s v="1.00000"/>
    <n v="150450"/>
    <n v="0"/>
    <n v="0"/>
    <n v="0"/>
    <n v="0"/>
    <n v="150450"/>
    <n v="12.5"/>
    <n v="18806"/>
    <n v="0"/>
    <n v="0"/>
    <n v="0"/>
    <n v="0"/>
    <n v="0"/>
    <n v="0"/>
    <n v="169256"/>
    <n v="5.5"/>
    <n v="9309.08"/>
    <n v="0"/>
    <n v="0"/>
    <n v="0"/>
    <n v="0"/>
    <n v="0"/>
    <n v="169255.92"/>
    <n v="9309.08"/>
    <n v="178565"/>
    <n v="178565"/>
    <n v="0"/>
    <n v="0"/>
    <n v="0"/>
    <n v="0"/>
    <s v="CIF"/>
    <s v="33531040"/>
    <n v="0"/>
    <s v="0"/>
    <n v="0"/>
    <n v="0"/>
    <m/>
    <x v="0"/>
    <s v="Oleo"/>
    <n v="1.4750000000000001"/>
    <n v="150450"/>
    <x v="1"/>
    <x v="0"/>
  </r>
  <r>
    <s v="103"/>
    <s v="VVF INDIA LIMITED-TALOJA"/>
    <s v="ZF2"/>
    <s v="VVF Dom.Invoice(INQ)"/>
    <s v="9103702355"/>
    <s v="0003102296"/>
    <s v="80204878"/>
    <n v="42573"/>
    <n v="139860"/>
    <s v="10"/>
    <s v="10"/>
    <s v="OL00"/>
    <s v="100397"/>
    <s v="KHONA DRUG AGENCIES"/>
    <s v="MUMBAI"/>
    <s v="Maharashtra"/>
    <s v="105686"/>
    <x v="221"/>
    <s v="Posting document has been created"/>
    <n v="54501001"/>
    <s v="Sales - Domestic"/>
    <n v="1600845"/>
    <x v="17"/>
    <n v="-207000"/>
    <x v="13"/>
    <n v="-207000"/>
    <s v="INR"/>
    <x v="960"/>
    <s v="OFAALV16980STD0003"/>
    <s v="54501004"/>
    <n v="-2000"/>
    <n v="2"/>
    <s v="MT"/>
    <s v="KG"/>
    <n v="2000"/>
    <n v="2000"/>
    <n v="2000"/>
    <s v="1.00000"/>
    <n v="207000"/>
    <n v="0"/>
    <n v="2"/>
    <n v="4657.5"/>
    <n v="0"/>
    <n v="207000"/>
    <n v="12.5"/>
    <n v="25875"/>
    <n v="0"/>
    <n v="0"/>
    <n v="0"/>
    <n v="0"/>
    <n v="0"/>
    <n v="0"/>
    <n v="0"/>
    <n v="0"/>
    <n v="0"/>
    <n v="0"/>
    <n v="0"/>
    <n v="0"/>
    <n v="0"/>
    <n v="0"/>
    <n v="232875.5"/>
    <n v="4657.5"/>
    <n v="237533"/>
    <n v="237533"/>
    <n v="0"/>
    <n v="0"/>
    <n v="0"/>
    <n v="0"/>
    <s v="CIF"/>
    <s v="33531040"/>
    <n v="0"/>
    <s v="0"/>
    <n v="0"/>
    <n v="0"/>
    <m/>
    <x v="0"/>
    <s v="Oleo"/>
    <n v="2"/>
    <n v="207000"/>
    <x v="1"/>
    <x v="0"/>
  </r>
  <r>
    <s v="103"/>
    <s v="VVF INDIA LIMITED-TALOJA"/>
    <s v="ZF2"/>
    <s v="VVF Dom.Invoice(INQ)"/>
    <s v="9103701958"/>
    <s v="0003101907"/>
    <s v="80201947"/>
    <n v="42557"/>
    <m/>
    <s v="10"/>
    <s v="10"/>
    <s v="OL00"/>
    <s v="100397"/>
    <s v="KHONA DRUG AGENCIES"/>
    <s v="MUMBAI"/>
    <s v="Maharashtra"/>
    <s v="101524"/>
    <x v="213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000"/>
    <x v="1"/>
    <x v="0"/>
  </r>
  <r>
    <s v="103"/>
    <s v="VVF INDIA LIMITED-TALOJA"/>
    <s v="ZF2"/>
    <s v="VVF Dom.Invoice(INQ)"/>
    <s v="9103702355"/>
    <s v="0003102296"/>
    <s v="80204878"/>
    <n v="42573"/>
    <m/>
    <s v="10"/>
    <s v="10"/>
    <s v="OL00"/>
    <s v="100397"/>
    <s v="KHONA DRUG AGENCIES"/>
    <s v="MUMBAI"/>
    <s v="Maharashtra"/>
    <s v="105686"/>
    <x v="221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000"/>
    <x v="1"/>
    <x v="0"/>
  </r>
  <r>
    <s v="103"/>
    <s v="VVF INDIA LIMITED-TALOJA"/>
    <s v="ZF2"/>
    <s v="VVF Dom.Invoice(INQ)"/>
    <s v="9103702730"/>
    <s v="0003102671"/>
    <s v="80207954"/>
    <n v="42587"/>
    <n v="23439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3150"/>
    <x v="13"/>
    <n v="-33150"/>
    <s v="INR"/>
    <x v="961"/>
    <s v="OFAALV16980STD0003"/>
    <s v="0"/>
    <n v="0"/>
    <n v="0.32500000000000001"/>
    <s v="MT"/>
    <s v="KG"/>
    <n v="325"/>
    <n v="325"/>
    <n v="325"/>
    <s v="1.00000"/>
    <n v="33150"/>
    <n v="0"/>
    <n v="0"/>
    <n v="0"/>
    <n v="0"/>
    <n v="33150"/>
    <n v="12.5"/>
    <n v="4144"/>
    <n v="0"/>
    <n v="0"/>
    <n v="0"/>
    <n v="0"/>
    <n v="0"/>
    <n v="0"/>
    <n v="37294"/>
    <n v="5.5"/>
    <n v="2051.17"/>
    <n v="0"/>
    <n v="0"/>
    <n v="0"/>
    <n v="0"/>
    <n v="0"/>
    <n v="37294"/>
    <n v="2051.17"/>
    <n v="39345.17"/>
    <n v="39345.17"/>
    <n v="0"/>
    <n v="0"/>
    <n v="0"/>
    <n v="0"/>
    <s v="CIF"/>
    <s v="33531040"/>
    <n v="0"/>
    <s v="0"/>
    <n v="0"/>
    <n v="0"/>
    <m/>
    <x v="2"/>
    <s v="Oleo"/>
    <n v="0.32500000000000001"/>
    <n v="33150"/>
    <x v="1"/>
    <x v="0"/>
  </r>
  <r>
    <s v="103"/>
    <s v="VVF INDIA LIMITED-TALOJA"/>
    <s v="ZF2"/>
    <s v="VVF Dom.Invoice(INQ)"/>
    <s v="9103702730"/>
    <s v="0003102671"/>
    <s v="80207954"/>
    <n v="42587"/>
    <n v="97362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137700"/>
    <x v="13"/>
    <n v="-137700"/>
    <s v="INR"/>
    <x v="961"/>
    <s v="OFAALV16980STD0003"/>
    <s v="0"/>
    <n v="0"/>
    <n v="1.35"/>
    <s v="MT"/>
    <s v="KG"/>
    <n v="1350"/>
    <n v="1350"/>
    <n v="1350"/>
    <s v="1.00000"/>
    <n v="137700"/>
    <n v="0"/>
    <n v="0"/>
    <n v="0"/>
    <n v="0"/>
    <n v="137700"/>
    <n v="12.5"/>
    <n v="17213"/>
    <n v="0"/>
    <n v="0"/>
    <n v="0"/>
    <n v="0"/>
    <n v="0"/>
    <n v="0"/>
    <n v="154913"/>
    <n v="5.5"/>
    <n v="8520.2199999999993"/>
    <n v="0"/>
    <n v="0"/>
    <n v="0"/>
    <n v="0"/>
    <n v="0"/>
    <n v="154912.98000000001"/>
    <n v="8520.2199999999993"/>
    <n v="163433.20000000001"/>
    <n v="163433.20000000001"/>
    <n v="0"/>
    <n v="0"/>
    <n v="0"/>
    <n v="0"/>
    <s v="CIF"/>
    <s v="33531040"/>
    <n v="0"/>
    <s v="0"/>
    <n v="0"/>
    <n v="0"/>
    <m/>
    <x v="2"/>
    <s v="Oleo"/>
    <n v="1.35"/>
    <n v="137700"/>
    <x v="1"/>
    <x v="0"/>
  </r>
  <r>
    <s v="103"/>
    <s v="VVF INDIA LIMITED-TALOJA"/>
    <s v="ZF2"/>
    <s v="VVF Dom.Invoice(INQ)"/>
    <s v="9103702730"/>
    <s v="0003102671"/>
    <s v="80207954"/>
    <n v="42587"/>
    <n v="167679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37150"/>
    <x v="13"/>
    <n v="-237150"/>
    <s v="INR"/>
    <x v="961"/>
    <s v="OFAALV16980STD0003"/>
    <s v="0"/>
    <n v="0"/>
    <n v="2.3250000000000002"/>
    <s v="MT"/>
    <s v="KG"/>
    <n v="2325"/>
    <n v="2325"/>
    <n v="2325"/>
    <s v="1.00000"/>
    <n v="237150"/>
    <n v="0"/>
    <n v="0"/>
    <n v="0"/>
    <n v="0"/>
    <n v="237150"/>
    <n v="12.5"/>
    <n v="29644"/>
    <n v="0"/>
    <n v="0"/>
    <n v="0"/>
    <n v="0"/>
    <n v="0"/>
    <n v="0"/>
    <n v="266794"/>
    <n v="5.5"/>
    <n v="14673.67"/>
    <n v="0"/>
    <n v="0"/>
    <n v="0"/>
    <n v="0"/>
    <n v="0"/>
    <n v="266793.96000000002"/>
    <n v="14673.67"/>
    <n v="281467.63"/>
    <n v="281467.63"/>
    <n v="0"/>
    <n v="0"/>
    <n v="0"/>
    <n v="0"/>
    <s v="CIF"/>
    <s v="33531040"/>
    <n v="0"/>
    <s v="0"/>
    <n v="0"/>
    <n v="0"/>
    <m/>
    <x v="2"/>
    <s v="Oleo"/>
    <n v="2.3250000000000002"/>
    <n v="237150"/>
    <x v="1"/>
    <x v="0"/>
  </r>
  <r>
    <s v="103"/>
    <s v="VVF INDIA LIMITED-TALOJA"/>
    <s v="ZF2"/>
    <s v="VVF Dom.Invoice(INQ)"/>
    <s v="9103702873"/>
    <s v="0003102808"/>
    <s v="80208947"/>
    <n v="42593"/>
    <n v="21636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845"/>
    <x v="17"/>
    <n v="-309000"/>
    <x v="13"/>
    <n v="-309000"/>
    <s v="INR"/>
    <x v="962"/>
    <s v="OFAALV16980STD0003"/>
    <s v="54501004"/>
    <n v="-300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2"/>
    <s v="Oleo"/>
    <n v="3"/>
    <n v="309000"/>
    <x v="1"/>
    <x v="0"/>
  </r>
  <r>
    <s v="103"/>
    <s v="VVF INDIA LIMITED-TALOJA"/>
    <s v="ZF2"/>
    <s v="VVF Dom.Invoice(INQ)"/>
    <s v="9103702891"/>
    <s v="0003102826"/>
    <s v="80209161"/>
    <n v="42594"/>
    <n v="14424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845"/>
    <x v="17"/>
    <n v="-206000"/>
    <x v="13"/>
    <n v="-206000"/>
    <s v="INR"/>
    <x v="963"/>
    <s v="OFAALV16980STD0003"/>
    <s v="54501004"/>
    <n v="-200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2"/>
    <s v="Oleo"/>
    <n v="2"/>
    <n v="206000"/>
    <x v="1"/>
    <x v="0"/>
  </r>
  <r>
    <s v="103"/>
    <s v="VVF INDIA LIMITED-TALOJA"/>
    <s v="ZF2"/>
    <s v="VVF Dom.Invoice(INQ)"/>
    <s v="9103703051"/>
    <s v="0003102985"/>
    <s v="80210613"/>
    <n v="42604"/>
    <n v="4327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612000"/>
    <x v="13"/>
    <n v="-612000"/>
    <s v="INR"/>
    <x v="964"/>
    <s v="OFAALV16980STD0003"/>
    <s v="0"/>
    <n v="0"/>
    <n v="6"/>
    <s v="MT"/>
    <s v="KG"/>
    <n v="6000"/>
    <n v="6000"/>
    <n v="6000"/>
    <s v="1.00000"/>
    <n v="612000"/>
    <n v="0"/>
    <n v="0"/>
    <n v="0"/>
    <n v="0"/>
    <n v="612000"/>
    <n v="12.5"/>
    <n v="76500"/>
    <n v="0"/>
    <n v="0"/>
    <n v="0"/>
    <n v="0"/>
    <n v="0"/>
    <n v="0"/>
    <n v="688500"/>
    <n v="5.5"/>
    <n v="37867.5"/>
    <n v="0"/>
    <n v="0"/>
    <n v="0"/>
    <n v="0"/>
    <n v="0"/>
    <n v="688500.5"/>
    <n v="37867.5"/>
    <n v="726368"/>
    <n v="726368"/>
    <n v="0"/>
    <n v="0"/>
    <n v="0"/>
    <n v="0"/>
    <s v="CIF"/>
    <s v="33531040"/>
    <n v="0"/>
    <s v="0"/>
    <n v="0"/>
    <n v="0"/>
    <m/>
    <x v="2"/>
    <s v="Oleo"/>
    <n v="6"/>
    <n v="612000"/>
    <x v="1"/>
    <x v="0"/>
  </r>
  <r>
    <s v="103"/>
    <s v="VVF INDIA LIMITED-TALOJA"/>
    <s v="ZF2"/>
    <s v="VVF Dom.Invoice(INQ)"/>
    <s v="9103703052"/>
    <s v="0003102986"/>
    <s v="80210622"/>
    <n v="42604"/>
    <n v="14424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845"/>
    <x v="17"/>
    <n v="-206000"/>
    <x v="13"/>
    <n v="-206000"/>
    <s v="INR"/>
    <x v="965"/>
    <s v="OFAALV16980STD0003"/>
    <s v="54501004"/>
    <n v="-200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2"/>
    <s v="Oleo"/>
    <n v="2"/>
    <n v="206000"/>
    <x v="1"/>
    <x v="0"/>
  </r>
  <r>
    <s v="103"/>
    <s v="VVF INDIA LIMITED-TALOJA"/>
    <s v="ZF2"/>
    <s v="VVF Dom.Invoice(INQ)"/>
    <s v="9103703053"/>
    <s v="0003102987"/>
    <s v="80210623"/>
    <n v="42604"/>
    <n v="3606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510000"/>
    <x v="13"/>
    <n v="-510000"/>
    <s v="INR"/>
    <x v="966"/>
    <s v="OFAALV16980STD0003"/>
    <s v="0"/>
    <n v="0"/>
    <n v="5"/>
    <s v="MT"/>
    <s v="KG"/>
    <n v="5000"/>
    <n v="5000"/>
    <n v="5000"/>
    <s v="1.00000"/>
    <n v="510000"/>
    <n v="0"/>
    <n v="0"/>
    <n v="0"/>
    <n v="0"/>
    <n v="510000"/>
    <n v="12.5"/>
    <n v="63750"/>
    <n v="0"/>
    <n v="0"/>
    <n v="0"/>
    <n v="0"/>
    <n v="0"/>
    <n v="0"/>
    <n v="573750"/>
    <n v="5.5"/>
    <n v="31556.25"/>
    <n v="0"/>
    <n v="0"/>
    <n v="0"/>
    <n v="0"/>
    <n v="0"/>
    <n v="573749.75"/>
    <n v="31556.25"/>
    <n v="605306"/>
    <n v="605306"/>
    <n v="0"/>
    <n v="0"/>
    <n v="0"/>
    <n v="0"/>
    <s v="CIF"/>
    <s v="33531040"/>
    <n v="0"/>
    <s v="0"/>
    <n v="0"/>
    <n v="0"/>
    <m/>
    <x v="2"/>
    <s v="Oleo"/>
    <n v="5"/>
    <n v="510000"/>
    <x v="1"/>
    <x v="0"/>
  </r>
  <r>
    <s v="103"/>
    <s v="VVF INDIA LIMITED-TALOJA"/>
    <s v="ZF2"/>
    <s v="VVF Dom.Invoice(INQ)"/>
    <s v="9103703072"/>
    <s v="0003103005"/>
    <s v="80210814"/>
    <n v="42605"/>
    <n v="3606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845"/>
    <x v="17"/>
    <n v="-51500"/>
    <x v="13"/>
    <n v="-51500"/>
    <s v="INR"/>
    <x v="967"/>
    <s v="OFAALV16980STD0003"/>
    <s v="54501004"/>
    <n v="-500"/>
    <n v="0.5"/>
    <s v="MT"/>
    <s v="KG"/>
    <n v="500"/>
    <n v="500"/>
    <n v="500"/>
    <s v="1.00000"/>
    <n v="51500"/>
    <n v="0"/>
    <n v="0"/>
    <n v="0"/>
    <n v="0"/>
    <n v="51500"/>
    <n v="12.5"/>
    <n v="6438"/>
    <n v="0"/>
    <n v="0"/>
    <n v="0"/>
    <n v="0"/>
    <n v="0"/>
    <n v="0"/>
    <n v="57938"/>
    <n v="5.5"/>
    <n v="3186.59"/>
    <n v="0"/>
    <n v="0"/>
    <n v="0"/>
    <n v="0"/>
    <n v="0"/>
    <n v="57938.41"/>
    <n v="3186.59"/>
    <n v="61125"/>
    <n v="61125"/>
    <n v="0"/>
    <n v="0"/>
    <n v="0"/>
    <n v="0"/>
    <s v="CIF"/>
    <s v="33531040"/>
    <n v="0"/>
    <s v="0"/>
    <n v="0"/>
    <n v="0"/>
    <m/>
    <x v="2"/>
    <s v="Oleo"/>
    <n v="0.5"/>
    <n v="51500"/>
    <x v="1"/>
    <x v="0"/>
  </r>
  <r>
    <s v="103"/>
    <s v="VVF INDIA LIMITED-TALOJA"/>
    <s v="ZF2"/>
    <s v="VVF Dom.Invoice(INQ)"/>
    <s v="9103703303"/>
    <s v="0003103218"/>
    <s v="80212633"/>
    <n v="42612"/>
    <n v="1081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153000"/>
    <x v="13"/>
    <n v="-153000"/>
    <s v="INR"/>
    <x v="968"/>
    <s v="OFAALV16980STD0003"/>
    <s v="0"/>
    <n v="0"/>
    <n v="1.5"/>
    <s v="MT"/>
    <s v="KG"/>
    <n v="1500"/>
    <n v="1500"/>
    <n v="1500"/>
    <s v="1.00000"/>
    <n v="153000"/>
    <n v="0"/>
    <n v="0"/>
    <n v="0"/>
    <n v="0"/>
    <n v="153000"/>
    <n v="12.5"/>
    <n v="19125"/>
    <n v="0"/>
    <n v="0"/>
    <n v="0"/>
    <n v="0"/>
    <n v="0"/>
    <n v="0"/>
    <n v="172125"/>
    <n v="5.5"/>
    <n v="9466.8799999999992"/>
    <n v="0"/>
    <n v="0"/>
    <n v="0"/>
    <n v="0"/>
    <n v="0"/>
    <n v="172125.12"/>
    <n v="9466.8799999999992"/>
    <n v="181592"/>
    <n v="181592"/>
    <n v="0"/>
    <n v="0"/>
    <n v="0"/>
    <n v="0"/>
    <s v="CIF"/>
    <s v="33531040"/>
    <n v="0"/>
    <s v="0"/>
    <n v="0"/>
    <n v="0"/>
    <m/>
    <x v="2"/>
    <s v="Oleo"/>
    <n v="1.5"/>
    <n v="153000"/>
    <x v="1"/>
    <x v="0"/>
  </r>
  <r>
    <s v="103"/>
    <s v="VVF INDIA LIMITED-TALOJA"/>
    <s v="ZF2"/>
    <s v="VVF Dom.Invoice(INQ)"/>
    <s v="9103702873"/>
    <s v="0003102808"/>
    <s v="80208947"/>
    <n v="42593"/>
    <n v="216360"/>
    <s v="10"/>
    <s v="10"/>
    <s v="OL00"/>
    <s v="100397"/>
    <s v="KHONA DRUG AGENCIES"/>
    <s v="MUMBAI"/>
    <s v="Maharashtra"/>
    <s v="101524"/>
    <x v="213"/>
    <s v="Posting document has been created"/>
    <n v="54501004"/>
    <s v="Discount on Sales"/>
    <n v="1600845"/>
    <x v="17"/>
    <n v="3000"/>
    <x v="13"/>
    <m/>
    <s v="INR"/>
    <x v="962"/>
    <s v="OFAALV16980STD0003"/>
    <s v="54501004"/>
    <n v="-3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3000"/>
    <x v="1"/>
    <x v="0"/>
  </r>
  <r>
    <s v="103"/>
    <s v="VVF INDIA LIMITED-TALOJA"/>
    <s v="ZF2"/>
    <s v="VVF Dom.Invoice(INQ)"/>
    <s v="9103702891"/>
    <s v="0003102826"/>
    <s v="80209161"/>
    <n v="42594"/>
    <n v="144240"/>
    <s v="10"/>
    <s v="10"/>
    <s v="OL00"/>
    <s v="100397"/>
    <s v="KHONA DRUG AGENCIES"/>
    <s v="MUMBAI"/>
    <s v="Maharashtra"/>
    <s v="100795"/>
    <x v="246"/>
    <s v="Posting document has been created"/>
    <n v="54501004"/>
    <s v="Discount on Sales"/>
    <n v="1600845"/>
    <x v="17"/>
    <n v="2000"/>
    <x v="13"/>
    <m/>
    <s v="INR"/>
    <x v="963"/>
    <s v="OFAALV16980STD0003"/>
    <s v="54501004"/>
    <n v="-2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000"/>
    <x v="1"/>
    <x v="0"/>
  </r>
  <r>
    <s v="103"/>
    <s v="VVF INDIA LIMITED-TALOJA"/>
    <s v="ZF2"/>
    <s v="VVF Dom.Invoice(INQ)"/>
    <s v="9103703052"/>
    <s v="0003102986"/>
    <s v="80210622"/>
    <n v="42604"/>
    <n v="144240"/>
    <s v="10"/>
    <s v="10"/>
    <s v="OL00"/>
    <s v="100397"/>
    <s v="KHONA DRUG AGENCIES"/>
    <s v="MUMBAI"/>
    <s v="Maharashtra"/>
    <s v="101619"/>
    <x v="247"/>
    <s v="Posting document has been created"/>
    <n v="54501004"/>
    <s v="Discount on Sales"/>
    <n v="1600845"/>
    <x v="17"/>
    <n v="2000"/>
    <x v="13"/>
    <m/>
    <s v="INR"/>
    <x v="965"/>
    <s v="OFAALV16980STD0003"/>
    <s v="54501004"/>
    <n v="-2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000"/>
    <x v="1"/>
    <x v="0"/>
  </r>
  <r>
    <s v="103"/>
    <s v="VVF INDIA LIMITED-TALOJA"/>
    <s v="ZF2"/>
    <s v="VVF Dom.Invoice(INQ)"/>
    <s v="9103703072"/>
    <s v="0003103005"/>
    <s v="80210814"/>
    <n v="42605"/>
    <n v="36060"/>
    <s v="10"/>
    <s v="10"/>
    <s v="OL00"/>
    <s v="100397"/>
    <s v="KHONA DRUG AGENCIES"/>
    <s v="MUMBAI"/>
    <s v="Maharashtra"/>
    <s v="101524"/>
    <x v="213"/>
    <s v="Posting document has been created"/>
    <n v="54501004"/>
    <s v="Discount on Sales"/>
    <n v="1600845"/>
    <x v="17"/>
    <n v="500"/>
    <x v="13"/>
    <m/>
    <s v="INR"/>
    <x v="967"/>
    <s v="OFAALV16980STD0003"/>
    <s v="54501004"/>
    <n v="-5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00"/>
    <x v="1"/>
    <x v="0"/>
  </r>
  <r>
    <s v="103"/>
    <s v="VVF INDIA LIMITED-TALOJA"/>
    <s v="ZF2"/>
    <s v="VVF Dom.Invoice(INQ)"/>
    <n v="9103703539"/>
    <s v="0003103458"/>
    <s v="80214525"/>
    <n v="42622"/>
    <n v="3558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510000"/>
    <x v="13"/>
    <n v="-510000"/>
    <s v="INR"/>
    <x v="969"/>
    <s v="OFAALV16980STD0003"/>
    <s v="0"/>
    <n v="0"/>
    <n v="5"/>
    <s v="MT"/>
    <s v="KG"/>
    <n v="5000"/>
    <n v="5000"/>
    <n v="5000"/>
    <s v="1.00000"/>
    <n v="510000"/>
    <n v="0"/>
    <n v="0"/>
    <n v="0"/>
    <n v="0"/>
    <n v="510000"/>
    <n v="12.5"/>
    <n v="63750"/>
    <n v="0"/>
    <n v="0"/>
    <n v="0"/>
    <n v="0"/>
    <n v="0"/>
    <n v="0"/>
    <n v="573750"/>
    <n v="5.5"/>
    <n v="31556.25"/>
    <n v="0"/>
    <n v="0"/>
    <n v="0"/>
    <n v="0"/>
    <n v="0"/>
    <n v="573749.75"/>
    <n v="31556.25"/>
    <n v="605306"/>
    <n v="605306"/>
    <n v="0"/>
    <n v="0"/>
    <n v="0"/>
    <n v="0"/>
    <s v="CIF"/>
    <s v="33531040"/>
    <n v="0"/>
    <s v="0"/>
    <n v="0"/>
    <n v="0"/>
    <s v=""/>
    <x v="3"/>
    <s v="Oleo"/>
    <n v="5"/>
    <n v="510000"/>
    <x v="1"/>
    <x v="0"/>
  </r>
  <r>
    <s v="103"/>
    <s v="VVF INDIA LIMITED-TALOJA"/>
    <s v="ZF2"/>
    <s v="VVF Dom.Invoice(INQ)"/>
    <n v="9103703540"/>
    <s v="0003103459"/>
    <s v="80214526"/>
    <n v="42622"/>
    <n v="24909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357000"/>
    <x v="13"/>
    <n v="-357000"/>
    <s v="INR"/>
    <x v="968"/>
    <s v="OFAALV16980STD0003"/>
    <s v="0"/>
    <n v="0"/>
    <n v="3.5"/>
    <s v="MT"/>
    <s v="KG"/>
    <n v="3500"/>
    <n v="3500"/>
    <n v="3500"/>
    <s v="1.00000"/>
    <n v="357000"/>
    <n v="0"/>
    <n v="0"/>
    <n v="0"/>
    <n v="0"/>
    <n v="357000"/>
    <n v="12.5"/>
    <n v="44625"/>
    <n v="0"/>
    <n v="0"/>
    <n v="0"/>
    <n v="0"/>
    <n v="0"/>
    <n v="0"/>
    <n v="401625"/>
    <n v="5.5"/>
    <n v="22089.38"/>
    <n v="0"/>
    <n v="0"/>
    <n v="0"/>
    <n v="0"/>
    <n v="0"/>
    <n v="401624.62"/>
    <n v="22089.38"/>
    <n v="423714"/>
    <n v="423714"/>
    <n v="0"/>
    <n v="0"/>
    <n v="0"/>
    <n v="0"/>
    <s v="CIF"/>
    <s v="33531040"/>
    <n v="0"/>
    <s v="0"/>
    <n v="0"/>
    <n v="0"/>
    <s v=""/>
    <x v="3"/>
    <s v="Oleo"/>
    <n v="3.5"/>
    <n v="357000"/>
    <x v="1"/>
    <x v="0"/>
  </r>
  <r>
    <s v="103"/>
    <s v="VVF INDIA LIMITED-TALOJA"/>
    <s v="ZF2"/>
    <s v="VVF Dom.Invoice(INQ)"/>
    <n v="9103703570"/>
    <s v="0003103489"/>
    <s v="80214638"/>
    <n v="42623"/>
    <n v="14234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845"/>
    <x v="17"/>
    <n v="-204000"/>
    <x v="13"/>
    <n v="-204000"/>
    <s v="INR"/>
    <x v="970"/>
    <s v="OFAALV16980STD0003"/>
    <s v="54501004"/>
    <n v="-2000"/>
    <n v="2"/>
    <s v="MT"/>
    <s v="KG"/>
    <n v="2000"/>
    <n v="2000"/>
    <n v="2000"/>
    <s v="1.00000"/>
    <n v="204000"/>
    <n v="0"/>
    <n v="0"/>
    <n v="0"/>
    <n v="0"/>
    <n v="204000"/>
    <n v="12.5"/>
    <n v="25500"/>
    <n v="0"/>
    <n v="0"/>
    <n v="0"/>
    <n v="0"/>
    <n v="0"/>
    <n v="0"/>
    <n v="229500"/>
    <n v="5.5"/>
    <n v="12622.5"/>
    <n v="0"/>
    <n v="0"/>
    <n v="0"/>
    <n v="0"/>
    <n v="0"/>
    <n v="229500.5"/>
    <n v="12622.5"/>
    <n v="242123"/>
    <n v="242123"/>
    <n v="0"/>
    <n v="0"/>
    <n v="0"/>
    <n v="0"/>
    <s v="CIF"/>
    <s v="33531040"/>
    <n v="0"/>
    <s v="0"/>
    <n v="0"/>
    <n v="0"/>
    <s v=""/>
    <x v="3"/>
    <s v="Oleo"/>
    <n v="2"/>
    <n v="204000"/>
    <x v="1"/>
    <x v="0"/>
  </r>
  <r>
    <s v="103"/>
    <s v="VVF INDIA LIMITED-TALOJA"/>
    <s v="ZF2"/>
    <s v="VVF Dom.Invoice(INQ)"/>
    <n v="9103703577"/>
    <s v="0003103496"/>
    <s v="80214645"/>
    <n v="42623"/>
    <n v="3558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510000"/>
    <x v="13"/>
    <n v="-510000"/>
    <s v="INR"/>
    <x v="969"/>
    <s v="OFAALV16980STD0003"/>
    <s v="0"/>
    <n v="0"/>
    <n v="5"/>
    <s v="MT"/>
    <s v="KG"/>
    <n v="5000"/>
    <n v="5000"/>
    <n v="5000"/>
    <s v="1.00000"/>
    <n v="510000"/>
    <n v="0"/>
    <n v="0"/>
    <n v="0"/>
    <n v="0"/>
    <n v="510000"/>
    <n v="12.5"/>
    <n v="63750"/>
    <n v="0"/>
    <n v="0"/>
    <n v="0"/>
    <n v="0"/>
    <n v="0"/>
    <n v="0"/>
    <n v="573750"/>
    <n v="5.5"/>
    <n v="31556.25"/>
    <n v="0"/>
    <n v="0"/>
    <n v="0"/>
    <n v="0"/>
    <n v="0"/>
    <n v="573749.75"/>
    <n v="31556.25"/>
    <n v="605306"/>
    <n v="605306"/>
    <n v="0"/>
    <n v="0"/>
    <n v="0"/>
    <n v="0"/>
    <s v="CIF"/>
    <s v="33531040"/>
    <n v="0"/>
    <s v="0"/>
    <n v="0"/>
    <n v="0"/>
    <s v=""/>
    <x v="3"/>
    <s v="Oleo"/>
    <n v="5"/>
    <n v="510000"/>
    <x v="1"/>
    <x v="0"/>
  </r>
  <r>
    <s v="103"/>
    <s v="VVF INDIA LIMITED-TALOJA"/>
    <s v="ZF2"/>
    <s v="VVF Dom.Invoice(INQ)"/>
    <n v="9103703579"/>
    <s v="0003103498"/>
    <s v="80214647"/>
    <n v="42623"/>
    <n v="4270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600000"/>
    <x v="13"/>
    <n v="-600000"/>
    <s v="INR"/>
    <x v="971"/>
    <s v="OFAALV16980STD0003"/>
    <s v="0"/>
    <n v="0"/>
    <n v="6"/>
    <s v="MT"/>
    <s v="KG"/>
    <n v="6000"/>
    <n v="6000"/>
    <n v="6000"/>
    <s v="1.00000"/>
    <n v="600000"/>
    <n v="0"/>
    <n v="0"/>
    <n v="0"/>
    <n v="0"/>
    <n v="600000"/>
    <n v="12.5"/>
    <n v="75000"/>
    <n v="0"/>
    <n v="0"/>
    <n v="0"/>
    <n v="0"/>
    <n v="0"/>
    <n v="0"/>
    <n v="675000"/>
    <n v="5.5"/>
    <n v="37125"/>
    <n v="0"/>
    <n v="0"/>
    <n v="0"/>
    <n v="0"/>
    <n v="0"/>
    <n v="675000"/>
    <n v="37125"/>
    <n v="712125"/>
    <n v="712125"/>
    <n v="0"/>
    <n v="0"/>
    <n v="0"/>
    <n v="0"/>
    <s v="CIF"/>
    <s v="33531040"/>
    <n v="0"/>
    <s v="0"/>
    <n v="0"/>
    <n v="0"/>
    <s v=""/>
    <x v="3"/>
    <s v="Oleo"/>
    <n v="6"/>
    <n v="600000"/>
    <x v="1"/>
    <x v="0"/>
  </r>
  <r>
    <s v="103"/>
    <s v="VVF INDIA LIMITED-TALOJA"/>
    <s v="ZF2"/>
    <s v="VVF Dom.Invoice(INQ)"/>
    <n v="9103703656"/>
    <s v="0003103572"/>
    <s v="80215112"/>
    <n v="42627"/>
    <n v="320265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845"/>
    <x v="17"/>
    <n v="-459000"/>
    <x v="13"/>
    <n v="-459000"/>
    <s v="INR"/>
    <x v="972"/>
    <s v="OFAALV16980STD0003"/>
    <s v="54501004"/>
    <n v="-4500"/>
    <n v="4.5"/>
    <s v="MT"/>
    <s v="KG"/>
    <n v="4500"/>
    <n v="4500"/>
    <n v="4500"/>
    <s v="1.00000"/>
    <n v="459000"/>
    <n v="0"/>
    <n v="0"/>
    <n v="0"/>
    <n v="0"/>
    <n v="459000"/>
    <n v="12.5"/>
    <n v="57375"/>
    <n v="0"/>
    <n v="0"/>
    <n v="0"/>
    <n v="0"/>
    <n v="0"/>
    <n v="0"/>
    <n v="516375"/>
    <n v="5.5"/>
    <n v="28400.63"/>
    <n v="0"/>
    <n v="0"/>
    <n v="0"/>
    <n v="0"/>
    <n v="0"/>
    <n v="516375.37"/>
    <n v="28400.63"/>
    <n v="544776"/>
    <n v="544776"/>
    <n v="0"/>
    <n v="0"/>
    <n v="0"/>
    <n v="0"/>
    <s v="CIF"/>
    <s v="33531040"/>
    <n v="0"/>
    <s v="0"/>
    <n v="0"/>
    <n v="0"/>
    <s v=""/>
    <x v="3"/>
    <s v="Oleo"/>
    <n v="4.5"/>
    <n v="459000"/>
    <x v="1"/>
    <x v="0"/>
  </r>
  <r>
    <s v="103"/>
    <s v="VVF INDIA LIMITED-TALOJA"/>
    <s v="ZF2"/>
    <s v="VVF Dom.Invoice(INQ)"/>
    <n v="9103703661"/>
    <s v="0003103576"/>
    <s v="80215160"/>
    <n v="42627"/>
    <n v="7117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845"/>
    <x v="17"/>
    <n v="-102000"/>
    <x v="13"/>
    <n v="-102000"/>
    <s v="INR"/>
    <x v="973"/>
    <s v="OFAALV16980STD0003"/>
    <s v="54501004"/>
    <n v="-1000"/>
    <n v="1"/>
    <s v="MT"/>
    <s v="KG"/>
    <n v="1000"/>
    <n v="1000"/>
    <n v="1000"/>
    <s v="1.00000"/>
    <n v="102000"/>
    <n v="0"/>
    <n v="0"/>
    <n v="0"/>
    <n v="0"/>
    <n v="102000"/>
    <n v="12.5"/>
    <n v="12750"/>
    <n v="0"/>
    <n v="0"/>
    <n v="0"/>
    <n v="0"/>
    <n v="0"/>
    <n v="0"/>
    <n v="114750"/>
    <n v="5.5"/>
    <n v="6311.25"/>
    <n v="0"/>
    <n v="0"/>
    <n v="0"/>
    <n v="0"/>
    <n v="0"/>
    <n v="114749.75"/>
    <n v="6311.25"/>
    <n v="121061"/>
    <n v="121061"/>
    <n v="0"/>
    <n v="0"/>
    <n v="0"/>
    <n v="0"/>
    <s v="CIF"/>
    <s v="33531040"/>
    <n v="0"/>
    <s v="0"/>
    <n v="0"/>
    <n v="0"/>
    <s v=""/>
    <x v="3"/>
    <s v="Oleo"/>
    <n v="1"/>
    <n v="102000"/>
    <x v="1"/>
    <x v="0"/>
  </r>
  <r>
    <s v="103"/>
    <s v="VVF INDIA LIMITED-TALOJA"/>
    <s v="ZF2"/>
    <s v="VVF Dom.Invoice(INQ)"/>
    <n v="9103703946"/>
    <s v="0003103854"/>
    <s v="80217489"/>
    <n v="42637"/>
    <n v="206393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90000"/>
    <x v="13"/>
    <n v="-290000"/>
    <s v="INR"/>
    <x v="974"/>
    <s v="OFAALV16980STD0003"/>
    <s v="0"/>
    <n v="0"/>
    <n v="2.9"/>
    <s v="MT"/>
    <s v="KG"/>
    <n v="2900"/>
    <n v="2900"/>
    <n v="2900"/>
    <s v="1.00000"/>
    <n v="290000"/>
    <n v="0"/>
    <n v="0"/>
    <n v="0"/>
    <n v="0"/>
    <n v="290000"/>
    <n v="12.5"/>
    <n v="36250"/>
    <n v="0"/>
    <n v="0"/>
    <n v="0"/>
    <n v="0"/>
    <n v="0"/>
    <n v="0"/>
    <n v="326250"/>
    <n v="6"/>
    <n v="19575"/>
    <n v="0"/>
    <n v="0"/>
    <n v="0"/>
    <n v="0"/>
    <n v="0"/>
    <n v="326250"/>
    <n v="19575"/>
    <n v="345825"/>
    <n v="345825"/>
    <n v="0"/>
    <n v="0"/>
    <n v="0"/>
    <n v="0"/>
    <s v="CIF"/>
    <s v="33531040"/>
    <n v="0"/>
    <s v="0"/>
    <n v="0"/>
    <n v="0"/>
    <s v=""/>
    <x v="3"/>
    <s v="Oleo"/>
    <n v="2.9"/>
    <n v="290000"/>
    <x v="1"/>
    <x v="0"/>
  </r>
  <r>
    <s v="103"/>
    <s v="VVF INDIA LIMITED-TALOJA"/>
    <s v="ZF2"/>
    <s v="VVF Dom.Invoice(INQ)"/>
    <n v="9103703946"/>
    <s v="0003103854"/>
    <s v="80217489"/>
    <n v="42637"/>
    <n v="149457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845"/>
    <x v="17"/>
    <n v="-210000"/>
    <x v="13"/>
    <n v="-210000"/>
    <s v="INR"/>
    <x v="974"/>
    <s v="OFAALV16980STD0003"/>
    <s v="0"/>
    <n v="0"/>
    <n v="2.1"/>
    <s v="MT"/>
    <s v="KG"/>
    <n v="2100"/>
    <n v="2100"/>
    <n v="2100"/>
    <s v="1.00000"/>
    <n v="210000"/>
    <n v="0"/>
    <n v="0"/>
    <n v="0"/>
    <n v="0"/>
    <n v="210000"/>
    <n v="12.5"/>
    <n v="26250"/>
    <n v="0"/>
    <n v="0"/>
    <n v="0"/>
    <n v="0"/>
    <n v="0"/>
    <n v="0"/>
    <n v="236250"/>
    <n v="6"/>
    <n v="14175"/>
    <n v="0"/>
    <n v="0"/>
    <n v="0"/>
    <n v="0"/>
    <n v="0"/>
    <n v="236250"/>
    <n v="14175"/>
    <n v="250425"/>
    <n v="250425"/>
    <n v="0"/>
    <n v="0"/>
    <n v="0"/>
    <n v="0"/>
    <s v="CIF"/>
    <s v="33531040"/>
    <n v="0"/>
    <s v="0"/>
    <n v="0"/>
    <n v="0"/>
    <s v=""/>
    <x v="3"/>
    <s v="Oleo"/>
    <n v="2.1"/>
    <n v="210000"/>
    <x v="1"/>
    <x v="0"/>
  </r>
  <r>
    <s v="103"/>
    <s v="VVF INDIA LIMITED-TALOJA"/>
    <s v="ZF2"/>
    <s v="VVF Dom.Invoice(INQ)"/>
    <n v="9103703947"/>
    <s v="0003103855"/>
    <s v="80217490"/>
    <n v="42637"/>
    <n v="71170"/>
    <s v="10"/>
    <s v="10"/>
    <s v="OL00"/>
    <s v="100397"/>
    <s v="KHONA DRUG AGENCIES"/>
    <s v="MUMBAI"/>
    <s v="Maharashtra"/>
    <s v="101745"/>
    <x v="249"/>
    <s v="Posting document has been created"/>
    <n v="54501001"/>
    <s v="Sales - Domestic"/>
    <n v="1600845"/>
    <x v="17"/>
    <n v="-102000"/>
    <x v="13"/>
    <n v="-102000"/>
    <s v="INR"/>
    <x v="975"/>
    <s v="OFAALV16980STD0003"/>
    <s v="54501004"/>
    <n v="-1000"/>
    <n v="1"/>
    <s v="MT"/>
    <s v="KG"/>
    <n v="1000"/>
    <n v="1000"/>
    <n v="1000"/>
    <s v="1.00000"/>
    <n v="102000"/>
    <n v="0"/>
    <n v="0"/>
    <n v="0"/>
    <n v="0"/>
    <n v="102000"/>
    <n v="12.5"/>
    <n v="12750"/>
    <n v="0"/>
    <n v="0"/>
    <n v="0"/>
    <n v="0"/>
    <n v="0"/>
    <n v="0"/>
    <n v="114750"/>
    <n v="6"/>
    <n v="6885"/>
    <n v="0"/>
    <n v="0"/>
    <n v="0"/>
    <n v="0"/>
    <n v="0"/>
    <n v="114750"/>
    <n v="6885"/>
    <n v="121635"/>
    <n v="121635"/>
    <n v="0"/>
    <n v="0"/>
    <n v="0"/>
    <n v="0"/>
    <s v="CIF"/>
    <s v="33531040"/>
    <n v="0"/>
    <s v="0"/>
    <n v="0"/>
    <n v="0"/>
    <s v=""/>
    <x v="3"/>
    <s v="Oleo"/>
    <n v="1"/>
    <n v="102000"/>
    <x v="1"/>
    <x v="0"/>
  </r>
  <r>
    <s v="103"/>
    <s v="VVF INDIA LIMITED-TALOJA"/>
    <s v="ZF2"/>
    <s v="VVF Dom.Invoice(INQ)"/>
    <n v="9103703570"/>
    <s v="0003103489"/>
    <s v="80214638"/>
    <n v="42623"/>
    <m/>
    <s v="10"/>
    <s v="10"/>
    <s v="OL00"/>
    <s v="100397"/>
    <s v="KHONA DRUG AGENCIES"/>
    <s v="MUMBAI"/>
    <s v="Maharashtra"/>
    <s v="100795"/>
    <x v="246"/>
    <m/>
    <n v="54501004"/>
    <s v="Discount on Sales"/>
    <n v="1600845"/>
    <x v="17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2000"/>
    <x v="1"/>
    <x v="0"/>
  </r>
  <r>
    <s v="103"/>
    <s v="VVF INDIA LIMITED-TALOJA"/>
    <s v="ZF2"/>
    <s v="VVF Dom.Invoice(INQ)"/>
    <n v="9103703656"/>
    <s v="0003103572"/>
    <s v="80215112"/>
    <n v="42627"/>
    <m/>
    <s v="10"/>
    <s v="10"/>
    <s v="OL00"/>
    <s v="100397"/>
    <s v="KHONA DRUG AGENCIES"/>
    <s v="MUMBAI"/>
    <s v="Maharashtra"/>
    <s v="100118"/>
    <x v="238"/>
    <m/>
    <n v="54501004"/>
    <s v="Discount on Sales"/>
    <n v="1600845"/>
    <x v="17"/>
    <n v="-4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500"/>
    <x v="1"/>
    <x v="0"/>
  </r>
  <r>
    <s v="103"/>
    <s v="VVF INDIA LIMITED-TALOJA"/>
    <s v="ZF2"/>
    <s v="VVF Dom.Invoice(INQ)"/>
    <n v="9103703661"/>
    <s v="0003103576"/>
    <s v="80215160"/>
    <n v="42627"/>
    <m/>
    <s v="10"/>
    <s v="10"/>
    <s v="OL00"/>
    <s v="100397"/>
    <s v="KHONA DRUG AGENCIES"/>
    <s v="MUMBAI"/>
    <s v="Maharashtra"/>
    <s v="101524"/>
    <x v="213"/>
    <m/>
    <n v="54501004"/>
    <s v="Discount on Sales"/>
    <n v="1600845"/>
    <x v="17"/>
    <n v="-1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"/>
    <x v="1"/>
    <x v="0"/>
  </r>
  <r>
    <s v="103"/>
    <s v="VVF INDIA LIMITED-TALOJA"/>
    <s v="ZF2"/>
    <s v="VVF Dom.Invoice(INQ)"/>
    <n v="9103703947"/>
    <s v="0003103855"/>
    <s v="80217490"/>
    <n v="42637"/>
    <m/>
    <s v="10"/>
    <s v="10"/>
    <s v="OL00"/>
    <s v="100397"/>
    <s v="KHONA DRUG AGENCIES"/>
    <s v="MUMBAI"/>
    <s v="Maharashtra"/>
    <s v="101745"/>
    <x v="249"/>
    <m/>
    <n v="54501004"/>
    <s v="Discount on Sales"/>
    <n v="1600845"/>
    <x v="17"/>
    <n v="-1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"/>
    <x v="1"/>
    <x v="0"/>
  </r>
  <r>
    <s v="103"/>
    <s v="VVF INDIA LIMITED-TALOJA"/>
    <s v="ZF2"/>
    <m/>
    <s v="9103704263"/>
    <m/>
    <m/>
    <n v="42648"/>
    <m/>
    <m/>
    <s v="10"/>
    <m/>
    <m/>
    <s v="KHONA DRUG AGENCIES"/>
    <m/>
    <m/>
    <m/>
    <x v="212"/>
    <m/>
    <m/>
    <m/>
    <n v="1600845"/>
    <x v="17"/>
    <n v="-600000"/>
    <x v="13"/>
    <m/>
    <m/>
    <x v="976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600000"/>
    <x v="1"/>
    <x v="0"/>
  </r>
  <r>
    <s v="103"/>
    <s v="VVF INDIA LIMITED-TALOJA"/>
    <s v="ZF2"/>
    <m/>
    <s v="9103704353"/>
    <m/>
    <m/>
    <n v="42651"/>
    <m/>
    <m/>
    <s v="10"/>
    <m/>
    <m/>
    <s v="KHONA DRUG AGENCIES"/>
    <m/>
    <m/>
    <m/>
    <x v="247"/>
    <m/>
    <m/>
    <m/>
    <n v="1600845"/>
    <x v="17"/>
    <n v="-51000"/>
    <x v="13"/>
    <m/>
    <m/>
    <x v="977"/>
    <m/>
    <m/>
    <m/>
    <n v="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"/>
    <n v="51000"/>
    <x v="1"/>
    <x v="0"/>
  </r>
  <r>
    <s v="103"/>
    <s v="VVF INDIA LIMITED-TALOJA"/>
    <s v="ZF2"/>
    <m/>
    <s v="9103704560"/>
    <m/>
    <m/>
    <n v="42662"/>
    <m/>
    <m/>
    <s v="10"/>
    <m/>
    <m/>
    <s v="KHONA DRUG AGENCIES"/>
    <m/>
    <m/>
    <m/>
    <x v="212"/>
    <m/>
    <m/>
    <m/>
    <n v="1600845"/>
    <x v="17"/>
    <n v="-600000"/>
    <x v="13"/>
    <m/>
    <m/>
    <x v="978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600000"/>
    <x v="1"/>
    <x v="0"/>
  </r>
  <r>
    <s v="103"/>
    <s v="VVF INDIA LIMITED-TALOJA"/>
    <s v="ZF2"/>
    <m/>
    <s v="9103704561"/>
    <m/>
    <m/>
    <n v="42662"/>
    <m/>
    <m/>
    <s v="10"/>
    <m/>
    <m/>
    <s v="KHONA DRUG AGENCIES"/>
    <m/>
    <m/>
    <m/>
    <x v="246"/>
    <m/>
    <m/>
    <m/>
    <n v="1600845"/>
    <x v="17"/>
    <n v="-202000"/>
    <x v="13"/>
    <m/>
    <m/>
    <x v="979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202000"/>
    <x v="1"/>
    <x v="0"/>
  </r>
  <r>
    <s v="103"/>
    <s v="VVF INDIA LIMITED-TALOJA"/>
    <s v="ZF2"/>
    <m/>
    <s v="9103704563"/>
    <m/>
    <m/>
    <n v="42662"/>
    <m/>
    <m/>
    <s v="10"/>
    <m/>
    <m/>
    <s v="KHONA DRUG AGENCIES"/>
    <m/>
    <m/>
    <m/>
    <x v="247"/>
    <m/>
    <m/>
    <m/>
    <n v="1600845"/>
    <x v="17"/>
    <n v="-153000"/>
    <x v="13"/>
    <m/>
    <m/>
    <x v="977"/>
    <m/>
    <m/>
    <m/>
    <n v="1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5"/>
    <n v="153000"/>
    <x v="1"/>
    <x v="0"/>
  </r>
  <r>
    <s v="103"/>
    <s v="VVF INDIA LIMITED-TALOJA"/>
    <s v="ZF2"/>
    <m/>
    <s v="9103704565"/>
    <m/>
    <m/>
    <n v="42662"/>
    <m/>
    <m/>
    <s v="10"/>
    <m/>
    <m/>
    <s v="KHONA DRUG AGENCIES"/>
    <m/>
    <m/>
    <m/>
    <x v="213"/>
    <m/>
    <m/>
    <m/>
    <n v="1600845"/>
    <x v="17"/>
    <n v="-202000"/>
    <x v="13"/>
    <m/>
    <m/>
    <x v="980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202000"/>
    <x v="1"/>
    <x v="0"/>
  </r>
  <r>
    <s v="103"/>
    <s v="VVF INDIA LIMITED-TALOJA"/>
    <s v="ZF2"/>
    <m/>
    <s v="9103704643"/>
    <m/>
    <m/>
    <n v="42665"/>
    <m/>
    <m/>
    <s v="10"/>
    <m/>
    <m/>
    <s v="KHONA DRUG AGENCIES"/>
    <m/>
    <m/>
    <m/>
    <x v="212"/>
    <m/>
    <m/>
    <m/>
    <n v="1600845"/>
    <x v="17"/>
    <n v="-800000"/>
    <x v="13"/>
    <m/>
    <m/>
    <x v="981"/>
    <m/>
    <m/>
    <m/>
    <n v="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"/>
    <n v="800000"/>
    <x v="1"/>
    <x v="0"/>
  </r>
  <r>
    <s v="103"/>
    <s v="VVF INDIA LIMITED-TALOJA"/>
    <s v="ZF2"/>
    <s v="VVF Dom.Invoice(INQ)"/>
    <s v="9103700628"/>
    <s v="0003100620"/>
    <s v="80188820"/>
    <n v="42496"/>
    <n v="237744"/>
    <s v="10"/>
    <s v="10"/>
    <s v="OL00"/>
    <s v="100397"/>
    <s v="KHONA DRUG AGENCIES"/>
    <s v="MUMBAI"/>
    <s v="Maharashtra"/>
    <s v="100422"/>
    <x v="250"/>
    <s v="Posting document has been created"/>
    <n v="54501001"/>
    <s v="Sales - Domestic"/>
    <n v="1600603"/>
    <x v="25"/>
    <n v="-378000"/>
    <x v="22"/>
    <n v="-378000"/>
    <s v="INR"/>
    <x v="982"/>
    <s v="OFAALF16180STD0003"/>
    <s v="54501004"/>
    <n v="-3600"/>
    <n v="3.6"/>
    <s v="MT"/>
    <s v="KG"/>
    <n v="3600"/>
    <n v="3600"/>
    <n v="3600"/>
    <s v="1.00000"/>
    <n v="378000"/>
    <n v="0"/>
    <n v="2"/>
    <n v="8505"/>
    <n v="0"/>
    <n v="378000"/>
    <n v="12.5"/>
    <n v="47250"/>
    <n v="0"/>
    <n v="0"/>
    <n v="0"/>
    <n v="0"/>
    <n v="0"/>
    <n v="0"/>
    <n v="0"/>
    <n v="0"/>
    <n v="0"/>
    <n v="0"/>
    <n v="0"/>
    <n v="0"/>
    <n v="0"/>
    <n v="0"/>
    <n v="425250"/>
    <n v="8505"/>
    <n v="433755"/>
    <n v="433755"/>
    <n v="0"/>
    <n v="0"/>
    <n v="0"/>
    <n v="0"/>
    <s v="CIF"/>
    <s v="33531040"/>
    <n v="0"/>
    <s v="0"/>
    <n v="0"/>
    <n v="0"/>
    <m/>
    <x v="1"/>
    <s v="Oleo"/>
    <n v="3.6"/>
    <n v="378000"/>
    <x v="1"/>
    <x v="0"/>
  </r>
  <r>
    <s v="103"/>
    <s v="VVF INDIA LIMITED-TALOJA"/>
    <s v="ZF2"/>
    <s v="VVF Dom.Invoice(INQ)"/>
    <s v="9103700830"/>
    <s v="0003100817"/>
    <s v="80190545"/>
    <n v="42506"/>
    <n v="3302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497500"/>
    <x v="22"/>
    <n v="-497500"/>
    <s v="INR"/>
    <x v="983"/>
    <s v="OFAALF16180STD0003"/>
    <s v="54501004"/>
    <n v="-5000"/>
    <n v="5"/>
    <s v="MT"/>
    <s v="KG"/>
    <n v="5000"/>
    <n v="5000"/>
    <n v="5000"/>
    <s v="1.00000"/>
    <n v="497500"/>
    <n v="0"/>
    <n v="0"/>
    <n v="0"/>
    <n v="0"/>
    <n v="497500"/>
    <n v="12.5"/>
    <n v="62188"/>
    <n v="0"/>
    <n v="0"/>
    <n v="0"/>
    <n v="0"/>
    <n v="0"/>
    <n v="0"/>
    <n v="559688"/>
    <n v="5.5"/>
    <n v="30782.84"/>
    <n v="0"/>
    <n v="0"/>
    <n v="0"/>
    <n v="0"/>
    <n v="0"/>
    <n v="559688.16"/>
    <n v="30782.84"/>
    <n v="590471"/>
    <n v="590471"/>
    <n v="0"/>
    <n v="0"/>
    <n v="0"/>
    <n v="0"/>
    <s v="CIF"/>
    <s v="33531040"/>
    <n v="0"/>
    <s v="0"/>
    <n v="0"/>
    <n v="0"/>
    <m/>
    <x v="1"/>
    <s v="Oleo"/>
    <n v="5"/>
    <n v="497500"/>
    <x v="1"/>
    <x v="0"/>
  </r>
  <r>
    <s v="103"/>
    <s v="VVF INDIA LIMITED-TALOJA"/>
    <s v="ZF2"/>
    <s v="VVF Dom.Invoice(INQ)"/>
    <s v="9103701078"/>
    <s v="0003101040"/>
    <s v="80193357"/>
    <n v="42518"/>
    <n v="237744"/>
    <s v="10"/>
    <s v="10"/>
    <s v="OL00"/>
    <s v="100397"/>
    <s v="KHONA DRUG AGENCIES"/>
    <s v="MUMBAI"/>
    <s v="Maharashtra"/>
    <s v="100422"/>
    <x v="250"/>
    <s v="Posting document has been created"/>
    <n v="54501001"/>
    <s v="Sales - Domestic"/>
    <n v="1600603"/>
    <x v="25"/>
    <n v="-378000"/>
    <x v="22"/>
    <n v="-378000"/>
    <s v="INR"/>
    <x v="984"/>
    <s v="OFAALF16180STD0003"/>
    <s v="54501004"/>
    <n v="-3600"/>
    <n v="3.6"/>
    <s v="MT"/>
    <s v="KG"/>
    <n v="3600"/>
    <n v="3600"/>
    <n v="3600"/>
    <s v="1.00000"/>
    <n v="378000"/>
    <n v="0"/>
    <n v="2"/>
    <n v="8505"/>
    <n v="0"/>
    <n v="378000"/>
    <n v="12.5"/>
    <n v="47250"/>
    <n v="0"/>
    <n v="0"/>
    <n v="0"/>
    <n v="0"/>
    <n v="0"/>
    <n v="0"/>
    <n v="0"/>
    <n v="0"/>
    <n v="0"/>
    <n v="0"/>
    <n v="0"/>
    <n v="0"/>
    <n v="0"/>
    <n v="0"/>
    <n v="425250"/>
    <n v="8505"/>
    <n v="433755"/>
    <n v="433755"/>
    <n v="0"/>
    <n v="0"/>
    <n v="0"/>
    <n v="0"/>
    <s v="CIF"/>
    <s v="33531040"/>
    <n v="0"/>
    <s v="0"/>
    <n v="0"/>
    <n v="0"/>
    <m/>
    <x v="1"/>
    <s v="Oleo"/>
    <n v="3.6"/>
    <n v="378000"/>
    <x v="1"/>
    <x v="0"/>
  </r>
  <r>
    <s v="103"/>
    <s v="VVF INDIA LIMITED-TALOJA"/>
    <m/>
    <m/>
    <n v="9103700628"/>
    <m/>
    <m/>
    <n v="42496"/>
    <m/>
    <s v="10"/>
    <s v="10"/>
    <s v="OL00"/>
    <s v="100397"/>
    <s v="KHONA DRUG AGENCIES"/>
    <s v="MUMBAI"/>
    <s v="Maharashtra"/>
    <s v="100422"/>
    <x v="250"/>
    <m/>
    <n v="54501004"/>
    <s v="Discount on Sales"/>
    <n v="1600603"/>
    <x v="25"/>
    <n v="-36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600"/>
    <x v="1"/>
    <x v="0"/>
  </r>
  <r>
    <s v="103"/>
    <s v="VVF INDIA LIMITED-TALOJA"/>
    <m/>
    <m/>
    <n v="9103700830"/>
    <m/>
    <m/>
    <n v="42506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000"/>
    <x v="1"/>
    <x v="0"/>
  </r>
  <r>
    <s v="103"/>
    <s v="VVF INDIA LIMITED-TALOJA"/>
    <m/>
    <m/>
    <n v="9103701078"/>
    <m/>
    <m/>
    <n v="42518"/>
    <m/>
    <s v="10"/>
    <s v="10"/>
    <s v="OL00"/>
    <s v="100397"/>
    <s v="KHONA DRUG AGENCIES"/>
    <s v="MUMBAI"/>
    <s v="Maharashtra"/>
    <s v="100422"/>
    <x v="250"/>
    <m/>
    <n v="54501004"/>
    <s v="Discount on Sales"/>
    <n v="1600603"/>
    <x v="25"/>
    <n v="-36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600"/>
    <x v="1"/>
    <x v="0"/>
  </r>
  <r>
    <s v="103"/>
    <s v="VVF INDIA LIMITED-TALOJA"/>
    <s v="ZF2"/>
    <s v="VVF Dom.Invoice(INQ)"/>
    <s v="9103701249"/>
    <s v="0003101208"/>
    <s v="80195298"/>
    <n v="42528"/>
    <n v="3302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49500"/>
    <x v="22"/>
    <n v="-49500"/>
    <s v="INR"/>
    <x v="985"/>
    <s v="OFAALF16180STD0003"/>
    <s v="54501004"/>
    <n v="-500"/>
    <n v="0.5"/>
    <s v="MT"/>
    <s v="KG"/>
    <n v="500"/>
    <n v="500"/>
    <n v="500"/>
    <s v="1.00000"/>
    <n v="49500"/>
    <n v="0"/>
    <n v="0"/>
    <n v="0"/>
    <n v="0"/>
    <n v="49500"/>
    <n v="12.5"/>
    <n v="6188"/>
    <n v="0"/>
    <n v="0"/>
    <n v="0"/>
    <n v="0"/>
    <n v="0"/>
    <n v="0"/>
    <n v="55688"/>
    <n v="5.5"/>
    <n v="3062.84"/>
    <n v="0"/>
    <n v="0"/>
    <n v="0"/>
    <n v="0"/>
    <n v="0"/>
    <n v="55687.99"/>
    <n v="3062.84"/>
    <n v="58750.83"/>
    <n v="58750.83"/>
    <n v="0"/>
    <n v="0"/>
    <n v="0"/>
    <n v="0"/>
    <s v="CIF"/>
    <s v="33531040"/>
    <n v="0"/>
    <s v="0"/>
    <n v="0"/>
    <n v="0"/>
    <m/>
    <x v="5"/>
    <s v="Oleo"/>
    <n v="0.5"/>
    <n v="49500"/>
    <x v="1"/>
    <x v="0"/>
  </r>
  <r>
    <s v="103"/>
    <s v="VVF INDIA LIMITED-TALOJA"/>
    <s v="ZF2"/>
    <s v="VVF Dom.Invoice(INQ)"/>
    <s v="9103701249"/>
    <s v="0003101208"/>
    <s v="80195298"/>
    <n v="42528"/>
    <n v="18161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27225"/>
    <x v="22"/>
    <n v="-27225"/>
    <s v="INR"/>
    <x v="985"/>
    <s v="OFAALF16180STD0003"/>
    <s v="54501004"/>
    <n v="-275"/>
    <n v="0.27500000000000002"/>
    <s v="MT"/>
    <s v="KG"/>
    <n v="275"/>
    <n v="275"/>
    <n v="275"/>
    <s v="1.00000"/>
    <n v="27225"/>
    <n v="0"/>
    <n v="0"/>
    <n v="0"/>
    <n v="0"/>
    <n v="27225"/>
    <n v="12.5"/>
    <n v="3403"/>
    <n v="0"/>
    <n v="0"/>
    <n v="0"/>
    <n v="0"/>
    <n v="0"/>
    <n v="0"/>
    <n v="30628"/>
    <n v="5.5"/>
    <n v="1684.54"/>
    <n v="0"/>
    <n v="0"/>
    <n v="0"/>
    <n v="0"/>
    <n v="0"/>
    <n v="30627.99"/>
    <n v="1684.54"/>
    <n v="32312.53"/>
    <n v="32312.53"/>
    <n v="0"/>
    <n v="0"/>
    <n v="0"/>
    <n v="0"/>
    <s v="CIF"/>
    <s v="33531040"/>
    <n v="0"/>
    <s v="0"/>
    <n v="0"/>
    <n v="0"/>
    <m/>
    <x v="5"/>
    <s v="Oleo"/>
    <n v="0.27500000000000002"/>
    <n v="27225"/>
    <x v="1"/>
    <x v="0"/>
  </r>
  <r>
    <s v="103"/>
    <s v="VVF INDIA LIMITED-TALOJA"/>
    <s v="ZF2"/>
    <s v="VVF Dom.Invoice(INQ)"/>
    <s v="9103701249"/>
    <s v="0003101208"/>
    <s v="80195298"/>
    <n v="42528"/>
    <n v="133731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200475"/>
    <x v="22"/>
    <n v="-200475"/>
    <s v="INR"/>
    <x v="985"/>
    <s v="OFAALF16180STD0003"/>
    <s v="54501004"/>
    <n v="-2025"/>
    <n v="2.0249999999999999"/>
    <s v="MT"/>
    <s v="KG"/>
    <n v="2025"/>
    <n v="2025"/>
    <n v="2025"/>
    <s v="1.00000"/>
    <n v="200475"/>
    <n v="0"/>
    <n v="0"/>
    <n v="0"/>
    <n v="0"/>
    <n v="200475"/>
    <n v="12.5"/>
    <n v="25059"/>
    <n v="0"/>
    <n v="0"/>
    <n v="0"/>
    <n v="0"/>
    <n v="0"/>
    <n v="0"/>
    <n v="225534"/>
    <n v="5.5"/>
    <n v="12404.37"/>
    <n v="0"/>
    <n v="0"/>
    <n v="0"/>
    <n v="0"/>
    <n v="0"/>
    <n v="225533.95"/>
    <n v="12404.37"/>
    <n v="237938.32"/>
    <n v="237938.32"/>
    <n v="0"/>
    <n v="0"/>
    <n v="0"/>
    <n v="0"/>
    <s v="CIF"/>
    <s v="33531040"/>
    <n v="0"/>
    <s v="0"/>
    <n v="0"/>
    <n v="0"/>
    <m/>
    <x v="5"/>
    <s v="Oleo"/>
    <n v="2.0249999999999999"/>
    <n v="200475"/>
    <x v="1"/>
    <x v="0"/>
  </r>
  <r>
    <s v="103"/>
    <s v="VVF INDIA LIMITED-TALOJA"/>
    <s v="ZF2"/>
    <s v="VVF Dom.Invoice(INQ)"/>
    <s v="9103701249"/>
    <s v="0003101208"/>
    <s v="80195298"/>
    <n v="42528"/>
    <n v="145288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217800"/>
    <x v="22"/>
    <n v="-217800"/>
    <s v="INR"/>
    <x v="985"/>
    <s v="OFAALF16180STD0003"/>
    <s v="54501004"/>
    <n v="-2200"/>
    <n v="2.2000000000000002"/>
    <s v="MT"/>
    <s v="KG"/>
    <n v="2200"/>
    <n v="2200"/>
    <n v="2200"/>
    <s v="1.00000"/>
    <n v="217800"/>
    <n v="0"/>
    <n v="0"/>
    <n v="0"/>
    <n v="0"/>
    <n v="217800"/>
    <n v="12.5"/>
    <n v="27225"/>
    <n v="0"/>
    <n v="0"/>
    <n v="0"/>
    <n v="0"/>
    <n v="0"/>
    <n v="0"/>
    <n v="245025"/>
    <n v="5.5"/>
    <n v="13476.38"/>
    <n v="0"/>
    <n v="0"/>
    <n v="0"/>
    <n v="0"/>
    <n v="0"/>
    <n v="245024.94"/>
    <n v="13476.38"/>
    <n v="258501.32"/>
    <n v="258501.32"/>
    <n v="0"/>
    <n v="0"/>
    <n v="0"/>
    <n v="0"/>
    <s v="CIF"/>
    <s v="33531040"/>
    <n v="0"/>
    <s v="0"/>
    <n v="0"/>
    <n v="0"/>
    <m/>
    <x v="5"/>
    <s v="Oleo"/>
    <n v="2.2000000000000002"/>
    <n v="217800"/>
    <x v="1"/>
    <x v="0"/>
  </r>
  <r>
    <s v="103"/>
    <s v="VVF INDIA LIMITED-TALOJA"/>
    <s v="ZF2"/>
    <s v="VVF Dom.Invoice(INQ)"/>
    <s v="9103701382"/>
    <s v="0003101337"/>
    <s v="80196640"/>
    <n v="42534"/>
    <n v="5943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3"/>
    <x v="25"/>
    <n v="-891000"/>
    <x v="22"/>
    <n v="-891000"/>
    <s v="INR"/>
    <x v="986"/>
    <s v="OFAALF16180STD0003"/>
    <s v="0"/>
    <n v="0"/>
    <n v="9"/>
    <s v="MT"/>
    <s v="KG"/>
    <n v="9000"/>
    <n v="9000"/>
    <n v="9000"/>
    <s v="1.00000"/>
    <n v="891000"/>
    <n v="0"/>
    <n v="0"/>
    <n v="0"/>
    <n v="0"/>
    <n v="891000"/>
    <n v="12.5"/>
    <n v="111375"/>
    <n v="0"/>
    <n v="0"/>
    <n v="0"/>
    <n v="0"/>
    <n v="0"/>
    <n v="0"/>
    <n v="1002375"/>
    <n v="5.5"/>
    <n v="55130.63"/>
    <n v="0"/>
    <n v="0"/>
    <n v="0"/>
    <n v="0"/>
    <n v="0"/>
    <n v="1002375.37"/>
    <n v="55130.63"/>
    <n v="1057506"/>
    <n v="1057506"/>
    <n v="0"/>
    <n v="0"/>
    <n v="0"/>
    <n v="0"/>
    <s v="CIF"/>
    <s v="33531040"/>
    <n v="0"/>
    <s v="0"/>
    <n v="0"/>
    <n v="0"/>
    <m/>
    <x v="5"/>
    <s v="Oleo"/>
    <n v="9"/>
    <n v="891000"/>
    <x v="1"/>
    <x v="0"/>
  </r>
  <r>
    <s v="103"/>
    <s v="VVF INDIA LIMITED-TALOJA"/>
    <s v="ZF2"/>
    <s v="VVF Dom.Invoice(INQ)"/>
    <s v="9103701505"/>
    <s v="0003101459"/>
    <s v="80197774"/>
    <n v="42539"/>
    <n v="5943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3"/>
    <x v="25"/>
    <n v="-882000"/>
    <x v="22"/>
    <n v="-882000"/>
    <s v="INR"/>
    <x v="987"/>
    <s v="OFAALF16180STD0003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519"/>
    <s v="0003101473"/>
    <s v="80197793"/>
    <n v="42539"/>
    <n v="6604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99000"/>
    <x v="22"/>
    <n v="-99000"/>
    <s v="INR"/>
    <x v="988"/>
    <s v="OFAALF16180STD0003"/>
    <s v="54501004"/>
    <n v="-1000"/>
    <n v="1"/>
    <s v="MT"/>
    <s v="KG"/>
    <n v="1000"/>
    <n v="1000"/>
    <n v="1000"/>
    <s v="1.00000"/>
    <n v="99000"/>
    <n v="0"/>
    <n v="0"/>
    <n v="0"/>
    <n v="0"/>
    <n v="99000"/>
    <n v="12.5"/>
    <n v="12375"/>
    <n v="0"/>
    <n v="0"/>
    <n v="0"/>
    <n v="0"/>
    <n v="0"/>
    <n v="0"/>
    <n v="111375"/>
    <n v="5.5"/>
    <n v="6125.63"/>
    <n v="0"/>
    <n v="0"/>
    <n v="0"/>
    <n v="0"/>
    <n v="0"/>
    <n v="111375.37"/>
    <n v="6125.63"/>
    <n v="117501"/>
    <n v="117501"/>
    <n v="0"/>
    <n v="0"/>
    <n v="0"/>
    <n v="0"/>
    <s v="CIF"/>
    <s v="33531040"/>
    <n v="0"/>
    <s v="0"/>
    <n v="0"/>
    <n v="0"/>
    <m/>
    <x v="5"/>
    <s v="Oleo"/>
    <n v="1"/>
    <n v="99000"/>
    <x v="1"/>
    <x v="0"/>
  </r>
  <r>
    <s v="103"/>
    <s v="VVF INDIA LIMITED-TALOJA"/>
    <s v="ZF2"/>
    <s v="VVF Dom.Invoice(INQ)"/>
    <s v="9103701639"/>
    <s v="0003101593"/>
    <s v="80198925"/>
    <n v="42544"/>
    <n v="237744"/>
    <s v="10"/>
    <s v="10"/>
    <s v="OL00"/>
    <s v="100397"/>
    <s v="KHONA DRUG AGENCIES"/>
    <s v="MUMBAI"/>
    <s v="Maharashtra"/>
    <s v="100422"/>
    <x v="250"/>
    <s v="Posting document has been created"/>
    <n v="54501001"/>
    <s v="Sales - Domestic"/>
    <n v="1600603"/>
    <x v="25"/>
    <n v="-378000"/>
    <x v="22"/>
    <n v="-378000"/>
    <s v="INR"/>
    <x v="989"/>
    <s v="OFAALF16180STD0003"/>
    <s v="54501004"/>
    <n v="-3600"/>
    <n v="3.6"/>
    <s v="MT"/>
    <s v="KG"/>
    <n v="3600"/>
    <n v="3600"/>
    <n v="3600"/>
    <s v="1.00000"/>
    <n v="378000"/>
    <n v="0"/>
    <n v="2"/>
    <n v="8505"/>
    <n v="0"/>
    <n v="378000"/>
    <n v="12.5"/>
    <n v="47250"/>
    <n v="0"/>
    <n v="0"/>
    <n v="0"/>
    <n v="0"/>
    <n v="0"/>
    <n v="0"/>
    <n v="0"/>
    <n v="0"/>
    <n v="0"/>
    <n v="0"/>
    <n v="0"/>
    <n v="0"/>
    <n v="0"/>
    <n v="0"/>
    <n v="425250"/>
    <n v="8505"/>
    <n v="433755"/>
    <n v="433755"/>
    <n v="0"/>
    <n v="0"/>
    <n v="0"/>
    <n v="0"/>
    <s v="CIF"/>
    <s v="33531040"/>
    <n v="0"/>
    <s v="0"/>
    <n v="0"/>
    <n v="0"/>
    <m/>
    <x v="5"/>
    <s v="Oleo"/>
    <n v="3.6"/>
    <n v="378000"/>
    <x v="1"/>
    <x v="0"/>
  </r>
  <r>
    <s v="103"/>
    <s v="VVF INDIA LIMITED-TALOJA"/>
    <s v="ZF2"/>
    <s v="VVF Dom.Invoice(INQ)"/>
    <s v="9103701766"/>
    <s v="0003101720"/>
    <s v="80199757"/>
    <n v="42549"/>
    <n v="237744"/>
    <s v="10"/>
    <s v="10"/>
    <s v="OL00"/>
    <s v="100397"/>
    <s v="KHONA DRUG AGENCIES"/>
    <s v="MUMBAI"/>
    <s v="Maharashtra"/>
    <s v="100422"/>
    <x v="250"/>
    <s v="Posting document has been created"/>
    <n v="54501001"/>
    <s v="Sales - Domestic"/>
    <n v="1600603"/>
    <x v="25"/>
    <n v="-378000"/>
    <x v="22"/>
    <n v="-378000"/>
    <s v="INR"/>
    <x v="990"/>
    <s v="OFAALF16180STD0003"/>
    <s v="54501004"/>
    <n v="-3600"/>
    <n v="3.6"/>
    <s v="MT"/>
    <s v="KG"/>
    <n v="3600"/>
    <n v="3600"/>
    <n v="3600"/>
    <s v="1.00000"/>
    <n v="378000"/>
    <n v="0"/>
    <n v="2"/>
    <n v="8505"/>
    <n v="0"/>
    <n v="378000"/>
    <n v="12.5"/>
    <n v="47250"/>
    <n v="0"/>
    <n v="0"/>
    <n v="0"/>
    <n v="0"/>
    <n v="0"/>
    <n v="0"/>
    <n v="0"/>
    <n v="0"/>
    <n v="0"/>
    <n v="0"/>
    <n v="0"/>
    <n v="0"/>
    <n v="0"/>
    <n v="0"/>
    <n v="425250"/>
    <n v="8505"/>
    <n v="433755"/>
    <n v="433755"/>
    <n v="0"/>
    <n v="0"/>
    <n v="0"/>
    <n v="0"/>
    <s v="CIF"/>
    <s v="33531040"/>
    <n v="0"/>
    <s v="0"/>
    <n v="0"/>
    <n v="0"/>
    <m/>
    <x v="5"/>
    <s v="Oleo"/>
    <n v="3.6"/>
    <n v="378000"/>
    <x v="1"/>
    <x v="0"/>
  </r>
  <r>
    <s v="103"/>
    <s v="VVF INDIA LIMITED-TALOJA"/>
    <s v="ZF2"/>
    <s v="VVF Dom.Invoice(INQ)"/>
    <s v="9103701803"/>
    <s v="0003101757"/>
    <s v="80200205"/>
    <n v="42550"/>
    <n v="257556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390000"/>
    <x v="22"/>
    <n v="-390000"/>
    <s v="INR"/>
    <x v="991"/>
    <s v="OFAALF16180STD0003"/>
    <s v="54501004"/>
    <n v="-3900"/>
    <n v="3.9"/>
    <s v="MT"/>
    <s v="KG"/>
    <n v="3900"/>
    <n v="3900"/>
    <n v="3900"/>
    <s v="1.00000"/>
    <n v="390000"/>
    <n v="0"/>
    <n v="0"/>
    <n v="0"/>
    <n v="0"/>
    <n v="390000"/>
    <n v="12.5"/>
    <n v="48750"/>
    <n v="0"/>
    <n v="0"/>
    <n v="0"/>
    <n v="0"/>
    <n v="0"/>
    <n v="0"/>
    <n v="438750"/>
    <n v="5.5"/>
    <n v="24131.25"/>
    <n v="0"/>
    <n v="0"/>
    <n v="0"/>
    <n v="0"/>
    <n v="0"/>
    <n v="438749.75"/>
    <n v="24131.25"/>
    <n v="462881"/>
    <n v="462881"/>
    <n v="0"/>
    <n v="0"/>
    <n v="0"/>
    <n v="0"/>
    <s v="CIF"/>
    <s v="33531040"/>
    <n v="0"/>
    <s v="0"/>
    <n v="0"/>
    <n v="0"/>
    <m/>
    <x v="5"/>
    <s v="Oleo"/>
    <n v="3.9"/>
    <n v="390000"/>
    <x v="1"/>
    <x v="0"/>
  </r>
  <r>
    <s v="103"/>
    <s v="VVF INDIA LIMITED-TALOJA"/>
    <m/>
    <m/>
    <n v="9103701249"/>
    <m/>
    <m/>
    <n v="42528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0"/>
    <x v="1"/>
    <x v="0"/>
  </r>
  <r>
    <s v="103"/>
    <s v="VVF INDIA LIMITED-TALOJA"/>
    <m/>
    <m/>
    <n v="9103701249"/>
    <m/>
    <m/>
    <n v="42528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2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75"/>
    <x v="1"/>
    <x v="0"/>
  </r>
  <r>
    <s v="103"/>
    <s v="VVF INDIA LIMITED-TALOJA"/>
    <m/>
    <m/>
    <n v="9103701249"/>
    <m/>
    <m/>
    <n v="42528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20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25"/>
    <x v="1"/>
    <x v="0"/>
  </r>
  <r>
    <s v="103"/>
    <s v="VVF INDIA LIMITED-TALOJA"/>
    <m/>
    <m/>
    <n v="9103701249"/>
    <m/>
    <m/>
    <n v="42528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22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200"/>
    <x v="1"/>
    <x v="0"/>
  </r>
  <r>
    <s v="103"/>
    <s v="VVF INDIA LIMITED-TALOJA"/>
    <m/>
    <m/>
    <n v="9103701519"/>
    <m/>
    <m/>
    <n v="42539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1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00"/>
    <x v="1"/>
    <x v="0"/>
  </r>
  <r>
    <s v="103"/>
    <s v="VVF INDIA LIMITED-TALOJA"/>
    <m/>
    <m/>
    <n v="9103701639"/>
    <m/>
    <m/>
    <n v="42544"/>
    <m/>
    <s v="10"/>
    <s v="10"/>
    <s v="OL00"/>
    <s v="100397"/>
    <s v="KHONA DRUG AGENCIES"/>
    <s v="MUMBAI"/>
    <s v="Maharashtra"/>
    <s v="100422"/>
    <x v="250"/>
    <m/>
    <n v="54501004"/>
    <s v="Discount on Sales"/>
    <n v="1600603"/>
    <x v="25"/>
    <n v="-36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3600"/>
    <x v="1"/>
    <x v="0"/>
  </r>
  <r>
    <s v="103"/>
    <s v="VVF INDIA LIMITED-TALOJA"/>
    <m/>
    <m/>
    <n v="9103701766"/>
    <m/>
    <m/>
    <n v="42549"/>
    <m/>
    <s v="10"/>
    <s v="10"/>
    <s v="OL00"/>
    <s v="100397"/>
    <s v="KHONA DRUG AGENCIES"/>
    <s v="MUMBAI"/>
    <s v="Maharashtra"/>
    <s v="100422"/>
    <x v="250"/>
    <m/>
    <n v="54501004"/>
    <s v="Discount on Sales"/>
    <n v="1600603"/>
    <x v="25"/>
    <n v="-36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3600"/>
    <x v="1"/>
    <x v="0"/>
  </r>
  <r>
    <s v="103"/>
    <s v="VVF INDIA LIMITED-TALOJA"/>
    <m/>
    <m/>
    <n v="9103701803"/>
    <m/>
    <m/>
    <n v="42550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39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3900"/>
    <x v="1"/>
    <x v="0"/>
  </r>
  <r>
    <s v="103"/>
    <s v="VVF INDIA LIMITED-TALOJA"/>
    <s v="ZF2"/>
    <s v="VVF Dom.Invoice(INQ)"/>
    <s v="9103701981"/>
    <s v="0003101930"/>
    <s v="80202074"/>
    <n v="42558"/>
    <n v="8423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603"/>
    <x v="25"/>
    <n v="-100000"/>
    <x v="22"/>
    <n v="-100000"/>
    <s v="INR"/>
    <x v="992"/>
    <s v="OFAALF16180STD0003"/>
    <s v="54501004"/>
    <n v="-1000"/>
    <n v="1"/>
    <s v="MT"/>
    <s v="KG"/>
    <n v="1000"/>
    <n v="1000"/>
    <n v="1000"/>
    <s v="1.00000"/>
    <n v="100000"/>
    <n v="0"/>
    <n v="0"/>
    <n v="0"/>
    <n v="0"/>
    <n v="100000"/>
    <n v="12.5"/>
    <n v="12500"/>
    <n v="0"/>
    <n v="0"/>
    <n v="0"/>
    <n v="0"/>
    <n v="0"/>
    <n v="0"/>
    <n v="112500"/>
    <n v="5.5"/>
    <n v="6187.5"/>
    <n v="0"/>
    <n v="0"/>
    <n v="0"/>
    <n v="0"/>
    <n v="0"/>
    <n v="112500.5"/>
    <n v="6187.5"/>
    <n v="118688"/>
    <n v="118688"/>
    <n v="0"/>
    <n v="0"/>
    <n v="0"/>
    <n v="0"/>
    <s v="CIF"/>
    <s v="33531040"/>
    <n v="0"/>
    <s v="0"/>
    <n v="0"/>
    <n v="0"/>
    <m/>
    <x v="0"/>
    <s v="Oleo"/>
    <n v="1"/>
    <n v="100000"/>
    <x v="1"/>
    <x v="0"/>
  </r>
  <r>
    <s v="103"/>
    <s v="VVF INDIA LIMITED-TALOJA"/>
    <s v="ZF2"/>
    <s v="VVF Dom.Invoice(INQ)"/>
    <s v="9103702238"/>
    <s v="0003102181"/>
    <s v="80204022"/>
    <n v="42569"/>
    <n v="92653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110000"/>
    <x v="22"/>
    <n v="-110000"/>
    <s v="INR"/>
    <x v="991"/>
    <s v="OFAALF16180STD0003"/>
    <s v="54501004"/>
    <n v="-1100"/>
    <n v="1.1000000000000001"/>
    <s v="MT"/>
    <s v="KG"/>
    <n v="1100"/>
    <n v="1100"/>
    <n v="1100"/>
    <s v="1.00000"/>
    <n v="110000"/>
    <n v="0"/>
    <n v="0"/>
    <n v="0"/>
    <n v="0"/>
    <n v="110000"/>
    <n v="12.5"/>
    <n v="13750"/>
    <n v="0"/>
    <n v="0"/>
    <n v="0"/>
    <n v="0"/>
    <n v="0"/>
    <n v="0"/>
    <n v="123750"/>
    <n v="5.5"/>
    <n v="6806.25"/>
    <n v="0"/>
    <n v="0"/>
    <n v="0"/>
    <n v="0"/>
    <n v="0"/>
    <n v="123749.75"/>
    <n v="6806.25"/>
    <n v="130556"/>
    <n v="130556"/>
    <n v="0"/>
    <n v="0"/>
    <n v="0"/>
    <n v="0"/>
    <s v="CIF"/>
    <s v="33531040"/>
    <n v="0"/>
    <s v="0"/>
    <n v="0"/>
    <n v="0"/>
    <m/>
    <x v="0"/>
    <s v="Oleo"/>
    <n v="1.1000000000000001"/>
    <n v="110000"/>
    <x v="1"/>
    <x v="0"/>
  </r>
  <r>
    <s v="103"/>
    <s v="VVF INDIA LIMITED-TALOJA"/>
    <s v="ZF2"/>
    <s v="VVF Dom.Invoice(INQ)"/>
    <s v="9103702336"/>
    <s v="0003102277"/>
    <s v="80204804"/>
    <n v="42572"/>
    <n v="21057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250000"/>
    <x v="22"/>
    <n v="-250000"/>
    <s v="INR"/>
    <x v="993"/>
    <s v="OFAALF16180STD0003"/>
    <s v="54501004"/>
    <n v="-2500"/>
    <n v="2.5"/>
    <s v="MT"/>
    <s v="KG"/>
    <n v="2500"/>
    <n v="2500"/>
    <n v="2500"/>
    <s v="1.00000"/>
    <n v="250000"/>
    <n v="0"/>
    <n v="0"/>
    <n v="0"/>
    <n v="0"/>
    <n v="250000"/>
    <n v="12.5"/>
    <n v="31250"/>
    <n v="0"/>
    <n v="0"/>
    <n v="0"/>
    <n v="0"/>
    <n v="0"/>
    <n v="0"/>
    <n v="281250"/>
    <n v="5.5"/>
    <n v="15468.75"/>
    <n v="0"/>
    <n v="0"/>
    <n v="0"/>
    <n v="0"/>
    <n v="0"/>
    <n v="281250.25"/>
    <n v="15468.75"/>
    <n v="296719"/>
    <n v="296719"/>
    <n v="0"/>
    <n v="0"/>
    <n v="0"/>
    <n v="0"/>
    <s v="CIF"/>
    <s v="33531040"/>
    <n v="0"/>
    <s v="0"/>
    <n v="0"/>
    <n v="0"/>
    <m/>
    <x v="0"/>
    <s v="Oleo"/>
    <n v="2.5"/>
    <n v="250000"/>
    <x v="1"/>
    <x v="0"/>
  </r>
  <r>
    <s v="103"/>
    <s v="VVF INDIA LIMITED-TALOJA"/>
    <s v="ZF2"/>
    <s v="VVF Dom.Invoice(INQ)"/>
    <s v="9103701981"/>
    <s v="0003101930"/>
    <s v="80202074"/>
    <n v="42558"/>
    <m/>
    <s v="10"/>
    <s v="10"/>
    <s v="OL00"/>
    <s v="100397"/>
    <s v="KHONA DRUG AGENCIES"/>
    <s v="MUMBAI"/>
    <s v="Maharashtra"/>
    <s v="101524"/>
    <x v="213"/>
    <m/>
    <n v="54501004"/>
    <s v="Discount on Sales"/>
    <n v="1600603"/>
    <x v="25"/>
    <n v="-1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00"/>
    <x v="1"/>
    <x v="0"/>
  </r>
  <r>
    <s v="103"/>
    <s v="VVF INDIA LIMITED-TALOJA"/>
    <s v="ZF2"/>
    <s v="VVF Dom.Invoice(INQ)"/>
    <s v="9103702238"/>
    <s v="0003102181"/>
    <s v="80204022"/>
    <n v="42569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11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100"/>
    <x v="1"/>
    <x v="0"/>
  </r>
  <r>
    <s v="103"/>
    <s v="VVF INDIA LIMITED-TALOJA"/>
    <s v="ZF2"/>
    <s v="VVF Dom.Invoice(INQ)"/>
    <s v="9103702336"/>
    <s v="0003102277"/>
    <s v="80204804"/>
    <n v="42572"/>
    <m/>
    <s v="10"/>
    <s v="10"/>
    <s v="OL00"/>
    <s v="100397"/>
    <s v="KHONA DRUG AGENCIES"/>
    <s v="MUMBAI"/>
    <s v="Maharashtra"/>
    <s v="100545"/>
    <x v="241"/>
    <m/>
    <n v="54501004"/>
    <s v="Discount on Sales"/>
    <n v="1600603"/>
    <x v="25"/>
    <n v="-2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500"/>
    <x v="1"/>
    <x v="0"/>
  </r>
  <r>
    <s v="103"/>
    <s v="VVF INDIA LIMITED-TALOJA"/>
    <s v="ZF2"/>
    <s v="VVF Dom.Invoice(INQ)"/>
    <s v="9103703179"/>
    <s v="0003103101"/>
    <s v="80211824"/>
    <n v="42608"/>
    <n v="21752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250000"/>
    <x v="22"/>
    <n v="-250000"/>
    <s v="INR"/>
    <x v="994"/>
    <s v="OFAALF16180STD0003"/>
    <s v="54501004"/>
    <n v="-2500"/>
    <n v="2.5"/>
    <s v="MT"/>
    <s v="KG"/>
    <n v="2500"/>
    <n v="2500"/>
    <n v="2500"/>
    <s v="1.00000"/>
    <n v="250000"/>
    <n v="0"/>
    <n v="0"/>
    <n v="0"/>
    <n v="0"/>
    <n v="250000"/>
    <n v="12.5"/>
    <n v="31250"/>
    <n v="0"/>
    <n v="0"/>
    <n v="0"/>
    <n v="0"/>
    <n v="0"/>
    <n v="0"/>
    <n v="281250"/>
    <n v="5.5"/>
    <n v="15468.75"/>
    <n v="0"/>
    <n v="0"/>
    <n v="0"/>
    <n v="0"/>
    <n v="0"/>
    <n v="281250"/>
    <n v="15468.75"/>
    <n v="296718.75"/>
    <n v="296718.75"/>
    <n v="0"/>
    <n v="0"/>
    <n v="0"/>
    <n v="0"/>
    <s v="CIF"/>
    <s v="33531040"/>
    <n v="0"/>
    <s v="0"/>
    <n v="0"/>
    <n v="0"/>
    <m/>
    <x v="2"/>
    <s v="Oleo"/>
    <n v="2.5"/>
    <n v="250000"/>
    <x v="1"/>
    <x v="0"/>
  </r>
  <r>
    <s v="103"/>
    <s v="VVF INDIA LIMITED-TALOJA"/>
    <s v="ZF2"/>
    <s v="VVF Dom.Invoice(INQ)"/>
    <s v="9103703179"/>
    <s v="0003103101"/>
    <s v="80211824"/>
    <n v="42608"/>
    <n v="13051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3"/>
    <x v="25"/>
    <n v="-150000"/>
    <x v="22"/>
    <n v="-150000"/>
    <s v="INR"/>
    <x v="994"/>
    <s v="OFAALF16180STD0003"/>
    <s v="54501004"/>
    <n v="-1500"/>
    <n v="1.5"/>
    <s v="MT"/>
    <s v="KG"/>
    <n v="1500"/>
    <n v="1500"/>
    <n v="1500"/>
    <s v="1.00000"/>
    <n v="150000"/>
    <n v="0"/>
    <n v="0"/>
    <n v="0"/>
    <n v="0"/>
    <n v="150000"/>
    <n v="12.5"/>
    <n v="18750"/>
    <n v="0"/>
    <n v="0"/>
    <n v="0"/>
    <n v="0"/>
    <n v="0"/>
    <n v="0"/>
    <n v="168750"/>
    <n v="5.5"/>
    <n v="9281.25"/>
    <n v="0"/>
    <n v="0"/>
    <n v="0"/>
    <n v="0"/>
    <n v="0"/>
    <n v="168750"/>
    <n v="9281.25"/>
    <n v="178031.25"/>
    <n v="178031.25"/>
    <n v="0"/>
    <n v="0"/>
    <n v="0"/>
    <n v="0"/>
    <s v="CIF"/>
    <s v="33531040"/>
    <n v="0"/>
    <s v="0"/>
    <n v="0"/>
    <n v="0"/>
    <m/>
    <x v="2"/>
    <s v="Oleo"/>
    <n v="1.5"/>
    <n v="150000"/>
    <x v="1"/>
    <x v="0"/>
  </r>
  <r>
    <s v="103"/>
    <s v="VVF INDIA LIMITED-TALOJA"/>
    <s v="ZF2"/>
    <s v="VVF Dom.Invoice(INQ)"/>
    <s v="9103703179"/>
    <s v="0003103101"/>
    <s v="80211824"/>
    <n v="42608"/>
    <n v="217525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603"/>
    <x v="25"/>
    <n v="2500"/>
    <x v="22"/>
    <m/>
    <s v="INR"/>
    <x v="994"/>
    <s v="OFAALF16180STD0003"/>
    <s v="54501004"/>
    <n v="-25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500"/>
    <x v="1"/>
    <x v="0"/>
  </r>
  <r>
    <s v="103"/>
    <s v="VVF INDIA LIMITED-TALOJA"/>
    <s v="ZF2"/>
    <s v="VVF Dom.Invoice(INQ)"/>
    <s v="9103703179"/>
    <s v="0003103101"/>
    <s v="80211824"/>
    <n v="42608"/>
    <n v="130515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603"/>
    <x v="25"/>
    <n v="1500"/>
    <x v="22"/>
    <m/>
    <s v="INR"/>
    <x v="994"/>
    <s v="OFAALF16180STD0003"/>
    <s v="54501004"/>
    <n v="-15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500"/>
    <x v="1"/>
    <x v="0"/>
  </r>
  <r>
    <s v="103"/>
    <s v="VVF INDIA LIMITED-TALOJA"/>
    <s v="ZF2"/>
    <s v="VVF Dom.Invoice(INQ)"/>
    <n v="9103703501"/>
    <s v="0003103420"/>
    <s v="80214301"/>
    <n v="42621"/>
    <n v="313236"/>
    <s v="10"/>
    <s v="10"/>
    <s v="OL00"/>
    <s v="100397"/>
    <s v="KHONA DRUG AGENCIES"/>
    <s v="MUMBAI"/>
    <s v="Maharashtra"/>
    <s v="100422"/>
    <x v="250"/>
    <s v="Posting document has been created"/>
    <n v="54501001"/>
    <s v="Sales - Domestic"/>
    <n v="1600603"/>
    <x v="25"/>
    <n v="-370800"/>
    <x v="22"/>
    <n v="-370800"/>
    <s v="INR"/>
    <x v="995"/>
    <s v="OFAALF16180STD0003"/>
    <s v="54501004"/>
    <n v="-3600"/>
    <n v="3.6"/>
    <s v="MT"/>
    <s v="KG"/>
    <n v="3600"/>
    <n v="3600"/>
    <n v="3600"/>
    <s v="1.00000"/>
    <n v="370800"/>
    <n v="0"/>
    <n v="2"/>
    <n v="8343"/>
    <n v="0"/>
    <n v="370800"/>
    <n v="12.5"/>
    <n v="46350"/>
    <n v="0"/>
    <n v="0"/>
    <n v="0"/>
    <n v="0"/>
    <n v="0"/>
    <n v="0"/>
    <n v="0"/>
    <n v="0"/>
    <n v="0"/>
    <n v="0"/>
    <n v="0"/>
    <n v="0"/>
    <n v="0"/>
    <n v="0"/>
    <n v="417150"/>
    <n v="8343"/>
    <n v="425493"/>
    <n v="425493"/>
    <n v="0"/>
    <n v="0"/>
    <n v="0"/>
    <n v="0"/>
    <s v="CIF"/>
    <s v="33531040"/>
    <n v="0"/>
    <s v="0"/>
    <n v="0"/>
    <n v="0"/>
    <s v=""/>
    <x v="3"/>
    <s v="Oleo"/>
    <n v="3.6"/>
    <n v="370800"/>
    <x v="1"/>
    <x v="0"/>
  </r>
  <r>
    <s v="103"/>
    <s v="VVF INDIA LIMITED-TALOJA"/>
    <s v="ZRE"/>
    <s v="VVF Cr. For Returns"/>
    <n v="9103703594"/>
    <s v=""/>
    <s v="60048710"/>
    <n v="42615"/>
    <n v="-4350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3"/>
    <x v="25"/>
    <n v="4900"/>
    <x v="22"/>
    <n v="4900"/>
    <s v="INR"/>
    <x v="996"/>
    <s v="OFAALF16180STD0003"/>
    <s v="0"/>
    <n v="0"/>
    <n v="-0.05"/>
    <s v="MT"/>
    <s v="KG"/>
    <n v="-50"/>
    <n v="50"/>
    <n v="50"/>
    <s v="1.00000"/>
    <n v="-4900"/>
    <n v="0"/>
    <n v="0"/>
    <n v="0"/>
    <n v="0"/>
    <n v="4900"/>
    <n v="12.5"/>
    <n v="-613"/>
    <n v="0"/>
    <n v="0"/>
    <n v="0"/>
    <n v="0"/>
    <n v="0"/>
    <n v="0"/>
    <n v="-5513"/>
    <n v="5.5"/>
    <n v="-303.22000000000003"/>
    <n v="0"/>
    <n v="0"/>
    <n v="0"/>
    <n v="0"/>
    <n v="0"/>
    <n v="-5512.78"/>
    <n v="-303.22000000000003"/>
    <n v="-5816"/>
    <n v="-5816"/>
    <n v="0"/>
    <n v="0"/>
    <n v="0"/>
    <n v="0"/>
    <s v="CIF"/>
    <s v="33531040"/>
    <n v="0"/>
    <s v="0"/>
    <n v="0"/>
    <n v="0"/>
    <s v=""/>
    <x v="3"/>
    <s v="Oleo"/>
    <n v="-0.05"/>
    <n v="-4900"/>
    <x v="1"/>
    <x v="0"/>
  </r>
  <r>
    <s v="103"/>
    <s v="VVF INDIA LIMITED-TALOJA"/>
    <s v="ZF2"/>
    <s v="VVF Dom.Invoice(INQ)"/>
    <n v="9103704109"/>
    <s v="0003104006"/>
    <s v="80218586"/>
    <n v="42642"/>
    <n v="313236"/>
    <s v="10"/>
    <s v="10"/>
    <s v="OL00"/>
    <s v="100397"/>
    <s v="KHONA DRUG AGENCIES"/>
    <s v="MUMBAI"/>
    <s v="Maharashtra"/>
    <s v="100422"/>
    <x v="250"/>
    <s v="Posting document has been created"/>
    <n v="54501001"/>
    <s v="Sales - Domestic"/>
    <n v="1600603"/>
    <x v="25"/>
    <n v="-370800"/>
    <x v="22"/>
    <n v="-370800"/>
    <s v="INR"/>
    <x v="997"/>
    <s v="OFAALF16180STD0003"/>
    <s v="54501004"/>
    <n v="-3600"/>
    <n v="3.6"/>
    <s v="MT"/>
    <s v="KG"/>
    <n v="3600"/>
    <n v="3600"/>
    <n v="3600"/>
    <s v="1.00000"/>
    <n v="370800"/>
    <n v="0"/>
    <n v="2"/>
    <n v="8343"/>
    <n v="0"/>
    <n v="370800"/>
    <n v="12.5"/>
    <n v="46350"/>
    <n v="0"/>
    <n v="0"/>
    <n v="0"/>
    <n v="0"/>
    <n v="0"/>
    <n v="0"/>
    <n v="0"/>
    <n v="0"/>
    <n v="0"/>
    <n v="0"/>
    <n v="0"/>
    <n v="0"/>
    <n v="0"/>
    <n v="0"/>
    <n v="417150"/>
    <n v="8343"/>
    <n v="425493"/>
    <n v="425493"/>
    <n v="0"/>
    <n v="0"/>
    <n v="0"/>
    <n v="0"/>
    <s v="CIF"/>
    <s v="33531040"/>
    <n v="0"/>
    <s v="0"/>
    <n v="0"/>
    <n v="0"/>
    <s v=""/>
    <x v="3"/>
    <s v="Oleo"/>
    <n v="3.6"/>
    <n v="370800"/>
    <x v="1"/>
    <x v="0"/>
  </r>
  <r>
    <s v="103"/>
    <s v="VVF INDIA LIMITED-TALOJA"/>
    <s v="ZF2"/>
    <s v="VVF Dom.Invoice(INQ)"/>
    <n v="9103703501"/>
    <s v="0003103420"/>
    <s v="80214301"/>
    <n v="42621"/>
    <m/>
    <s v="10"/>
    <s v="10"/>
    <s v="OL00"/>
    <s v="100397"/>
    <s v="KHONA DRUG AGENCIES"/>
    <s v="MUMBAI"/>
    <s v="Maharashtra"/>
    <s v="100422"/>
    <x v="250"/>
    <m/>
    <n v="54501004"/>
    <s v="Discount on Sales"/>
    <n v="1600603"/>
    <x v="25"/>
    <n v="-36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3600"/>
    <x v="1"/>
    <x v="0"/>
  </r>
  <r>
    <s v="103"/>
    <s v="VVF INDIA LIMITED-TALOJA"/>
    <s v="ZF2"/>
    <s v="VVF Dom.Invoice(INQ)"/>
    <n v="9103704109"/>
    <s v="0003104006"/>
    <s v="80218586"/>
    <n v="42642"/>
    <m/>
    <s v="10"/>
    <s v="10"/>
    <s v="OL00"/>
    <s v="100397"/>
    <s v="KHONA DRUG AGENCIES"/>
    <s v="MUMBAI"/>
    <s v="Maharashtra"/>
    <s v="100422"/>
    <x v="250"/>
    <m/>
    <n v="54501004"/>
    <s v="Discount on Sales"/>
    <n v="1600603"/>
    <x v="25"/>
    <n v="-36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3600"/>
    <x v="1"/>
    <x v="0"/>
  </r>
  <r>
    <s v="103"/>
    <s v="VVF INDIA LIMITED-TALOJA"/>
    <s v="ZF2"/>
    <m/>
    <s v="9103704319"/>
    <m/>
    <m/>
    <n v="42650"/>
    <m/>
    <m/>
    <s v="10"/>
    <m/>
    <m/>
    <s v="KHONA DRUG AGENCIES"/>
    <m/>
    <m/>
    <m/>
    <x v="213"/>
    <m/>
    <m/>
    <m/>
    <n v="1600603"/>
    <x v="25"/>
    <n v="-196000"/>
    <x v="22"/>
    <m/>
    <m/>
    <x v="998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96000"/>
    <x v="1"/>
    <x v="0"/>
  </r>
  <r>
    <s v="103"/>
    <s v="VVF INDIA LIMITED-TALOJA"/>
    <s v="ZF2"/>
    <m/>
    <s v="9103704453"/>
    <m/>
    <m/>
    <n v="42657"/>
    <m/>
    <m/>
    <s v="10"/>
    <m/>
    <m/>
    <s v="KHONA DRUG AGENCIES"/>
    <m/>
    <m/>
    <m/>
    <x v="241"/>
    <m/>
    <m/>
    <m/>
    <n v="1600603"/>
    <x v="25"/>
    <n v="-579000"/>
    <x v="22"/>
    <m/>
    <m/>
    <x v="999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579000"/>
    <x v="1"/>
    <x v="0"/>
  </r>
  <r>
    <s v="103"/>
    <s v="VVF INDIA LIMITED-TALOJA"/>
    <s v="ZF2"/>
    <m/>
    <s v="9103704703"/>
    <m/>
    <m/>
    <n v="42668"/>
    <m/>
    <m/>
    <s v="10"/>
    <m/>
    <m/>
    <s v="KHONA DRUG AGENCIES"/>
    <m/>
    <m/>
    <m/>
    <x v="250"/>
    <m/>
    <m/>
    <m/>
    <n v="1600603"/>
    <x v="25"/>
    <n v="-257550"/>
    <x v="22"/>
    <m/>
    <m/>
    <x v="1000"/>
    <m/>
    <m/>
    <m/>
    <n v="2.549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5499999999999998"/>
    <n v="257550"/>
    <x v="1"/>
    <x v="0"/>
  </r>
  <r>
    <s v="103"/>
    <s v="VVF INDIA LIMITED-TALOJA"/>
    <s v="ZF2"/>
    <m/>
    <s v="9103704703"/>
    <m/>
    <m/>
    <n v="42668"/>
    <m/>
    <m/>
    <s v="10"/>
    <m/>
    <m/>
    <s v="KHONA DRUG AGENCIES"/>
    <m/>
    <m/>
    <m/>
    <x v="250"/>
    <m/>
    <m/>
    <m/>
    <n v="1600603"/>
    <x v="25"/>
    <n v="-106050"/>
    <x v="22"/>
    <m/>
    <m/>
    <x v="1000"/>
    <m/>
    <m/>
    <m/>
    <n v="1.0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05"/>
    <n v="106050"/>
    <x v="1"/>
    <x v="0"/>
  </r>
  <r>
    <s v="103"/>
    <s v="VVF INDIA LIMITED-TALOJA"/>
    <s v="ZF2"/>
    <m/>
    <s v="9103704705"/>
    <m/>
    <m/>
    <n v="42668"/>
    <m/>
    <m/>
    <s v="10"/>
    <m/>
    <m/>
    <s v="KHONA DRUG AGENCIES"/>
    <m/>
    <m/>
    <m/>
    <x v="212"/>
    <m/>
    <m/>
    <m/>
    <n v="1600603"/>
    <x v="25"/>
    <n v="-864000"/>
    <x v="22"/>
    <m/>
    <m/>
    <x v="1001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64000"/>
    <x v="1"/>
    <x v="0"/>
  </r>
  <r>
    <s v="103"/>
    <s v="VVF INDIA LIMITED-TALOJA"/>
    <s v="ZF2"/>
    <m/>
    <s v="9103704706"/>
    <m/>
    <m/>
    <n v="42668"/>
    <m/>
    <m/>
    <s v="10"/>
    <m/>
    <m/>
    <s v="KHONA DRUG AGENCIES"/>
    <m/>
    <m/>
    <m/>
    <x v="212"/>
    <m/>
    <m/>
    <m/>
    <n v="1600603"/>
    <x v="25"/>
    <n v="-864000"/>
    <x v="22"/>
    <m/>
    <m/>
    <x v="1001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64000"/>
    <x v="1"/>
    <x v="0"/>
  </r>
  <r>
    <s v="103"/>
    <s v="VVF INDIA LIMITED-TALOJA"/>
    <s v="ZF2"/>
    <m/>
    <s v="9103704722"/>
    <m/>
    <m/>
    <n v="42669"/>
    <m/>
    <m/>
    <s v="10"/>
    <m/>
    <m/>
    <s v="KHONA DRUG AGENCIES"/>
    <m/>
    <m/>
    <m/>
    <x v="246"/>
    <m/>
    <m/>
    <m/>
    <n v="1600603"/>
    <x v="25"/>
    <n v="-388000"/>
    <x v="22"/>
    <m/>
    <m/>
    <x v="1002"/>
    <m/>
    <m/>
    <m/>
    <n v="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"/>
    <n v="388000"/>
    <x v="1"/>
    <x v="0"/>
  </r>
  <r>
    <s v="103"/>
    <s v="VVF INDIA LIMITED-TALOJA"/>
    <s v="ZF2"/>
    <m/>
    <s v="9103704735"/>
    <m/>
    <m/>
    <n v="42670"/>
    <m/>
    <m/>
    <s v="10"/>
    <m/>
    <m/>
    <s v="KHONA DRUG AGENCIES"/>
    <m/>
    <m/>
    <m/>
    <x v="212"/>
    <m/>
    <m/>
    <m/>
    <n v="1600603"/>
    <x v="25"/>
    <n v="-864000"/>
    <x v="22"/>
    <m/>
    <m/>
    <x v="1001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64000"/>
    <x v="1"/>
    <x v="0"/>
  </r>
  <r>
    <s v="103"/>
    <s v="VVF INDIA LIMITED-TALOJA"/>
    <s v="ZF2"/>
    <s v="VVF Dom.Invoice(INQ)"/>
    <s v="9103700041"/>
    <s v="0003100040"/>
    <s v="80183561"/>
    <n v="42473"/>
    <n v="294350"/>
    <s v="10"/>
    <s v="10"/>
    <s v="OL00"/>
    <s v="100397"/>
    <s v="KHONA DRUG AGENCIES"/>
    <s v="MUMBAI"/>
    <s v="Maharashtra"/>
    <s v="100738"/>
    <x v="251"/>
    <s v="Posting document has been created"/>
    <n v="54501001"/>
    <s v="Sales - Domestic"/>
    <n v="1600602"/>
    <x v="9"/>
    <n v="-472500"/>
    <x v="9"/>
    <n v="-472500"/>
    <s v="INR"/>
    <x v="1003"/>
    <s v="OFAALC1618ALTABULK"/>
    <s v="54501004"/>
    <n v="-5000"/>
    <n v="5"/>
    <s v="MT"/>
    <s v="KG"/>
    <n v="5000"/>
    <n v="5000"/>
    <n v="5000"/>
    <s v="1.00000"/>
    <n v="472500"/>
    <n v="0"/>
    <n v="2"/>
    <n v="10631.26"/>
    <n v="0"/>
    <n v="472500"/>
    <n v="12.5"/>
    <n v="59063"/>
    <n v="0"/>
    <n v="0"/>
    <n v="0"/>
    <n v="0"/>
    <n v="0"/>
    <n v="0"/>
    <n v="0"/>
    <n v="0"/>
    <n v="0"/>
    <n v="0"/>
    <n v="0"/>
    <n v="0"/>
    <n v="0"/>
    <n v="0"/>
    <n v="531562.74"/>
    <n v="10631.26"/>
    <n v="542194"/>
    <n v="542194"/>
    <n v="0"/>
    <n v="0"/>
    <n v="0"/>
    <n v="0"/>
    <s v="CIF"/>
    <s v="33531040"/>
    <n v="0"/>
    <s v="0"/>
    <n v="0"/>
    <n v="0"/>
    <m/>
    <x v="4"/>
    <s v="Oleo"/>
    <n v="5"/>
    <n v="472500"/>
    <x v="1"/>
    <x v="0"/>
  </r>
  <r>
    <s v="103"/>
    <s v="VVF INDIA LIMITED-TALOJA"/>
    <s v="ZF2"/>
    <s v="VVF Dom.Invoice(INQ)"/>
    <s v="9103700049"/>
    <s v="0003100048"/>
    <s v="80183576"/>
    <n v="42474"/>
    <n v="23548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378000"/>
    <x v="9"/>
    <n v="-378000"/>
    <s v="INR"/>
    <x v="1004"/>
    <s v="OFAALC1618ALTABULK"/>
    <s v="54501004"/>
    <n v="-4000"/>
    <n v="4"/>
    <s v="MT"/>
    <s v="KG"/>
    <n v="4000"/>
    <n v="4000"/>
    <n v="4000"/>
    <s v="1.00000"/>
    <n v="378000"/>
    <n v="0"/>
    <n v="0"/>
    <n v="0"/>
    <n v="0"/>
    <n v="378000"/>
    <n v="12.5"/>
    <n v="47250"/>
    <n v="0"/>
    <n v="0"/>
    <n v="0"/>
    <n v="0"/>
    <n v="0"/>
    <n v="0"/>
    <n v="425250"/>
    <n v="5.5"/>
    <n v="23388.75"/>
    <n v="0"/>
    <n v="0"/>
    <n v="0"/>
    <n v="0"/>
    <n v="0"/>
    <n v="425250.25"/>
    <n v="23388.75"/>
    <n v="448639"/>
    <n v="448639"/>
    <n v="0"/>
    <n v="0"/>
    <n v="0"/>
    <n v="0"/>
    <s v="CIF"/>
    <s v="33531040"/>
    <n v="0"/>
    <s v="0"/>
    <n v="0"/>
    <n v="0"/>
    <m/>
    <x v="4"/>
    <s v="Oleo"/>
    <n v="4"/>
    <n v="378000"/>
    <x v="1"/>
    <x v="0"/>
  </r>
  <r>
    <s v="103"/>
    <s v="VVF INDIA LIMITED-TALOJA"/>
    <s v="ZF2"/>
    <s v="VVF Dom.Invoice(INQ)"/>
    <s v="9103700050"/>
    <s v="0003100049"/>
    <s v="80183577"/>
    <n v="42474"/>
    <n v="29435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472500"/>
    <x v="9"/>
    <n v="-472500"/>
    <s v="INR"/>
    <x v="1005"/>
    <s v="OFAALC1618ALTABULK"/>
    <s v="54501004"/>
    <n v="-5000"/>
    <n v="5"/>
    <s v="MT"/>
    <s v="KG"/>
    <n v="5000"/>
    <n v="5000"/>
    <n v="5000"/>
    <s v="1.00000"/>
    <n v="472500"/>
    <n v="0"/>
    <n v="0"/>
    <n v="0"/>
    <n v="0"/>
    <n v="472500"/>
    <n v="12.5"/>
    <n v="59063"/>
    <n v="0"/>
    <n v="0"/>
    <n v="0"/>
    <n v="0"/>
    <n v="0"/>
    <n v="0"/>
    <n v="531563"/>
    <n v="5.5"/>
    <n v="29235.97"/>
    <n v="0"/>
    <n v="0"/>
    <n v="0"/>
    <n v="0"/>
    <n v="0"/>
    <n v="531563.03"/>
    <n v="29235.97"/>
    <n v="560799"/>
    <n v="560799"/>
    <n v="0"/>
    <n v="0"/>
    <n v="0"/>
    <n v="0"/>
    <s v="CIF"/>
    <s v="33531040"/>
    <n v="0"/>
    <s v="0"/>
    <n v="0"/>
    <n v="0"/>
    <m/>
    <x v="4"/>
    <s v="Oleo"/>
    <n v="5"/>
    <n v="472500"/>
    <x v="1"/>
    <x v="0"/>
  </r>
  <r>
    <s v="103"/>
    <s v="VVF INDIA LIMITED-TALOJA"/>
    <s v="ZF2"/>
    <s v="VVF Dom.Invoice(INQ)"/>
    <s v="9103700059"/>
    <s v="0003100058"/>
    <s v="80183579"/>
    <n v="42474"/>
    <n v="58870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602"/>
    <x v="9"/>
    <n v="-100000"/>
    <x v="9"/>
    <n v="-100000"/>
    <s v="INR"/>
    <x v="1006"/>
    <s v="OFAALC1618ALTABULK"/>
    <s v="54501004"/>
    <n v="-1000"/>
    <n v="1"/>
    <s v="MT"/>
    <s v="KG"/>
    <n v="1000"/>
    <n v="1000"/>
    <n v="1000"/>
    <s v="1.00000"/>
    <n v="100000"/>
    <n v="0"/>
    <n v="0"/>
    <n v="0"/>
    <n v="0"/>
    <n v="100000"/>
    <n v="12.5"/>
    <n v="12500"/>
    <n v="0"/>
    <n v="0"/>
    <n v="0"/>
    <n v="0"/>
    <n v="0"/>
    <n v="0"/>
    <n v="112500"/>
    <n v="5.5"/>
    <n v="6187.5"/>
    <n v="0"/>
    <n v="0"/>
    <n v="0"/>
    <n v="0"/>
    <n v="0"/>
    <n v="112500.5"/>
    <n v="6187.5"/>
    <n v="118688"/>
    <n v="118688"/>
    <n v="0"/>
    <n v="0"/>
    <n v="0"/>
    <n v="0"/>
    <s v="CIF"/>
    <s v="33531040"/>
    <n v="0"/>
    <s v="0"/>
    <n v="0"/>
    <n v="0"/>
    <m/>
    <x v="4"/>
    <s v="Oleo"/>
    <n v="1"/>
    <n v="100000"/>
    <x v="1"/>
    <x v="0"/>
  </r>
  <r>
    <s v="103"/>
    <s v="VVF INDIA LIMITED-TALOJA"/>
    <s v="ZF2"/>
    <s v="VVF Dom.Invoice(INQ)"/>
    <s v="9103700066"/>
    <s v="0003100065"/>
    <s v="80183698"/>
    <n v="42474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07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4"/>
    <s v="Oleo"/>
    <n v="9"/>
    <n v="873000"/>
    <x v="1"/>
    <x v="0"/>
  </r>
  <r>
    <s v="103"/>
    <s v="VVF INDIA LIMITED-TALOJA"/>
    <s v="ZF2"/>
    <s v="VVF Dom.Invoice(INQ)"/>
    <s v="9103700067"/>
    <s v="0003100066"/>
    <s v="80183704"/>
    <n v="42474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07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4"/>
    <s v="Oleo"/>
    <n v="9"/>
    <n v="873000"/>
    <x v="1"/>
    <x v="0"/>
  </r>
  <r>
    <s v="103"/>
    <s v="VVF INDIA LIMITED-TALOJA"/>
    <s v="ZF2"/>
    <s v="VVF Dom.Invoice(INQ)"/>
    <s v="9103700078"/>
    <s v="0003100077"/>
    <s v="80183716"/>
    <n v="42475"/>
    <n v="294350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462500"/>
    <x v="9"/>
    <n v="-462500"/>
    <s v="INR"/>
    <x v="1008"/>
    <s v="OFAALC1618ALTABULK"/>
    <s v="54501004"/>
    <n v="-5000"/>
    <n v="5"/>
    <s v="MT"/>
    <s v="KG"/>
    <n v="5000"/>
    <n v="5000"/>
    <n v="5000"/>
    <s v="1.00000"/>
    <n v="462500"/>
    <n v="0"/>
    <n v="0"/>
    <n v="0"/>
    <n v="0"/>
    <n v="462500"/>
    <n v="12.5"/>
    <n v="57813"/>
    <n v="0"/>
    <n v="0"/>
    <n v="0"/>
    <n v="0"/>
    <n v="0"/>
    <n v="0"/>
    <n v="520313"/>
    <n v="5.5"/>
    <n v="28617.22"/>
    <n v="0"/>
    <n v="0"/>
    <n v="0"/>
    <n v="0"/>
    <n v="0"/>
    <n v="520312.78"/>
    <n v="28617.22"/>
    <n v="548930"/>
    <n v="548930"/>
    <n v="0"/>
    <n v="0"/>
    <n v="0"/>
    <n v="0"/>
    <s v="CIF"/>
    <s v="33531040"/>
    <n v="0"/>
    <s v="0"/>
    <n v="0"/>
    <n v="0"/>
    <m/>
    <x v="4"/>
    <s v="Oleo"/>
    <n v="5"/>
    <n v="462500"/>
    <x v="1"/>
    <x v="0"/>
  </r>
  <r>
    <s v="103"/>
    <s v="VVF INDIA LIMITED-TALOJA"/>
    <s v="ZF2"/>
    <s v="VVF Dom.Invoice(INQ)"/>
    <s v="9103700080"/>
    <s v="0003100079"/>
    <s v="80183721"/>
    <n v="42475"/>
    <n v="529830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602"/>
    <x v="9"/>
    <n v="-900000"/>
    <x v="9"/>
    <n v="-900000"/>
    <s v="INR"/>
    <x v="1006"/>
    <s v="OFAALC1618ALTABULK"/>
    <s v="54501004"/>
    <n v="-9000"/>
    <n v="9"/>
    <s v="MT"/>
    <s v="KG"/>
    <n v="9000"/>
    <n v="9000"/>
    <n v="9000"/>
    <s v="1.00000"/>
    <n v="900000"/>
    <n v="0"/>
    <n v="0"/>
    <n v="0"/>
    <n v="0"/>
    <n v="900000"/>
    <n v="12.5"/>
    <n v="112500"/>
    <n v="0"/>
    <n v="0"/>
    <n v="0"/>
    <n v="0"/>
    <n v="0"/>
    <n v="0"/>
    <n v="1012500"/>
    <n v="5.5"/>
    <n v="55687.5"/>
    <n v="0"/>
    <n v="0"/>
    <n v="0"/>
    <n v="0"/>
    <n v="0"/>
    <n v="1012500.5"/>
    <n v="55687.5"/>
    <n v="1068188"/>
    <n v="1068188"/>
    <n v="0"/>
    <n v="0"/>
    <n v="0"/>
    <n v="0"/>
    <s v="CIF"/>
    <s v="33531040"/>
    <n v="0"/>
    <s v="0"/>
    <n v="0"/>
    <n v="0"/>
    <m/>
    <x v="4"/>
    <s v="Oleo"/>
    <n v="9"/>
    <n v="900000"/>
    <x v="1"/>
    <x v="0"/>
  </r>
  <r>
    <s v="103"/>
    <s v="VVF INDIA LIMITED-TALOJA"/>
    <s v="ZF2"/>
    <s v="VVF Dom.Invoice(INQ)"/>
    <s v="9103700191"/>
    <s v="0003100190"/>
    <s v="80184611"/>
    <n v="42479"/>
    <n v="294350"/>
    <s v="10"/>
    <s v="10"/>
    <s v="OL00"/>
    <s v="100397"/>
    <s v="KHONA DRUG AGENCIES"/>
    <s v="MUMBAI"/>
    <s v="Maharashtra"/>
    <s v="100738"/>
    <x v="251"/>
    <s v="Posting document has been created"/>
    <n v="54501001"/>
    <s v="Sales - Domestic"/>
    <n v="1600602"/>
    <x v="9"/>
    <n v="-472500"/>
    <x v="9"/>
    <n v="-472500"/>
    <s v="INR"/>
    <x v="1003"/>
    <s v="OFAALC1618ALTABULK"/>
    <s v="54501004"/>
    <n v="-5000"/>
    <n v="5"/>
    <s v="MT"/>
    <s v="KG"/>
    <n v="5000"/>
    <n v="5000"/>
    <n v="5000"/>
    <s v="1.00000"/>
    <n v="472500"/>
    <n v="0"/>
    <n v="2"/>
    <n v="10631.26"/>
    <n v="0"/>
    <n v="472500"/>
    <n v="12.5"/>
    <n v="59063"/>
    <n v="0"/>
    <n v="0"/>
    <n v="0"/>
    <n v="0"/>
    <n v="0"/>
    <n v="0"/>
    <n v="0"/>
    <n v="0"/>
    <n v="0"/>
    <n v="0"/>
    <n v="0"/>
    <n v="0"/>
    <n v="0"/>
    <n v="0"/>
    <n v="531562.74"/>
    <n v="10631.26"/>
    <n v="542194"/>
    <n v="542194"/>
    <n v="0"/>
    <n v="0"/>
    <n v="0"/>
    <n v="0"/>
    <s v="CIF"/>
    <s v="33531040"/>
    <n v="0"/>
    <s v="0"/>
    <n v="0"/>
    <n v="0"/>
    <m/>
    <x v="4"/>
    <s v="Oleo"/>
    <n v="5"/>
    <n v="472500"/>
    <x v="1"/>
    <x v="0"/>
  </r>
  <r>
    <s v="103"/>
    <s v="VVF INDIA LIMITED-TALOJA"/>
    <s v="ZF2"/>
    <s v="VVF Dom.Invoice(INQ)"/>
    <s v="9103700192"/>
    <s v="0003100191"/>
    <s v="80184612"/>
    <n v="42479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09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4"/>
    <s v="Oleo"/>
    <n v="9"/>
    <n v="873000"/>
    <x v="1"/>
    <x v="0"/>
  </r>
  <r>
    <s v="103"/>
    <s v="VVF INDIA LIMITED-TALOJA"/>
    <s v="ZF2"/>
    <s v="VVF Dom.Invoice(INQ)"/>
    <s v="9103700219"/>
    <s v="0003100218"/>
    <s v="80184822"/>
    <n v="42480"/>
    <n v="294350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462500"/>
    <x v="9"/>
    <n v="-462500"/>
    <s v="INR"/>
    <x v="1008"/>
    <s v="OFAALC1618ALTABULK"/>
    <s v="54501004"/>
    <n v="-5000"/>
    <n v="5"/>
    <s v="MT"/>
    <s v="KG"/>
    <n v="5000"/>
    <n v="5000"/>
    <n v="5000"/>
    <s v="1.00000"/>
    <n v="462500"/>
    <n v="0"/>
    <n v="0"/>
    <n v="0"/>
    <n v="0"/>
    <n v="462500"/>
    <n v="12.5"/>
    <n v="57813"/>
    <n v="0"/>
    <n v="0"/>
    <n v="0"/>
    <n v="0"/>
    <n v="0"/>
    <n v="0"/>
    <n v="520313"/>
    <n v="5.5"/>
    <n v="28617.22"/>
    <n v="0"/>
    <n v="0"/>
    <n v="0"/>
    <n v="0"/>
    <n v="0"/>
    <n v="520312.78"/>
    <n v="28617.22"/>
    <n v="548930"/>
    <n v="548930"/>
    <n v="0"/>
    <n v="0"/>
    <n v="0"/>
    <n v="0"/>
    <s v="CIF"/>
    <s v="33531040"/>
    <n v="0"/>
    <s v="0"/>
    <n v="0"/>
    <n v="0"/>
    <m/>
    <x v="4"/>
    <s v="Oleo"/>
    <n v="5"/>
    <n v="462500"/>
    <x v="1"/>
    <x v="0"/>
  </r>
  <r>
    <s v="103"/>
    <s v="VVF INDIA LIMITED-TALOJA"/>
    <s v="ZF2"/>
    <s v="VVF Dom.Invoice(INQ)"/>
    <s v="9103700227"/>
    <s v="0003100226"/>
    <s v="80184853"/>
    <n v="42480"/>
    <n v="138344.5"/>
    <s v="10"/>
    <s v="10"/>
    <s v="OL00"/>
    <s v="100397"/>
    <s v="KHONA DRUG AGENCIES"/>
    <s v="MUMBAI"/>
    <s v="Maharashtra"/>
    <s v="100668"/>
    <x v="243"/>
    <s v="Posting document has been created"/>
    <n v="54501001"/>
    <s v="Sales - Domestic"/>
    <n v="1600602"/>
    <x v="9"/>
    <n v="-235000"/>
    <x v="9"/>
    <n v="-235000"/>
    <s v="INR"/>
    <x v="1010"/>
    <s v="OFAALC1618ALTABULK"/>
    <s v="54501004"/>
    <n v="-2350"/>
    <n v="2.35"/>
    <s v="MT"/>
    <s v="KG"/>
    <n v="2350"/>
    <n v="2350"/>
    <n v="2350"/>
    <s v="1.00000"/>
    <n v="235000"/>
    <n v="0"/>
    <n v="0"/>
    <n v="0"/>
    <n v="0"/>
    <n v="235000"/>
    <n v="12.5"/>
    <n v="29375"/>
    <n v="0"/>
    <n v="0"/>
    <n v="0"/>
    <n v="0"/>
    <n v="0"/>
    <n v="0"/>
    <n v="264375"/>
    <n v="5.5"/>
    <n v="14540.63"/>
    <n v="0"/>
    <n v="0"/>
    <n v="0"/>
    <n v="0"/>
    <n v="0"/>
    <n v="264375.37"/>
    <n v="14540.63"/>
    <n v="278916"/>
    <n v="278916"/>
    <n v="0"/>
    <n v="0"/>
    <n v="0"/>
    <n v="0"/>
    <s v="CIF"/>
    <s v="33531040"/>
    <n v="0"/>
    <s v="0"/>
    <n v="0"/>
    <n v="0"/>
    <m/>
    <x v="4"/>
    <s v="Oleo"/>
    <n v="2.35"/>
    <n v="235000"/>
    <x v="1"/>
    <x v="0"/>
  </r>
  <r>
    <s v="103"/>
    <s v="VVF INDIA LIMITED-TALOJA"/>
    <s v="ZF2"/>
    <s v="VVF Dom.Invoice(INQ)"/>
    <s v="9103700242"/>
    <s v="0003100241"/>
    <s v="80185090"/>
    <n v="42481"/>
    <n v="29435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492500"/>
    <x v="9"/>
    <n v="-492500"/>
    <s v="INR"/>
    <x v="1011"/>
    <s v="OFAALC1618ALTABULK"/>
    <s v="54501004"/>
    <n v="-5000"/>
    <n v="5"/>
    <s v="MT"/>
    <s v="KG"/>
    <n v="5000"/>
    <n v="5000"/>
    <n v="5000"/>
    <s v="1.00000"/>
    <n v="492500"/>
    <n v="0"/>
    <n v="0"/>
    <n v="0"/>
    <n v="0"/>
    <n v="492500"/>
    <n v="12.5"/>
    <n v="61563"/>
    <n v="0"/>
    <n v="0"/>
    <n v="0"/>
    <n v="0"/>
    <n v="0"/>
    <n v="0"/>
    <n v="554063"/>
    <n v="5.5"/>
    <n v="30473.47"/>
    <n v="0"/>
    <n v="0"/>
    <n v="0"/>
    <n v="0"/>
    <n v="0"/>
    <n v="554062.53"/>
    <n v="30473.47"/>
    <n v="584536"/>
    <n v="584536"/>
    <n v="0"/>
    <n v="0"/>
    <n v="0"/>
    <n v="0"/>
    <s v="CIF"/>
    <s v="33531040"/>
    <n v="0"/>
    <s v="0"/>
    <n v="0"/>
    <n v="0"/>
    <m/>
    <x v="4"/>
    <s v="Oleo"/>
    <n v="5"/>
    <n v="492500"/>
    <x v="1"/>
    <x v="0"/>
  </r>
  <r>
    <s v="103"/>
    <s v="VVF INDIA LIMITED-TALOJA"/>
    <s v="ZF2"/>
    <s v="VVF Dom.Invoice(INQ)"/>
    <s v="9103700243"/>
    <s v="0003100242"/>
    <s v="80185095"/>
    <n v="42481"/>
    <n v="1177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194000"/>
    <x v="9"/>
    <n v="-194000"/>
    <s v="INR"/>
    <x v="1007"/>
    <s v="OFAALC1618ALTABULK"/>
    <s v="0"/>
    <n v="0"/>
    <n v="2"/>
    <s v="MT"/>
    <s v="KG"/>
    <n v="2000"/>
    <n v="2000"/>
    <n v="2000"/>
    <s v="1.00000"/>
    <n v="194000"/>
    <n v="0"/>
    <n v="0"/>
    <n v="0"/>
    <n v="0"/>
    <n v="194000"/>
    <n v="12.5"/>
    <n v="24250"/>
    <n v="0"/>
    <n v="0"/>
    <n v="0"/>
    <n v="0"/>
    <n v="0"/>
    <n v="0"/>
    <n v="218250"/>
    <n v="5.5"/>
    <n v="12003.75"/>
    <n v="0"/>
    <n v="0"/>
    <n v="0"/>
    <n v="0"/>
    <n v="0"/>
    <n v="218250.25"/>
    <n v="12003.75"/>
    <n v="230254"/>
    <n v="230254"/>
    <n v="0"/>
    <n v="0"/>
    <n v="0"/>
    <n v="0"/>
    <s v="CIF"/>
    <s v="33531040"/>
    <n v="0"/>
    <s v="0"/>
    <n v="0"/>
    <n v="0"/>
    <m/>
    <x v="4"/>
    <s v="Oleo"/>
    <n v="2"/>
    <n v="194000"/>
    <x v="1"/>
    <x v="0"/>
  </r>
  <r>
    <s v="103"/>
    <s v="VVF INDIA LIMITED-TALOJA"/>
    <s v="ZF2"/>
    <s v="VVF Dom.Invoice(INQ)"/>
    <s v="9103700256"/>
    <s v="0003100255"/>
    <s v="80185285"/>
    <n v="42481"/>
    <n v="2354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388000"/>
    <x v="9"/>
    <n v="-388000"/>
    <s v="INR"/>
    <x v="1007"/>
    <s v="OFAALC1618ALTABULK"/>
    <s v="0"/>
    <n v="0"/>
    <n v="4"/>
    <s v="MT"/>
    <s v="KG"/>
    <n v="4000"/>
    <n v="4000"/>
    <n v="4000"/>
    <s v="1.00000"/>
    <n v="388000"/>
    <n v="0"/>
    <n v="0"/>
    <n v="0"/>
    <n v="0"/>
    <n v="388000"/>
    <n v="12.5"/>
    <n v="48500"/>
    <n v="0"/>
    <n v="0"/>
    <n v="0"/>
    <n v="0"/>
    <n v="0"/>
    <n v="0"/>
    <n v="436500"/>
    <n v="5.5"/>
    <n v="24007.5"/>
    <n v="0"/>
    <n v="0"/>
    <n v="0"/>
    <n v="0"/>
    <n v="0"/>
    <n v="436500.5"/>
    <n v="24007.5"/>
    <n v="460508"/>
    <n v="460508"/>
    <n v="0"/>
    <n v="0"/>
    <n v="0"/>
    <n v="0"/>
    <s v="CIF"/>
    <s v="33531040"/>
    <n v="0"/>
    <s v="0"/>
    <n v="0"/>
    <n v="0"/>
    <m/>
    <x v="4"/>
    <s v="Oleo"/>
    <n v="4"/>
    <n v="388000"/>
    <x v="1"/>
    <x v="0"/>
  </r>
  <r>
    <s v="103"/>
    <s v="VVF INDIA LIMITED-TALOJA"/>
    <s v="ZF2"/>
    <s v="VVF Dom.Invoice(INQ)"/>
    <s v="9103700257"/>
    <s v="0003100256"/>
    <s v="80185286"/>
    <n v="42481"/>
    <n v="294350"/>
    <s v="10"/>
    <s v="10"/>
    <s v="OL00"/>
    <s v="100397"/>
    <s v="KHONA DRUG AGENCIES"/>
    <s v="MUMBAI"/>
    <s v="Maharashtra"/>
    <s v="101680"/>
    <x v="253"/>
    <s v="Posting document has been created"/>
    <n v="54501001"/>
    <s v="Sales - Domestic"/>
    <n v="1600602"/>
    <x v="9"/>
    <n v="-495000"/>
    <x v="9"/>
    <n v="-495000"/>
    <s v="INR"/>
    <x v="1012"/>
    <s v="OFAALC1618ALTABULK"/>
    <s v="54501004"/>
    <n v="-5000"/>
    <n v="5"/>
    <s v="MT"/>
    <s v="KG"/>
    <n v="5000"/>
    <n v="5000"/>
    <n v="5000"/>
    <s v="1.00000"/>
    <n v="495000"/>
    <n v="0"/>
    <n v="0"/>
    <n v="0"/>
    <n v="0"/>
    <n v="495000"/>
    <n v="12.5"/>
    <n v="61875"/>
    <n v="0"/>
    <n v="0"/>
    <n v="0"/>
    <n v="0"/>
    <n v="0"/>
    <n v="0"/>
    <n v="556875"/>
    <n v="5.5"/>
    <n v="30628.13"/>
    <n v="0"/>
    <n v="0"/>
    <n v="0"/>
    <n v="0"/>
    <n v="0"/>
    <n v="556874.87"/>
    <n v="30628.13"/>
    <n v="587503"/>
    <n v="587503"/>
    <n v="0"/>
    <n v="0"/>
    <n v="0"/>
    <n v="0"/>
    <s v="CIF"/>
    <s v="33531040"/>
    <n v="0"/>
    <s v="0"/>
    <n v="0"/>
    <n v="0"/>
    <m/>
    <x v="4"/>
    <s v="Oleo"/>
    <n v="5"/>
    <n v="495000"/>
    <x v="1"/>
    <x v="0"/>
  </r>
  <r>
    <s v="103"/>
    <s v="VVF INDIA LIMITED-TALOJA"/>
    <s v="ZF2"/>
    <s v="VVF Dom.Invoice(INQ)"/>
    <s v="9103700280"/>
    <s v="0003100279"/>
    <s v="80185635"/>
    <n v="42482"/>
    <n v="29435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492500"/>
    <x v="9"/>
    <n v="-492500"/>
    <s v="INR"/>
    <x v="1013"/>
    <s v="OFAALC1618ALTABULK"/>
    <s v="54501004"/>
    <n v="-5000"/>
    <n v="5"/>
    <s v="MT"/>
    <s v="KG"/>
    <n v="5000"/>
    <n v="5000"/>
    <n v="5000"/>
    <s v="1.00000"/>
    <n v="492500"/>
    <n v="0"/>
    <n v="0"/>
    <n v="0"/>
    <n v="0"/>
    <n v="492500"/>
    <n v="12.5"/>
    <n v="61563"/>
    <n v="0"/>
    <n v="0"/>
    <n v="0"/>
    <n v="0"/>
    <n v="0"/>
    <n v="0"/>
    <n v="554063"/>
    <n v="5.5"/>
    <n v="30473.47"/>
    <n v="0"/>
    <n v="0"/>
    <n v="0"/>
    <n v="0"/>
    <n v="0"/>
    <n v="554062.53"/>
    <n v="30473.47"/>
    <n v="584536"/>
    <n v="584536"/>
    <n v="0"/>
    <n v="0"/>
    <n v="0"/>
    <n v="0"/>
    <s v="CIF"/>
    <s v="33531040"/>
    <n v="0"/>
    <s v="0"/>
    <n v="0"/>
    <n v="0"/>
    <m/>
    <x v="4"/>
    <s v="Oleo"/>
    <n v="5"/>
    <n v="492500"/>
    <x v="1"/>
    <x v="0"/>
  </r>
  <r>
    <s v="103"/>
    <s v="VVF INDIA LIMITED-TALOJA"/>
    <s v="ZF2"/>
    <s v="VVF Dom.Invoice(INQ)"/>
    <s v="9103700281"/>
    <s v="0003100280"/>
    <s v="80185637"/>
    <n v="42482"/>
    <n v="1177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194000"/>
    <x v="9"/>
    <n v="-194000"/>
    <s v="INR"/>
    <x v="1007"/>
    <s v="OFAALC1618ALTABULK"/>
    <s v="0"/>
    <n v="0"/>
    <n v="2"/>
    <s v="MT"/>
    <s v="KG"/>
    <n v="2000"/>
    <n v="2000"/>
    <n v="2000"/>
    <s v="1.00000"/>
    <n v="194000"/>
    <n v="0"/>
    <n v="0"/>
    <n v="0"/>
    <n v="0"/>
    <n v="194000"/>
    <n v="12.5"/>
    <n v="24250"/>
    <n v="0"/>
    <n v="0"/>
    <n v="0"/>
    <n v="0"/>
    <n v="0"/>
    <n v="0"/>
    <n v="218250"/>
    <n v="5.5"/>
    <n v="12003.75"/>
    <n v="0"/>
    <n v="0"/>
    <n v="0"/>
    <n v="0"/>
    <n v="0"/>
    <n v="218250.25"/>
    <n v="12003.75"/>
    <n v="230254"/>
    <n v="230254"/>
    <n v="0"/>
    <n v="0"/>
    <n v="0"/>
    <n v="0"/>
    <s v="CIF"/>
    <s v="33531040"/>
    <n v="0"/>
    <s v="0"/>
    <n v="0"/>
    <n v="0"/>
    <m/>
    <x v="4"/>
    <s v="Oleo"/>
    <n v="2"/>
    <n v="194000"/>
    <x v="1"/>
    <x v="0"/>
  </r>
  <r>
    <s v="103"/>
    <s v="VVF INDIA LIMITED-TALOJA"/>
    <s v="ZF2"/>
    <s v="VVF Dom.Invoice(INQ)"/>
    <s v="9103700339"/>
    <s v="0003100339"/>
    <s v="80186065"/>
    <n v="42485"/>
    <n v="294350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505000"/>
    <x v="9"/>
    <n v="-505000"/>
    <s v="INR"/>
    <x v="1014"/>
    <s v="OFAALC1618ALTABULK"/>
    <s v="54501004"/>
    <n v="-5000"/>
    <n v="5"/>
    <s v="MT"/>
    <s v="KG"/>
    <n v="5000"/>
    <n v="5000"/>
    <n v="5000"/>
    <s v="1.00000"/>
    <n v="505000"/>
    <n v="0"/>
    <n v="0"/>
    <n v="0"/>
    <n v="0"/>
    <n v="505000"/>
    <n v="12.5"/>
    <n v="63125"/>
    <n v="0"/>
    <n v="0"/>
    <n v="0"/>
    <n v="0"/>
    <n v="0"/>
    <n v="0"/>
    <n v="568125"/>
    <n v="5.5"/>
    <n v="31246.880000000001"/>
    <n v="0"/>
    <n v="0"/>
    <n v="0"/>
    <n v="0"/>
    <n v="0"/>
    <n v="568125.12"/>
    <n v="31246.880000000001"/>
    <n v="599372"/>
    <n v="599372"/>
    <n v="0"/>
    <n v="0"/>
    <n v="0"/>
    <n v="0"/>
    <s v="CIF"/>
    <s v="33531040"/>
    <n v="0"/>
    <s v="0"/>
    <n v="0"/>
    <n v="0"/>
    <m/>
    <x v="4"/>
    <s v="Oleo"/>
    <n v="5"/>
    <n v="505000"/>
    <x v="1"/>
    <x v="0"/>
  </r>
  <r>
    <s v="103"/>
    <s v="VVF INDIA LIMITED-TALOJA"/>
    <s v="ZF2"/>
    <s v="VVF Dom.Invoice(INQ)"/>
    <s v="9103700346"/>
    <s v="0003100346"/>
    <s v="80186108"/>
    <n v="42485"/>
    <n v="2943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495000"/>
    <x v="9"/>
    <n v="-495000"/>
    <s v="INR"/>
    <x v="1015"/>
    <s v="OFAALC1618ALTABULK"/>
    <s v="0"/>
    <n v="0"/>
    <n v="5"/>
    <s v="MT"/>
    <s v="KG"/>
    <n v="5000"/>
    <n v="5000"/>
    <n v="5000"/>
    <s v="1.00000"/>
    <n v="495000"/>
    <n v="0"/>
    <n v="0"/>
    <n v="0"/>
    <n v="0"/>
    <n v="495000"/>
    <n v="12.5"/>
    <n v="61875"/>
    <n v="0"/>
    <n v="0"/>
    <n v="0"/>
    <n v="0"/>
    <n v="0"/>
    <n v="0"/>
    <n v="556875"/>
    <n v="5.5"/>
    <n v="30628.13"/>
    <n v="0"/>
    <n v="0"/>
    <n v="0"/>
    <n v="0"/>
    <n v="0"/>
    <n v="556874.87"/>
    <n v="30628.13"/>
    <n v="587503"/>
    <n v="587503"/>
    <n v="0"/>
    <n v="0"/>
    <n v="0"/>
    <n v="0"/>
    <s v="CIF"/>
    <s v="33531040"/>
    <n v="0"/>
    <s v="0"/>
    <n v="0"/>
    <n v="0"/>
    <m/>
    <x v="4"/>
    <s v="Oleo"/>
    <n v="5"/>
    <n v="495000"/>
    <x v="1"/>
    <x v="0"/>
  </r>
  <r>
    <s v="103"/>
    <s v="VVF INDIA LIMITED-TALOJA"/>
    <s v="ZF2"/>
    <s v="VVF Dom.Invoice(INQ)"/>
    <s v="9103700347"/>
    <s v="0003100347"/>
    <s v="80186109"/>
    <n v="42485"/>
    <n v="13245.7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21825"/>
    <x v="9"/>
    <n v="-21825"/>
    <s v="INR"/>
    <x v="1007"/>
    <s v="OFAALC1618ALTABULK"/>
    <s v="0"/>
    <n v="0"/>
    <n v="0.22500000000000001"/>
    <s v="MT"/>
    <s v="KG"/>
    <n v="225"/>
    <n v="225"/>
    <n v="225"/>
    <s v="1.00000"/>
    <n v="21825"/>
    <n v="0"/>
    <n v="0"/>
    <n v="0"/>
    <n v="0"/>
    <n v="21825"/>
    <n v="12.5"/>
    <n v="2728"/>
    <n v="0"/>
    <n v="0"/>
    <n v="0"/>
    <n v="0"/>
    <n v="0"/>
    <n v="0"/>
    <n v="24553"/>
    <n v="5.5"/>
    <n v="1350.42"/>
    <n v="0"/>
    <n v="0"/>
    <n v="0"/>
    <n v="0"/>
    <n v="0"/>
    <n v="24552.58"/>
    <n v="1350.42"/>
    <n v="25903"/>
    <n v="25903"/>
    <n v="0"/>
    <n v="0"/>
    <n v="0"/>
    <n v="0"/>
    <s v="CIF"/>
    <s v="33531040"/>
    <n v="0"/>
    <s v="0"/>
    <n v="0"/>
    <n v="0"/>
    <m/>
    <x v="4"/>
    <s v="Oleo"/>
    <n v="0.22500000000000001"/>
    <n v="21825"/>
    <x v="1"/>
    <x v="0"/>
  </r>
  <r>
    <s v="103"/>
    <s v="VVF INDIA LIMITED-TALOJA"/>
    <s v="ZF2"/>
    <s v="VVF Dom.Invoice(INQ)"/>
    <s v="9103700373"/>
    <s v="0003100372"/>
    <s v="80186373"/>
    <n v="42486"/>
    <n v="38265.5"/>
    <s v="10"/>
    <s v="10"/>
    <s v="OL00"/>
    <s v="100397"/>
    <s v="KHONA DRUG AGENCIES"/>
    <s v="MUMBAI"/>
    <s v="Maharashtra"/>
    <s v="101129"/>
    <x v="254"/>
    <s v="Posting document has been created"/>
    <n v="54501001"/>
    <s v="Sales - Domestic"/>
    <n v="1600602"/>
    <x v="9"/>
    <n v="-65000"/>
    <x v="9"/>
    <n v="-65000"/>
    <s v="INR"/>
    <x v="1016"/>
    <s v="OFAALC1618ALTABULK"/>
    <s v="54501004"/>
    <n v="-650"/>
    <n v="0.65"/>
    <s v="MT"/>
    <s v="KG"/>
    <n v="650"/>
    <n v="650"/>
    <n v="650"/>
    <s v="1.00000"/>
    <n v="65000"/>
    <n v="0"/>
    <n v="0"/>
    <n v="0"/>
    <n v="0"/>
    <n v="65000"/>
    <n v="12.5"/>
    <n v="8125"/>
    <n v="0"/>
    <n v="0"/>
    <n v="0"/>
    <n v="0"/>
    <n v="0"/>
    <n v="0"/>
    <n v="73125"/>
    <n v="5.5"/>
    <n v="4021.88"/>
    <n v="0"/>
    <n v="0"/>
    <n v="0"/>
    <n v="0"/>
    <n v="0"/>
    <n v="73125.119999999995"/>
    <n v="4021.88"/>
    <n v="77147"/>
    <n v="77147"/>
    <n v="0"/>
    <n v="0"/>
    <n v="0"/>
    <n v="0"/>
    <s v="CIF"/>
    <s v="33531040"/>
    <n v="0"/>
    <s v="0"/>
    <n v="0"/>
    <n v="0"/>
    <m/>
    <x v="4"/>
    <s v="Oleo"/>
    <n v="0.65"/>
    <n v="65000"/>
    <x v="1"/>
    <x v="0"/>
  </r>
  <r>
    <s v="103"/>
    <s v="VVF INDIA LIMITED-TALOJA"/>
    <s v="ZF2"/>
    <s v="VVF Dom.Invoice(INQ)"/>
    <s v="9103700387"/>
    <s v="0003100386"/>
    <s v="80186466"/>
    <n v="42486"/>
    <n v="35322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602"/>
    <x v="9"/>
    <n v="-594000"/>
    <x v="9"/>
    <n v="-594000"/>
    <s v="INR"/>
    <x v="1017"/>
    <s v="OFAALC1618ALTABULK"/>
    <s v="54501004"/>
    <n v="-6000"/>
    <n v="6"/>
    <s v="MT"/>
    <s v="KG"/>
    <n v="6000"/>
    <n v="6000"/>
    <n v="6000"/>
    <s v="1.00000"/>
    <n v="594000"/>
    <n v="0"/>
    <n v="0"/>
    <n v="0"/>
    <n v="0"/>
    <n v="594000"/>
    <n v="12.5"/>
    <n v="74250"/>
    <n v="0"/>
    <n v="0"/>
    <n v="0"/>
    <n v="0"/>
    <n v="0"/>
    <n v="0"/>
    <n v="668250"/>
    <n v="5.5"/>
    <n v="36753.75"/>
    <n v="0"/>
    <n v="0"/>
    <n v="0"/>
    <n v="0"/>
    <n v="0"/>
    <n v="668250.25"/>
    <n v="36753.75"/>
    <n v="705004"/>
    <n v="705004"/>
    <n v="0"/>
    <n v="0"/>
    <n v="0"/>
    <n v="0"/>
    <s v="CIF"/>
    <s v="33531040"/>
    <n v="0"/>
    <s v="0"/>
    <n v="0"/>
    <n v="0"/>
    <m/>
    <x v="4"/>
    <s v="Oleo"/>
    <n v="6"/>
    <n v="594000"/>
    <x v="1"/>
    <x v="0"/>
  </r>
  <r>
    <s v="103"/>
    <s v="VVF INDIA LIMITED-TALOJA"/>
    <s v="ZF2"/>
    <s v="VVF Dom.Invoice(INQ)"/>
    <s v="9103700402"/>
    <s v="0003100401"/>
    <s v="80186767"/>
    <n v="42487"/>
    <n v="45624.2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75175"/>
    <x v="9"/>
    <n v="-75175"/>
    <s v="INR"/>
    <x v="1007"/>
    <s v="OFAALC1618ALTABULK"/>
    <s v="0"/>
    <n v="0"/>
    <n v="0.77500000000000002"/>
    <s v="MT"/>
    <s v="KG"/>
    <n v="775"/>
    <n v="775"/>
    <n v="775"/>
    <s v="1.00000"/>
    <n v="75175"/>
    <n v="0"/>
    <n v="0"/>
    <n v="0"/>
    <n v="0"/>
    <n v="75175"/>
    <n v="12.5"/>
    <n v="9397"/>
    <n v="0"/>
    <n v="0"/>
    <n v="0"/>
    <n v="0"/>
    <n v="0"/>
    <n v="0"/>
    <n v="84572"/>
    <n v="5.5"/>
    <n v="4651.46"/>
    <n v="0"/>
    <n v="0"/>
    <n v="0"/>
    <n v="0"/>
    <n v="0"/>
    <n v="84571.54"/>
    <n v="4651.46"/>
    <n v="89223"/>
    <n v="89223"/>
    <n v="0"/>
    <n v="0"/>
    <n v="0"/>
    <n v="0"/>
    <s v="CIF"/>
    <s v="33531040"/>
    <n v="0"/>
    <s v="0"/>
    <n v="0"/>
    <n v="0"/>
    <m/>
    <x v="4"/>
    <s v="Oleo"/>
    <n v="0.77500000000000002"/>
    <n v="75175"/>
    <x v="1"/>
    <x v="0"/>
  </r>
  <r>
    <s v="103"/>
    <s v="VVF INDIA LIMITED-TALOJA"/>
    <s v="ZF2"/>
    <s v="VVF Dom.Invoice(INQ)"/>
    <s v="9103700403"/>
    <s v="0003100402"/>
    <s v="80186768"/>
    <n v="42487"/>
    <n v="1177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194000"/>
    <x v="9"/>
    <n v="-194000"/>
    <s v="INR"/>
    <x v="1009"/>
    <s v="OFAALC1618ALTABULK"/>
    <s v="0"/>
    <n v="0"/>
    <n v="2"/>
    <s v="MT"/>
    <s v="KG"/>
    <n v="2000"/>
    <n v="2000"/>
    <n v="2000"/>
    <s v="1.00000"/>
    <n v="194000"/>
    <n v="0"/>
    <n v="0"/>
    <n v="0"/>
    <n v="0"/>
    <n v="194000"/>
    <n v="12.5"/>
    <n v="24250"/>
    <n v="0"/>
    <n v="0"/>
    <n v="0"/>
    <n v="0"/>
    <n v="0"/>
    <n v="0"/>
    <n v="218250"/>
    <n v="5.5"/>
    <n v="12003.75"/>
    <n v="0"/>
    <n v="0"/>
    <n v="0"/>
    <n v="0"/>
    <n v="0"/>
    <n v="218250.25"/>
    <n v="12003.75"/>
    <n v="230254"/>
    <n v="230254"/>
    <n v="0"/>
    <n v="0"/>
    <n v="0"/>
    <n v="0"/>
    <s v="CIF"/>
    <s v="33531040"/>
    <n v="0"/>
    <s v="0"/>
    <n v="0"/>
    <n v="0"/>
    <m/>
    <x v="4"/>
    <s v="Oleo"/>
    <n v="2"/>
    <n v="194000"/>
    <x v="1"/>
    <x v="0"/>
  </r>
  <r>
    <s v="103"/>
    <s v="VVF INDIA LIMITED-TALOJA"/>
    <s v="ZF2"/>
    <s v="VVF Dom.Invoice(INQ)"/>
    <s v="9103700432"/>
    <s v="0003100431"/>
    <s v="80187018"/>
    <n v="42488"/>
    <n v="132457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218250"/>
    <x v="9"/>
    <n v="-218250"/>
    <s v="INR"/>
    <x v="1018"/>
    <s v="OFAALC1618ALTABULK"/>
    <s v="0"/>
    <n v="0"/>
    <n v="2.25"/>
    <s v="MT"/>
    <s v="KG"/>
    <n v="2250"/>
    <n v="2250"/>
    <n v="2250"/>
    <s v="1.00000"/>
    <n v="218250"/>
    <n v="0"/>
    <n v="0"/>
    <n v="0"/>
    <n v="0"/>
    <n v="218250"/>
    <n v="12.5"/>
    <n v="27281"/>
    <n v="0"/>
    <n v="0"/>
    <n v="0"/>
    <n v="0"/>
    <n v="0"/>
    <n v="0"/>
    <n v="245531"/>
    <n v="5.5"/>
    <n v="13504.21"/>
    <n v="0"/>
    <n v="0"/>
    <n v="0"/>
    <n v="0"/>
    <n v="0"/>
    <n v="245531.03"/>
    <n v="13504.21"/>
    <n v="259035.24"/>
    <n v="259035.24"/>
    <n v="0"/>
    <n v="0"/>
    <n v="0"/>
    <n v="0"/>
    <s v="CIF"/>
    <s v="33531040"/>
    <n v="0"/>
    <s v="0"/>
    <n v="0"/>
    <n v="0"/>
    <m/>
    <x v="4"/>
    <s v="Oleo"/>
    <n v="2.25"/>
    <n v="218250"/>
    <x v="1"/>
    <x v="0"/>
  </r>
  <r>
    <s v="103"/>
    <s v="VVF INDIA LIMITED-TALOJA"/>
    <s v="ZF2"/>
    <s v="VVF Dom.Invoice(INQ)"/>
    <s v="9103700432"/>
    <s v="0003100431"/>
    <s v="80187018"/>
    <n v="42488"/>
    <n v="39737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654750"/>
    <x v="9"/>
    <n v="-654750"/>
    <s v="INR"/>
    <x v="1018"/>
    <s v="OFAALC1618ALTABULK"/>
    <s v="0"/>
    <n v="0"/>
    <n v="6.75"/>
    <s v="MT"/>
    <s v="KG"/>
    <n v="6750"/>
    <n v="6750"/>
    <n v="6750"/>
    <s v="1.00000"/>
    <n v="654750"/>
    <n v="0"/>
    <n v="0"/>
    <n v="0"/>
    <n v="0"/>
    <n v="654750"/>
    <n v="12.5"/>
    <n v="81844"/>
    <n v="0"/>
    <n v="0"/>
    <n v="0"/>
    <n v="0"/>
    <n v="0"/>
    <n v="0"/>
    <n v="736594"/>
    <n v="5.5"/>
    <n v="40512.67"/>
    <n v="0"/>
    <n v="0"/>
    <n v="0"/>
    <n v="0"/>
    <n v="0"/>
    <n v="736594.09"/>
    <n v="40512.67"/>
    <n v="777106.76"/>
    <n v="777106.76"/>
    <n v="0"/>
    <n v="0"/>
    <n v="0"/>
    <n v="0"/>
    <s v="CIF"/>
    <s v="33531040"/>
    <n v="0"/>
    <s v="0"/>
    <n v="0"/>
    <n v="0"/>
    <m/>
    <x v="4"/>
    <s v="Oleo"/>
    <n v="6.75"/>
    <n v="654750"/>
    <x v="1"/>
    <x v="0"/>
  </r>
  <r>
    <s v="103"/>
    <s v="VVF INDIA LIMITED-TALOJA"/>
    <s v="ZF2"/>
    <s v="VVF Dom.Invoice(INQ)"/>
    <s v="9103700438"/>
    <s v="0003100437"/>
    <s v="80187026"/>
    <n v="42488"/>
    <n v="11774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197000"/>
    <x v="9"/>
    <n v="-197000"/>
    <s v="INR"/>
    <x v="1013"/>
    <s v="OFAALC1618ALTABULK"/>
    <s v="54501004"/>
    <n v="-2000"/>
    <n v="2"/>
    <s v="MT"/>
    <s v="KG"/>
    <n v="2000"/>
    <n v="2000"/>
    <n v="2000"/>
    <s v="1.00000"/>
    <n v="197000"/>
    <n v="0"/>
    <n v="0"/>
    <n v="0"/>
    <n v="0"/>
    <n v="197000"/>
    <n v="12.5"/>
    <n v="24625"/>
    <n v="0"/>
    <n v="0"/>
    <n v="0"/>
    <n v="0"/>
    <n v="0"/>
    <n v="0"/>
    <n v="221625"/>
    <n v="5.5"/>
    <n v="12189.38"/>
    <n v="0"/>
    <n v="0"/>
    <n v="0"/>
    <n v="0"/>
    <n v="0"/>
    <n v="221624.62"/>
    <n v="12189.38"/>
    <n v="233814"/>
    <n v="233814"/>
    <n v="0"/>
    <n v="0"/>
    <n v="0"/>
    <n v="0"/>
    <s v="CIF"/>
    <s v="33531040"/>
    <n v="0"/>
    <s v="0"/>
    <n v="0"/>
    <n v="0"/>
    <m/>
    <x v="4"/>
    <s v="Oleo"/>
    <n v="2"/>
    <n v="197000"/>
    <x v="1"/>
    <x v="0"/>
  </r>
  <r>
    <s v="103"/>
    <s v="VVF INDIA LIMITED-TALOJA"/>
    <s v="ZF2"/>
    <s v="VVF Dom.Invoice(INQ)"/>
    <s v="9103700439"/>
    <s v="0003100438"/>
    <s v="80187027"/>
    <n v="42488"/>
    <n v="89776.75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150212.5"/>
    <x v="9"/>
    <n v="-150212.5"/>
    <s v="INR"/>
    <x v="1011"/>
    <s v="OFAALC1618ALTABULK"/>
    <s v="54501004"/>
    <n v="-1525"/>
    <n v="1.5249999999999999"/>
    <s v="MT"/>
    <s v="KG"/>
    <n v="1525"/>
    <n v="1525"/>
    <n v="1525"/>
    <s v="1.00000"/>
    <n v="150212.5"/>
    <n v="0"/>
    <n v="0"/>
    <n v="0"/>
    <n v="0"/>
    <n v="150212.5"/>
    <n v="12.5"/>
    <n v="18777"/>
    <n v="0"/>
    <n v="0"/>
    <n v="0"/>
    <n v="0"/>
    <n v="0"/>
    <n v="0"/>
    <n v="168989.5"/>
    <n v="5.5"/>
    <n v="9294.42"/>
    <n v="0"/>
    <n v="0"/>
    <n v="0"/>
    <n v="0"/>
    <n v="0"/>
    <n v="168989.53"/>
    <n v="9294.42"/>
    <n v="178283.95"/>
    <n v="178283.95"/>
    <n v="0"/>
    <n v="0"/>
    <n v="0"/>
    <n v="0"/>
    <s v="CIF"/>
    <s v="33531040"/>
    <n v="0"/>
    <s v="0"/>
    <n v="0"/>
    <n v="0"/>
    <m/>
    <x v="4"/>
    <s v="Oleo"/>
    <n v="1.5249999999999999"/>
    <n v="150212.5"/>
    <x v="1"/>
    <x v="0"/>
  </r>
  <r>
    <s v="103"/>
    <s v="VVF INDIA LIMITED-TALOJA"/>
    <s v="ZF2"/>
    <s v="VVF Dom.Invoice(INQ)"/>
    <s v="9103700439"/>
    <s v="0003100438"/>
    <s v="80187027"/>
    <n v="42488"/>
    <n v="322313.25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539287.5"/>
    <x v="9"/>
    <n v="-539287.5"/>
    <s v="INR"/>
    <x v="1011"/>
    <s v="OFAALC1618ALTABULK"/>
    <s v="54501004"/>
    <n v="-5475"/>
    <n v="5.4749999999999996"/>
    <s v="MT"/>
    <s v="KG"/>
    <n v="5475"/>
    <n v="5475"/>
    <n v="5475"/>
    <s v="1.00000"/>
    <n v="539287.5"/>
    <n v="0"/>
    <n v="0"/>
    <n v="0"/>
    <n v="0"/>
    <n v="539287.5"/>
    <n v="12.5"/>
    <n v="67411"/>
    <n v="0"/>
    <n v="0"/>
    <n v="0"/>
    <n v="0"/>
    <n v="0"/>
    <n v="0"/>
    <n v="606698.5"/>
    <n v="5.5"/>
    <n v="33368.42"/>
    <n v="0"/>
    <n v="0"/>
    <n v="0"/>
    <n v="0"/>
    <n v="0"/>
    <n v="606698.63"/>
    <n v="33368.42"/>
    <n v="640067.05000000005"/>
    <n v="640067.05000000005"/>
    <n v="0"/>
    <n v="0"/>
    <n v="0"/>
    <n v="0"/>
    <s v="CIF"/>
    <s v="33531040"/>
    <n v="0"/>
    <s v="0"/>
    <n v="0"/>
    <n v="0"/>
    <m/>
    <x v="4"/>
    <s v="Oleo"/>
    <n v="5.4749999999999996"/>
    <n v="539287.5"/>
    <x v="1"/>
    <x v="0"/>
  </r>
  <r>
    <s v="103"/>
    <s v="VVF INDIA LIMITED-TALOJA"/>
    <s v="ZF2"/>
    <s v="VVF Dom.Invoice(INQ)"/>
    <s v="9103700041"/>
    <m/>
    <s v="80183561"/>
    <n v="42473"/>
    <n v="294350"/>
    <s v="10"/>
    <s v="10"/>
    <s v="OL00"/>
    <s v="100397"/>
    <s v="KHONA DRUG AGENCIES"/>
    <s v="MUMBAI"/>
    <s v="Maharashtra"/>
    <s v="100738"/>
    <x v="251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049"/>
    <m/>
    <s v="80183576"/>
    <n v="42474"/>
    <n v="235480"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4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4000"/>
    <x v="1"/>
    <x v="0"/>
  </r>
  <r>
    <s v="103"/>
    <s v="VVF INDIA LIMITED-TALOJA"/>
    <s v="ZF2"/>
    <s v="VVF Dom.Invoice(INQ)"/>
    <s v="9103700050"/>
    <m/>
    <s v="80183577"/>
    <n v="42474"/>
    <n v="294350"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059"/>
    <m/>
    <s v="80183579"/>
    <n v="42474"/>
    <n v="58870"/>
    <s v="10"/>
    <s v="10"/>
    <s v="OL00"/>
    <s v="100397"/>
    <s v="KHONA DRUG AGENCIES"/>
    <s v="MUMBAI"/>
    <s v="Maharashtra"/>
    <s v="100118"/>
    <x v="238"/>
    <m/>
    <n v="54501004"/>
    <s v="Discount on Sales"/>
    <n v="1600602"/>
    <x v="9"/>
    <n v="-1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000"/>
    <x v="1"/>
    <x v="0"/>
  </r>
  <r>
    <s v="103"/>
    <s v="VVF INDIA LIMITED-TALOJA"/>
    <s v="ZF2"/>
    <s v="VVF Dom.Invoice(INQ)"/>
    <s v="9103700078"/>
    <m/>
    <s v="80183716"/>
    <n v="42475"/>
    <n v="294350"/>
    <s v="10"/>
    <s v="10"/>
    <s v="OL00"/>
    <s v="100397"/>
    <s v="KHONA DRUG AGENCIES"/>
    <s v="MUMBAI"/>
    <s v="Maharashtra"/>
    <s v="100878"/>
    <x v="252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080"/>
    <m/>
    <s v="80183721"/>
    <n v="42475"/>
    <n v="529830"/>
    <s v="10"/>
    <s v="10"/>
    <s v="OL00"/>
    <s v="100397"/>
    <s v="KHONA DRUG AGENCIES"/>
    <s v="MUMBAI"/>
    <s v="Maharashtra"/>
    <s v="100118"/>
    <x v="238"/>
    <m/>
    <n v="54501004"/>
    <s v="Discount on Sales"/>
    <n v="1600602"/>
    <x v="9"/>
    <n v="-9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000"/>
    <x v="1"/>
    <x v="0"/>
  </r>
  <r>
    <s v="103"/>
    <s v="VVF INDIA LIMITED-TALOJA"/>
    <s v="ZF2"/>
    <s v="VVF Dom.Invoice(INQ)"/>
    <s v="9103700191"/>
    <m/>
    <s v="80184611"/>
    <n v="42479"/>
    <n v="294350"/>
    <s v="10"/>
    <s v="10"/>
    <s v="OL00"/>
    <s v="100397"/>
    <s v="KHONA DRUG AGENCIES"/>
    <s v="MUMBAI"/>
    <s v="Maharashtra"/>
    <s v="100738"/>
    <x v="251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219"/>
    <m/>
    <s v="80184822"/>
    <n v="42480"/>
    <n v="294350"/>
    <s v="10"/>
    <s v="10"/>
    <s v="OL00"/>
    <s v="100397"/>
    <s v="KHONA DRUG AGENCIES"/>
    <s v="MUMBAI"/>
    <s v="Maharashtra"/>
    <s v="100878"/>
    <x v="252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227"/>
    <m/>
    <s v="80184853"/>
    <n v="42480"/>
    <n v="138344.5"/>
    <s v="10"/>
    <s v="10"/>
    <s v="OL00"/>
    <s v="100397"/>
    <s v="KHONA DRUG AGENCIES"/>
    <s v="MUMBAI"/>
    <s v="Maharashtra"/>
    <s v="100668"/>
    <x v="243"/>
    <m/>
    <n v="54501004"/>
    <s v="Discount on Sales"/>
    <n v="1600602"/>
    <x v="9"/>
    <n v="-23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2350"/>
    <x v="1"/>
    <x v="0"/>
  </r>
  <r>
    <s v="103"/>
    <s v="VVF INDIA LIMITED-TALOJA"/>
    <s v="ZF2"/>
    <s v="VVF Dom.Invoice(INQ)"/>
    <s v="9103700242"/>
    <m/>
    <s v="80185090"/>
    <n v="42481"/>
    <n v="294350"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257"/>
    <m/>
    <s v="80185286"/>
    <n v="42481"/>
    <n v="294350"/>
    <s v="10"/>
    <s v="10"/>
    <s v="OL00"/>
    <s v="100397"/>
    <s v="KHONA DRUG AGENCIES"/>
    <s v="MUMBAI"/>
    <s v="Maharashtra"/>
    <s v="101680"/>
    <x v="253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280"/>
    <m/>
    <s v="80185635"/>
    <n v="42482"/>
    <n v="294350"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339"/>
    <m/>
    <s v="80186065"/>
    <n v="42485"/>
    <n v="294350"/>
    <s v="10"/>
    <s v="10"/>
    <s v="OL00"/>
    <s v="100397"/>
    <s v="KHONA DRUG AGENCIES"/>
    <s v="MUMBAI"/>
    <s v="Maharashtra"/>
    <s v="100878"/>
    <x v="252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00"/>
    <x v="1"/>
    <x v="0"/>
  </r>
  <r>
    <s v="103"/>
    <s v="VVF INDIA LIMITED-TALOJA"/>
    <s v="ZF2"/>
    <s v="VVF Dom.Invoice(INQ)"/>
    <s v="9103700373"/>
    <m/>
    <s v="80186373"/>
    <n v="42486"/>
    <n v="38265.5"/>
    <s v="10"/>
    <s v="10"/>
    <s v="OL00"/>
    <s v="100397"/>
    <s v="KHONA DRUG AGENCIES"/>
    <s v="MUMBAI"/>
    <s v="Maharashtra"/>
    <s v="101129"/>
    <x v="254"/>
    <m/>
    <n v="54501004"/>
    <s v="Discount on Sales"/>
    <n v="1600602"/>
    <x v="9"/>
    <n v="-6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650"/>
    <x v="1"/>
    <x v="0"/>
  </r>
  <r>
    <s v="103"/>
    <s v="VVF INDIA LIMITED-TALOJA"/>
    <s v="ZF2"/>
    <s v="VVF Dom.Invoice(INQ)"/>
    <s v="9103700387"/>
    <m/>
    <s v="80186466"/>
    <n v="42486"/>
    <n v="353220"/>
    <s v="10"/>
    <s v="10"/>
    <s v="OL00"/>
    <s v="100397"/>
    <s v="KHONA DRUG AGENCIES"/>
    <s v="MUMBAI"/>
    <s v="Maharashtra"/>
    <s v="101524"/>
    <x v="213"/>
    <m/>
    <n v="54501004"/>
    <s v="Discount on Sales"/>
    <n v="1600602"/>
    <x v="9"/>
    <n v="-6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6000"/>
    <x v="1"/>
    <x v="0"/>
  </r>
  <r>
    <s v="103"/>
    <s v="VVF INDIA LIMITED-TALOJA"/>
    <s v="ZF2"/>
    <s v="VVF Dom.Invoice(INQ)"/>
    <s v="9103700438"/>
    <m/>
    <s v="80187026"/>
    <n v="42488"/>
    <n v="117740"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2000"/>
    <x v="1"/>
    <x v="0"/>
  </r>
  <r>
    <s v="103"/>
    <s v="VVF INDIA LIMITED-TALOJA"/>
    <s v="ZF2"/>
    <s v="VVF Dom.Invoice(INQ)"/>
    <s v="9103700439"/>
    <m/>
    <s v="80187027"/>
    <n v="42488"/>
    <n v="89776.75"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15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525"/>
    <x v="1"/>
    <x v="0"/>
  </r>
  <r>
    <s v="103"/>
    <s v="VVF INDIA LIMITED-TALOJA"/>
    <s v="ZF2"/>
    <s v="VVF Dom.Invoice(INQ)"/>
    <s v="9103700439"/>
    <m/>
    <s v="80187027"/>
    <n v="42488"/>
    <n v="322313.25"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54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475"/>
    <x v="1"/>
    <x v="0"/>
  </r>
  <r>
    <s v="103"/>
    <s v="VVF INDIA LIMITED-TALOJA"/>
    <s v="ZF2"/>
    <s v="VVF Dom.Invoice(INQ)"/>
    <s v="9103700502"/>
    <s v="0003100500"/>
    <s v="80188202"/>
    <n v="42492"/>
    <n v="5887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m/>
    <x v="1"/>
    <s v="Oleo"/>
    <n v="10"/>
    <n v="1000000"/>
    <x v="1"/>
    <x v="0"/>
  </r>
  <r>
    <s v="103"/>
    <s v="VVF INDIA LIMITED-TALOJA"/>
    <s v="ZF2"/>
    <s v="VVF Dom.Invoice(INQ)"/>
    <s v="9103700621"/>
    <s v="0003100613"/>
    <s v="80188810"/>
    <n v="42496"/>
    <n v="17661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295500"/>
    <x v="9"/>
    <n v="-295500"/>
    <s v="INR"/>
    <x v="1013"/>
    <s v="OFAALC1618ALTABULK"/>
    <s v="54501004"/>
    <n v="-3000"/>
    <n v="3"/>
    <s v="MT"/>
    <s v="KG"/>
    <n v="3000"/>
    <n v="3000"/>
    <n v="3000"/>
    <s v="1.00000"/>
    <n v="295500"/>
    <n v="0"/>
    <n v="0"/>
    <n v="0"/>
    <n v="0"/>
    <n v="295500"/>
    <n v="12.5"/>
    <n v="36938"/>
    <n v="0"/>
    <n v="0"/>
    <n v="0"/>
    <n v="0"/>
    <n v="0"/>
    <n v="0"/>
    <n v="332438"/>
    <n v="5.5"/>
    <n v="18284.09"/>
    <n v="0"/>
    <n v="0"/>
    <n v="0"/>
    <n v="0"/>
    <n v="0"/>
    <n v="332437.90999999997"/>
    <n v="18284.09"/>
    <n v="350722"/>
    <n v="350722"/>
    <n v="0"/>
    <n v="0"/>
    <n v="0"/>
    <n v="0"/>
    <s v="CIF"/>
    <s v="33531040"/>
    <n v="0"/>
    <s v="0"/>
    <n v="0"/>
    <n v="0"/>
    <m/>
    <x v="1"/>
    <s v="Oleo"/>
    <n v="3"/>
    <n v="295500"/>
    <x v="1"/>
    <x v="0"/>
  </r>
  <r>
    <s v="103"/>
    <s v="VVF INDIA LIMITED-TALOJA"/>
    <s v="ZF2"/>
    <s v="VVF Dom.Invoice(INQ)"/>
    <s v="9103700627"/>
    <s v="0003100619"/>
    <s v="80188819"/>
    <n v="42496"/>
    <n v="86833.25"/>
    <s v="10"/>
    <s v="10"/>
    <s v="OL00"/>
    <s v="100397"/>
    <s v="KHONA DRUG AGENCIES"/>
    <s v="MUMBAI"/>
    <s v="Maharashtra"/>
    <s v="100738"/>
    <x v="251"/>
    <s v="Posting document has been created"/>
    <n v="54501001"/>
    <s v="Sales - Domestic"/>
    <n v="1600602"/>
    <x v="9"/>
    <n v="-151925"/>
    <x v="9"/>
    <n v="-151925"/>
    <s v="INR"/>
    <x v="1020"/>
    <s v="OFAALC1618ALTABULK"/>
    <s v="54501004"/>
    <n v="-1475"/>
    <n v="1.4750000000000001"/>
    <s v="MT"/>
    <s v="KG"/>
    <n v="1475"/>
    <n v="1475"/>
    <n v="1475"/>
    <s v="1.00000"/>
    <n v="151925"/>
    <n v="0"/>
    <n v="2"/>
    <n v="3418.32"/>
    <n v="0"/>
    <n v="151925"/>
    <n v="12.5"/>
    <n v="18991"/>
    <n v="0"/>
    <n v="0"/>
    <n v="0"/>
    <n v="0"/>
    <n v="0"/>
    <n v="0"/>
    <n v="0"/>
    <n v="0"/>
    <n v="0"/>
    <n v="0"/>
    <n v="0"/>
    <n v="0"/>
    <n v="0"/>
    <n v="0"/>
    <n v="170916.15"/>
    <n v="3418.32"/>
    <n v="174334.47"/>
    <n v="174334.47"/>
    <n v="0"/>
    <n v="0"/>
    <n v="0"/>
    <n v="0"/>
    <s v="CIF"/>
    <s v="33531040"/>
    <n v="0"/>
    <s v="0"/>
    <n v="0"/>
    <n v="0"/>
    <m/>
    <x v="1"/>
    <s v="Oleo"/>
    <n v="1.4750000000000001"/>
    <n v="151925"/>
    <x v="1"/>
    <x v="0"/>
  </r>
  <r>
    <s v="103"/>
    <s v="VVF INDIA LIMITED-TALOJA"/>
    <s v="ZF2"/>
    <s v="VVF Dom.Invoice(INQ)"/>
    <s v="9103700627"/>
    <s v="0003100619"/>
    <s v="80188819"/>
    <n v="42496"/>
    <n v="207516.75"/>
    <s v="10"/>
    <s v="10"/>
    <s v="OL00"/>
    <s v="100397"/>
    <s v="KHONA DRUG AGENCIES"/>
    <s v="MUMBAI"/>
    <s v="Maharashtra"/>
    <s v="100738"/>
    <x v="251"/>
    <s v="Posting document has been created"/>
    <n v="54501001"/>
    <s v="Sales - Domestic"/>
    <n v="1600602"/>
    <x v="9"/>
    <n v="-363075"/>
    <x v="9"/>
    <n v="-363075"/>
    <s v="INR"/>
    <x v="1020"/>
    <s v="OFAALC1618ALTABULK"/>
    <s v="54501004"/>
    <n v="-3525"/>
    <n v="3.5249999999999999"/>
    <s v="MT"/>
    <s v="KG"/>
    <n v="3525"/>
    <n v="3525"/>
    <n v="3525"/>
    <s v="1.00000"/>
    <n v="363075"/>
    <n v="0"/>
    <n v="2"/>
    <n v="8169.18"/>
    <n v="0"/>
    <n v="363075"/>
    <n v="12.5"/>
    <n v="45384"/>
    <n v="0"/>
    <n v="0"/>
    <n v="0"/>
    <n v="0"/>
    <n v="0"/>
    <n v="0"/>
    <n v="0"/>
    <n v="0"/>
    <n v="0"/>
    <n v="0"/>
    <n v="0"/>
    <n v="0"/>
    <n v="0"/>
    <n v="0"/>
    <n v="408459.35"/>
    <n v="8169.18"/>
    <n v="416628.53"/>
    <n v="416628.53"/>
    <n v="0"/>
    <n v="0"/>
    <n v="0"/>
    <n v="0"/>
    <s v="CIF"/>
    <s v="33531040"/>
    <n v="0"/>
    <s v="0"/>
    <n v="0"/>
    <n v="0"/>
    <m/>
    <x v="1"/>
    <s v="Oleo"/>
    <n v="3.5249999999999999"/>
    <n v="363075"/>
    <x v="1"/>
    <x v="0"/>
  </r>
  <r>
    <s v="103"/>
    <s v="VVF INDIA LIMITED-TALOJA"/>
    <s v="ZF2"/>
    <s v="VVF Dom.Invoice(INQ)"/>
    <s v="9103700689"/>
    <s v="0003100679"/>
    <s v="80189387"/>
    <n v="42500"/>
    <n v="219290.75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602"/>
    <x v="9"/>
    <n v="-368775"/>
    <x v="9"/>
    <n v="-368775"/>
    <s v="INR"/>
    <x v="1021"/>
    <s v="OFAALC1618ALTABULK"/>
    <s v="54501004"/>
    <n v="-3725"/>
    <n v="3.7250000000000001"/>
    <s v="MT"/>
    <s v="KG"/>
    <n v="3725"/>
    <n v="3725"/>
    <n v="3725"/>
    <s v="1.00000"/>
    <n v="368775"/>
    <n v="0"/>
    <n v="0"/>
    <n v="0"/>
    <n v="0"/>
    <n v="368775"/>
    <n v="12.5"/>
    <n v="46097"/>
    <n v="0"/>
    <n v="0"/>
    <n v="0"/>
    <n v="0"/>
    <n v="0"/>
    <n v="0"/>
    <n v="414872"/>
    <n v="5.5"/>
    <n v="22817.96"/>
    <n v="0"/>
    <n v="0"/>
    <n v="0"/>
    <n v="0"/>
    <n v="0"/>
    <n v="414871.9"/>
    <n v="22817.96"/>
    <n v="437689.86"/>
    <n v="437689.86"/>
    <n v="0"/>
    <n v="0"/>
    <n v="0"/>
    <n v="0"/>
    <s v="CIF"/>
    <s v="33531040"/>
    <n v="0"/>
    <s v="0"/>
    <n v="0"/>
    <n v="0"/>
    <m/>
    <x v="1"/>
    <s v="Oleo"/>
    <n v="3.7250000000000001"/>
    <n v="368775"/>
    <x v="1"/>
    <x v="0"/>
  </r>
  <r>
    <s v="103"/>
    <s v="VVF INDIA LIMITED-TALOJA"/>
    <s v="ZF2"/>
    <s v="VVF Dom.Invoice(INQ)"/>
    <s v="9103700689"/>
    <s v="0003100679"/>
    <s v="80189387"/>
    <n v="42500"/>
    <n v="75059.25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602"/>
    <x v="9"/>
    <n v="-126225"/>
    <x v="9"/>
    <n v="-126225"/>
    <s v="INR"/>
    <x v="1021"/>
    <s v="OFAALC1618ALTABULK"/>
    <s v="54501004"/>
    <n v="-1275"/>
    <n v="1.2749999999999999"/>
    <s v="MT"/>
    <s v="KG"/>
    <n v="1275"/>
    <n v="1275"/>
    <n v="1275"/>
    <s v="1.00000"/>
    <n v="126225"/>
    <n v="0"/>
    <n v="0"/>
    <n v="0"/>
    <n v="0"/>
    <n v="126225"/>
    <n v="12.5"/>
    <n v="15778"/>
    <n v="0"/>
    <n v="0"/>
    <n v="0"/>
    <n v="0"/>
    <n v="0"/>
    <n v="0"/>
    <n v="142003"/>
    <n v="5.5"/>
    <n v="7810.17"/>
    <n v="0"/>
    <n v="0"/>
    <n v="0"/>
    <n v="0"/>
    <n v="0"/>
    <n v="142002.97"/>
    <n v="7810.17"/>
    <n v="149813.14000000001"/>
    <n v="149813.14000000001"/>
    <n v="0"/>
    <n v="0"/>
    <n v="0"/>
    <n v="0"/>
    <s v="CIF"/>
    <s v="33531040"/>
    <n v="0"/>
    <s v="0"/>
    <n v="0"/>
    <n v="0"/>
    <m/>
    <x v="1"/>
    <s v="Oleo"/>
    <n v="1.2749999999999999"/>
    <n v="126225"/>
    <x v="1"/>
    <x v="0"/>
  </r>
  <r>
    <s v="103"/>
    <s v="VVF INDIA LIMITED-TALOJA"/>
    <s v="ZF2"/>
    <s v="VVF Dom.Invoice(INQ)"/>
    <s v="9103700730"/>
    <s v="0003100720"/>
    <s v="80189645"/>
    <n v="42501"/>
    <n v="294350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505000"/>
    <x v="9"/>
    <n v="-505000"/>
    <s v="INR"/>
    <x v="1014"/>
    <s v="OFAALC1618ALTABULK"/>
    <s v="54501004"/>
    <n v="-5000"/>
    <n v="5"/>
    <s v="MT"/>
    <s v="KG"/>
    <n v="5000"/>
    <n v="5000"/>
    <n v="5000"/>
    <s v="1.00000"/>
    <n v="505000"/>
    <n v="0"/>
    <n v="0"/>
    <n v="0"/>
    <n v="0"/>
    <n v="505000"/>
    <n v="12.5"/>
    <n v="63125"/>
    <n v="0"/>
    <n v="0"/>
    <n v="0"/>
    <n v="0"/>
    <n v="0"/>
    <n v="0"/>
    <n v="568125"/>
    <n v="5.5"/>
    <n v="31246.880000000001"/>
    <n v="0"/>
    <n v="0"/>
    <n v="0"/>
    <n v="0"/>
    <n v="0"/>
    <n v="568125.12"/>
    <n v="31246.880000000001"/>
    <n v="599372"/>
    <n v="599372"/>
    <n v="0"/>
    <n v="0"/>
    <n v="0"/>
    <n v="0"/>
    <s v="CIF"/>
    <s v="33531040"/>
    <n v="0"/>
    <s v="0"/>
    <n v="0"/>
    <n v="0"/>
    <m/>
    <x v="1"/>
    <s v="Oleo"/>
    <n v="5"/>
    <n v="505000"/>
    <x v="1"/>
    <x v="0"/>
  </r>
  <r>
    <s v="103"/>
    <s v="VVF INDIA LIMITED-TALOJA"/>
    <s v="ZF2"/>
    <s v="VVF Dom.Invoice(INQ)"/>
    <s v="9103700844"/>
    <s v="0003100831"/>
    <s v="80190771"/>
    <n v="42507"/>
    <n v="235480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404000"/>
    <x v="9"/>
    <n v="-404000"/>
    <s v="INR"/>
    <x v="1014"/>
    <s v="OFAALC1618ALTABULK"/>
    <s v="54501004"/>
    <n v="-4000"/>
    <n v="4"/>
    <s v="MT"/>
    <s v="KG"/>
    <n v="4000"/>
    <n v="4000"/>
    <n v="4000"/>
    <s v="1.00000"/>
    <n v="404000"/>
    <n v="0"/>
    <n v="0"/>
    <n v="0"/>
    <n v="0"/>
    <n v="404000"/>
    <n v="12.5"/>
    <n v="50500"/>
    <n v="0"/>
    <n v="0"/>
    <n v="0"/>
    <n v="0"/>
    <n v="0"/>
    <n v="0"/>
    <n v="454500"/>
    <n v="5.5"/>
    <n v="24997.5"/>
    <n v="0"/>
    <n v="0"/>
    <n v="0"/>
    <n v="0"/>
    <n v="0"/>
    <n v="454500.5"/>
    <n v="24997.5"/>
    <n v="479498"/>
    <n v="479498"/>
    <n v="0"/>
    <n v="0"/>
    <n v="0"/>
    <n v="0"/>
    <s v="CIF"/>
    <s v="33531040"/>
    <n v="0"/>
    <s v="0"/>
    <n v="0"/>
    <n v="0"/>
    <m/>
    <x v="1"/>
    <s v="Oleo"/>
    <n v="4"/>
    <n v="404000"/>
    <x v="1"/>
    <x v="0"/>
  </r>
  <r>
    <s v="103"/>
    <s v="VVF INDIA LIMITED-TALOJA"/>
    <s v="ZF2"/>
    <s v="VVF Dom.Invoice(INQ)"/>
    <s v="9103701119"/>
    <s v="0003101082"/>
    <s v="80194374"/>
    <n v="42521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18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1"/>
    <s v="Oleo"/>
    <n v="9"/>
    <n v="873000"/>
    <x v="1"/>
    <x v="0"/>
  </r>
  <r>
    <s v="103"/>
    <s v="VVF INDIA LIMITED-TALOJA"/>
    <s v="ZF2"/>
    <s v="VVF Dom.Invoice(INQ)"/>
    <s v="9103701124"/>
    <s v="0003101085"/>
    <s v="80194470"/>
    <n v="42521"/>
    <n v="294350"/>
    <s v="10"/>
    <s v="10"/>
    <s v="OL00"/>
    <s v="100397"/>
    <s v="KHONA DRUG AGENCIES"/>
    <s v="MUMBAI"/>
    <s v="Maharashtra"/>
    <s v="100738"/>
    <x v="251"/>
    <s v="Posting document has been created"/>
    <n v="54501001"/>
    <s v="Sales - Domestic"/>
    <n v="1600602"/>
    <x v="9"/>
    <n v="-515000"/>
    <x v="9"/>
    <n v="-515000"/>
    <s v="INR"/>
    <x v="1020"/>
    <s v="OFAALC1618ALTABULK"/>
    <s v="54501004"/>
    <n v="-5000"/>
    <n v="5"/>
    <s v="MT"/>
    <s v="KG"/>
    <n v="5000"/>
    <n v="5000"/>
    <n v="5000"/>
    <s v="1.00000"/>
    <n v="515000"/>
    <n v="0"/>
    <n v="2"/>
    <n v="11587.5"/>
    <n v="0"/>
    <n v="515000"/>
    <n v="12.5"/>
    <n v="64375"/>
    <n v="0"/>
    <n v="0"/>
    <n v="0"/>
    <n v="0"/>
    <n v="0"/>
    <n v="0"/>
    <n v="0"/>
    <n v="0"/>
    <n v="0"/>
    <n v="0"/>
    <n v="0"/>
    <n v="0"/>
    <n v="0"/>
    <n v="0"/>
    <n v="579375.5"/>
    <n v="11587.5"/>
    <n v="590963"/>
    <n v="590963"/>
    <n v="0"/>
    <n v="0"/>
    <n v="0"/>
    <n v="0"/>
    <s v="CIF"/>
    <s v="33531040"/>
    <n v="0"/>
    <s v="0"/>
    <n v="0"/>
    <n v="0"/>
    <m/>
    <x v="1"/>
    <s v="Oleo"/>
    <n v="5"/>
    <n v="515000"/>
    <x v="1"/>
    <x v="0"/>
  </r>
  <r>
    <s v="103"/>
    <s v="VVF INDIA LIMITED-TALOJA"/>
    <m/>
    <m/>
    <n v="9103700502"/>
    <m/>
    <m/>
    <n v="42492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0000"/>
    <x v="1"/>
    <x v="0"/>
  </r>
  <r>
    <s v="103"/>
    <s v="VVF INDIA LIMITED-TALOJA"/>
    <m/>
    <m/>
    <n v="9103700621"/>
    <m/>
    <m/>
    <n v="42496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000"/>
    <x v="1"/>
    <x v="0"/>
  </r>
  <r>
    <s v="103"/>
    <s v="VVF INDIA LIMITED-TALOJA"/>
    <m/>
    <m/>
    <n v="9103700627"/>
    <m/>
    <m/>
    <n v="42496"/>
    <m/>
    <s v="10"/>
    <s v="10"/>
    <s v="OL00"/>
    <s v="100397"/>
    <s v="KHONA DRUG AGENCIES"/>
    <s v="MUMBAI"/>
    <s v="Maharashtra"/>
    <s v="100738"/>
    <x v="251"/>
    <m/>
    <n v="54501004"/>
    <s v="Discount on Sales"/>
    <n v="1600602"/>
    <x v="9"/>
    <n v="-14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475"/>
    <x v="1"/>
    <x v="0"/>
  </r>
  <r>
    <s v="103"/>
    <s v="VVF INDIA LIMITED-TALOJA"/>
    <m/>
    <m/>
    <n v="9103700627"/>
    <m/>
    <m/>
    <n v="42496"/>
    <m/>
    <s v="10"/>
    <s v="10"/>
    <s v="OL00"/>
    <s v="100397"/>
    <s v="KHONA DRUG AGENCIES"/>
    <s v="MUMBAI"/>
    <s v="Maharashtra"/>
    <s v="100738"/>
    <x v="251"/>
    <m/>
    <n v="54501004"/>
    <s v="Discount on Sales"/>
    <n v="1600602"/>
    <x v="9"/>
    <n v="-35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525"/>
    <x v="1"/>
    <x v="0"/>
  </r>
  <r>
    <s v="103"/>
    <s v="VVF INDIA LIMITED-TALOJA"/>
    <m/>
    <m/>
    <n v="9103700689"/>
    <m/>
    <m/>
    <n v="42500"/>
    <m/>
    <s v="10"/>
    <s v="10"/>
    <s v="OL00"/>
    <s v="100397"/>
    <s v="KHONA DRUG AGENCIES"/>
    <s v="MUMBAI"/>
    <s v="Maharashtra"/>
    <s v="100118"/>
    <x v="238"/>
    <m/>
    <n v="54501004"/>
    <s v="Discount on Sales"/>
    <n v="1600602"/>
    <x v="9"/>
    <n v="-37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725"/>
    <x v="1"/>
    <x v="0"/>
  </r>
  <r>
    <s v="103"/>
    <s v="VVF INDIA LIMITED-TALOJA"/>
    <m/>
    <m/>
    <n v="9103700689"/>
    <m/>
    <m/>
    <n v="42500"/>
    <m/>
    <s v="10"/>
    <s v="10"/>
    <s v="OL00"/>
    <s v="100397"/>
    <s v="KHONA DRUG AGENCIES"/>
    <s v="MUMBAI"/>
    <s v="Maharashtra"/>
    <s v="100118"/>
    <x v="238"/>
    <m/>
    <n v="54501004"/>
    <s v="Discount on Sales"/>
    <n v="1600602"/>
    <x v="9"/>
    <n v="-12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275"/>
    <x v="1"/>
    <x v="0"/>
  </r>
  <r>
    <s v="103"/>
    <s v="VVF INDIA LIMITED-TALOJA"/>
    <m/>
    <m/>
    <n v="9103700730"/>
    <m/>
    <m/>
    <n v="42501"/>
    <m/>
    <s v="10"/>
    <s v="10"/>
    <s v="OL00"/>
    <s v="100397"/>
    <s v="KHONA DRUG AGENCIES"/>
    <s v="MUMBAI"/>
    <s v="Maharashtra"/>
    <s v="100878"/>
    <x v="252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000"/>
    <x v="1"/>
    <x v="0"/>
  </r>
  <r>
    <s v="103"/>
    <s v="VVF INDIA LIMITED-TALOJA"/>
    <m/>
    <m/>
    <n v="9103700844"/>
    <m/>
    <m/>
    <n v="42507"/>
    <m/>
    <s v="10"/>
    <s v="10"/>
    <s v="OL00"/>
    <s v="100397"/>
    <s v="KHONA DRUG AGENCIES"/>
    <s v="MUMBAI"/>
    <s v="Maharashtra"/>
    <s v="100878"/>
    <x v="252"/>
    <m/>
    <n v="54501004"/>
    <s v="Discount on Sales"/>
    <n v="1600602"/>
    <x v="9"/>
    <n v="-4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4000"/>
    <x v="1"/>
    <x v="0"/>
  </r>
  <r>
    <s v="103"/>
    <s v="VVF INDIA LIMITED-TALOJA"/>
    <m/>
    <m/>
    <n v="9103701124"/>
    <m/>
    <m/>
    <n v="42521"/>
    <m/>
    <s v="10"/>
    <s v="10"/>
    <s v="OL00"/>
    <s v="100397"/>
    <s v="KHONA DRUG AGENCIES"/>
    <s v="MUMBAI"/>
    <s v="Maharashtra"/>
    <s v="100738"/>
    <x v="251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000"/>
    <x v="1"/>
    <x v="0"/>
  </r>
  <r>
    <s v="103"/>
    <s v="VVF INDIA LIMITED-TALOJA"/>
    <s v="ZF2"/>
    <s v="VVF Dom.Invoice(INQ)"/>
    <s v="9103701152"/>
    <s v="0003101113"/>
    <s v="80194787"/>
    <n v="42522"/>
    <n v="372352.75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623012.5"/>
    <x v="9"/>
    <n v="-623012.5"/>
    <s v="INR"/>
    <x v="1011"/>
    <s v="OFAALC1618ALTABULK"/>
    <s v="54501004"/>
    <n v="-6325"/>
    <n v="6.3250000000000002"/>
    <s v="MT"/>
    <s v="KG"/>
    <n v="6325"/>
    <n v="6325"/>
    <n v="6325"/>
    <s v="1.00000"/>
    <n v="623012.5"/>
    <n v="0"/>
    <n v="0"/>
    <n v="0"/>
    <n v="0"/>
    <n v="623012.5"/>
    <n v="12.5"/>
    <n v="77877"/>
    <n v="0"/>
    <n v="0"/>
    <n v="0"/>
    <n v="0"/>
    <n v="0"/>
    <n v="0"/>
    <n v="700889.5"/>
    <n v="5.5"/>
    <n v="38548.92"/>
    <n v="0"/>
    <n v="0"/>
    <n v="0"/>
    <n v="0"/>
    <n v="0"/>
    <n v="700889.35"/>
    <n v="38548.92"/>
    <n v="739438.27"/>
    <n v="739438.27"/>
    <n v="0"/>
    <n v="0"/>
    <n v="0"/>
    <n v="0"/>
    <s v="CIF"/>
    <s v="33531040"/>
    <n v="0"/>
    <s v="0"/>
    <n v="0"/>
    <n v="0"/>
    <m/>
    <x v="5"/>
    <s v="Oleo"/>
    <n v="6.3250000000000002"/>
    <n v="623012.5"/>
    <x v="1"/>
    <x v="0"/>
  </r>
  <r>
    <s v="103"/>
    <s v="VVF INDIA LIMITED-TALOJA"/>
    <s v="ZF2"/>
    <s v="VVF Dom.Invoice(INQ)"/>
    <s v="9103701152"/>
    <s v="0003101113"/>
    <s v="80194787"/>
    <n v="42522"/>
    <n v="157477.25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263487.5"/>
    <x v="9"/>
    <n v="-263487.5"/>
    <s v="INR"/>
    <x v="1011"/>
    <s v="OFAALC1618ALTABULK"/>
    <s v="54501004"/>
    <n v="-2675"/>
    <n v="2.6749999999999998"/>
    <s v="MT"/>
    <s v="KG"/>
    <n v="2675"/>
    <n v="2675"/>
    <n v="2675"/>
    <s v="1.00000"/>
    <n v="263487.5"/>
    <n v="0"/>
    <n v="0"/>
    <n v="0"/>
    <n v="0"/>
    <n v="263487.5"/>
    <n v="12.5"/>
    <n v="32936"/>
    <n v="0"/>
    <n v="0"/>
    <n v="0"/>
    <n v="0"/>
    <n v="0"/>
    <n v="0"/>
    <n v="296423.5"/>
    <n v="5.5"/>
    <n v="16303.29"/>
    <n v="0"/>
    <n v="0"/>
    <n v="0"/>
    <n v="0"/>
    <n v="0"/>
    <n v="296423.44"/>
    <n v="16303.29"/>
    <n v="312726.73"/>
    <n v="312726.73"/>
    <n v="0"/>
    <n v="0"/>
    <n v="0"/>
    <n v="0"/>
    <s v="CIF"/>
    <s v="33531040"/>
    <n v="0"/>
    <s v="0"/>
    <n v="0"/>
    <n v="0"/>
    <m/>
    <x v="5"/>
    <s v="Oleo"/>
    <n v="2.6749999999999998"/>
    <n v="263487.5"/>
    <x v="1"/>
    <x v="0"/>
  </r>
  <r>
    <s v="103"/>
    <s v="VVF INDIA LIMITED-TALOJA"/>
    <s v="ZF2"/>
    <s v="VVF Dom.Invoice(INQ)"/>
    <s v="9103701172"/>
    <s v="0003101133"/>
    <s v="80194975"/>
    <n v="42524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18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5"/>
    <s v="Oleo"/>
    <n v="9"/>
    <n v="873000"/>
    <x v="1"/>
    <x v="0"/>
  </r>
  <r>
    <s v="103"/>
    <s v="VVF INDIA LIMITED-TALOJA"/>
    <s v="ZF2"/>
    <s v="VVF Dom.Invoice(INQ)"/>
    <s v="9103701173"/>
    <s v="0003101134"/>
    <s v="80194980"/>
    <n v="42524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2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181"/>
    <s v="0003101142"/>
    <s v="80194994"/>
    <n v="42524"/>
    <n v="29435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500000"/>
    <x v="9"/>
    <n v="-500000"/>
    <s v="INR"/>
    <x v="1019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5"/>
    <s v="Oleo"/>
    <n v="5"/>
    <n v="500000"/>
    <x v="1"/>
    <x v="0"/>
  </r>
  <r>
    <s v="103"/>
    <s v="VVF INDIA LIMITED-TALOJA"/>
    <s v="ZF2"/>
    <s v="VVF Dom.Invoice(INQ)"/>
    <s v="9103701231"/>
    <s v="0003101190"/>
    <s v="80195280"/>
    <n v="42527"/>
    <n v="11774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200000"/>
    <x v="9"/>
    <n v="-200000"/>
    <s v="INR"/>
    <x v="1023"/>
    <s v="OFAALC1618ALTABULK"/>
    <s v="54501004"/>
    <n v="-2000"/>
    <n v="2"/>
    <s v="MT"/>
    <s v="KG"/>
    <n v="2000"/>
    <n v="2000"/>
    <n v="2000"/>
    <s v="1.00000"/>
    <n v="200000"/>
    <n v="0"/>
    <n v="0"/>
    <n v="0"/>
    <n v="0"/>
    <n v="200000"/>
    <n v="12.5"/>
    <n v="25000"/>
    <n v="0"/>
    <n v="0"/>
    <n v="0"/>
    <n v="0"/>
    <n v="0"/>
    <n v="0"/>
    <n v="225000"/>
    <n v="5.5"/>
    <n v="12375"/>
    <n v="0"/>
    <n v="0"/>
    <n v="0"/>
    <n v="0"/>
    <n v="0"/>
    <n v="225000"/>
    <n v="12375"/>
    <n v="237375"/>
    <n v="237375"/>
    <n v="0"/>
    <n v="0"/>
    <n v="0"/>
    <n v="0"/>
    <s v="CIF"/>
    <s v="33531040"/>
    <n v="0"/>
    <s v="0"/>
    <n v="0"/>
    <n v="0"/>
    <m/>
    <x v="5"/>
    <s v="Oleo"/>
    <n v="2"/>
    <n v="200000"/>
    <x v="1"/>
    <x v="0"/>
  </r>
  <r>
    <s v="103"/>
    <s v="VVF INDIA LIMITED-TALOJA"/>
    <s v="ZF2"/>
    <s v="VVF Dom.Invoice(INQ)"/>
    <s v="9103701268"/>
    <s v="0003101228"/>
    <s v="80195524"/>
    <n v="42528"/>
    <n v="52983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900000"/>
    <x v="9"/>
    <n v="-900000"/>
    <s v="INR"/>
    <x v="1019"/>
    <s v="OFAALC1618ALTABULK"/>
    <s v="54501004"/>
    <n v="-9000"/>
    <n v="9"/>
    <s v="MT"/>
    <s v="KG"/>
    <n v="9000"/>
    <n v="9000"/>
    <n v="9000"/>
    <s v="1.00000"/>
    <n v="900000"/>
    <n v="0"/>
    <n v="0"/>
    <n v="0"/>
    <n v="0"/>
    <n v="900000"/>
    <n v="12.5"/>
    <n v="112500"/>
    <n v="0"/>
    <n v="0"/>
    <n v="0"/>
    <n v="0"/>
    <n v="0"/>
    <n v="0"/>
    <n v="1012500"/>
    <n v="5.5"/>
    <n v="55687.5"/>
    <n v="0"/>
    <n v="0"/>
    <n v="0"/>
    <n v="0"/>
    <n v="0"/>
    <n v="1012500.5"/>
    <n v="55687.5"/>
    <n v="1068188"/>
    <n v="1068188"/>
    <n v="0"/>
    <n v="0"/>
    <n v="0"/>
    <n v="0"/>
    <s v="CIF"/>
    <s v="33531040"/>
    <n v="0"/>
    <s v="0"/>
    <n v="0"/>
    <n v="0"/>
    <m/>
    <x v="5"/>
    <s v="Oleo"/>
    <n v="9"/>
    <n v="900000"/>
    <x v="1"/>
    <x v="0"/>
  </r>
  <r>
    <s v="103"/>
    <s v="VVF INDIA LIMITED-TALOJA"/>
    <s v="ZF2"/>
    <s v="VVF Dom.Invoice(INQ)"/>
    <s v="9103701341"/>
    <s v="0003101297"/>
    <s v="80196257"/>
    <n v="42531"/>
    <n v="2354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392000"/>
    <x v="9"/>
    <n v="-392000"/>
    <s v="INR"/>
    <x v="1022"/>
    <s v="OFAALC1618ALTABULK"/>
    <s v="0"/>
    <n v="0"/>
    <n v="4"/>
    <s v="MT"/>
    <s v="KG"/>
    <n v="4000"/>
    <n v="4000"/>
    <n v="4000"/>
    <s v="1.00000"/>
    <n v="392000"/>
    <n v="0"/>
    <n v="0"/>
    <n v="0"/>
    <n v="0"/>
    <n v="392000"/>
    <n v="12.5"/>
    <n v="49000"/>
    <n v="0"/>
    <n v="0"/>
    <n v="0"/>
    <n v="0"/>
    <n v="0"/>
    <n v="0"/>
    <n v="441000"/>
    <n v="5.5"/>
    <n v="24255"/>
    <n v="0"/>
    <n v="0"/>
    <n v="0"/>
    <n v="0"/>
    <n v="0"/>
    <n v="441000"/>
    <n v="24255"/>
    <n v="465255"/>
    <n v="465255"/>
    <n v="0"/>
    <n v="0"/>
    <n v="0"/>
    <n v="0"/>
    <s v="CIF"/>
    <s v="33531040"/>
    <n v="0"/>
    <s v="0"/>
    <n v="0"/>
    <n v="0"/>
    <m/>
    <x v="5"/>
    <s v="Oleo"/>
    <n v="4"/>
    <n v="392000"/>
    <x v="1"/>
    <x v="0"/>
  </r>
  <r>
    <s v="103"/>
    <s v="VVF INDIA LIMITED-TALOJA"/>
    <s v="ZF2"/>
    <s v="VVF Dom.Invoice(INQ)"/>
    <s v="9103701400"/>
    <s v="0003101355"/>
    <s v="80196730"/>
    <n v="42535"/>
    <n v="176610"/>
    <s v="10"/>
    <s v="10"/>
    <s v="OL00"/>
    <s v="100397"/>
    <s v="KHONA DRUG AGENCIES"/>
    <s v="MUMBAI"/>
    <s v="Maharashtra"/>
    <s v="101525"/>
    <x v="239"/>
    <s v="Posting document has been created"/>
    <n v="54501001"/>
    <s v="Sales - Domestic"/>
    <n v="1600602"/>
    <x v="9"/>
    <n v="-298500"/>
    <x v="9"/>
    <n v="-298500"/>
    <s v="INR"/>
    <x v="1024"/>
    <s v="OFAALC1618ALTABULK"/>
    <s v="54501004"/>
    <n v="-3000"/>
    <n v="3"/>
    <s v="MT"/>
    <s v="KG"/>
    <n v="3000"/>
    <n v="3000"/>
    <n v="3000"/>
    <s v="1.00000"/>
    <n v="298500"/>
    <n v="0"/>
    <n v="0"/>
    <n v="0"/>
    <n v="0"/>
    <n v="298500"/>
    <n v="12.5"/>
    <n v="37313"/>
    <n v="0"/>
    <n v="0"/>
    <n v="0"/>
    <n v="0"/>
    <n v="0"/>
    <n v="0"/>
    <n v="335813"/>
    <n v="5.5"/>
    <n v="18469.72"/>
    <n v="0"/>
    <n v="0"/>
    <n v="0"/>
    <n v="0"/>
    <n v="0"/>
    <n v="335813.28"/>
    <n v="18469.72"/>
    <n v="354283"/>
    <n v="354283"/>
    <n v="0"/>
    <n v="0"/>
    <n v="0"/>
    <n v="0"/>
    <s v="CIF"/>
    <s v="33531040"/>
    <n v="0"/>
    <s v="0"/>
    <n v="0"/>
    <n v="0"/>
    <m/>
    <x v="5"/>
    <s v="Oleo"/>
    <n v="3"/>
    <n v="298500"/>
    <x v="1"/>
    <x v="0"/>
  </r>
  <r>
    <s v="103"/>
    <s v="VVF INDIA LIMITED-TALOJA"/>
    <s v="ZF2"/>
    <s v="VVF Dom.Invoice(INQ)"/>
    <s v="9103701414"/>
    <s v="0003101370"/>
    <s v="80196926"/>
    <n v="42535"/>
    <n v="3532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588000"/>
    <x v="9"/>
    <n v="-588000"/>
    <s v="INR"/>
    <x v="1022"/>
    <s v="OFAALC1618ALTABULK"/>
    <s v="0"/>
    <n v="0"/>
    <n v="6"/>
    <s v="MT"/>
    <s v="KG"/>
    <n v="6000"/>
    <n v="6000"/>
    <n v="6000"/>
    <s v="1.00000"/>
    <n v="588000"/>
    <n v="0"/>
    <n v="0"/>
    <n v="0"/>
    <n v="0"/>
    <n v="588000"/>
    <n v="12.5"/>
    <n v="73500"/>
    <n v="0"/>
    <n v="0"/>
    <n v="0"/>
    <n v="0"/>
    <n v="0"/>
    <n v="0"/>
    <n v="661500"/>
    <n v="5.5"/>
    <n v="36382.5"/>
    <n v="0"/>
    <n v="0"/>
    <n v="0"/>
    <n v="0"/>
    <n v="0"/>
    <n v="661500.5"/>
    <n v="36382.5"/>
    <n v="697883"/>
    <n v="697883"/>
    <n v="0"/>
    <n v="0"/>
    <n v="0"/>
    <n v="0"/>
    <s v="CIF"/>
    <s v="33531040"/>
    <n v="0"/>
    <s v="0"/>
    <n v="0"/>
    <n v="0"/>
    <m/>
    <x v="5"/>
    <s v="Oleo"/>
    <n v="6"/>
    <n v="588000"/>
    <x v="1"/>
    <x v="0"/>
  </r>
  <r>
    <s v="103"/>
    <s v="VVF INDIA LIMITED-TALOJA"/>
    <s v="ZF2"/>
    <s v="VVF Dom.Invoice(INQ)"/>
    <s v="9103701511"/>
    <s v="0003101465"/>
    <s v="80197782"/>
    <n v="42539"/>
    <n v="11774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197000"/>
    <x v="9"/>
    <n v="-197000"/>
    <s v="INR"/>
    <x v="1011"/>
    <s v="OFAALC1618ALTABULK"/>
    <s v="54501004"/>
    <n v="-2000"/>
    <n v="2"/>
    <s v="MT"/>
    <s v="KG"/>
    <n v="2000"/>
    <n v="2000"/>
    <n v="2000"/>
    <s v="1.00000"/>
    <n v="197000"/>
    <n v="0"/>
    <n v="0"/>
    <n v="0"/>
    <n v="0"/>
    <n v="197000"/>
    <n v="12.5"/>
    <n v="24625"/>
    <n v="0"/>
    <n v="0"/>
    <n v="0"/>
    <n v="0"/>
    <n v="0"/>
    <n v="0"/>
    <n v="221625"/>
    <n v="5.5"/>
    <n v="12189.38"/>
    <n v="0"/>
    <n v="0"/>
    <n v="0"/>
    <n v="0"/>
    <n v="0"/>
    <n v="221624.62"/>
    <n v="12189.38"/>
    <n v="233814"/>
    <n v="233814"/>
    <n v="0"/>
    <n v="0"/>
    <n v="0"/>
    <n v="0"/>
    <s v="CIF"/>
    <s v="33531040"/>
    <n v="0"/>
    <s v="0"/>
    <n v="0"/>
    <n v="0"/>
    <m/>
    <x v="5"/>
    <s v="Oleo"/>
    <n v="2"/>
    <n v="197000"/>
    <x v="1"/>
    <x v="0"/>
  </r>
  <r>
    <s v="103"/>
    <s v="VVF INDIA LIMITED-TALOJA"/>
    <s v="ZF2"/>
    <s v="VVF Dom.Invoice(INQ)"/>
    <s v="9103701512"/>
    <s v="0003101466"/>
    <s v="80197784"/>
    <n v="42539"/>
    <n v="1766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294000"/>
    <x v="9"/>
    <n v="-294000"/>
    <s v="INR"/>
    <x v="1022"/>
    <s v="OFAALC1618ALTABULK"/>
    <s v="0"/>
    <n v="0"/>
    <n v="3"/>
    <s v="MT"/>
    <s v="KG"/>
    <n v="3000"/>
    <n v="3000"/>
    <n v="3000"/>
    <s v="1.00000"/>
    <n v="294000"/>
    <n v="0"/>
    <n v="0"/>
    <n v="0"/>
    <n v="0"/>
    <n v="294000"/>
    <n v="12.5"/>
    <n v="36750"/>
    <n v="0"/>
    <n v="0"/>
    <n v="0"/>
    <n v="0"/>
    <n v="0"/>
    <n v="0"/>
    <n v="330750"/>
    <n v="5.5"/>
    <n v="18191.25"/>
    <n v="0"/>
    <n v="0"/>
    <n v="0"/>
    <n v="0"/>
    <n v="0"/>
    <n v="330749.75"/>
    <n v="18191.25"/>
    <n v="348941"/>
    <n v="348941"/>
    <n v="0"/>
    <n v="0"/>
    <n v="0"/>
    <n v="0"/>
    <s v="CIF"/>
    <s v="33531040"/>
    <n v="0"/>
    <s v="0"/>
    <n v="0"/>
    <n v="0"/>
    <m/>
    <x v="5"/>
    <s v="Oleo"/>
    <n v="3"/>
    <n v="294000"/>
    <x v="1"/>
    <x v="0"/>
  </r>
  <r>
    <s v="103"/>
    <s v="VVF INDIA LIMITED-TALOJA"/>
    <s v="ZF2"/>
    <s v="VVF Dom.Invoice(INQ)"/>
    <s v="9103701582"/>
    <s v="0003101537"/>
    <s v="80198425"/>
    <n v="42543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5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591"/>
    <s v="0003101546"/>
    <s v="80198534"/>
    <n v="42543"/>
    <n v="11774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200000"/>
    <x v="9"/>
    <n v="-200000"/>
    <s v="INR"/>
    <x v="1023"/>
    <s v="OFAALC1618ALTABULK"/>
    <s v="54501004"/>
    <n v="-2000"/>
    <n v="2"/>
    <s v="MT"/>
    <s v="KG"/>
    <n v="2000"/>
    <n v="2000"/>
    <n v="2000"/>
    <s v="1.00000"/>
    <n v="200000"/>
    <n v="0"/>
    <n v="0"/>
    <n v="0"/>
    <n v="0"/>
    <n v="200000"/>
    <n v="12.5"/>
    <n v="25000"/>
    <n v="0"/>
    <n v="0"/>
    <n v="0"/>
    <n v="0"/>
    <n v="0"/>
    <n v="0"/>
    <n v="225000"/>
    <n v="5.5"/>
    <n v="12375"/>
    <n v="0"/>
    <n v="0"/>
    <n v="0"/>
    <n v="0"/>
    <n v="0"/>
    <n v="225000"/>
    <n v="12375"/>
    <n v="237375"/>
    <n v="237375"/>
    <n v="0"/>
    <n v="0"/>
    <n v="0"/>
    <n v="0"/>
    <s v="CIF"/>
    <s v="33531040"/>
    <n v="0"/>
    <s v="0"/>
    <n v="0"/>
    <n v="0"/>
    <m/>
    <x v="5"/>
    <s v="Oleo"/>
    <n v="2"/>
    <n v="200000"/>
    <x v="1"/>
    <x v="0"/>
  </r>
  <r>
    <s v="103"/>
    <s v="VVF INDIA LIMITED-TALOJA"/>
    <s v="ZF2"/>
    <s v="VVF Dom.Invoice(INQ)"/>
    <s v="9103701632"/>
    <s v="0003101586"/>
    <s v="80198896"/>
    <n v="42544"/>
    <n v="11774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197000"/>
    <x v="9"/>
    <n v="-197000"/>
    <s v="INR"/>
    <x v="1011"/>
    <s v="OFAALC1618ALTABULK"/>
    <s v="54501004"/>
    <n v="-2000"/>
    <n v="2"/>
    <s v="MT"/>
    <s v="KG"/>
    <n v="2000"/>
    <n v="2000"/>
    <n v="2000"/>
    <s v="1.00000"/>
    <n v="197000"/>
    <n v="0"/>
    <n v="0"/>
    <n v="0"/>
    <n v="0"/>
    <n v="197000"/>
    <n v="12.5"/>
    <n v="24625"/>
    <n v="0"/>
    <n v="0"/>
    <n v="0"/>
    <n v="0"/>
    <n v="0"/>
    <n v="0"/>
    <n v="221625"/>
    <n v="5.5"/>
    <n v="12189.38"/>
    <n v="0"/>
    <n v="0"/>
    <n v="0"/>
    <n v="0"/>
    <n v="0"/>
    <n v="221624.62"/>
    <n v="12189.38"/>
    <n v="233814"/>
    <n v="233814"/>
    <n v="0"/>
    <n v="0"/>
    <n v="0"/>
    <n v="0"/>
    <s v="CIF"/>
    <s v="33531040"/>
    <n v="0"/>
    <s v="0"/>
    <n v="0"/>
    <n v="0"/>
    <m/>
    <x v="5"/>
    <s v="Oleo"/>
    <n v="2"/>
    <n v="197000"/>
    <x v="1"/>
    <x v="0"/>
  </r>
  <r>
    <s v="103"/>
    <s v="VVF INDIA LIMITED-TALOJA"/>
    <s v="ZF2"/>
    <s v="VVF Dom.Invoice(INQ)"/>
    <s v="9103701642"/>
    <s v="0003101596"/>
    <s v="80198929"/>
    <n v="42544"/>
    <n v="11774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197000"/>
    <x v="9"/>
    <n v="-197000"/>
    <s v="INR"/>
    <x v="1011"/>
    <s v="OFAALC1618ALTABULK"/>
    <s v="54501004"/>
    <n v="-2000"/>
    <n v="2"/>
    <s v="MT"/>
    <s v="KG"/>
    <n v="2000"/>
    <n v="2000"/>
    <n v="2000"/>
    <s v="1.00000"/>
    <n v="197000"/>
    <n v="0"/>
    <n v="0"/>
    <n v="0"/>
    <n v="0"/>
    <n v="197000"/>
    <n v="12.5"/>
    <n v="24625"/>
    <n v="0"/>
    <n v="0"/>
    <n v="0"/>
    <n v="0"/>
    <n v="0"/>
    <n v="0"/>
    <n v="221625"/>
    <n v="5.5"/>
    <n v="12189.38"/>
    <n v="0"/>
    <n v="0"/>
    <n v="0"/>
    <n v="0"/>
    <n v="0"/>
    <n v="221624.62"/>
    <n v="12189.38"/>
    <n v="233814"/>
    <n v="233814"/>
    <n v="0"/>
    <n v="0"/>
    <n v="0"/>
    <n v="0"/>
    <s v="CIF"/>
    <s v="33531040"/>
    <n v="0"/>
    <s v="0"/>
    <n v="0"/>
    <n v="0"/>
    <m/>
    <x v="5"/>
    <s v="Oleo"/>
    <n v="2"/>
    <n v="197000"/>
    <x v="1"/>
    <x v="0"/>
  </r>
  <r>
    <s v="103"/>
    <s v="VVF INDIA LIMITED-TALOJA"/>
    <s v="ZF2"/>
    <s v="VVF Dom.Invoice(INQ)"/>
    <s v="9103701644"/>
    <s v="0003101598"/>
    <s v="80198931"/>
    <n v="42544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5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669"/>
    <s v="0003101623"/>
    <s v="80199143"/>
    <n v="42545"/>
    <n v="1177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196000"/>
    <x v="9"/>
    <n v="-196000"/>
    <s v="INR"/>
    <x v="1022"/>
    <s v="OFAALC1618ALTABULK"/>
    <s v="0"/>
    <n v="0"/>
    <n v="2"/>
    <s v="MT"/>
    <s v="KG"/>
    <n v="2000"/>
    <n v="2000"/>
    <n v="2000"/>
    <s v="1.00000"/>
    <n v="196000"/>
    <n v="0"/>
    <n v="0"/>
    <n v="0"/>
    <n v="0"/>
    <n v="196000"/>
    <n v="12.5"/>
    <n v="24500"/>
    <n v="0"/>
    <n v="0"/>
    <n v="0"/>
    <n v="0"/>
    <n v="0"/>
    <n v="0"/>
    <n v="220500"/>
    <n v="5.5"/>
    <n v="12127.5"/>
    <n v="0"/>
    <n v="0"/>
    <n v="0"/>
    <n v="0"/>
    <n v="0"/>
    <n v="220500.5"/>
    <n v="12127.5"/>
    <n v="232628"/>
    <n v="232628"/>
    <n v="0"/>
    <n v="0"/>
    <n v="0"/>
    <n v="0"/>
    <s v="CIF"/>
    <s v="33531040"/>
    <n v="0"/>
    <s v="0"/>
    <n v="0"/>
    <n v="0"/>
    <m/>
    <x v="5"/>
    <s v="Oleo"/>
    <n v="2"/>
    <n v="196000"/>
    <x v="1"/>
    <x v="0"/>
  </r>
  <r>
    <s v="103"/>
    <s v="VVF INDIA LIMITED-TALOJA"/>
    <s v="ZF2"/>
    <s v="VVF Dom.Invoice(INQ)"/>
    <s v="9103701670"/>
    <s v="0003101624"/>
    <s v="80199144"/>
    <n v="42545"/>
    <n v="5887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100000"/>
    <x v="9"/>
    <n v="-100000"/>
    <s v="INR"/>
    <x v="1023"/>
    <s v="OFAALC1618ALTABULK"/>
    <s v="54501004"/>
    <n v="-1000"/>
    <n v="1"/>
    <s v="MT"/>
    <s v="KG"/>
    <n v="1000"/>
    <n v="1000"/>
    <n v="1000"/>
    <s v="1.00000"/>
    <n v="100000"/>
    <n v="0"/>
    <n v="0"/>
    <n v="0"/>
    <n v="0"/>
    <n v="100000"/>
    <n v="12.5"/>
    <n v="12500"/>
    <n v="0"/>
    <n v="0"/>
    <n v="0"/>
    <n v="0"/>
    <n v="0"/>
    <n v="0"/>
    <n v="112500"/>
    <n v="5.5"/>
    <n v="6187.5"/>
    <n v="0"/>
    <n v="0"/>
    <n v="0"/>
    <n v="0"/>
    <n v="0"/>
    <n v="112500.5"/>
    <n v="6187.5"/>
    <n v="118688"/>
    <n v="118688"/>
    <n v="0"/>
    <n v="0"/>
    <n v="0"/>
    <n v="0"/>
    <s v="CIF"/>
    <s v="33531040"/>
    <n v="0"/>
    <s v="0"/>
    <n v="0"/>
    <n v="0"/>
    <m/>
    <x v="5"/>
    <s v="Oleo"/>
    <n v="1"/>
    <n v="100000"/>
    <x v="1"/>
    <x v="0"/>
  </r>
  <r>
    <s v="103"/>
    <s v="VVF INDIA LIMITED-TALOJA"/>
    <s v="ZF2"/>
    <s v="VVF Dom.Invoice(INQ)"/>
    <s v="9103701690"/>
    <s v="0003101645"/>
    <s v="80199349"/>
    <n v="42546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6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716"/>
    <s v="0003101671"/>
    <s v="80199449"/>
    <n v="42548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6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717"/>
    <s v="0003101672"/>
    <s v="80199451"/>
    <n v="42548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6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725"/>
    <s v="0003101680"/>
    <s v="80199613"/>
    <n v="42548"/>
    <n v="235480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602"/>
    <x v="9"/>
    <n v="-396000"/>
    <x v="9"/>
    <n v="-396000"/>
    <s v="INR"/>
    <x v="1021"/>
    <s v="OFAALC1618ALTABULK"/>
    <s v="54501004"/>
    <n v="-4000"/>
    <n v="4"/>
    <s v="MT"/>
    <s v="KG"/>
    <n v="4000"/>
    <n v="4000"/>
    <n v="4000"/>
    <s v="1.00000"/>
    <n v="396000"/>
    <n v="0"/>
    <n v="0"/>
    <n v="0"/>
    <n v="0"/>
    <n v="396000"/>
    <n v="12.5"/>
    <n v="49500"/>
    <n v="0"/>
    <n v="0"/>
    <n v="0"/>
    <n v="0"/>
    <n v="0"/>
    <n v="0"/>
    <n v="445500"/>
    <n v="5.5"/>
    <n v="24502.5"/>
    <n v="0"/>
    <n v="0"/>
    <n v="0"/>
    <n v="0"/>
    <n v="0"/>
    <n v="445500.5"/>
    <n v="24502.5"/>
    <n v="470003"/>
    <n v="470003"/>
    <n v="0"/>
    <n v="0"/>
    <n v="0"/>
    <n v="0"/>
    <s v="CIF"/>
    <s v="33531040"/>
    <n v="0"/>
    <s v="0"/>
    <n v="0"/>
    <n v="0"/>
    <m/>
    <x v="5"/>
    <s v="Oleo"/>
    <n v="4"/>
    <n v="396000"/>
    <x v="1"/>
    <x v="0"/>
  </r>
  <r>
    <s v="103"/>
    <s v="VVF INDIA LIMITED-TALOJA"/>
    <s v="ZF2"/>
    <s v="VVF Dom.Invoice(INQ)"/>
    <s v="9103701771"/>
    <s v="0003101725"/>
    <s v="80199820"/>
    <n v="42549"/>
    <n v="29435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500000"/>
    <x v="9"/>
    <n v="-500000"/>
    <s v="INR"/>
    <x v="1023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5"/>
    <s v="Oleo"/>
    <n v="5"/>
    <n v="500000"/>
    <x v="1"/>
    <x v="0"/>
  </r>
  <r>
    <s v="103"/>
    <s v="VVF INDIA LIMITED-TALOJA"/>
    <s v="ZF2"/>
    <s v="VVF Dom.Invoice(INQ)"/>
    <s v="9103701772"/>
    <s v="0003101726"/>
    <s v="80199823"/>
    <n v="42549"/>
    <n v="29435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500000"/>
    <x v="9"/>
    <n v="-500000"/>
    <s v="INR"/>
    <x v="1027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5"/>
    <s v="Oleo"/>
    <n v="5"/>
    <n v="500000"/>
    <x v="1"/>
    <x v="0"/>
  </r>
  <r>
    <s v="103"/>
    <s v="VVF INDIA LIMITED-TALOJA"/>
    <s v="ZF2"/>
    <s v="VVF Dom.Invoice(INQ)"/>
    <s v="9103701778"/>
    <s v="0003101732"/>
    <s v="80199963"/>
    <n v="42549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8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779"/>
    <s v="0003101733"/>
    <s v="80199978"/>
    <n v="42549"/>
    <n v="29435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500000"/>
    <x v="9"/>
    <n v="-500000"/>
    <s v="INR"/>
    <x v="1027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5"/>
    <s v="Oleo"/>
    <n v="5"/>
    <n v="500000"/>
    <x v="1"/>
    <x v="0"/>
  </r>
  <r>
    <s v="103"/>
    <s v="VVF INDIA LIMITED-TALOJA"/>
    <s v="ZF2"/>
    <s v="VVF Dom.Invoice(INQ)"/>
    <s v="9103701780"/>
    <s v="0003101734"/>
    <s v="80199979"/>
    <n v="42549"/>
    <n v="29435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500000"/>
    <x v="9"/>
    <n v="-500000"/>
    <s v="INR"/>
    <x v="1029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5"/>
    <s v="Oleo"/>
    <n v="5"/>
    <n v="500000"/>
    <x v="1"/>
    <x v="0"/>
  </r>
  <r>
    <s v="103"/>
    <s v="VVF INDIA LIMITED-TALOJA"/>
    <s v="ZF2"/>
    <s v="VVF Dom.Invoice(INQ)"/>
    <s v="9103701797"/>
    <s v="0003101751"/>
    <s v="80200118"/>
    <n v="42550"/>
    <n v="5887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m/>
    <x v="5"/>
    <s v="Oleo"/>
    <n v="10"/>
    <n v="1000000"/>
    <x v="1"/>
    <x v="0"/>
  </r>
  <r>
    <s v="103"/>
    <s v="VVF INDIA LIMITED-TALOJA"/>
    <s v="S1"/>
    <s v="Cancel. Invoice (S1)"/>
    <s v="9103701805"/>
    <s v=""/>
    <s v="80200118"/>
    <n v="42550"/>
    <n v="-5887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1000000"/>
    <x v="9"/>
    <n v="1000000"/>
    <s v="INR"/>
    <x v="1019"/>
    <s v="OFAALC1618ALTABULK"/>
    <s v="54501004"/>
    <n v="10000"/>
    <n v="-10"/>
    <s v="MT"/>
    <s v="KG"/>
    <n v="-10000"/>
    <n v="10000"/>
    <n v="10000"/>
    <s v="1.00000"/>
    <n v="-1000000"/>
    <n v="0"/>
    <n v="0"/>
    <n v="0"/>
    <n v="0"/>
    <n v="1000000"/>
    <n v="12.5"/>
    <n v="-125000"/>
    <n v="0"/>
    <n v="0"/>
    <n v="0"/>
    <n v="0"/>
    <n v="0"/>
    <n v="0"/>
    <n v="-1125000"/>
    <n v="5.5"/>
    <n v="-61875"/>
    <n v="0"/>
    <n v="0"/>
    <n v="0"/>
    <n v="0"/>
    <n v="0"/>
    <n v="-1125000"/>
    <n v="-61875"/>
    <n v="-1186875"/>
    <n v="-1186875"/>
    <n v="0"/>
    <n v="0"/>
    <n v="0"/>
    <n v="0"/>
    <s v="CIF"/>
    <s v="33531040"/>
    <n v="0"/>
    <s v="0"/>
    <n v="0"/>
    <n v="0"/>
    <m/>
    <x v="5"/>
    <s v="Oleo"/>
    <n v="-10"/>
    <n v="-1000000"/>
    <x v="1"/>
    <x v="0"/>
  </r>
  <r>
    <s v="103"/>
    <s v="VVF INDIA LIMITED-TALOJA"/>
    <s v="ZF2"/>
    <s v="VVF Dom.Invoice(INQ)"/>
    <s v="9103701807"/>
    <s v="0003101760"/>
    <s v="80200336"/>
    <n v="42550"/>
    <n v="5887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m/>
    <x v="5"/>
    <s v="Oleo"/>
    <n v="10"/>
    <n v="1000000"/>
    <x v="1"/>
    <x v="0"/>
  </r>
  <r>
    <s v="103"/>
    <s v="VVF INDIA LIMITED-TALOJA"/>
    <s v="ZF2"/>
    <s v="VVF Dom.Invoice(INQ)"/>
    <s v="9103701814"/>
    <s v="0003101767"/>
    <s v="80200431"/>
    <n v="42550"/>
    <n v="52983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8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5"/>
    <s v="Oleo"/>
    <n v="9"/>
    <n v="882000"/>
    <x v="1"/>
    <x v="0"/>
  </r>
  <r>
    <s v="103"/>
    <s v="VVF INDIA LIMITED-TALOJA"/>
    <s v="ZF2"/>
    <s v="VVF Dom.Invoice(INQ)"/>
    <s v="9103701831"/>
    <s v="0003101784"/>
    <s v="80200449"/>
    <n v="42551"/>
    <n v="294350"/>
    <s v="10"/>
    <s v="10"/>
    <s v="OL00"/>
    <s v="100397"/>
    <s v="KHONA DRUG AGENCIES"/>
    <s v="MUMBAI"/>
    <s v="Maharashtra"/>
    <s v="101745"/>
    <x v="249"/>
    <s v="Posting document has been created"/>
    <n v="54501001"/>
    <s v="Sales - Domestic"/>
    <n v="1600602"/>
    <x v="9"/>
    <n v="-500000"/>
    <x v="9"/>
    <n v="-500000"/>
    <s v="INR"/>
    <x v="1030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5"/>
    <s v="Oleo"/>
    <n v="5"/>
    <n v="500000"/>
    <x v="1"/>
    <x v="0"/>
  </r>
  <r>
    <s v="103"/>
    <s v="VVF INDIA LIMITED-TALOJA"/>
    <s v="ZF2"/>
    <s v="VVF Dom.Invoice(INQ)"/>
    <s v="9103701832"/>
    <s v="0003101785"/>
    <s v="80200450"/>
    <n v="42551"/>
    <n v="1766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294000"/>
    <x v="9"/>
    <n v="-294000"/>
    <s v="INR"/>
    <x v="1022"/>
    <s v="OFAALC1618ALTABULK"/>
    <s v="0"/>
    <n v="0"/>
    <n v="3"/>
    <s v="MT"/>
    <s v="KG"/>
    <n v="3000"/>
    <n v="3000"/>
    <n v="3000"/>
    <s v="1.00000"/>
    <n v="294000"/>
    <n v="0"/>
    <n v="0"/>
    <n v="0"/>
    <n v="0"/>
    <n v="294000"/>
    <n v="12.5"/>
    <n v="36750"/>
    <n v="0"/>
    <n v="0"/>
    <n v="0"/>
    <n v="0"/>
    <n v="0"/>
    <n v="0"/>
    <n v="330750"/>
    <n v="5.5"/>
    <n v="18191.25"/>
    <n v="0"/>
    <n v="0"/>
    <n v="0"/>
    <n v="0"/>
    <n v="0"/>
    <n v="330749.75"/>
    <n v="18191.25"/>
    <n v="348941"/>
    <n v="348941"/>
    <n v="0"/>
    <n v="0"/>
    <n v="0"/>
    <n v="0"/>
    <s v="CIF"/>
    <s v="33531040"/>
    <n v="0"/>
    <s v="0"/>
    <n v="0"/>
    <n v="0"/>
    <m/>
    <x v="5"/>
    <s v="Oleo"/>
    <n v="3"/>
    <n v="294000"/>
    <x v="1"/>
    <x v="0"/>
  </r>
  <r>
    <s v="103"/>
    <s v="VVF INDIA LIMITED-TALOJA"/>
    <m/>
    <m/>
    <n v="9103701152"/>
    <m/>
    <m/>
    <n v="42522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63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6325"/>
    <x v="1"/>
    <x v="0"/>
  </r>
  <r>
    <s v="103"/>
    <s v="VVF INDIA LIMITED-TALOJA"/>
    <m/>
    <m/>
    <n v="9103701152"/>
    <m/>
    <m/>
    <n v="42522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26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675"/>
    <x v="1"/>
    <x v="0"/>
  </r>
  <r>
    <s v="103"/>
    <s v="VVF INDIA LIMITED-TALOJA"/>
    <m/>
    <m/>
    <n v="9103701181"/>
    <m/>
    <m/>
    <n v="42524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00"/>
    <x v="1"/>
    <x v="0"/>
  </r>
  <r>
    <s v="103"/>
    <s v="VVF INDIA LIMITED-TALOJA"/>
    <m/>
    <m/>
    <n v="9103701231"/>
    <m/>
    <m/>
    <n v="42527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268"/>
    <m/>
    <m/>
    <n v="42528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9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000"/>
    <x v="1"/>
    <x v="0"/>
  </r>
  <r>
    <s v="103"/>
    <s v="VVF INDIA LIMITED-TALOJA"/>
    <m/>
    <m/>
    <n v="9103701400"/>
    <m/>
    <m/>
    <n v="42535"/>
    <m/>
    <s v="10"/>
    <s v="10"/>
    <s v="OL00"/>
    <s v="100397"/>
    <s v="KHONA DRUG AGENCIES"/>
    <s v="MUMBAI"/>
    <s v="Maharashtra"/>
    <s v="101525"/>
    <x v="239"/>
    <m/>
    <n v="54501004"/>
    <s v="Discount on Sales"/>
    <n v="1600602"/>
    <x v="9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3000"/>
    <x v="1"/>
    <x v="0"/>
  </r>
  <r>
    <s v="103"/>
    <s v="VVF INDIA LIMITED-TALOJA"/>
    <m/>
    <m/>
    <n v="9103701511"/>
    <m/>
    <m/>
    <n v="42539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591"/>
    <m/>
    <m/>
    <n v="42543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632"/>
    <m/>
    <m/>
    <n v="42544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642"/>
    <m/>
    <m/>
    <n v="42544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670"/>
    <m/>
    <m/>
    <n v="42545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1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00"/>
    <x v="1"/>
    <x v="0"/>
  </r>
  <r>
    <s v="103"/>
    <s v="VVF INDIA LIMITED-TALOJA"/>
    <m/>
    <m/>
    <n v="9103701725"/>
    <m/>
    <m/>
    <n v="42548"/>
    <m/>
    <s v="10"/>
    <s v="10"/>
    <s v="OL00"/>
    <s v="100397"/>
    <s v="KHONA DRUG AGENCIES"/>
    <s v="MUMBAI"/>
    <s v="Maharashtra"/>
    <s v="100118"/>
    <x v="238"/>
    <m/>
    <n v="54501004"/>
    <s v="Discount on Sales"/>
    <n v="1600602"/>
    <x v="9"/>
    <n v="-4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000"/>
    <x v="1"/>
    <x v="0"/>
  </r>
  <r>
    <s v="103"/>
    <s v="VVF INDIA LIMITED-TALOJA"/>
    <m/>
    <m/>
    <n v="9103701771"/>
    <m/>
    <m/>
    <n v="42549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00"/>
    <x v="1"/>
    <x v="0"/>
  </r>
  <r>
    <s v="103"/>
    <s v="VVF INDIA LIMITED-TALOJA"/>
    <m/>
    <m/>
    <n v="9103701772"/>
    <m/>
    <m/>
    <n v="42549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00"/>
    <x v="1"/>
    <x v="0"/>
  </r>
  <r>
    <s v="103"/>
    <s v="VVF INDIA LIMITED-TALOJA"/>
    <m/>
    <m/>
    <n v="9103701779"/>
    <m/>
    <m/>
    <n v="42549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00"/>
    <x v="1"/>
    <x v="0"/>
  </r>
  <r>
    <s v="103"/>
    <s v="VVF INDIA LIMITED-TALOJA"/>
    <m/>
    <m/>
    <n v="9103701780"/>
    <m/>
    <m/>
    <n v="42549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00"/>
    <x v="1"/>
    <x v="0"/>
  </r>
  <r>
    <s v="103"/>
    <s v="VVF INDIA LIMITED-TALOJA"/>
    <m/>
    <m/>
    <n v="9103701797"/>
    <m/>
    <m/>
    <n v="42550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000"/>
    <x v="1"/>
    <x v="0"/>
  </r>
  <r>
    <s v="103"/>
    <s v="VVF INDIA LIMITED-TALOJA"/>
    <m/>
    <m/>
    <n v="9103701805"/>
    <m/>
    <m/>
    <n v="42550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10000"/>
    <x v="1"/>
    <x v="0"/>
  </r>
  <r>
    <s v="103"/>
    <s v="VVF INDIA LIMITED-TALOJA"/>
    <m/>
    <m/>
    <n v="9103701807"/>
    <m/>
    <m/>
    <n v="42550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000"/>
    <x v="1"/>
    <x v="0"/>
  </r>
  <r>
    <s v="103"/>
    <s v="VVF INDIA LIMITED-TALOJA"/>
    <m/>
    <m/>
    <n v="9103701831"/>
    <m/>
    <m/>
    <n v="42551"/>
    <m/>
    <s v="10"/>
    <s v="10"/>
    <s v="OL00"/>
    <s v="100397"/>
    <s v="KHONA DRUG AGENCIES"/>
    <s v="MUMBAI"/>
    <s v="Maharashtra"/>
    <s v="101745"/>
    <x v="249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00"/>
    <x v="1"/>
    <x v="0"/>
  </r>
  <r>
    <s v="103"/>
    <s v="VVF INDIA LIMITED-TALOJA"/>
    <s v="ZF2"/>
    <s v="VVF Dom.Invoice(INQ)"/>
    <s v="9103701911"/>
    <s v="0003101863"/>
    <s v="80201626"/>
    <n v="42555"/>
    <n v="421000"/>
    <s v="10"/>
    <s v="10"/>
    <s v="OL00"/>
    <s v="100397"/>
    <s v="KHONA DRUG AGENCIES"/>
    <s v="MUMBAI"/>
    <s v="Maharashtra"/>
    <s v="100738"/>
    <x v="251"/>
    <s v="Posting document has been created"/>
    <n v="54501001"/>
    <s v="Sales - Domestic"/>
    <n v="1600602"/>
    <x v="9"/>
    <n v="-515000"/>
    <x v="9"/>
    <n v="-515000"/>
    <s v="INR"/>
    <x v="1020"/>
    <s v="OFAALC1618ALTABULK"/>
    <s v="54501004"/>
    <n v="-5000"/>
    <n v="5"/>
    <s v="MT"/>
    <s v="KG"/>
    <n v="5000"/>
    <n v="5000"/>
    <n v="5000"/>
    <s v="1.00000"/>
    <n v="515000"/>
    <n v="0"/>
    <n v="2"/>
    <n v="11587.5"/>
    <n v="0"/>
    <n v="515000"/>
    <n v="12.5"/>
    <n v="64375"/>
    <n v="0"/>
    <n v="0"/>
    <n v="0"/>
    <n v="0"/>
    <n v="0"/>
    <n v="0"/>
    <n v="0"/>
    <n v="0"/>
    <n v="0"/>
    <n v="0"/>
    <n v="0"/>
    <n v="0"/>
    <n v="0"/>
    <n v="0"/>
    <n v="579375.5"/>
    <n v="11587.5"/>
    <n v="590963"/>
    <n v="590963"/>
    <n v="0"/>
    <n v="0"/>
    <n v="0"/>
    <n v="0"/>
    <s v="CIF"/>
    <s v="33531040"/>
    <n v="0"/>
    <s v="0"/>
    <n v="0"/>
    <n v="0"/>
    <m/>
    <x v="0"/>
    <s v="Oleo"/>
    <n v="5"/>
    <n v="515000"/>
    <x v="1"/>
    <x v="0"/>
  </r>
  <r>
    <s v="103"/>
    <s v="VVF INDIA LIMITED-TALOJA"/>
    <s v="ZF2"/>
    <s v="VVF Dom.Invoice(INQ)"/>
    <s v="9103701929"/>
    <s v="0003101881"/>
    <s v="80201785"/>
    <n v="42556"/>
    <n v="50520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602"/>
    <x v="9"/>
    <n v="-594000"/>
    <x v="9"/>
    <n v="-594000"/>
    <s v="INR"/>
    <x v="1031"/>
    <s v="OFAALC1618ALTABULK"/>
    <s v="54501004"/>
    <n v="-6000"/>
    <n v="6"/>
    <s v="MT"/>
    <s v="KG"/>
    <n v="6000"/>
    <n v="6000"/>
    <n v="6000"/>
    <s v="1.00000"/>
    <n v="594000"/>
    <n v="0"/>
    <n v="0"/>
    <n v="0"/>
    <n v="0"/>
    <n v="594000"/>
    <n v="12.5"/>
    <n v="74250"/>
    <n v="0"/>
    <n v="0"/>
    <n v="0"/>
    <n v="0"/>
    <n v="0"/>
    <n v="0"/>
    <n v="668250"/>
    <n v="5.5"/>
    <n v="36753.75"/>
    <n v="0"/>
    <n v="0"/>
    <n v="0"/>
    <n v="0"/>
    <n v="0"/>
    <n v="668250.25"/>
    <n v="36753.75"/>
    <n v="705004"/>
    <n v="705004"/>
    <n v="0"/>
    <n v="0"/>
    <n v="0"/>
    <n v="0"/>
    <s v="CIF"/>
    <s v="33531040"/>
    <n v="0"/>
    <s v="0"/>
    <n v="0"/>
    <n v="0"/>
    <m/>
    <x v="0"/>
    <s v="Oleo"/>
    <n v="6"/>
    <n v="594000"/>
    <x v="1"/>
    <x v="0"/>
  </r>
  <r>
    <s v="103"/>
    <s v="VVF INDIA LIMITED-TALOJA"/>
    <s v="ZF2"/>
    <s v="VVF Dom.Invoice(INQ)"/>
    <s v="9103701960"/>
    <s v="0003101909"/>
    <s v="80201949"/>
    <n v="42557"/>
    <n v="8420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m/>
    <x v="0"/>
    <s v="Oleo"/>
    <n v="10"/>
    <n v="1000000"/>
    <x v="1"/>
    <x v="0"/>
  </r>
  <r>
    <s v="103"/>
    <s v="VVF INDIA LIMITED-TALOJA"/>
    <s v="ZF2"/>
    <s v="VVF Dom.Invoice(INQ)"/>
    <s v="9103701962"/>
    <s v="0003101911"/>
    <s v="80201954"/>
    <n v="42557"/>
    <n v="8420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m/>
    <x v="0"/>
    <s v="Oleo"/>
    <n v="10"/>
    <n v="1000000"/>
    <x v="1"/>
    <x v="0"/>
  </r>
  <r>
    <s v="103"/>
    <s v="VVF INDIA LIMITED-TALOJA"/>
    <s v="ZF2"/>
    <s v="VVF Dom.Invoice(INQ)"/>
    <s v="9103701972"/>
    <s v="0003101921"/>
    <s v="80201979"/>
    <n v="42558"/>
    <n v="6567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764400"/>
    <x v="9"/>
    <n v="-764400"/>
    <s v="INR"/>
    <x v="1025"/>
    <s v="OFAALC1618ALTABULK"/>
    <s v="0"/>
    <n v="0"/>
    <n v="7.8"/>
    <s v="MT"/>
    <s v="KG"/>
    <n v="7800"/>
    <n v="7800"/>
    <n v="7800"/>
    <s v="1.00000"/>
    <n v="764400"/>
    <n v="0"/>
    <n v="0"/>
    <n v="0"/>
    <n v="0"/>
    <n v="764400"/>
    <n v="12.5"/>
    <n v="95550"/>
    <n v="0"/>
    <n v="0"/>
    <n v="0"/>
    <n v="0"/>
    <n v="0"/>
    <n v="0"/>
    <n v="859950"/>
    <n v="5.5"/>
    <n v="47297.25"/>
    <n v="0"/>
    <n v="0"/>
    <n v="0"/>
    <n v="0"/>
    <n v="0"/>
    <n v="859950.22"/>
    <n v="47297.25"/>
    <n v="907247.47"/>
    <n v="907247.47"/>
    <n v="0"/>
    <n v="0"/>
    <n v="0"/>
    <n v="0"/>
    <s v="CIF"/>
    <s v="33531040"/>
    <n v="0"/>
    <s v="0"/>
    <n v="0"/>
    <n v="0"/>
    <m/>
    <x v="0"/>
    <s v="Oleo"/>
    <n v="7.8"/>
    <n v="764400"/>
    <x v="1"/>
    <x v="0"/>
  </r>
  <r>
    <s v="103"/>
    <s v="VVF INDIA LIMITED-TALOJA"/>
    <s v="ZF2"/>
    <s v="VVF Dom.Invoice(INQ)"/>
    <s v="9103701972"/>
    <s v="0003101921"/>
    <s v="80201979"/>
    <n v="42558"/>
    <n v="1010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117600"/>
    <x v="9"/>
    <n v="-117600"/>
    <s v="INR"/>
    <x v="1025"/>
    <s v="OFAALC1618ALTABULK"/>
    <s v="0"/>
    <n v="0"/>
    <n v="1.2"/>
    <s v="MT"/>
    <s v="KG"/>
    <n v="1200"/>
    <n v="1200"/>
    <n v="1200"/>
    <s v="1.00000"/>
    <n v="117600"/>
    <n v="0"/>
    <n v="0"/>
    <n v="0"/>
    <n v="0"/>
    <n v="117600"/>
    <n v="12.5"/>
    <n v="14700"/>
    <n v="0"/>
    <n v="0"/>
    <n v="0"/>
    <n v="0"/>
    <n v="0"/>
    <n v="0"/>
    <n v="132300"/>
    <n v="5.5"/>
    <n v="7276.5"/>
    <n v="0"/>
    <n v="0"/>
    <n v="0"/>
    <n v="0"/>
    <n v="0"/>
    <n v="132300.03"/>
    <n v="7276.5"/>
    <n v="139576.53"/>
    <n v="139576.53"/>
    <n v="0"/>
    <n v="0"/>
    <n v="0"/>
    <n v="0"/>
    <s v="CIF"/>
    <s v="33531040"/>
    <n v="0"/>
    <s v="0"/>
    <n v="0"/>
    <n v="0"/>
    <m/>
    <x v="0"/>
    <s v="Oleo"/>
    <n v="1.2"/>
    <n v="117600"/>
    <x v="1"/>
    <x v="0"/>
  </r>
  <r>
    <s v="103"/>
    <s v="VVF INDIA LIMITED-TALOJA"/>
    <s v="ZF2"/>
    <s v="VVF Dom.Invoice(INQ)"/>
    <s v="9103702089"/>
    <s v="0003102038"/>
    <s v="80202776"/>
    <n v="42563"/>
    <n v="75780"/>
    <s v="10"/>
    <s v="10"/>
    <s v="OL00"/>
    <s v="100397"/>
    <s v="KHONA DRUG AGENCIES"/>
    <s v="MUMBAI"/>
    <s v="Maharashtra"/>
    <s v="101129"/>
    <x v="254"/>
    <s v="Posting document has been created"/>
    <n v="54501001"/>
    <s v="Sales - Domestic"/>
    <n v="1600602"/>
    <x v="9"/>
    <n v="-90000"/>
    <x v="9"/>
    <n v="-90000"/>
    <s v="INR"/>
    <x v="1032"/>
    <s v="OFAALC1618ALTABULK"/>
    <s v="54501004"/>
    <n v="-900"/>
    <n v="0.9"/>
    <s v="MT"/>
    <s v="KG"/>
    <n v="900"/>
    <n v="900"/>
    <n v="900"/>
    <s v="1.00000"/>
    <n v="90000"/>
    <n v="0"/>
    <n v="0"/>
    <n v="0"/>
    <n v="0"/>
    <n v="90000"/>
    <n v="12.5"/>
    <n v="11250"/>
    <n v="0"/>
    <n v="0"/>
    <n v="0"/>
    <n v="0"/>
    <n v="0"/>
    <n v="0"/>
    <n v="101250"/>
    <n v="5.5"/>
    <n v="5568.75"/>
    <n v="0"/>
    <n v="0"/>
    <n v="0"/>
    <n v="0"/>
    <n v="0"/>
    <n v="101250.25"/>
    <n v="5568.75"/>
    <n v="106819"/>
    <n v="106819"/>
    <n v="0"/>
    <n v="0"/>
    <n v="0"/>
    <n v="0"/>
    <s v="CIF"/>
    <s v="33531040"/>
    <n v="0"/>
    <s v="0"/>
    <n v="0"/>
    <n v="0"/>
    <m/>
    <x v="0"/>
    <s v="Oleo"/>
    <n v="0.9"/>
    <n v="90000"/>
    <x v="1"/>
    <x v="0"/>
  </r>
  <r>
    <s v="103"/>
    <s v="VVF INDIA LIMITED-TALOJA"/>
    <s v="ZF2"/>
    <s v="VVF Dom.Invoice(INQ)"/>
    <s v="9103702095"/>
    <s v="0003102044"/>
    <s v="80202782"/>
    <n v="42563"/>
    <n v="176820"/>
    <s v="10"/>
    <s v="10"/>
    <s v="OL00"/>
    <s v="100397"/>
    <s v="KHONA DRUG AGENCIES"/>
    <s v="MUMBAI"/>
    <s v="Maharashtra"/>
    <s v="100668"/>
    <x v="243"/>
    <s v="Posting document has been created"/>
    <n v="54501001"/>
    <s v="Sales - Domestic"/>
    <n v="1600602"/>
    <x v="9"/>
    <n v="-210000"/>
    <x v="9"/>
    <n v="-210000"/>
    <s v="INR"/>
    <x v="1033"/>
    <s v="OFAALC1618ALTABULK"/>
    <s v="54501004"/>
    <n v="-2100"/>
    <n v="2.1"/>
    <s v="MT"/>
    <s v="KG"/>
    <n v="2100"/>
    <n v="2100"/>
    <n v="2100"/>
    <s v="1.00000"/>
    <n v="210000"/>
    <n v="0"/>
    <n v="0"/>
    <n v="0"/>
    <n v="0"/>
    <n v="210000"/>
    <n v="12.5"/>
    <n v="26250"/>
    <n v="0"/>
    <n v="0"/>
    <n v="0"/>
    <n v="0"/>
    <n v="0"/>
    <n v="0"/>
    <n v="236250"/>
    <n v="5.5"/>
    <n v="12993.75"/>
    <n v="0"/>
    <n v="0"/>
    <n v="0"/>
    <n v="0"/>
    <n v="0"/>
    <n v="236250.25"/>
    <n v="12993.75"/>
    <n v="249244"/>
    <n v="249244"/>
    <n v="0"/>
    <n v="0"/>
    <n v="0"/>
    <n v="0"/>
    <s v="CIF"/>
    <s v="33531040"/>
    <n v="0"/>
    <s v="0"/>
    <n v="0"/>
    <n v="0"/>
    <m/>
    <x v="0"/>
    <s v="Oleo"/>
    <n v="2.1"/>
    <n v="210000"/>
    <x v="1"/>
    <x v="0"/>
  </r>
  <r>
    <s v="103"/>
    <s v="VVF INDIA LIMITED-TALOJA"/>
    <s v="ZRE"/>
    <s v="VVF Cr. For Returns"/>
    <s v="9103702215"/>
    <s v=""/>
    <s v="60046492"/>
    <n v="42569"/>
    <n v="-2943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495000"/>
    <x v="9"/>
    <n v="495000"/>
    <s v="INR"/>
    <x v="1034"/>
    <s v="OFAALC1618ALTABULK"/>
    <s v="0"/>
    <n v="0"/>
    <n v="-5"/>
    <s v="MT"/>
    <s v="KG"/>
    <n v="-5000"/>
    <n v="5000"/>
    <n v="5000"/>
    <s v="1.00000"/>
    <n v="-495000"/>
    <n v="0"/>
    <n v="0"/>
    <n v="0"/>
    <n v="0"/>
    <n v="495000"/>
    <n v="12.5"/>
    <n v="-61875"/>
    <n v="0"/>
    <n v="0"/>
    <n v="0"/>
    <n v="0"/>
    <n v="0"/>
    <n v="0"/>
    <n v="-556875"/>
    <n v="5.5"/>
    <n v="-30628.13"/>
    <n v="0"/>
    <n v="0"/>
    <n v="0"/>
    <n v="0"/>
    <n v="0"/>
    <n v="-556874.87"/>
    <n v="-30628.13"/>
    <n v="-587503"/>
    <n v="-587503"/>
    <n v="0"/>
    <n v="0"/>
    <n v="0"/>
    <n v="0"/>
    <s v="CIF"/>
    <s v="33531040"/>
    <n v="0"/>
    <s v="0"/>
    <n v="0"/>
    <n v="0"/>
    <m/>
    <x v="0"/>
    <s v="Oleo"/>
    <n v="-5"/>
    <n v="-495000"/>
    <x v="1"/>
    <x v="0"/>
  </r>
  <r>
    <s v="103"/>
    <s v="VVF INDIA LIMITED-TALOJA"/>
    <s v="ZRE"/>
    <s v="VVF Cr. For Returns"/>
    <s v="9103702216"/>
    <s v=""/>
    <s v="60046798"/>
    <n v="42557"/>
    <n v="-42100"/>
    <s v="10"/>
    <s v="10"/>
    <s v="OL00"/>
    <s v="100397"/>
    <s v="KHONA DRUG AGENCIES"/>
    <s v="MUMBAI"/>
    <s v="Maharashtra"/>
    <s v="101745"/>
    <x v="249"/>
    <s v="Posting document has been created"/>
    <n v="54501001"/>
    <s v="Sales - Domestic"/>
    <n v="1600602"/>
    <x v="9"/>
    <n v="50000"/>
    <x v="9"/>
    <n v="50000"/>
    <s v="INR"/>
    <x v="1035"/>
    <s v="OFAALC1618ALTABULK"/>
    <s v="54501004"/>
    <n v="500"/>
    <n v="-0.5"/>
    <s v="MT"/>
    <s v="KG"/>
    <n v="-500"/>
    <n v="500"/>
    <n v="500"/>
    <s v="1.00000"/>
    <n v="-50000"/>
    <n v="0"/>
    <n v="0"/>
    <n v="0"/>
    <n v="0"/>
    <n v="50000"/>
    <n v="12.5"/>
    <n v="-6250"/>
    <n v="0"/>
    <n v="0"/>
    <n v="0"/>
    <n v="0"/>
    <n v="0"/>
    <n v="0"/>
    <n v="-56250"/>
    <n v="5.5"/>
    <n v="-3093.75"/>
    <n v="0"/>
    <n v="0"/>
    <n v="0"/>
    <n v="0"/>
    <n v="0"/>
    <n v="-56250.25"/>
    <n v="-3093.75"/>
    <n v="-59344"/>
    <n v="-59344"/>
    <n v="0"/>
    <n v="0"/>
    <n v="0"/>
    <n v="0"/>
    <s v="CIF"/>
    <s v="33531040"/>
    <n v="0"/>
    <s v="0"/>
    <n v="0"/>
    <n v="0"/>
    <m/>
    <x v="0"/>
    <s v="Oleo"/>
    <n v="-0.5"/>
    <n v="-50000"/>
    <x v="1"/>
    <x v="0"/>
  </r>
  <r>
    <s v="103"/>
    <s v="VVF INDIA LIMITED-TALOJA"/>
    <s v="ZF2"/>
    <s v="VVF Dom.Invoice(INQ)"/>
    <s v="9103702224"/>
    <s v="0003102167"/>
    <s v="80204008"/>
    <n v="42569"/>
    <n v="757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28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0"/>
    <s v="Oleo"/>
    <n v="9"/>
    <n v="882000"/>
    <x v="1"/>
    <x v="0"/>
  </r>
  <r>
    <s v="103"/>
    <s v="VVF INDIA LIMITED-TALOJA"/>
    <s v="ZF2"/>
    <s v="VVF Dom.Invoice(INQ)"/>
    <s v="9103702225"/>
    <s v="0003102168"/>
    <s v="80204009"/>
    <n v="42569"/>
    <n v="757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14500"/>
    <x v="9"/>
    <n v="-814500"/>
    <s v="INR"/>
    <x v="1036"/>
    <s v="OFAALC1618ALTABULK"/>
    <s v="0"/>
    <n v="0"/>
    <n v="9"/>
    <s v="MT"/>
    <s v="KG"/>
    <n v="9000"/>
    <n v="9000"/>
    <n v="9000"/>
    <s v="1.00000"/>
    <n v="814500"/>
    <n v="0"/>
    <n v="0"/>
    <n v="0"/>
    <n v="0"/>
    <n v="814500"/>
    <n v="12.5"/>
    <n v="101813"/>
    <n v="0"/>
    <n v="0"/>
    <n v="0"/>
    <n v="0"/>
    <n v="0"/>
    <n v="0"/>
    <n v="916313"/>
    <n v="5.5"/>
    <n v="50397.22"/>
    <n v="0"/>
    <n v="0"/>
    <n v="0"/>
    <n v="0"/>
    <n v="0"/>
    <n v="916312.78"/>
    <n v="50397.22"/>
    <n v="966710"/>
    <n v="966710"/>
    <n v="0"/>
    <n v="0"/>
    <n v="0"/>
    <n v="0"/>
    <s v="CIF"/>
    <s v="33531040"/>
    <n v="0"/>
    <s v="0"/>
    <n v="0"/>
    <n v="0"/>
    <m/>
    <x v="0"/>
    <s v="Oleo"/>
    <n v="9"/>
    <n v="814500"/>
    <x v="1"/>
    <x v="0"/>
  </r>
  <r>
    <s v="103"/>
    <s v="VVF INDIA LIMITED-TALOJA"/>
    <s v="ZF2"/>
    <s v="VVF Dom.Invoice(INQ)"/>
    <s v="9103702226"/>
    <s v="0003102169"/>
    <s v="80204010"/>
    <n v="42569"/>
    <n v="42100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500000"/>
    <x v="9"/>
    <n v="-500000"/>
    <s v="INR"/>
    <x v="1029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0"/>
    <s v="Oleo"/>
    <n v="5"/>
    <n v="500000"/>
    <x v="1"/>
    <x v="0"/>
  </r>
  <r>
    <s v="103"/>
    <s v="VVF INDIA LIMITED-TALOJA"/>
    <s v="ZF2"/>
    <s v="VVF Dom.Invoice(INQ)"/>
    <s v="9103702227"/>
    <s v="0003102170"/>
    <s v="80204011"/>
    <n v="42569"/>
    <n v="421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49500"/>
    <x v="9"/>
    <n v="-49500"/>
    <s v="INR"/>
    <x v="1037"/>
    <s v="OFAALC1618ALTABULK"/>
    <s v="0"/>
    <n v="0"/>
    <n v="0.5"/>
    <s v="MT"/>
    <s v="KG"/>
    <n v="500"/>
    <n v="500"/>
    <n v="500"/>
    <s v="1.00000"/>
    <n v="49500"/>
    <n v="0"/>
    <n v="0"/>
    <n v="0"/>
    <n v="0"/>
    <n v="49500"/>
    <n v="12.5"/>
    <n v="6188"/>
    <n v="0"/>
    <n v="0"/>
    <n v="0"/>
    <n v="0"/>
    <n v="0"/>
    <n v="0"/>
    <n v="55688"/>
    <n v="5.5"/>
    <n v="3062.84"/>
    <n v="0"/>
    <n v="0"/>
    <n v="0"/>
    <n v="0"/>
    <n v="0"/>
    <n v="55688.160000000003"/>
    <n v="3062.84"/>
    <n v="58751"/>
    <n v="58751"/>
    <n v="0"/>
    <n v="0"/>
    <n v="0"/>
    <n v="0"/>
    <s v="CIF"/>
    <s v="33531040"/>
    <n v="0"/>
    <s v="0"/>
    <n v="0"/>
    <n v="0"/>
    <m/>
    <x v="0"/>
    <s v="Oleo"/>
    <n v="0.5"/>
    <n v="49500"/>
    <x v="1"/>
    <x v="0"/>
  </r>
  <r>
    <s v="103"/>
    <s v="VVF INDIA LIMITED-TALOJA"/>
    <s v="ZF2"/>
    <s v="VVF Dom.Invoice(INQ)"/>
    <s v="9103702227"/>
    <s v="0003102170"/>
    <s v="80204011"/>
    <n v="42569"/>
    <n v="421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49500"/>
    <x v="9"/>
    <n v="-49500"/>
    <s v="INR"/>
    <x v="1037"/>
    <s v="OFAALC1618ALTABULK"/>
    <s v="0"/>
    <n v="0"/>
    <n v="0.5"/>
    <s v="MT"/>
    <s v="KG"/>
    <n v="500"/>
    <n v="500"/>
    <n v="500"/>
    <s v="1.00000"/>
    <n v="49500"/>
    <n v="0"/>
    <n v="0"/>
    <n v="0"/>
    <n v="0"/>
    <n v="49500"/>
    <n v="12.5"/>
    <n v="6188"/>
    <n v="0"/>
    <n v="0"/>
    <n v="0"/>
    <n v="0"/>
    <n v="0"/>
    <n v="0"/>
    <n v="55688"/>
    <n v="5.5"/>
    <n v="3062.84"/>
    <n v="0"/>
    <n v="0"/>
    <n v="0"/>
    <n v="0"/>
    <n v="0"/>
    <n v="55688.160000000003"/>
    <n v="3062.84"/>
    <n v="58751"/>
    <n v="58751"/>
    <n v="0"/>
    <n v="0"/>
    <n v="0"/>
    <n v="0"/>
    <s v="CIF"/>
    <s v="33531040"/>
    <n v="0"/>
    <s v="0"/>
    <n v="0"/>
    <n v="0"/>
    <m/>
    <x v="0"/>
    <s v="Oleo"/>
    <n v="0.5"/>
    <n v="49500"/>
    <x v="1"/>
    <x v="0"/>
  </r>
  <r>
    <s v="103"/>
    <s v="VVF INDIA LIMITED-TALOJA"/>
    <s v="ZF2"/>
    <s v="VVF Dom.Invoice(INQ)"/>
    <s v="9103702229"/>
    <s v="0003102172"/>
    <s v="80204013"/>
    <n v="42569"/>
    <n v="75780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900000"/>
    <x v="9"/>
    <n v="-900000"/>
    <s v="INR"/>
    <x v="1038"/>
    <s v="OFAALC1618ALTABULK"/>
    <s v="54501004"/>
    <n v="-9000"/>
    <n v="9"/>
    <s v="MT"/>
    <s v="KG"/>
    <n v="9000"/>
    <n v="9000"/>
    <n v="9000"/>
    <s v="1.00000"/>
    <n v="900000"/>
    <n v="0"/>
    <n v="0"/>
    <n v="0"/>
    <n v="0"/>
    <n v="900000"/>
    <n v="12.5"/>
    <n v="112500"/>
    <n v="0"/>
    <n v="0"/>
    <n v="0"/>
    <n v="0"/>
    <n v="0"/>
    <n v="0"/>
    <n v="1012500"/>
    <n v="5.5"/>
    <n v="55687.5"/>
    <n v="0"/>
    <n v="0"/>
    <n v="0"/>
    <n v="0"/>
    <n v="0"/>
    <n v="1012500.5"/>
    <n v="55687.5"/>
    <n v="1068188"/>
    <n v="1068188"/>
    <n v="0"/>
    <n v="0"/>
    <n v="0"/>
    <n v="0"/>
    <s v="CIF"/>
    <s v="33531040"/>
    <n v="0"/>
    <s v="0"/>
    <n v="0"/>
    <n v="0"/>
    <m/>
    <x v="0"/>
    <s v="Oleo"/>
    <n v="9"/>
    <n v="900000"/>
    <x v="1"/>
    <x v="0"/>
  </r>
  <r>
    <s v="103"/>
    <s v="VVF INDIA LIMITED-TALOJA"/>
    <s v="ZF2"/>
    <s v="VVF Dom.Invoice(INQ)"/>
    <s v="9103702235"/>
    <s v="0003102178"/>
    <s v="80204019"/>
    <n v="42569"/>
    <n v="42100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602"/>
    <x v="9"/>
    <n v="-495000"/>
    <x v="9"/>
    <n v="-495000"/>
    <s v="INR"/>
    <x v="1039"/>
    <s v="OFAALC1618ALTABULK"/>
    <s v="54501004"/>
    <n v="-5000"/>
    <n v="5"/>
    <s v="MT"/>
    <s v="KG"/>
    <n v="5000"/>
    <n v="5000"/>
    <n v="5000"/>
    <s v="1.00000"/>
    <n v="495000"/>
    <n v="0"/>
    <n v="0"/>
    <n v="0"/>
    <n v="0"/>
    <n v="495000"/>
    <n v="12.5"/>
    <n v="61875"/>
    <n v="0"/>
    <n v="0"/>
    <n v="0"/>
    <n v="0"/>
    <n v="0"/>
    <n v="0"/>
    <n v="556875"/>
    <n v="5.5"/>
    <n v="30628.13"/>
    <n v="0"/>
    <n v="0"/>
    <n v="0"/>
    <n v="0"/>
    <n v="0"/>
    <n v="556874.87"/>
    <n v="30628.13"/>
    <n v="587503"/>
    <n v="587503"/>
    <n v="0"/>
    <n v="0"/>
    <n v="0"/>
    <n v="0"/>
    <s v="CIF"/>
    <s v="33531040"/>
    <n v="0"/>
    <s v="0"/>
    <n v="0"/>
    <n v="0"/>
    <m/>
    <x v="0"/>
    <s v="Oleo"/>
    <n v="5"/>
    <n v="495000"/>
    <x v="1"/>
    <x v="0"/>
  </r>
  <r>
    <s v="103"/>
    <s v="VVF INDIA LIMITED-TALOJA"/>
    <s v="ZF2"/>
    <s v="VVF Dom.Invoice(INQ)"/>
    <s v="9103702261"/>
    <s v="0003102202"/>
    <s v="80204257"/>
    <n v="42570"/>
    <n v="4210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452500"/>
    <x v="9"/>
    <n v="-452500"/>
    <s v="INR"/>
    <x v="1036"/>
    <s v="OFAALC1618ALTABULK"/>
    <s v="0"/>
    <n v="0"/>
    <n v="5"/>
    <s v="MT"/>
    <s v="KG"/>
    <n v="5000"/>
    <n v="5000"/>
    <n v="5000"/>
    <s v="1.00000"/>
    <n v="452500"/>
    <n v="0"/>
    <n v="0"/>
    <n v="0"/>
    <n v="0"/>
    <n v="452500"/>
    <n v="12.5"/>
    <n v="56563"/>
    <n v="0"/>
    <n v="0"/>
    <n v="0"/>
    <n v="0"/>
    <n v="0"/>
    <n v="0"/>
    <n v="509063"/>
    <n v="5.5"/>
    <n v="27998.47"/>
    <n v="0"/>
    <n v="0"/>
    <n v="0"/>
    <n v="0"/>
    <n v="0"/>
    <n v="509062.53"/>
    <n v="27998.47"/>
    <n v="537061"/>
    <n v="537061"/>
    <n v="0"/>
    <n v="0"/>
    <n v="0"/>
    <n v="0"/>
    <s v="CIF"/>
    <s v="33531040"/>
    <n v="0"/>
    <s v="0"/>
    <n v="0"/>
    <n v="0"/>
    <m/>
    <x v="0"/>
    <s v="Oleo"/>
    <n v="5"/>
    <n v="452500"/>
    <x v="1"/>
    <x v="0"/>
  </r>
  <r>
    <s v="103"/>
    <s v="VVF INDIA LIMITED-TALOJA"/>
    <s v="ZF2"/>
    <s v="VVF Dom.Invoice(INQ)"/>
    <s v="9103702367"/>
    <s v="0003102308"/>
    <s v="80205033"/>
    <n v="42573"/>
    <n v="842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90500"/>
    <x v="9"/>
    <n v="-90500"/>
    <s v="INR"/>
    <x v="1036"/>
    <s v="OFAALC1618ALTABULK"/>
    <s v="0"/>
    <n v="0"/>
    <n v="1"/>
    <s v="MT"/>
    <s v="KG"/>
    <n v="1000"/>
    <n v="1000"/>
    <n v="1000"/>
    <s v="1.00000"/>
    <n v="90500"/>
    <n v="0"/>
    <n v="0"/>
    <n v="0"/>
    <n v="0"/>
    <n v="90500"/>
    <n v="12.5"/>
    <n v="11313"/>
    <n v="0"/>
    <n v="0"/>
    <n v="0"/>
    <n v="0"/>
    <n v="0"/>
    <n v="0"/>
    <n v="101813"/>
    <n v="5.5"/>
    <n v="5599.72"/>
    <n v="0"/>
    <n v="0"/>
    <n v="0"/>
    <n v="0"/>
    <n v="0"/>
    <n v="101813.28"/>
    <n v="5599.72"/>
    <n v="107413"/>
    <n v="107413"/>
    <n v="0"/>
    <n v="0"/>
    <n v="0"/>
    <n v="0"/>
    <s v="CIF"/>
    <s v="33531040"/>
    <n v="0"/>
    <s v="0"/>
    <n v="0"/>
    <n v="0"/>
    <m/>
    <x v="0"/>
    <s v="Oleo"/>
    <n v="1"/>
    <n v="90500"/>
    <x v="1"/>
    <x v="0"/>
  </r>
  <r>
    <s v="103"/>
    <s v="VVF INDIA LIMITED-TALOJA"/>
    <s v="ZF2"/>
    <s v="VVF Dom.Invoice(INQ)"/>
    <s v="9103702368"/>
    <s v="0003102309"/>
    <s v="80205034"/>
    <n v="42573"/>
    <n v="336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392000"/>
    <x v="9"/>
    <n v="-392000"/>
    <s v="INR"/>
    <x v="1040"/>
    <s v="OFAALC1618ALTABULK"/>
    <s v="0"/>
    <n v="0"/>
    <n v="4"/>
    <s v="MT"/>
    <s v="KG"/>
    <n v="4000"/>
    <n v="4000"/>
    <n v="4000"/>
    <s v="1.00000"/>
    <n v="392000"/>
    <n v="0"/>
    <n v="0"/>
    <n v="0"/>
    <n v="0"/>
    <n v="392000"/>
    <n v="12.5"/>
    <n v="49000"/>
    <n v="0"/>
    <n v="0"/>
    <n v="0"/>
    <n v="0"/>
    <n v="0"/>
    <n v="0"/>
    <n v="441000"/>
    <n v="5.5"/>
    <n v="24255"/>
    <n v="0"/>
    <n v="0"/>
    <n v="0"/>
    <n v="0"/>
    <n v="0"/>
    <n v="441000"/>
    <n v="24255"/>
    <n v="465255"/>
    <n v="465255"/>
    <n v="0"/>
    <n v="0"/>
    <n v="0"/>
    <n v="0"/>
    <s v="CIF"/>
    <s v="33531040"/>
    <n v="0"/>
    <s v="0"/>
    <n v="0"/>
    <n v="0"/>
    <m/>
    <x v="0"/>
    <s v="Oleo"/>
    <n v="4"/>
    <n v="392000"/>
    <x v="1"/>
    <x v="0"/>
  </r>
  <r>
    <s v="103"/>
    <s v="VVF INDIA LIMITED-TALOJA"/>
    <s v="ZF2"/>
    <s v="VVF Dom.Invoice(INQ)"/>
    <s v="9103702371"/>
    <s v="0003102312"/>
    <s v="80205037"/>
    <n v="42573"/>
    <n v="84200"/>
    <s v="10"/>
    <s v="10"/>
    <s v="OL00"/>
    <s v="100397"/>
    <s v="KHONA DRUG AGENCIES"/>
    <s v="MUMBAI"/>
    <s v="Maharashtra"/>
    <s v="101560"/>
    <x v="19"/>
    <s v="Posting document has been created"/>
    <n v="54501001"/>
    <s v="Sales - Domestic"/>
    <n v="1600602"/>
    <x v="9"/>
    <n v="-100000"/>
    <x v="9"/>
    <n v="-100000"/>
    <s v="INR"/>
    <x v="1041"/>
    <s v="OFAALC1618ALTABULK"/>
    <s v="54501004"/>
    <n v="-1000"/>
    <n v="1"/>
    <s v="MT"/>
    <s v="KG"/>
    <n v="1000"/>
    <n v="1000"/>
    <n v="1000"/>
    <s v="1.00000"/>
    <n v="100000"/>
    <n v="0"/>
    <n v="0"/>
    <n v="0"/>
    <n v="0"/>
    <n v="100000"/>
    <n v="12.5"/>
    <n v="12500"/>
    <n v="0"/>
    <n v="0"/>
    <n v="0"/>
    <n v="0"/>
    <n v="0"/>
    <n v="0"/>
    <n v="112500"/>
    <n v="5.5"/>
    <n v="6187.5"/>
    <n v="0"/>
    <n v="0"/>
    <n v="0"/>
    <n v="0"/>
    <n v="0"/>
    <n v="112500.5"/>
    <n v="6187.5"/>
    <n v="118688"/>
    <n v="118688"/>
    <n v="0"/>
    <n v="0"/>
    <n v="0"/>
    <n v="0"/>
    <s v="CIF"/>
    <s v="33531040"/>
    <n v="0"/>
    <s v="0"/>
    <n v="0"/>
    <n v="0"/>
    <m/>
    <x v="0"/>
    <s v="Oleo"/>
    <n v="1"/>
    <n v="100000"/>
    <x v="1"/>
    <x v="0"/>
  </r>
  <r>
    <s v="103"/>
    <s v="VVF INDIA LIMITED-TALOJA"/>
    <s v="ZF2"/>
    <s v="VVF Dom.Invoice(INQ)"/>
    <s v="9103702424"/>
    <s v="0003102364"/>
    <s v="80205390"/>
    <n v="42576"/>
    <n v="42100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500000"/>
    <x v="9"/>
    <n v="-500000"/>
    <s v="INR"/>
    <x v="1038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0"/>
    <s v="Oleo"/>
    <n v="5"/>
    <n v="500000"/>
    <x v="1"/>
    <x v="0"/>
  </r>
  <r>
    <s v="103"/>
    <s v="VVF INDIA LIMITED-TALOJA"/>
    <s v="ZF2"/>
    <s v="VVF Dom.Invoice(INQ)"/>
    <s v="9103702425"/>
    <s v="0003102365"/>
    <s v="80205391"/>
    <n v="42576"/>
    <n v="42100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500000"/>
    <x v="9"/>
    <n v="-500000"/>
    <s v="INR"/>
    <x v="1029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0"/>
    <s v="Oleo"/>
    <n v="5"/>
    <n v="500000"/>
    <x v="1"/>
    <x v="0"/>
  </r>
  <r>
    <s v="103"/>
    <s v="VVF INDIA LIMITED-TALOJA"/>
    <s v="ZF2"/>
    <s v="VVF Dom.Invoice(INQ)"/>
    <s v="9103702426"/>
    <s v="0003102366"/>
    <s v="80205392"/>
    <n v="42576"/>
    <n v="757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40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0"/>
    <s v="Oleo"/>
    <n v="9"/>
    <n v="882000"/>
    <x v="1"/>
    <x v="0"/>
  </r>
  <r>
    <s v="103"/>
    <s v="VVF INDIA LIMITED-TALOJA"/>
    <s v="ZF2"/>
    <s v="VVF Dom.Invoice(INQ)"/>
    <s v="9103702432"/>
    <s v="0003102372"/>
    <s v="80205398"/>
    <n v="42576"/>
    <n v="757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40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0"/>
    <s v="Oleo"/>
    <n v="9"/>
    <n v="882000"/>
    <x v="1"/>
    <x v="0"/>
  </r>
  <r>
    <s v="103"/>
    <s v="VVF INDIA LIMITED-TALOJA"/>
    <s v="ZF2"/>
    <s v="VVF Dom.Invoice(INQ)"/>
    <s v="9103702493"/>
    <s v="0003102430"/>
    <s v="80205908"/>
    <n v="42578"/>
    <n v="4210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490000"/>
    <x v="9"/>
    <n v="-490000"/>
    <s v="INR"/>
    <x v="1040"/>
    <s v="OFAALC1618ALTABULK"/>
    <s v="0"/>
    <n v="0"/>
    <n v="5"/>
    <s v="MT"/>
    <s v="KG"/>
    <n v="5000"/>
    <n v="5000"/>
    <n v="5000"/>
    <s v="1.00000"/>
    <n v="490000"/>
    <n v="0"/>
    <n v="0"/>
    <n v="0"/>
    <n v="0"/>
    <n v="490000"/>
    <n v="12.5"/>
    <n v="61250"/>
    <n v="0"/>
    <n v="0"/>
    <n v="0"/>
    <n v="0"/>
    <n v="0"/>
    <n v="0"/>
    <n v="551250"/>
    <n v="5.5"/>
    <n v="30318.75"/>
    <n v="0"/>
    <n v="0"/>
    <n v="0"/>
    <n v="0"/>
    <n v="0"/>
    <n v="551250.25"/>
    <n v="30318.75"/>
    <n v="581569"/>
    <n v="581569"/>
    <n v="0"/>
    <n v="0"/>
    <n v="0"/>
    <n v="0"/>
    <s v="CIF"/>
    <s v="33531040"/>
    <n v="0"/>
    <s v="0"/>
    <n v="0"/>
    <n v="0"/>
    <m/>
    <x v="0"/>
    <s v="Oleo"/>
    <n v="5"/>
    <n v="490000"/>
    <x v="1"/>
    <x v="0"/>
  </r>
  <r>
    <s v="103"/>
    <s v="VVF INDIA LIMITED-TALOJA"/>
    <s v="ZF2"/>
    <s v="VVF Dom.Invoice(INQ)"/>
    <s v="9103702523"/>
    <s v="0003102460"/>
    <s v="80206189"/>
    <n v="42579"/>
    <n v="8420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m/>
    <x v="0"/>
    <s v="Oleo"/>
    <n v="10"/>
    <n v="1000000"/>
    <x v="1"/>
    <x v="0"/>
  </r>
  <r>
    <s v="103"/>
    <s v="VVF INDIA LIMITED-TALOJA"/>
    <s v="ZF2"/>
    <s v="VVF Dom.Invoice(INQ)"/>
    <s v="9103702543"/>
    <s v="0003102481"/>
    <s v="80206369"/>
    <n v="42580"/>
    <n v="421000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602"/>
    <x v="9"/>
    <n v="-495000"/>
    <x v="9"/>
    <n v="-495000"/>
    <s v="INR"/>
    <x v="1042"/>
    <s v="OFAALC1618ALTABULK"/>
    <s v="54501004"/>
    <n v="-5000"/>
    <n v="5"/>
    <s v="MT"/>
    <s v="KG"/>
    <n v="5000"/>
    <n v="5000"/>
    <n v="5000"/>
    <s v="1.00000"/>
    <n v="495000"/>
    <n v="0"/>
    <n v="0"/>
    <n v="0"/>
    <n v="0"/>
    <n v="495000"/>
    <n v="12.5"/>
    <n v="61875"/>
    <n v="0"/>
    <n v="0"/>
    <n v="0"/>
    <n v="0"/>
    <n v="0"/>
    <n v="0"/>
    <n v="556875"/>
    <n v="5.5"/>
    <n v="30628.13"/>
    <n v="0"/>
    <n v="0"/>
    <n v="0"/>
    <n v="0"/>
    <n v="0"/>
    <n v="556874.87"/>
    <n v="30628.13"/>
    <n v="587503"/>
    <n v="587503"/>
    <n v="0"/>
    <n v="0"/>
    <n v="0"/>
    <n v="0"/>
    <s v="CIF"/>
    <s v="33531040"/>
    <n v="0"/>
    <s v="0"/>
    <n v="0"/>
    <n v="0"/>
    <m/>
    <x v="0"/>
    <s v="Oleo"/>
    <n v="5"/>
    <n v="495000"/>
    <x v="1"/>
    <x v="0"/>
  </r>
  <r>
    <s v="103"/>
    <s v="VVF INDIA LIMITED-TALOJA"/>
    <s v="ZF2"/>
    <s v="VVF Dom.Invoice(INQ)"/>
    <s v="9103702551"/>
    <s v="0003102489"/>
    <s v="80206454"/>
    <n v="42580"/>
    <n v="757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43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0"/>
    <s v="Oleo"/>
    <n v="9"/>
    <n v="882000"/>
    <x v="1"/>
    <x v="0"/>
  </r>
  <r>
    <s v="103"/>
    <s v="VVF INDIA LIMITED-TALOJA"/>
    <s v="ZF2"/>
    <s v="VVF Dom.Invoice(INQ)"/>
    <s v="9103702560"/>
    <s v="0003102498"/>
    <s v="80206463"/>
    <n v="42580"/>
    <n v="757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44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0"/>
    <s v="Oleo"/>
    <n v="9"/>
    <n v="873000"/>
    <x v="1"/>
    <x v="0"/>
  </r>
  <r>
    <s v="103"/>
    <s v="VVF INDIA LIMITED-TALOJA"/>
    <s v="ZF2"/>
    <s v="VVF Dom.Invoice(INQ)"/>
    <s v="9103702565"/>
    <s v="0003102503"/>
    <s v="80206468"/>
    <n v="42580"/>
    <n v="5725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659600"/>
    <x v="9"/>
    <n v="-659600"/>
    <s v="INR"/>
    <x v="1044"/>
    <s v="OFAALC1618ALTABULK"/>
    <s v="0"/>
    <n v="0"/>
    <n v="6.8"/>
    <s v="MT"/>
    <s v="KG"/>
    <n v="6800"/>
    <n v="6800"/>
    <n v="6800"/>
    <s v="1.00000"/>
    <n v="659600"/>
    <n v="0"/>
    <n v="0"/>
    <n v="0"/>
    <n v="0"/>
    <n v="659600"/>
    <n v="12.5"/>
    <n v="82450"/>
    <n v="0"/>
    <n v="0"/>
    <n v="0"/>
    <n v="0"/>
    <n v="0"/>
    <n v="0"/>
    <n v="742050"/>
    <n v="5.5"/>
    <n v="40812.75"/>
    <n v="0"/>
    <n v="0"/>
    <n v="0"/>
    <n v="0"/>
    <n v="0"/>
    <n v="742050.25"/>
    <n v="40812.75"/>
    <n v="782863"/>
    <n v="782863"/>
    <n v="0"/>
    <n v="0"/>
    <n v="0"/>
    <n v="0"/>
    <s v="CIF"/>
    <s v="33531040"/>
    <n v="0"/>
    <s v="0"/>
    <n v="0"/>
    <n v="0"/>
    <m/>
    <x v="0"/>
    <s v="Oleo"/>
    <n v="6.8"/>
    <n v="659600"/>
    <x v="1"/>
    <x v="0"/>
  </r>
  <r>
    <s v="103"/>
    <s v="VVF INDIA LIMITED-TALOJA"/>
    <s v="ZF2"/>
    <s v="VVF Dom.Invoice(INQ)"/>
    <s v="9103701911"/>
    <s v="0003101863"/>
    <s v="80201626"/>
    <n v="42555"/>
    <m/>
    <s v="10"/>
    <s v="10"/>
    <s v="OL00"/>
    <s v="100397"/>
    <s v="KHONA DRUG AGENCIES"/>
    <s v="MUMBAI"/>
    <s v="Maharashtra"/>
    <s v="100738"/>
    <x v="251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000"/>
    <x v="1"/>
    <x v="0"/>
  </r>
  <r>
    <s v="103"/>
    <s v="VVF INDIA LIMITED-TALOJA"/>
    <s v="ZF2"/>
    <s v="VVF Dom.Invoice(INQ)"/>
    <s v="9103701929"/>
    <s v="0003101881"/>
    <s v="80201785"/>
    <n v="42556"/>
    <m/>
    <s v="10"/>
    <s v="10"/>
    <s v="OL00"/>
    <s v="100397"/>
    <s v="KHONA DRUG AGENCIES"/>
    <s v="MUMBAI"/>
    <s v="Maharashtra"/>
    <s v="101524"/>
    <x v="213"/>
    <m/>
    <n v="54501004"/>
    <s v="Discount on Sales"/>
    <n v="1600602"/>
    <x v="9"/>
    <n v="-6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6000"/>
    <x v="1"/>
    <x v="0"/>
  </r>
  <r>
    <s v="103"/>
    <s v="VVF INDIA LIMITED-TALOJA"/>
    <s v="ZF2"/>
    <s v="VVF Dom.Invoice(INQ)"/>
    <s v="9103701960"/>
    <s v="0003101909"/>
    <s v="80201949"/>
    <n v="42557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000"/>
    <x v="1"/>
    <x v="0"/>
  </r>
  <r>
    <s v="103"/>
    <s v="VVF INDIA LIMITED-TALOJA"/>
    <s v="ZF2"/>
    <s v="VVF Dom.Invoice(INQ)"/>
    <s v="9103701962"/>
    <s v="0003101911"/>
    <s v="80201954"/>
    <n v="42557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000"/>
    <x v="1"/>
    <x v="0"/>
  </r>
  <r>
    <s v="103"/>
    <s v="VVF INDIA LIMITED-TALOJA"/>
    <s v="ZF2"/>
    <s v="VVF Dom.Invoice(INQ)"/>
    <s v="9103702089"/>
    <s v="0003102038"/>
    <s v="80202776"/>
    <n v="42563"/>
    <m/>
    <s v="10"/>
    <s v="10"/>
    <s v="OL00"/>
    <s v="100397"/>
    <s v="KHONA DRUG AGENCIES"/>
    <s v="MUMBAI"/>
    <s v="Maharashtra"/>
    <s v="101129"/>
    <x v="254"/>
    <m/>
    <n v="54501004"/>
    <s v="Discount on Sales"/>
    <n v="1600602"/>
    <x v="9"/>
    <n v="-9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00"/>
    <x v="1"/>
    <x v="0"/>
  </r>
  <r>
    <s v="103"/>
    <s v="VVF INDIA LIMITED-TALOJA"/>
    <s v="ZF2"/>
    <s v="VVF Dom.Invoice(INQ)"/>
    <s v="9103702095"/>
    <s v="0003102044"/>
    <s v="80202782"/>
    <n v="42563"/>
    <m/>
    <s v="10"/>
    <s v="10"/>
    <s v="OL00"/>
    <s v="100397"/>
    <s v="KHONA DRUG AGENCIES"/>
    <s v="MUMBAI"/>
    <s v="Maharashtra"/>
    <s v="100668"/>
    <x v="243"/>
    <m/>
    <n v="54501004"/>
    <s v="Discount on Sales"/>
    <n v="1600602"/>
    <x v="9"/>
    <n v="-21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100"/>
    <x v="1"/>
    <x v="0"/>
  </r>
  <r>
    <s v="103"/>
    <s v="VVF INDIA LIMITED-TALOJA"/>
    <s v="ZRE"/>
    <s v="VVF Cr. For Returns"/>
    <s v="9103702216"/>
    <s v=""/>
    <s v="60046798"/>
    <n v="42557"/>
    <m/>
    <s v="10"/>
    <s v="10"/>
    <s v="OL00"/>
    <s v="100397"/>
    <s v="KHONA DRUG AGENCIES"/>
    <s v="MUMBAI"/>
    <s v="Maharashtra"/>
    <s v="101745"/>
    <x v="249"/>
    <m/>
    <n v="54501004"/>
    <s v="Discount on Sales"/>
    <n v="1600602"/>
    <x v="9"/>
    <n v="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500"/>
    <x v="1"/>
    <x v="0"/>
  </r>
  <r>
    <s v="103"/>
    <s v="VVF INDIA LIMITED-TALOJA"/>
    <s v="ZF2"/>
    <s v="VVF Dom.Invoice(INQ)"/>
    <s v="9103702226"/>
    <s v="0003102169"/>
    <s v="80204010"/>
    <n v="42569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000"/>
    <x v="1"/>
    <x v="0"/>
  </r>
  <r>
    <s v="103"/>
    <s v="VVF INDIA LIMITED-TALOJA"/>
    <s v="ZF2"/>
    <s v="VVF Dom.Invoice(INQ)"/>
    <s v="9103702229"/>
    <s v="0003102172"/>
    <s v="80204013"/>
    <n v="42569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9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000"/>
    <x v="1"/>
    <x v="0"/>
  </r>
  <r>
    <s v="103"/>
    <s v="VVF INDIA LIMITED-TALOJA"/>
    <s v="ZF2"/>
    <s v="VVF Dom.Invoice(INQ)"/>
    <s v="9103702235"/>
    <s v="0003102178"/>
    <s v="80204019"/>
    <n v="42569"/>
    <m/>
    <s v="10"/>
    <s v="10"/>
    <s v="OL00"/>
    <s v="100397"/>
    <s v="KHONA DRUG AGENCIES"/>
    <s v="MUMBAI"/>
    <s v="Maharashtra"/>
    <s v="101524"/>
    <x v="213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000"/>
    <x v="1"/>
    <x v="0"/>
  </r>
  <r>
    <s v="103"/>
    <s v="VVF INDIA LIMITED-TALOJA"/>
    <s v="ZF2"/>
    <s v="VVF Dom.Invoice(INQ)"/>
    <s v="9103702371"/>
    <s v="0003102312"/>
    <s v="80205037"/>
    <n v="42573"/>
    <m/>
    <s v="10"/>
    <s v="10"/>
    <s v="OL00"/>
    <s v="100397"/>
    <s v="KHONA DRUG AGENCIES"/>
    <s v="MUMBAI"/>
    <s v="Maharashtra"/>
    <s v="101560"/>
    <x v="19"/>
    <m/>
    <n v="54501004"/>
    <s v="Discount on Sales"/>
    <n v="1600602"/>
    <x v="9"/>
    <n v="-1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00"/>
    <x v="1"/>
    <x v="0"/>
  </r>
  <r>
    <s v="103"/>
    <s v="VVF INDIA LIMITED-TALOJA"/>
    <s v="ZF2"/>
    <s v="VVF Dom.Invoice(INQ)"/>
    <s v="9103702424"/>
    <s v="0003102364"/>
    <s v="80205390"/>
    <n v="42576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000"/>
    <x v="1"/>
    <x v="0"/>
  </r>
  <r>
    <s v="103"/>
    <s v="VVF INDIA LIMITED-TALOJA"/>
    <s v="ZF2"/>
    <s v="VVF Dom.Invoice(INQ)"/>
    <s v="9103702425"/>
    <s v="0003102365"/>
    <s v="80205391"/>
    <n v="42576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000"/>
    <x v="1"/>
    <x v="0"/>
  </r>
  <r>
    <s v="103"/>
    <s v="VVF INDIA LIMITED-TALOJA"/>
    <s v="ZF2"/>
    <s v="VVF Dom.Invoice(INQ)"/>
    <s v="9103702523"/>
    <s v="0003102460"/>
    <s v="80206189"/>
    <n v="42579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000"/>
    <x v="1"/>
    <x v="0"/>
  </r>
  <r>
    <s v="103"/>
    <s v="VVF INDIA LIMITED-TALOJA"/>
    <s v="ZF2"/>
    <s v="VVF Dom.Invoice(INQ)"/>
    <s v="9103702543"/>
    <s v="0003102481"/>
    <s v="80206369"/>
    <n v="42580"/>
    <m/>
    <s v="10"/>
    <s v="10"/>
    <s v="OL00"/>
    <s v="100397"/>
    <s v="KHONA DRUG AGENCIES"/>
    <s v="MUMBAI"/>
    <s v="Maharashtra"/>
    <s v="100118"/>
    <x v="238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000"/>
    <x v="1"/>
    <x v="0"/>
  </r>
  <r>
    <s v="103"/>
    <s v="VVF INDIA LIMITED-TALOJA"/>
    <s v="ZF2"/>
    <s v="VVF Dom.Invoice(INQ)"/>
    <s v="9103702611"/>
    <s v="0003102549"/>
    <s v="80207526"/>
    <n v="42583"/>
    <n v="421000"/>
    <s v="10"/>
    <s v="10"/>
    <s v="OL00"/>
    <s v="100397"/>
    <s v="KHONA DRUG AGENCIES"/>
    <s v="MUMBAI"/>
    <s v="Maharashtra"/>
    <s v="100118"/>
    <x v="238"/>
    <s v="Posting document has been created"/>
    <n v="54501001"/>
    <s v="Sales - Domestic"/>
    <n v="1600602"/>
    <x v="9"/>
    <n v="-495000"/>
    <x v="9"/>
    <n v="-495000"/>
    <s v="INR"/>
    <x v="1045"/>
    <s v="OFAALC1618ALTABULK"/>
    <s v="54501004"/>
    <n v="-5000"/>
    <n v="5"/>
    <s v="MT"/>
    <s v="KG"/>
    <n v="5000"/>
    <n v="5000"/>
    <n v="5000"/>
    <s v="1.00000"/>
    <n v="495000"/>
    <n v="0"/>
    <n v="0"/>
    <n v="0"/>
    <n v="0"/>
    <n v="495000"/>
    <n v="12.5"/>
    <n v="61875"/>
    <n v="0"/>
    <n v="0"/>
    <n v="0"/>
    <n v="0"/>
    <n v="0"/>
    <n v="0"/>
    <n v="556875"/>
    <n v="5.5"/>
    <n v="30628.13"/>
    <n v="0"/>
    <n v="0"/>
    <n v="0"/>
    <n v="0"/>
    <n v="0"/>
    <n v="556874.87"/>
    <n v="30628.13"/>
    <n v="587503"/>
    <n v="587503"/>
    <n v="0"/>
    <n v="0"/>
    <n v="0"/>
    <n v="0"/>
    <s v="CIF"/>
    <s v="33531040"/>
    <n v="0"/>
    <s v="0"/>
    <n v="0"/>
    <n v="0"/>
    <m/>
    <x v="2"/>
    <s v="Oleo"/>
    <n v="5"/>
    <n v="495000"/>
    <x v="1"/>
    <x v="0"/>
  </r>
  <r>
    <s v="103"/>
    <s v="VVF INDIA LIMITED-TALOJA"/>
    <s v="ZF2"/>
    <s v="VVF Dom.Invoice(INQ)"/>
    <s v="9103702613"/>
    <s v="0003102551"/>
    <s v="80207528"/>
    <n v="42583"/>
    <n v="7578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82000"/>
    <x v="9"/>
    <n v="-882000"/>
    <s v="INR"/>
    <x v="1043"/>
    <s v="OFAALC1618ALTABULK"/>
    <s v="0"/>
    <n v="0"/>
    <n v="9"/>
    <s v="MT"/>
    <s v="KG"/>
    <n v="9000"/>
    <n v="9000"/>
    <n v="9000"/>
    <s v="1.00000"/>
    <n v="882000"/>
    <n v="0"/>
    <n v="0"/>
    <n v="0"/>
    <n v="0"/>
    <n v="882000"/>
    <n v="12.5"/>
    <n v="110250"/>
    <n v="0"/>
    <n v="0"/>
    <n v="0"/>
    <n v="0"/>
    <n v="0"/>
    <n v="0"/>
    <n v="992250"/>
    <n v="5.5"/>
    <n v="54573.75"/>
    <n v="0"/>
    <n v="0"/>
    <n v="0"/>
    <n v="0"/>
    <n v="0"/>
    <n v="992250.25"/>
    <n v="54573.75"/>
    <n v="1046824"/>
    <n v="1046824"/>
    <n v="0"/>
    <n v="0"/>
    <n v="0"/>
    <n v="0"/>
    <s v="CIF"/>
    <s v="33531040"/>
    <n v="0"/>
    <s v="0"/>
    <n v="0"/>
    <n v="0"/>
    <m/>
    <x v="2"/>
    <s v="Oleo"/>
    <n v="9"/>
    <n v="882000"/>
    <x v="1"/>
    <x v="0"/>
  </r>
  <r>
    <s v="103"/>
    <s v="VVF INDIA LIMITED-TALOJA"/>
    <s v="ZF2"/>
    <s v="VVF Dom.Invoice(INQ)"/>
    <s v="9103702614"/>
    <s v="0003102553"/>
    <s v="80207530"/>
    <n v="42583"/>
    <n v="65044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772500"/>
    <x v="9"/>
    <n v="-772500"/>
    <s v="INR"/>
    <x v="1019"/>
    <s v="OFAALC1618ALTABULK"/>
    <s v="54501004"/>
    <n v="-7725"/>
    <n v="7.7249999999999996"/>
    <s v="MT"/>
    <s v="KG"/>
    <n v="7725"/>
    <n v="7725"/>
    <n v="7725"/>
    <s v="1.00000"/>
    <n v="772500"/>
    <n v="0"/>
    <n v="0"/>
    <n v="0"/>
    <n v="0"/>
    <n v="772500"/>
    <n v="12.5"/>
    <n v="96563"/>
    <n v="0"/>
    <n v="0"/>
    <n v="0"/>
    <n v="0"/>
    <n v="0"/>
    <n v="0"/>
    <n v="869063"/>
    <n v="5.5"/>
    <n v="47798.47"/>
    <n v="0"/>
    <n v="0"/>
    <n v="0"/>
    <n v="0"/>
    <n v="0"/>
    <n v="869062.95"/>
    <n v="47798.47"/>
    <n v="916861.42"/>
    <n v="916861.42"/>
    <n v="0"/>
    <n v="0"/>
    <n v="0"/>
    <n v="0"/>
    <s v="CIF"/>
    <s v="33531040"/>
    <n v="0"/>
    <s v="0"/>
    <n v="0"/>
    <n v="0"/>
    <m/>
    <x v="2"/>
    <s v="Oleo"/>
    <n v="7.7249999999999996"/>
    <n v="772500"/>
    <x v="1"/>
    <x v="0"/>
  </r>
  <r>
    <s v="103"/>
    <s v="VVF INDIA LIMITED-TALOJA"/>
    <s v="ZF2"/>
    <s v="VVF Dom.Invoice(INQ)"/>
    <s v="9103702614"/>
    <s v="0003102553"/>
    <s v="80207530"/>
    <n v="42583"/>
    <n v="19155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227500"/>
    <x v="9"/>
    <n v="-227500"/>
    <s v="INR"/>
    <x v="1019"/>
    <s v="OFAALC1618ALTABULK"/>
    <s v="54501004"/>
    <n v="-2275"/>
    <n v="2.2749999999999999"/>
    <s v="MT"/>
    <s v="KG"/>
    <n v="2275"/>
    <n v="2275"/>
    <n v="2275"/>
    <s v="1.00000"/>
    <n v="227500"/>
    <n v="0"/>
    <n v="0"/>
    <n v="0"/>
    <n v="0"/>
    <n v="227500"/>
    <n v="12.5"/>
    <n v="28438"/>
    <n v="0"/>
    <n v="0"/>
    <n v="0"/>
    <n v="0"/>
    <n v="0"/>
    <n v="0"/>
    <n v="255938"/>
    <n v="5.5"/>
    <n v="14076.59"/>
    <n v="0"/>
    <n v="0"/>
    <n v="0"/>
    <n v="0"/>
    <n v="0"/>
    <n v="255937.99"/>
    <n v="14076.59"/>
    <n v="270014.58"/>
    <n v="270014.58"/>
    <n v="0"/>
    <n v="0"/>
    <n v="0"/>
    <n v="0"/>
    <s v="CIF"/>
    <s v="33531040"/>
    <n v="0"/>
    <s v="0"/>
    <n v="0"/>
    <n v="0"/>
    <m/>
    <x v="2"/>
    <s v="Oleo"/>
    <n v="2.2749999999999999"/>
    <n v="227500"/>
    <x v="1"/>
    <x v="0"/>
  </r>
  <r>
    <s v="103"/>
    <s v="VVF INDIA LIMITED-TALOJA"/>
    <s v="ZF2"/>
    <s v="VVF Dom.Invoice(INQ)"/>
    <s v="9103702641"/>
    <s v="0003102581"/>
    <s v="80207618"/>
    <n v="42584"/>
    <n v="43170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500000"/>
    <x v="9"/>
    <n v="-500000"/>
    <s v="INR"/>
    <x v="1046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2"/>
    <s v="Oleo"/>
    <n v="5"/>
    <n v="500000"/>
    <x v="1"/>
    <x v="0"/>
  </r>
  <r>
    <s v="103"/>
    <s v="VVF INDIA LIMITED-TALOJA"/>
    <s v="ZF2"/>
    <s v="VVF Dom.Invoice(INQ)"/>
    <s v="9103702647"/>
    <s v="0003102587"/>
    <s v="80207624"/>
    <n v="42584"/>
    <n v="189948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213400"/>
    <x v="9"/>
    <n v="-213400"/>
    <s v="INR"/>
    <x v="1044"/>
    <s v="OFAALC1618ALTABULK"/>
    <s v="0"/>
    <n v="0"/>
    <n v="2.2000000000000002"/>
    <s v="MT"/>
    <s v="KG"/>
    <n v="2200"/>
    <n v="2200"/>
    <n v="2200"/>
    <s v="1.00000"/>
    <n v="213400"/>
    <n v="0"/>
    <n v="0"/>
    <n v="0"/>
    <n v="0"/>
    <n v="213400"/>
    <n v="12.5"/>
    <n v="26675"/>
    <n v="0"/>
    <n v="0"/>
    <n v="0"/>
    <n v="0"/>
    <n v="0"/>
    <n v="0"/>
    <n v="240075"/>
    <n v="5.5"/>
    <n v="13204.13"/>
    <n v="0"/>
    <n v="0"/>
    <n v="0"/>
    <n v="0"/>
    <n v="0"/>
    <n v="240074.87"/>
    <n v="13204.13"/>
    <n v="253279"/>
    <n v="253279"/>
    <n v="0"/>
    <n v="0"/>
    <n v="0"/>
    <n v="0"/>
    <s v="CIF"/>
    <s v="33531040"/>
    <n v="0"/>
    <s v="0"/>
    <n v="0"/>
    <n v="0"/>
    <m/>
    <x v="2"/>
    <s v="Oleo"/>
    <n v="2.2000000000000002"/>
    <n v="213400"/>
    <x v="1"/>
    <x v="0"/>
  </r>
  <r>
    <s v="103"/>
    <s v="VVF INDIA LIMITED-TALOJA"/>
    <s v="ZF2"/>
    <s v="VVF Dom.Invoice(INQ)"/>
    <s v="9103702775"/>
    <s v="0003102714"/>
    <s v="80208346"/>
    <n v="42590"/>
    <n v="176997"/>
    <s v="10"/>
    <s v="10"/>
    <s v="OL00"/>
    <s v="100397"/>
    <s v="KHONA DRUG AGENCIES"/>
    <s v="MUMBAI"/>
    <s v="Maharashtra"/>
    <s v="101745"/>
    <x v="249"/>
    <s v="Posting document has been created"/>
    <n v="54501001"/>
    <s v="Sales - Domestic"/>
    <n v="1600602"/>
    <x v="9"/>
    <n v="-205000"/>
    <x v="9"/>
    <n v="-205000"/>
    <s v="INR"/>
    <x v="1047"/>
    <s v="OFAALC1618ALTABULK"/>
    <s v="54501004"/>
    <n v="-2050"/>
    <n v="2.0499999999999998"/>
    <s v="MT"/>
    <s v="KG"/>
    <n v="2050"/>
    <n v="2050"/>
    <n v="2050"/>
    <s v="1.00000"/>
    <n v="205000"/>
    <n v="0"/>
    <n v="0"/>
    <n v="0"/>
    <n v="0"/>
    <n v="205000"/>
    <n v="12.5"/>
    <n v="25625"/>
    <n v="0"/>
    <n v="0"/>
    <n v="0"/>
    <n v="0"/>
    <n v="0"/>
    <n v="0"/>
    <n v="230625"/>
    <n v="5.5"/>
    <n v="12684.38"/>
    <n v="0"/>
    <n v="0"/>
    <n v="0"/>
    <n v="0"/>
    <n v="0"/>
    <n v="230625.2"/>
    <n v="12684.38"/>
    <n v="243309.58"/>
    <n v="243309.58"/>
    <n v="0"/>
    <n v="0"/>
    <n v="0"/>
    <n v="0"/>
    <s v="CIF"/>
    <s v="33531040"/>
    <n v="0"/>
    <s v="0"/>
    <n v="0"/>
    <n v="0"/>
    <m/>
    <x v="2"/>
    <s v="Oleo"/>
    <n v="2.0499999999999998"/>
    <n v="205000"/>
    <x v="1"/>
    <x v="0"/>
  </r>
  <r>
    <s v="103"/>
    <s v="VVF INDIA LIMITED-TALOJA"/>
    <s v="ZF2"/>
    <s v="VVF Dom.Invoice(INQ)"/>
    <s v="9103702775"/>
    <s v="0003102714"/>
    <s v="80208346"/>
    <n v="42590"/>
    <n v="254703"/>
    <s v="10"/>
    <s v="10"/>
    <s v="OL00"/>
    <s v="100397"/>
    <s v="KHONA DRUG AGENCIES"/>
    <s v="MUMBAI"/>
    <s v="Maharashtra"/>
    <s v="101745"/>
    <x v="249"/>
    <s v="Posting document has been created"/>
    <n v="54501001"/>
    <s v="Sales - Domestic"/>
    <n v="1600602"/>
    <x v="9"/>
    <n v="-295000"/>
    <x v="9"/>
    <n v="-295000"/>
    <s v="INR"/>
    <x v="1047"/>
    <s v="OFAALC1618ALTABULK"/>
    <s v="54501004"/>
    <n v="-2950"/>
    <n v="2.95"/>
    <s v="MT"/>
    <s v="KG"/>
    <n v="2950"/>
    <n v="2950"/>
    <n v="2950"/>
    <s v="1.00000"/>
    <n v="295000"/>
    <n v="0"/>
    <n v="0"/>
    <n v="0"/>
    <n v="0"/>
    <n v="295000"/>
    <n v="12.5"/>
    <n v="36875"/>
    <n v="0"/>
    <n v="0"/>
    <n v="0"/>
    <n v="0"/>
    <n v="0"/>
    <n v="0"/>
    <n v="331875"/>
    <n v="5.5"/>
    <n v="18253.13"/>
    <n v="0"/>
    <n v="0"/>
    <n v="0"/>
    <n v="0"/>
    <n v="0"/>
    <n v="331875.28999999998"/>
    <n v="18253.13"/>
    <n v="350128.42"/>
    <n v="350128.42"/>
    <n v="0"/>
    <n v="0"/>
    <n v="0"/>
    <n v="0"/>
    <s v="CIF"/>
    <s v="33531040"/>
    <n v="0"/>
    <s v="0"/>
    <n v="0"/>
    <n v="0"/>
    <m/>
    <x v="2"/>
    <s v="Oleo"/>
    <n v="2.95"/>
    <n v="295000"/>
    <x v="1"/>
    <x v="0"/>
  </r>
  <r>
    <s v="103"/>
    <s v="VVF INDIA LIMITED-TALOJA"/>
    <s v="ZF2"/>
    <s v="VVF Dom.Invoice(INQ)"/>
    <s v="9103702815"/>
    <s v="0003102754"/>
    <s v="80208527"/>
    <n v="42591"/>
    <n v="777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48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2"/>
    <s v="Oleo"/>
    <n v="9"/>
    <n v="873000"/>
    <x v="1"/>
    <x v="0"/>
  </r>
  <r>
    <s v="103"/>
    <s v="VVF INDIA LIMITED-TALOJA"/>
    <s v="ZF2"/>
    <s v="VVF Dom.Invoice(INQ)"/>
    <s v="9103702816"/>
    <s v="0003102755"/>
    <s v="80208528"/>
    <n v="42591"/>
    <n v="777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48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2"/>
    <s v="Oleo"/>
    <n v="9"/>
    <n v="873000"/>
    <x v="1"/>
    <x v="0"/>
  </r>
  <r>
    <s v="103"/>
    <s v="VVF INDIA LIMITED-TALOJA"/>
    <s v="ZF2"/>
    <s v="VVF Dom.Invoice(INQ)"/>
    <s v="9103703086"/>
    <s v="0003103019"/>
    <s v="80210940"/>
    <n v="42605"/>
    <n v="427383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485100"/>
    <x v="9"/>
    <n v="-485100"/>
    <s v="INR"/>
    <x v="1049"/>
    <s v="OFAALC1618ALTABULK"/>
    <s v="54501004"/>
    <n v="-4950"/>
    <n v="4.95"/>
    <s v="MT"/>
    <s v="KG"/>
    <n v="4950"/>
    <n v="4950"/>
    <n v="4950"/>
    <s v="1.00000"/>
    <n v="485100"/>
    <n v="0"/>
    <n v="0"/>
    <n v="0"/>
    <n v="0"/>
    <n v="485100"/>
    <n v="12.5"/>
    <n v="60638"/>
    <n v="0"/>
    <n v="0"/>
    <n v="0"/>
    <n v="0"/>
    <n v="0"/>
    <n v="0"/>
    <n v="545738"/>
    <n v="5.5"/>
    <n v="30015.59"/>
    <n v="0"/>
    <n v="0"/>
    <n v="0"/>
    <n v="0"/>
    <n v="0"/>
    <n v="545738.41"/>
    <n v="30015.59"/>
    <n v="575754"/>
    <n v="575754"/>
    <n v="0"/>
    <n v="0"/>
    <n v="0"/>
    <n v="0"/>
    <s v="CIF"/>
    <s v="33531040"/>
    <n v="0"/>
    <s v="0"/>
    <n v="0"/>
    <n v="0"/>
    <m/>
    <x v="2"/>
    <s v="Oleo"/>
    <n v="4.95"/>
    <n v="485100"/>
    <x v="1"/>
    <x v="0"/>
  </r>
  <r>
    <s v="103"/>
    <s v="VVF INDIA LIMITED-TALOJA"/>
    <s v="ZF2"/>
    <s v="VVF Dom.Invoice(INQ)"/>
    <s v="9103703166"/>
    <s v="0003103088"/>
    <s v="80211752"/>
    <n v="42608"/>
    <n v="34536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400000"/>
    <x v="9"/>
    <n v="-400000"/>
    <s v="INR"/>
    <x v="1038"/>
    <s v="OFAALC1618ALTABULK"/>
    <s v="54501004"/>
    <n v="-4000"/>
    <n v="4"/>
    <s v="MT"/>
    <s v="KG"/>
    <n v="4000"/>
    <n v="4000"/>
    <n v="4000"/>
    <s v="1.00000"/>
    <n v="400000"/>
    <n v="0"/>
    <n v="0"/>
    <n v="0"/>
    <n v="0"/>
    <n v="400000"/>
    <n v="12.5"/>
    <n v="50000"/>
    <n v="0"/>
    <n v="0"/>
    <n v="0"/>
    <n v="0"/>
    <n v="0"/>
    <n v="0"/>
    <n v="450000"/>
    <n v="5.5"/>
    <n v="24750"/>
    <n v="0"/>
    <n v="0"/>
    <n v="0"/>
    <n v="0"/>
    <n v="0"/>
    <n v="450000"/>
    <n v="24750"/>
    <n v="474750"/>
    <n v="474750"/>
    <n v="0"/>
    <n v="0"/>
    <n v="0"/>
    <n v="0"/>
    <s v="CIF"/>
    <s v="33531040"/>
    <n v="0"/>
    <s v="0"/>
    <n v="0"/>
    <n v="0"/>
    <m/>
    <x v="2"/>
    <s v="Oleo"/>
    <n v="4"/>
    <n v="400000"/>
    <x v="1"/>
    <x v="0"/>
  </r>
  <r>
    <s v="103"/>
    <s v="VVF INDIA LIMITED-TALOJA"/>
    <s v="ZF2"/>
    <s v="VVF Dom.Invoice(INQ)"/>
    <s v="9103703167"/>
    <s v="0003103089"/>
    <s v="80211754"/>
    <n v="42608"/>
    <n v="431700"/>
    <s v="10"/>
    <s v="10"/>
    <s v="OL00"/>
    <s v="100397"/>
    <s v="KHONA DRUG AGENCIES"/>
    <s v="MUMBAI"/>
    <s v="Maharashtra"/>
    <s v="101745"/>
    <x v="249"/>
    <s v="Posting document has been created"/>
    <n v="54501001"/>
    <s v="Sales - Domestic"/>
    <n v="1600602"/>
    <x v="9"/>
    <n v="-500000"/>
    <x v="9"/>
    <n v="-500000"/>
    <s v="INR"/>
    <x v="1047"/>
    <s v="OFAALC1618ALTABULK"/>
    <s v="54501004"/>
    <n v="-5000"/>
    <n v="5"/>
    <s v="MT"/>
    <s v="KG"/>
    <n v="5000"/>
    <n v="5000"/>
    <n v="5000"/>
    <s v="1.00000"/>
    <n v="500000"/>
    <n v="0"/>
    <n v="0"/>
    <n v="0"/>
    <n v="0"/>
    <n v="500000"/>
    <n v="12.5"/>
    <n v="62500"/>
    <n v="0"/>
    <n v="0"/>
    <n v="0"/>
    <n v="0"/>
    <n v="0"/>
    <n v="0"/>
    <n v="562500"/>
    <n v="5.5"/>
    <n v="30937.5"/>
    <n v="0"/>
    <n v="0"/>
    <n v="0"/>
    <n v="0"/>
    <n v="0"/>
    <n v="562500.5"/>
    <n v="30937.5"/>
    <n v="593438"/>
    <n v="593438"/>
    <n v="0"/>
    <n v="0"/>
    <n v="0"/>
    <n v="0"/>
    <s v="CIF"/>
    <s v="33531040"/>
    <n v="0"/>
    <s v="0"/>
    <n v="0"/>
    <n v="0"/>
    <m/>
    <x v="2"/>
    <s v="Oleo"/>
    <n v="5"/>
    <n v="500000"/>
    <x v="1"/>
    <x v="0"/>
  </r>
  <r>
    <s v="103"/>
    <s v="VVF INDIA LIMITED-TALOJA"/>
    <s v="ZF2"/>
    <s v="VVF Dom.Invoice(INQ)"/>
    <s v="9103703168"/>
    <s v="0003103090"/>
    <s v="80211756"/>
    <n v="42608"/>
    <n v="777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50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2"/>
    <s v="Oleo"/>
    <n v="9"/>
    <n v="873000"/>
    <x v="1"/>
    <x v="0"/>
  </r>
  <r>
    <s v="103"/>
    <s v="VVF INDIA LIMITED-TALOJA"/>
    <s v="ZF2"/>
    <s v="VVF Dom.Invoice(INQ)"/>
    <s v="9103703176"/>
    <s v="0003103098"/>
    <s v="80211815"/>
    <n v="42608"/>
    <n v="129510"/>
    <s v="10"/>
    <s v="10"/>
    <s v="OL00"/>
    <s v="100397"/>
    <s v="KHONA DRUG AGENCIES"/>
    <s v="MUMBAI"/>
    <s v="Maharashtra"/>
    <s v="105944"/>
    <x v="255"/>
    <s v="Posting document has been created"/>
    <n v="54501001"/>
    <s v="Sales - Domestic"/>
    <n v="1600602"/>
    <x v="9"/>
    <n v="-150000"/>
    <x v="9"/>
    <n v="-150000"/>
    <s v="INR"/>
    <x v="1051"/>
    <s v="OFAALC1618ALTABULK"/>
    <s v="54501004"/>
    <n v="-1500"/>
    <n v="1.5"/>
    <s v="MT"/>
    <s v="KG"/>
    <n v="1500"/>
    <n v="1500"/>
    <n v="1500"/>
    <s v="1.00000"/>
    <n v="150000"/>
    <n v="0"/>
    <n v="0"/>
    <n v="0"/>
    <n v="0"/>
    <n v="150000"/>
    <n v="12.5"/>
    <n v="18750"/>
    <n v="0"/>
    <n v="0"/>
    <n v="0"/>
    <n v="0"/>
    <n v="0"/>
    <n v="0"/>
    <n v="168750"/>
    <n v="5.5"/>
    <n v="9281.25"/>
    <n v="0"/>
    <n v="0"/>
    <n v="0"/>
    <n v="0"/>
    <n v="0"/>
    <n v="168749.75"/>
    <n v="9281.25"/>
    <n v="178031"/>
    <n v="178031"/>
    <n v="0"/>
    <n v="0"/>
    <n v="0"/>
    <n v="0"/>
    <s v="CIF"/>
    <s v="33531040"/>
    <n v="0"/>
    <s v="0"/>
    <n v="0"/>
    <n v="0"/>
    <m/>
    <x v="2"/>
    <s v="Oleo"/>
    <n v="1.5"/>
    <n v="150000"/>
    <x v="1"/>
    <x v="0"/>
  </r>
  <r>
    <s v="103"/>
    <s v="VVF INDIA LIMITED-TALOJA"/>
    <s v="ZF2"/>
    <s v="VVF Dom.Invoice(INQ)"/>
    <s v="9103703189"/>
    <s v="0003103111"/>
    <s v="80211844"/>
    <n v="42609"/>
    <n v="777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50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2"/>
    <s v="Oleo"/>
    <n v="9"/>
    <n v="873000"/>
    <x v="1"/>
    <x v="0"/>
  </r>
  <r>
    <s v="103"/>
    <s v="VVF INDIA LIMITED-TALOJA"/>
    <s v="ZF2"/>
    <s v="VVF Dom.Invoice(INQ)"/>
    <s v="9103703205"/>
    <s v="0003103126"/>
    <s v="80212084"/>
    <n v="42609"/>
    <n v="8634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m/>
    <x v="2"/>
    <s v="Oleo"/>
    <n v="10"/>
    <n v="1000000"/>
    <x v="1"/>
    <x v="0"/>
  </r>
  <r>
    <s v="103"/>
    <s v="VVF INDIA LIMITED-TALOJA"/>
    <s v="ZF2"/>
    <s v="VVF Dom.Invoice(INQ)"/>
    <s v="9103703221"/>
    <s v="0003103142"/>
    <s v="80212106"/>
    <n v="42609"/>
    <n v="777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50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m/>
    <x v="2"/>
    <s v="Oleo"/>
    <n v="9"/>
    <n v="873000"/>
    <x v="1"/>
    <x v="0"/>
  </r>
  <r>
    <s v="103"/>
    <s v="VVF INDIA LIMITED-TALOJA"/>
    <s v="ZF2"/>
    <s v="VVF Dom.Invoice(INQ)"/>
    <s v="9103703260"/>
    <s v="0003103177"/>
    <s v="80212241"/>
    <n v="42611"/>
    <n v="60438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700000"/>
    <x v="9"/>
    <n v="-700000"/>
    <s v="INR"/>
    <x v="1038"/>
    <s v="OFAALC1618ALTABULK"/>
    <s v="54501004"/>
    <n v="-7000"/>
    <n v="7"/>
    <s v="MT"/>
    <s v="KG"/>
    <n v="7000"/>
    <n v="7000"/>
    <n v="7000"/>
    <s v="1.00000"/>
    <n v="700000"/>
    <n v="0"/>
    <n v="0"/>
    <n v="0"/>
    <n v="0"/>
    <n v="700000"/>
    <n v="12.5"/>
    <n v="87500"/>
    <n v="0"/>
    <n v="0"/>
    <n v="0"/>
    <n v="0"/>
    <n v="0"/>
    <n v="0"/>
    <n v="787500"/>
    <n v="5.5"/>
    <n v="43312.5"/>
    <n v="0"/>
    <n v="0"/>
    <n v="0"/>
    <n v="0"/>
    <n v="0"/>
    <n v="787500.5"/>
    <n v="43312.5"/>
    <n v="830813"/>
    <n v="830813"/>
    <n v="0"/>
    <n v="0"/>
    <n v="0"/>
    <n v="0"/>
    <s v="CIF"/>
    <s v="33531040"/>
    <n v="0"/>
    <s v="0"/>
    <n v="0"/>
    <n v="0"/>
    <m/>
    <x v="2"/>
    <s v="Oleo"/>
    <n v="7"/>
    <n v="700000"/>
    <x v="1"/>
    <x v="0"/>
  </r>
  <r>
    <s v="103"/>
    <s v="VVF INDIA LIMITED-TALOJA"/>
    <s v="ZF2"/>
    <s v="VVF Dom.Invoice(INQ)"/>
    <s v="9103703271"/>
    <s v="0003103187"/>
    <s v="80212277"/>
    <n v="42611"/>
    <n v="19426.5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22500"/>
    <x v="9"/>
    <n v="-22500"/>
    <s v="INR"/>
    <x v="1046"/>
    <s v="OFAALC1618ALTABULK"/>
    <s v="54501004"/>
    <n v="-225"/>
    <n v="0.22500000000000001"/>
    <s v="MT"/>
    <s v="KG"/>
    <n v="225"/>
    <n v="225"/>
    <n v="225"/>
    <s v="1.00000"/>
    <n v="22500"/>
    <n v="0"/>
    <n v="0"/>
    <n v="0"/>
    <n v="0"/>
    <n v="22500"/>
    <n v="12.5"/>
    <n v="2813"/>
    <n v="0"/>
    <n v="0"/>
    <n v="0"/>
    <n v="0"/>
    <n v="0"/>
    <n v="0"/>
    <n v="25313"/>
    <n v="5.5"/>
    <n v="1392.22"/>
    <n v="0"/>
    <n v="0"/>
    <n v="0"/>
    <n v="0"/>
    <n v="0"/>
    <n v="25313.02"/>
    <n v="1392.22"/>
    <n v="26705.24"/>
    <n v="26705.24"/>
    <n v="0"/>
    <n v="0"/>
    <n v="0"/>
    <n v="0"/>
    <s v="CIF"/>
    <s v="33531040"/>
    <n v="0"/>
    <s v="0"/>
    <n v="0"/>
    <n v="0"/>
    <m/>
    <x v="2"/>
    <s v="Oleo"/>
    <n v="0.22500000000000001"/>
    <n v="22500"/>
    <x v="1"/>
    <x v="0"/>
  </r>
  <r>
    <s v="103"/>
    <s v="VVF INDIA LIMITED-TALOJA"/>
    <s v="ZF2"/>
    <s v="VVF Dom.Invoice(INQ)"/>
    <s v="9103703271"/>
    <s v="0003103187"/>
    <s v="80212277"/>
    <n v="42611"/>
    <n v="412273.5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477500"/>
    <x v="9"/>
    <n v="-477500"/>
    <s v="INR"/>
    <x v="1046"/>
    <s v="OFAALC1618ALTABULK"/>
    <s v="54501004"/>
    <n v="-4775"/>
    <n v="4.7750000000000004"/>
    <s v="MT"/>
    <s v="KG"/>
    <n v="4775"/>
    <n v="4775"/>
    <n v="4775"/>
    <s v="1.00000"/>
    <n v="477500"/>
    <n v="0"/>
    <n v="0"/>
    <n v="0"/>
    <n v="0"/>
    <n v="477500"/>
    <n v="12.5"/>
    <n v="59688"/>
    <n v="0"/>
    <n v="0"/>
    <n v="0"/>
    <n v="0"/>
    <n v="0"/>
    <n v="0"/>
    <n v="537188"/>
    <n v="5.5"/>
    <n v="29545.34"/>
    <n v="0"/>
    <n v="0"/>
    <n v="0"/>
    <n v="0"/>
    <n v="0"/>
    <n v="537188.42000000004"/>
    <n v="29545.34"/>
    <n v="566733.76"/>
    <n v="566733.76"/>
    <n v="0"/>
    <n v="0"/>
    <n v="0"/>
    <n v="0"/>
    <s v="CIF"/>
    <s v="33531040"/>
    <n v="0"/>
    <s v="0"/>
    <n v="0"/>
    <n v="0"/>
    <m/>
    <x v="2"/>
    <s v="Oleo"/>
    <n v="4.7750000000000004"/>
    <n v="477500"/>
    <x v="1"/>
    <x v="0"/>
  </r>
  <r>
    <s v="103"/>
    <s v="VVF INDIA LIMITED-TALOJA"/>
    <s v="ZF2"/>
    <s v="VVF Dom.Invoice(INQ)"/>
    <s v="9103702611"/>
    <s v="0003102549"/>
    <s v="80207526"/>
    <n v="42583"/>
    <n v="421000"/>
    <s v="10"/>
    <s v="10"/>
    <s v="OL00"/>
    <s v="100397"/>
    <s v="KHONA DRUG AGENCIES"/>
    <s v="MUMBAI"/>
    <s v="Maharashtra"/>
    <s v="100118"/>
    <x v="238"/>
    <s v="Posting document has been created"/>
    <n v="54501004"/>
    <s v="Discount on Sales"/>
    <n v="1600602"/>
    <x v="9"/>
    <n v="5000"/>
    <x v="9"/>
    <m/>
    <s v="INR"/>
    <x v="1045"/>
    <s v="OFAALC1618ALTABULK"/>
    <s v="54501004"/>
    <n v="-5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000"/>
    <x v="1"/>
    <x v="0"/>
  </r>
  <r>
    <s v="103"/>
    <s v="VVF INDIA LIMITED-TALOJA"/>
    <s v="ZF2"/>
    <s v="VVF Dom.Invoice(INQ)"/>
    <s v="9103702614"/>
    <s v="0003102553"/>
    <s v="80207530"/>
    <n v="42583"/>
    <n v="650445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602"/>
    <x v="9"/>
    <n v="7725"/>
    <x v="9"/>
    <m/>
    <s v="INR"/>
    <x v="1019"/>
    <s v="OFAALC1618ALTABULK"/>
    <s v="54501004"/>
    <n v="-7725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725"/>
    <x v="1"/>
    <x v="0"/>
  </r>
  <r>
    <s v="103"/>
    <s v="VVF INDIA LIMITED-TALOJA"/>
    <s v="ZF2"/>
    <s v="VVF Dom.Invoice(INQ)"/>
    <s v="9103702614"/>
    <s v="0003102553"/>
    <s v="80207530"/>
    <n v="42583"/>
    <n v="191555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602"/>
    <x v="9"/>
    <n v="2275"/>
    <x v="9"/>
    <m/>
    <s v="INR"/>
    <x v="1019"/>
    <s v="OFAALC1618ALTABULK"/>
    <s v="54501004"/>
    <n v="-2275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275"/>
    <x v="1"/>
    <x v="0"/>
  </r>
  <r>
    <s v="103"/>
    <s v="VVF INDIA LIMITED-TALOJA"/>
    <s v="ZF2"/>
    <s v="VVF Dom.Invoice(INQ)"/>
    <s v="9103702641"/>
    <s v="0003102581"/>
    <s v="80207618"/>
    <n v="42584"/>
    <n v="431700"/>
    <s v="10"/>
    <s v="10"/>
    <s v="OL00"/>
    <s v="100397"/>
    <s v="KHONA DRUG AGENCIES"/>
    <s v="MUMBAI"/>
    <s v="Maharashtra"/>
    <s v="100795"/>
    <x v="246"/>
    <s v="Posting document has been created"/>
    <n v="54501004"/>
    <s v="Discount on Sales"/>
    <n v="1600602"/>
    <x v="9"/>
    <n v="5000"/>
    <x v="9"/>
    <m/>
    <s v="INR"/>
    <x v="1046"/>
    <s v="OFAALC1618ALTABULK"/>
    <s v="54501004"/>
    <n v="-5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000"/>
    <x v="1"/>
    <x v="0"/>
  </r>
  <r>
    <s v="103"/>
    <s v="VVF INDIA LIMITED-TALOJA"/>
    <s v="ZF2"/>
    <s v="VVF Dom.Invoice(INQ)"/>
    <s v="9103702775"/>
    <s v="0003102714"/>
    <s v="80208346"/>
    <n v="42590"/>
    <n v="176997"/>
    <s v="10"/>
    <s v="10"/>
    <s v="OL00"/>
    <s v="100397"/>
    <s v="KHONA DRUG AGENCIES"/>
    <s v="MUMBAI"/>
    <s v="Maharashtra"/>
    <s v="101745"/>
    <x v="249"/>
    <s v="Posting document has been created"/>
    <n v="54501004"/>
    <s v="Discount on Sales"/>
    <n v="1600602"/>
    <x v="9"/>
    <n v="2050"/>
    <x v="9"/>
    <m/>
    <s v="INR"/>
    <x v="1047"/>
    <s v="OFAALC1618ALTABULK"/>
    <s v="54501004"/>
    <n v="-205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050"/>
    <x v="1"/>
    <x v="0"/>
  </r>
  <r>
    <s v="103"/>
    <s v="VVF INDIA LIMITED-TALOJA"/>
    <s v="ZF2"/>
    <s v="VVF Dom.Invoice(INQ)"/>
    <s v="9103702775"/>
    <s v="0003102714"/>
    <s v="80208346"/>
    <n v="42590"/>
    <n v="254703"/>
    <s v="10"/>
    <s v="10"/>
    <s v="OL00"/>
    <s v="100397"/>
    <s v="KHONA DRUG AGENCIES"/>
    <s v="MUMBAI"/>
    <s v="Maharashtra"/>
    <s v="101745"/>
    <x v="249"/>
    <s v="Posting document has been created"/>
    <n v="54501004"/>
    <s v="Discount on Sales"/>
    <n v="1600602"/>
    <x v="9"/>
    <n v="2950"/>
    <x v="9"/>
    <m/>
    <s v="INR"/>
    <x v="1047"/>
    <s v="OFAALC1618ALTABULK"/>
    <s v="54501004"/>
    <n v="-295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950"/>
    <x v="1"/>
    <x v="0"/>
  </r>
  <r>
    <s v="103"/>
    <s v="VVF INDIA LIMITED-TALOJA"/>
    <s v="ZF2"/>
    <s v="VVF Dom.Invoice(INQ)"/>
    <s v="9103703086"/>
    <s v="0003103019"/>
    <s v="80210940"/>
    <n v="42605"/>
    <n v="427383"/>
    <s v="10"/>
    <s v="10"/>
    <s v="OL00"/>
    <s v="100397"/>
    <s v="KHONA DRUG AGENCIES"/>
    <s v="MUMBAI"/>
    <s v="Maharashtra"/>
    <s v="100878"/>
    <x v="252"/>
    <s v="Posting document has been created"/>
    <n v="54501004"/>
    <s v="Discount on Sales"/>
    <n v="1600602"/>
    <x v="9"/>
    <n v="4950"/>
    <x v="9"/>
    <m/>
    <s v="INR"/>
    <x v="1049"/>
    <s v="OFAALC1618ALTABULK"/>
    <s v="54501004"/>
    <n v="-495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50"/>
    <x v="1"/>
    <x v="0"/>
  </r>
  <r>
    <s v="103"/>
    <s v="VVF INDIA LIMITED-TALOJA"/>
    <s v="ZF2"/>
    <s v="VVF Dom.Invoice(INQ)"/>
    <s v="9103703166"/>
    <s v="0003103088"/>
    <s v="80211752"/>
    <n v="42608"/>
    <n v="345360"/>
    <s v="10"/>
    <s v="10"/>
    <s v="OL00"/>
    <s v="100397"/>
    <s v="KHONA DRUG AGENCIES"/>
    <s v="MUMBAI"/>
    <s v="Maharashtra"/>
    <s v="101619"/>
    <x v="247"/>
    <s v="Posting document has been created"/>
    <n v="54501004"/>
    <s v="Discount on Sales"/>
    <n v="1600602"/>
    <x v="9"/>
    <n v="4000"/>
    <x v="9"/>
    <m/>
    <s v="INR"/>
    <x v="1038"/>
    <s v="OFAALC1618ALTABULK"/>
    <s v="54501004"/>
    <n v="-4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000"/>
    <x v="1"/>
    <x v="0"/>
  </r>
  <r>
    <s v="103"/>
    <s v="VVF INDIA LIMITED-TALOJA"/>
    <s v="ZF2"/>
    <s v="VVF Dom.Invoice(INQ)"/>
    <s v="9103703167"/>
    <s v="0003103089"/>
    <s v="80211754"/>
    <n v="42608"/>
    <n v="431700"/>
    <s v="10"/>
    <s v="10"/>
    <s v="OL00"/>
    <s v="100397"/>
    <s v="KHONA DRUG AGENCIES"/>
    <s v="MUMBAI"/>
    <s v="Maharashtra"/>
    <s v="101745"/>
    <x v="249"/>
    <s v="Posting document has been created"/>
    <n v="54501004"/>
    <s v="Discount on Sales"/>
    <n v="1600602"/>
    <x v="9"/>
    <n v="5000"/>
    <x v="9"/>
    <m/>
    <s v="INR"/>
    <x v="1047"/>
    <s v="OFAALC1618ALTABULK"/>
    <s v="54501004"/>
    <n v="-5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000"/>
    <x v="1"/>
    <x v="0"/>
  </r>
  <r>
    <s v="103"/>
    <s v="VVF INDIA LIMITED-TALOJA"/>
    <s v="ZF2"/>
    <s v="VVF Dom.Invoice(INQ)"/>
    <s v="9103703176"/>
    <s v="0003103098"/>
    <s v="80211815"/>
    <n v="42608"/>
    <n v="129510"/>
    <s v="10"/>
    <s v="10"/>
    <s v="OL00"/>
    <s v="100397"/>
    <s v="KHONA DRUG AGENCIES"/>
    <s v="MUMBAI"/>
    <s v="Maharashtra"/>
    <s v="105944"/>
    <x v="255"/>
    <s v="Posting document has been created"/>
    <n v="54501004"/>
    <s v="Discount on Sales"/>
    <n v="1600602"/>
    <x v="9"/>
    <n v="1500"/>
    <x v="9"/>
    <m/>
    <s v="INR"/>
    <x v="1051"/>
    <s v="OFAALC1618ALTABULK"/>
    <s v="54501004"/>
    <n v="-15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500"/>
    <x v="1"/>
    <x v="0"/>
  </r>
  <r>
    <s v="103"/>
    <s v="VVF INDIA LIMITED-TALOJA"/>
    <s v="ZF2"/>
    <s v="VVF Dom.Invoice(INQ)"/>
    <s v="9103703205"/>
    <s v="0003103126"/>
    <s v="80212084"/>
    <n v="42609"/>
    <n v="863400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602"/>
    <x v="9"/>
    <n v="10000"/>
    <x v="9"/>
    <m/>
    <s v="INR"/>
    <x v="1019"/>
    <s v="OFAALC1618ALTABULK"/>
    <s v="54501004"/>
    <n v="-10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000"/>
    <x v="1"/>
    <x v="0"/>
  </r>
  <r>
    <s v="103"/>
    <s v="VVF INDIA LIMITED-TALOJA"/>
    <s v="ZF2"/>
    <s v="VVF Dom.Invoice(INQ)"/>
    <s v="9103703260"/>
    <s v="0003103177"/>
    <s v="80212241"/>
    <n v="42611"/>
    <n v="604380"/>
    <s v="10"/>
    <s v="10"/>
    <s v="OL00"/>
    <s v="100397"/>
    <s v="KHONA DRUG AGENCIES"/>
    <s v="MUMBAI"/>
    <s v="Maharashtra"/>
    <s v="101619"/>
    <x v="247"/>
    <s v="Posting document has been created"/>
    <n v="54501004"/>
    <s v="Discount on Sales"/>
    <n v="1600602"/>
    <x v="9"/>
    <n v="7000"/>
    <x v="9"/>
    <m/>
    <s v="INR"/>
    <x v="1038"/>
    <s v="OFAALC1618ALTABULK"/>
    <s v="54501004"/>
    <n v="-7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000"/>
    <x v="1"/>
    <x v="0"/>
  </r>
  <r>
    <s v="103"/>
    <s v="VVF INDIA LIMITED-TALOJA"/>
    <s v="ZF2"/>
    <s v="VVF Dom.Invoice(INQ)"/>
    <s v="9103703271"/>
    <s v="0003103187"/>
    <s v="80212277"/>
    <n v="42611"/>
    <n v="19426.5"/>
    <s v="10"/>
    <s v="10"/>
    <s v="OL00"/>
    <s v="100397"/>
    <s v="KHONA DRUG AGENCIES"/>
    <s v="MUMBAI"/>
    <s v="Maharashtra"/>
    <s v="100795"/>
    <x v="246"/>
    <s v="Posting document has been created"/>
    <n v="54501004"/>
    <s v="Discount on Sales"/>
    <n v="1600602"/>
    <x v="9"/>
    <n v="225"/>
    <x v="9"/>
    <m/>
    <s v="INR"/>
    <x v="1046"/>
    <s v="OFAALC1618ALTABULK"/>
    <s v="54501004"/>
    <n v="-225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25"/>
    <x v="1"/>
    <x v="0"/>
  </r>
  <r>
    <s v="103"/>
    <s v="VVF INDIA LIMITED-TALOJA"/>
    <s v="ZF2"/>
    <s v="VVF Dom.Invoice(INQ)"/>
    <s v="9103703271"/>
    <s v="0003103187"/>
    <s v="80212277"/>
    <n v="42611"/>
    <n v="412273.5"/>
    <s v="10"/>
    <s v="10"/>
    <s v="OL00"/>
    <s v="100397"/>
    <s v="KHONA DRUG AGENCIES"/>
    <s v="MUMBAI"/>
    <s v="Maharashtra"/>
    <s v="100795"/>
    <x v="246"/>
    <s v="Posting document has been created"/>
    <n v="54501004"/>
    <s v="Discount on Sales"/>
    <n v="1600602"/>
    <x v="9"/>
    <n v="4775"/>
    <x v="9"/>
    <m/>
    <s v="INR"/>
    <x v="1046"/>
    <s v="OFAALC1618ALTABULK"/>
    <s v="54501004"/>
    <n v="-4775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775"/>
    <x v="1"/>
    <x v="0"/>
  </r>
  <r>
    <s v="103"/>
    <s v="VVF INDIA LIMITED-TALOJA"/>
    <s v="ZF2"/>
    <s v="VVF Dom.Invoice(INQ)"/>
    <n v="9103703379"/>
    <s v="0003103298"/>
    <s v="80213574"/>
    <n v="42614"/>
    <n v="777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52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s v=""/>
    <x v="3"/>
    <s v="Oleo"/>
    <n v="9"/>
    <n v="873000"/>
    <x v="1"/>
    <x v="0"/>
  </r>
  <r>
    <s v="103"/>
    <s v="VVF INDIA LIMITED-TALOJA"/>
    <s v="ZF2"/>
    <s v="VVF Dom.Invoice(INQ)"/>
    <n v="9103703381"/>
    <s v="0003103300"/>
    <s v="80213576"/>
    <n v="42614"/>
    <n v="777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73000"/>
    <x v="9"/>
    <n v="-873000"/>
    <s v="INR"/>
    <x v="1052"/>
    <s v="OFAALC1618ALTABULK"/>
    <s v="0"/>
    <n v="0"/>
    <n v="9"/>
    <s v="MT"/>
    <s v="KG"/>
    <n v="9000"/>
    <n v="9000"/>
    <n v="9000"/>
    <s v="1.00000"/>
    <n v="873000"/>
    <n v="0"/>
    <n v="0"/>
    <n v="0"/>
    <n v="0"/>
    <n v="873000"/>
    <n v="12.5"/>
    <n v="109125"/>
    <n v="0"/>
    <n v="0"/>
    <n v="0"/>
    <n v="0"/>
    <n v="0"/>
    <n v="0"/>
    <n v="982125"/>
    <n v="5.5"/>
    <n v="54016.88"/>
    <n v="0"/>
    <n v="0"/>
    <n v="0"/>
    <n v="0"/>
    <n v="0"/>
    <n v="982125.12"/>
    <n v="54016.88"/>
    <n v="1036142"/>
    <n v="1036142"/>
    <n v="0"/>
    <n v="0"/>
    <n v="0"/>
    <n v="0"/>
    <s v="CIF"/>
    <s v="33531040"/>
    <n v="0"/>
    <s v="0"/>
    <n v="0"/>
    <n v="0"/>
    <s v=""/>
    <x v="3"/>
    <s v="Oleo"/>
    <n v="9"/>
    <n v="873000"/>
    <x v="1"/>
    <x v="0"/>
  </r>
  <r>
    <s v="103"/>
    <s v="VVF INDIA LIMITED-TALOJA"/>
    <s v="ZF2"/>
    <s v="VVF Dom.Invoice(INQ)"/>
    <n v="9103703451"/>
    <s v="0003103370"/>
    <s v="80214008"/>
    <n v="42619"/>
    <n v="3453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388000"/>
    <x v="9"/>
    <n v="-388000"/>
    <s v="INR"/>
    <x v="1052"/>
    <s v="OFAALC1618ALTABULK"/>
    <s v="0"/>
    <n v="0"/>
    <n v="4"/>
    <s v="MT"/>
    <s v="KG"/>
    <n v="4000"/>
    <n v="4000"/>
    <n v="4000"/>
    <s v="1.00000"/>
    <n v="388000"/>
    <n v="0"/>
    <n v="0"/>
    <n v="0"/>
    <n v="0"/>
    <n v="388000"/>
    <n v="12.5"/>
    <n v="48500"/>
    <n v="0"/>
    <n v="0"/>
    <n v="0"/>
    <n v="0"/>
    <n v="0"/>
    <n v="0"/>
    <n v="436500"/>
    <n v="5.5"/>
    <n v="24007.5"/>
    <n v="0"/>
    <n v="0"/>
    <n v="0"/>
    <n v="0"/>
    <n v="0"/>
    <n v="436500.5"/>
    <n v="24007.5"/>
    <n v="460508"/>
    <n v="460508"/>
    <n v="0"/>
    <n v="0"/>
    <n v="0"/>
    <n v="0"/>
    <s v="CIF"/>
    <s v="33531040"/>
    <n v="0"/>
    <s v="0"/>
    <n v="0"/>
    <n v="0"/>
    <s v=""/>
    <x v="3"/>
    <s v="Oleo"/>
    <n v="4"/>
    <n v="388000"/>
    <x v="1"/>
    <x v="0"/>
  </r>
  <r>
    <s v="103"/>
    <s v="VVF INDIA LIMITED-TALOJA"/>
    <s v="ZF2"/>
    <s v="VVF Dom.Invoice(INQ)"/>
    <n v="9103703460"/>
    <s v="0003103379"/>
    <s v="80214017"/>
    <n v="42619"/>
    <n v="8634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s v=""/>
    <x v="3"/>
    <s v="Oleo"/>
    <n v="10"/>
    <n v="1000000"/>
    <x v="1"/>
    <x v="0"/>
  </r>
  <r>
    <s v="103"/>
    <s v="VVF INDIA LIMITED-TALOJA"/>
    <s v="ZF2"/>
    <s v="VVF Dom.Invoice(INQ)"/>
    <n v="9103703475"/>
    <s v="0003103394"/>
    <s v="80214141"/>
    <n v="42620"/>
    <n v="2590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291000"/>
    <x v="9"/>
    <n v="-291000"/>
    <s v="INR"/>
    <x v="1052"/>
    <s v="OFAALC1618ALTABULK"/>
    <s v="0"/>
    <n v="0"/>
    <n v="3"/>
    <s v="MT"/>
    <s v="KG"/>
    <n v="3000"/>
    <n v="3000"/>
    <n v="3000"/>
    <s v="1.00000"/>
    <n v="291000"/>
    <n v="0"/>
    <n v="0"/>
    <n v="0"/>
    <n v="0"/>
    <n v="291000"/>
    <n v="12.5"/>
    <n v="36375"/>
    <n v="0"/>
    <n v="0"/>
    <n v="0"/>
    <n v="0"/>
    <n v="0"/>
    <n v="0"/>
    <n v="327375"/>
    <n v="5.5"/>
    <n v="18005.63"/>
    <n v="0"/>
    <n v="0"/>
    <n v="0"/>
    <n v="0"/>
    <n v="0"/>
    <n v="327375.37"/>
    <n v="18005.63"/>
    <n v="345381"/>
    <n v="345381"/>
    <n v="0"/>
    <n v="0"/>
    <n v="0"/>
    <n v="0"/>
    <s v="CIF"/>
    <s v="33531040"/>
    <n v="0"/>
    <s v="0"/>
    <n v="0"/>
    <n v="0"/>
    <s v=""/>
    <x v="3"/>
    <s v="Oleo"/>
    <n v="3"/>
    <n v="291000"/>
    <x v="1"/>
    <x v="0"/>
  </r>
  <r>
    <s v="103"/>
    <s v="VVF INDIA LIMITED-TALOJA"/>
    <s v="ZF2"/>
    <s v="VVF Dom.Invoice(INQ)"/>
    <n v="9103703476"/>
    <s v="0003103395"/>
    <s v="80214142"/>
    <n v="42620"/>
    <n v="43170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490000"/>
    <x v="9"/>
    <n v="-490000"/>
    <s v="INR"/>
    <x v="1053"/>
    <s v="OFAALC1618ALTABULK"/>
    <s v="54501004"/>
    <n v="-5000"/>
    <n v="5"/>
    <s v="MT"/>
    <s v="KG"/>
    <n v="5000"/>
    <n v="5000"/>
    <n v="5000"/>
    <s v="1.00000"/>
    <n v="490000"/>
    <n v="0"/>
    <n v="0"/>
    <n v="0"/>
    <n v="0"/>
    <n v="490000"/>
    <n v="12.5"/>
    <n v="61250"/>
    <n v="0"/>
    <n v="0"/>
    <n v="0"/>
    <n v="0"/>
    <n v="0"/>
    <n v="0"/>
    <n v="551250"/>
    <n v="5.5"/>
    <n v="30318.75"/>
    <n v="0"/>
    <n v="0"/>
    <n v="0"/>
    <n v="0"/>
    <n v="0"/>
    <n v="551250.25"/>
    <n v="30318.75"/>
    <n v="581569"/>
    <n v="581569"/>
    <n v="0"/>
    <n v="0"/>
    <n v="0"/>
    <n v="0"/>
    <s v="CIF"/>
    <s v="33531040"/>
    <n v="0"/>
    <s v="0"/>
    <n v="0"/>
    <n v="0"/>
    <s v=""/>
    <x v="3"/>
    <s v="Oleo"/>
    <n v="5"/>
    <n v="490000"/>
    <x v="1"/>
    <x v="0"/>
  </r>
  <r>
    <s v="103"/>
    <s v="VVF INDIA LIMITED-TALOJA"/>
    <s v="ZF2"/>
    <s v="VVF Dom.Invoice(INQ)"/>
    <n v="9103703535"/>
    <s v="0003103454"/>
    <s v="80214514"/>
    <n v="42622"/>
    <n v="8634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s v=""/>
    <x v="3"/>
    <s v="Oleo"/>
    <n v="10"/>
    <n v="1000000"/>
    <x v="1"/>
    <x v="0"/>
  </r>
  <r>
    <s v="103"/>
    <s v="VVF INDIA LIMITED-TALOJA"/>
    <s v="ZF2"/>
    <s v="VVF Dom.Invoice(INQ)"/>
    <n v="9103703569"/>
    <s v="0003103488"/>
    <s v="80214637"/>
    <n v="42623"/>
    <n v="1726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194000"/>
    <x v="9"/>
    <n v="-194000"/>
    <s v="INR"/>
    <x v="1052"/>
    <s v="OFAALC1618ALTABULK"/>
    <s v="0"/>
    <n v="0"/>
    <n v="2"/>
    <s v="MT"/>
    <s v="KG"/>
    <n v="2000"/>
    <n v="2000"/>
    <n v="2000"/>
    <s v="1.00000"/>
    <n v="194000"/>
    <n v="0"/>
    <n v="0"/>
    <n v="0"/>
    <n v="0"/>
    <n v="194000"/>
    <n v="12.5"/>
    <n v="24250"/>
    <n v="0"/>
    <n v="0"/>
    <n v="0"/>
    <n v="0"/>
    <n v="0"/>
    <n v="0"/>
    <n v="218250"/>
    <n v="5.5"/>
    <n v="12003.75"/>
    <n v="0"/>
    <n v="0"/>
    <n v="0"/>
    <n v="0"/>
    <n v="0"/>
    <n v="218250.25"/>
    <n v="12003.75"/>
    <n v="230254"/>
    <n v="230254"/>
    <n v="0"/>
    <n v="0"/>
    <n v="0"/>
    <n v="0"/>
    <s v="CIF"/>
    <s v="33531040"/>
    <n v="0"/>
    <s v="0"/>
    <n v="0"/>
    <n v="0"/>
    <s v=""/>
    <x v="3"/>
    <s v="Oleo"/>
    <n v="2"/>
    <n v="194000"/>
    <x v="1"/>
    <x v="0"/>
  </r>
  <r>
    <s v="103"/>
    <s v="VVF INDIA LIMITED-TALOJA"/>
    <s v="ZF2"/>
    <s v="VVF Dom.Invoice(INQ)"/>
    <n v="9103703571"/>
    <s v="0003103490"/>
    <s v="80214639"/>
    <n v="42623"/>
    <n v="4317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480000"/>
    <x v="9"/>
    <n v="-480000"/>
    <s v="INR"/>
    <x v="1054"/>
    <s v="OFAALC1618ALTABULK"/>
    <s v="0"/>
    <n v="0"/>
    <n v="5"/>
    <s v="MT"/>
    <s v="KG"/>
    <n v="5000"/>
    <n v="5000"/>
    <n v="5000"/>
    <s v="1.00000"/>
    <n v="480000"/>
    <n v="0"/>
    <n v="0"/>
    <n v="0"/>
    <n v="0"/>
    <n v="480000"/>
    <n v="12.5"/>
    <n v="60000"/>
    <n v="0"/>
    <n v="0"/>
    <n v="0"/>
    <n v="0"/>
    <n v="0"/>
    <n v="0"/>
    <n v="540000"/>
    <n v="5.5"/>
    <n v="29700"/>
    <n v="0"/>
    <n v="0"/>
    <n v="0"/>
    <n v="0"/>
    <n v="0"/>
    <n v="540000"/>
    <n v="29700"/>
    <n v="569700"/>
    <n v="569700"/>
    <n v="0"/>
    <n v="0"/>
    <n v="0"/>
    <n v="0"/>
    <s v="CIF"/>
    <s v="33531040"/>
    <n v="0"/>
    <s v="0"/>
    <n v="0"/>
    <n v="0"/>
    <s v=""/>
    <x v="3"/>
    <s v="Oleo"/>
    <n v="5"/>
    <n v="480000"/>
    <x v="1"/>
    <x v="0"/>
  </r>
  <r>
    <s v="103"/>
    <s v="VVF INDIA LIMITED-TALOJA"/>
    <s v="ZRE"/>
    <s v="VVF Cr. For Returns"/>
    <n v="9103703595"/>
    <s v=""/>
    <s v="60048711"/>
    <n v="42615"/>
    <n v="-2158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2450"/>
    <x v="9"/>
    <n v="2450"/>
    <s v="INR"/>
    <x v="1055"/>
    <s v="OFAALC1618ALTABULK"/>
    <s v="0"/>
    <n v="0"/>
    <n v="-2.5000000000000001E-2"/>
    <s v="MT"/>
    <s v="KG"/>
    <n v="-25"/>
    <n v="25"/>
    <n v="25"/>
    <s v="1.00000"/>
    <n v="-2450"/>
    <n v="0"/>
    <n v="0"/>
    <n v="0"/>
    <n v="0"/>
    <n v="2450"/>
    <n v="12.5"/>
    <n v="-306"/>
    <n v="0"/>
    <n v="0"/>
    <n v="0"/>
    <n v="0"/>
    <n v="0"/>
    <n v="0"/>
    <n v="-2756"/>
    <n v="5.5"/>
    <n v="-151.58000000000001"/>
    <n v="0"/>
    <n v="0"/>
    <n v="0"/>
    <n v="0"/>
    <n v="0"/>
    <n v="-2756.42"/>
    <n v="-151.58000000000001"/>
    <n v="-2908"/>
    <n v="-2908"/>
    <n v="0"/>
    <n v="0"/>
    <n v="0"/>
    <n v="0"/>
    <s v="CIF"/>
    <s v="33531040"/>
    <n v="0"/>
    <s v="0"/>
    <n v="0"/>
    <n v="0"/>
    <s v=""/>
    <x v="3"/>
    <s v="Oleo"/>
    <n v="-2.5000000000000001E-2"/>
    <n v="-2450"/>
    <x v="1"/>
    <x v="0"/>
  </r>
  <r>
    <s v="103"/>
    <s v="VVF INDIA LIMITED-TALOJA"/>
    <s v="ZRE"/>
    <s v="VVF Cr. For Returns"/>
    <n v="9103703596"/>
    <s v=""/>
    <s v="60048712"/>
    <n v="42615"/>
    <n v="-53962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56562.5"/>
    <x v="9"/>
    <n v="56562.5"/>
    <s v="INR"/>
    <x v="1056"/>
    <s v="OFAALC1618ALTABULK"/>
    <s v="0"/>
    <n v="0"/>
    <n v="-0.625"/>
    <s v="MT"/>
    <s v="KG"/>
    <n v="-625"/>
    <n v="625"/>
    <n v="625"/>
    <s v="1.00000"/>
    <n v="-56562.5"/>
    <n v="0"/>
    <n v="0"/>
    <n v="0"/>
    <n v="0"/>
    <n v="56562.5"/>
    <n v="12.5"/>
    <n v="-7070"/>
    <n v="0"/>
    <n v="0"/>
    <n v="0"/>
    <n v="0"/>
    <n v="0"/>
    <n v="0"/>
    <n v="-63632.5"/>
    <n v="5.5"/>
    <n v="-3499.79"/>
    <n v="0"/>
    <n v="0"/>
    <n v="0"/>
    <n v="0"/>
    <n v="0"/>
    <n v="-63632.21"/>
    <n v="-3499.79"/>
    <n v="-67132"/>
    <n v="-67132"/>
    <n v="0"/>
    <n v="0"/>
    <n v="0"/>
    <n v="0"/>
    <s v="CIF"/>
    <s v="33531040"/>
    <n v="0"/>
    <s v="0"/>
    <n v="0"/>
    <n v="0"/>
    <s v=""/>
    <x v="3"/>
    <s v="Oleo"/>
    <n v="-0.625"/>
    <n v="-56562.5"/>
    <x v="1"/>
    <x v="0"/>
  </r>
  <r>
    <s v="103"/>
    <s v="VVF INDIA LIMITED-TALOJA"/>
    <s v="ZF2"/>
    <s v="VVF Dom.Invoice(INQ)"/>
    <n v="9103703607"/>
    <s v="0003103523"/>
    <s v="80214835"/>
    <n v="42625"/>
    <n v="8634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602"/>
    <x v="9"/>
    <n v="-1000000"/>
    <x v="9"/>
    <n v="-1000000"/>
    <s v="INR"/>
    <x v="1019"/>
    <s v="OFAALC1618ALTABULK"/>
    <s v="54501004"/>
    <n v="-10000"/>
    <n v="10"/>
    <s v="MT"/>
    <s v="KG"/>
    <n v="10000"/>
    <n v="10000"/>
    <n v="10000"/>
    <s v="1.00000"/>
    <n v="1000000"/>
    <n v="0"/>
    <n v="0"/>
    <n v="0"/>
    <n v="0"/>
    <n v="1000000"/>
    <n v="12.5"/>
    <n v="125000"/>
    <n v="0"/>
    <n v="0"/>
    <n v="0"/>
    <n v="0"/>
    <n v="0"/>
    <n v="0"/>
    <n v="1125000"/>
    <n v="5.5"/>
    <n v="61875"/>
    <n v="0"/>
    <n v="0"/>
    <n v="0"/>
    <n v="0"/>
    <n v="0"/>
    <n v="1125000"/>
    <n v="61875"/>
    <n v="1186875"/>
    <n v="1186875"/>
    <n v="0"/>
    <n v="0"/>
    <n v="0"/>
    <n v="0"/>
    <s v="CIF"/>
    <s v="33531040"/>
    <n v="0"/>
    <s v="0"/>
    <n v="0"/>
    <n v="0"/>
    <s v=""/>
    <x v="3"/>
    <s v="Oleo"/>
    <n v="10"/>
    <n v="1000000"/>
    <x v="1"/>
    <x v="0"/>
  </r>
  <r>
    <s v="103"/>
    <s v="VVF INDIA LIMITED-TALOJA"/>
    <s v="ZF2"/>
    <s v="VVF Dom.Invoice(INQ)"/>
    <n v="9103703633"/>
    <s v="0003103549"/>
    <s v="80214946"/>
    <n v="42626"/>
    <n v="436017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494900"/>
    <x v="9"/>
    <n v="-494900"/>
    <s v="INR"/>
    <x v="1049"/>
    <s v="OFAALC1618ALTABULK"/>
    <s v="54501004"/>
    <n v="-5050"/>
    <n v="5.05"/>
    <s v="MT"/>
    <s v="KG"/>
    <n v="5050"/>
    <n v="5050"/>
    <n v="5050"/>
    <s v="1.00000"/>
    <n v="494900"/>
    <n v="0"/>
    <n v="0"/>
    <n v="0"/>
    <n v="0"/>
    <n v="494900"/>
    <n v="12.5"/>
    <n v="61863"/>
    <n v="0"/>
    <n v="0"/>
    <n v="0"/>
    <n v="0"/>
    <n v="0"/>
    <n v="0"/>
    <n v="556763"/>
    <n v="5.5"/>
    <n v="30621.97"/>
    <n v="0"/>
    <n v="0"/>
    <n v="0"/>
    <n v="0"/>
    <n v="0"/>
    <n v="556763.03"/>
    <n v="30621.97"/>
    <n v="587385"/>
    <n v="587385"/>
    <n v="0"/>
    <n v="0"/>
    <n v="0"/>
    <n v="0"/>
    <s v="CIF"/>
    <s v="33531040"/>
    <n v="0"/>
    <s v="0"/>
    <n v="0"/>
    <n v="0"/>
    <s v=""/>
    <x v="3"/>
    <s v="Oleo"/>
    <n v="5.05"/>
    <n v="494900"/>
    <x v="1"/>
    <x v="0"/>
  </r>
  <r>
    <s v="103"/>
    <s v="VVF INDIA LIMITED-TALOJA"/>
    <s v="ZF2"/>
    <s v="VVF Dom.Invoice(INQ)"/>
    <n v="9103703650"/>
    <s v="0003103566"/>
    <s v="80215083"/>
    <n v="42627"/>
    <n v="43170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480000"/>
    <x v="9"/>
    <n v="-480000"/>
    <s v="INR"/>
    <x v="1054"/>
    <s v="OFAALC1618ALTABULK"/>
    <s v="0"/>
    <n v="0"/>
    <n v="5"/>
    <s v="MT"/>
    <s v="KG"/>
    <n v="5000"/>
    <n v="5000"/>
    <n v="5000"/>
    <s v="1.00000"/>
    <n v="480000"/>
    <n v="0"/>
    <n v="0"/>
    <n v="0"/>
    <n v="0"/>
    <n v="480000"/>
    <n v="12.5"/>
    <n v="60000"/>
    <n v="0"/>
    <n v="0"/>
    <n v="0"/>
    <n v="0"/>
    <n v="0"/>
    <n v="0"/>
    <n v="540000"/>
    <n v="5.5"/>
    <n v="29700"/>
    <n v="0"/>
    <n v="0"/>
    <n v="0"/>
    <n v="0"/>
    <n v="0"/>
    <n v="540000"/>
    <n v="29700"/>
    <n v="569700"/>
    <n v="569700"/>
    <n v="0"/>
    <n v="0"/>
    <n v="0"/>
    <n v="0"/>
    <s v="CIF"/>
    <s v="33531040"/>
    <n v="0"/>
    <s v="0"/>
    <n v="0"/>
    <n v="0"/>
    <s v=""/>
    <x v="3"/>
    <s v="Oleo"/>
    <n v="5"/>
    <n v="480000"/>
    <x v="1"/>
    <x v="0"/>
  </r>
  <r>
    <s v="103"/>
    <s v="VVF INDIA LIMITED-TALOJA"/>
    <s v="ZF2"/>
    <s v="VVF Dom.Invoice(INQ)"/>
    <n v="9103703651"/>
    <s v="0003103567"/>
    <s v="80215088"/>
    <n v="42627"/>
    <n v="60438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679000"/>
    <x v="9"/>
    <n v="-679000"/>
    <s v="INR"/>
    <x v="1057"/>
    <s v="OFAALC1618ALTABULK"/>
    <s v="54501004"/>
    <n v="-7000"/>
    <n v="7"/>
    <s v="MT"/>
    <s v="KG"/>
    <n v="7000"/>
    <n v="7000"/>
    <n v="7000"/>
    <s v="1.00000"/>
    <n v="679000"/>
    <n v="0"/>
    <n v="0"/>
    <n v="0"/>
    <n v="0"/>
    <n v="679000"/>
    <n v="12.5"/>
    <n v="84875"/>
    <n v="0"/>
    <n v="0"/>
    <n v="0"/>
    <n v="0"/>
    <n v="0"/>
    <n v="0"/>
    <n v="763875"/>
    <n v="5.5"/>
    <n v="42013.13"/>
    <n v="0"/>
    <n v="0"/>
    <n v="0"/>
    <n v="0"/>
    <n v="0"/>
    <n v="763874.87"/>
    <n v="42013.13"/>
    <n v="805888"/>
    <n v="805888"/>
    <n v="0"/>
    <n v="0"/>
    <n v="0"/>
    <n v="0"/>
    <s v="CIF"/>
    <s v="33531040"/>
    <n v="0"/>
    <s v="0"/>
    <n v="0"/>
    <n v="0"/>
    <s v=""/>
    <x v="3"/>
    <s v="Oleo"/>
    <n v="7"/>
    <n v="679000"/>
    <x v="1"/>
    <x v="0"/>
  </r>
  <r>
    <s v="103"/>
    <s v="VVF INDIA LIMITED-TALOJA"/>
    <s v="ZF2"/>
    <s v="VVF Dom.Invoice(INQ)"/>
    <n v="9103703653"/>
    <s v="0003103569"/>
    <s v="80215093"/>
    <n v="42627"/>
    <n v="431700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490000"/>
    <x v="9"/>
    <n v="-490000"/>
    <s v="INR"/>
    <x v="1053"/>
    <s v="OFAALC1618ALTABULK"/>
    <s v="54501004"/>
    <n v="-5000"/>
    <n v="5"/>
    <s v="MT"/>
    <s v="KG"/>
    <n v="5000"/>
    <n v="5000"/>
    <n v="5000"/>
    <s v="1.00000"/>
    <n v="490000"/>
    <n v="0"/>
    <n v="0"/>
    <n v="0"/>
    <n v="0"/>
    <n v="490000"/>
    <n v="12.5"/>
    <n v="61250"/>
    <n v="0"/>
    <n v="0"/>
    <n v="0"/>
    <n v="0"/>
    <n v="0"/>
    <n v="0"/>
    <n v="551250"/>
    <n v="5.5"/>
    <n v="30318.75"/>
    <n v="0"/>
    <n v="0"/>
    <n v="0"/>
    <n v="0"/>
    <n v="0"/>
    <n v="551250.25"/>
    <n v="30318.75"/>
    <n v="581569"/>
    <n v="581569"/>
    <n v="0"/>
    <n v="0"/>
    <n v="0"/>
    <n v="0"/>
    <s v="CIF"/>
    <s v="33531040"/>
    <n v="0"/>
    <s v="0"/>
    <n v="0"/>
    <n v="0"/>
    <s v=""/>
    <x v="3"/>
    <s v="Oleo"/>
    <n v="5"/>
    <n v="490000"/>
    <x v="1"/>
    <x v="0"/>
  </r>
  <r>
    <s v="103"/>
    <s v="VVF INDIA LIMITED-TALOJA"/>
    <s v="ZF2"/>
    <s v="VVF Dom.Invoice(INQ)"/>
    <n v="9103703660"/>
    <s v="0003103575"/>
    <s v="80215158"/>
    <n v="42627"/>
    <n v="43170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602"/>
    <x v="9"/>
    <n v="-480000"/>
    <x v="9"/>
    <n v="-480000"/>
    <s v="INR"/>
    <x v="1058"/>
    <s v="OFAALC1618ALTABULK"/>
    <s v="54501004"/>
    <n v="-5000"/>
    <n v="5"/>
    <s v="MT"/>
    <s v="KG"/>
    <n v="5000"/>
    <n v="5000"/>
    <n v="5000"/>
    <s v="1.00000"/>
    <n v="480000"/>
    <n v="0"/>
    <n v="0"/>
    <n v="0"/>
    <n v="0"/>
    <n v="480000"/>
    <n v="12.5"/>
    <n v="60000"/>
    <n v="0"/>
    <n v="0"/>
    <n v="0"/>
    <n v="0"/>
    <n v="0"/>
    <n v="0"/>
    <n v="540000"/>
    <n v="5.5"/>
    <n v="29700"/>
    <n v="0"/>
    <n v="0"/>
    <n v="0"/>
    <n v="0"/>
    <n v="0"/>
    <n v="540000"/>
    <n v="29700"/>
    <n v="569700"/>
    <n v="569700"/>
    <n v="0"/>
    <n v="0"/>
    <n v="0"/>
    <n v="0"/>
    <s v="CIF"/>
    <s v="33531040"/>
    <n v="0"/>
    <s v="0"/>
    <n v="0"/>
    <n v="0"/>
    <s v=""/>
    <x v="3"/>
    <s v="Oleo"/>
    <n v="5"/>
    <n v="480000"/>
    <x v="1"/>
    <x v="0"/>
  </r>
  <r>
    <s v="103"/>
    <s v="VVF INDIA LIMITED-TALOJA"/>
    <s v="ZF2"/>
    <s v="VVF Dom.Invoice(INQ)"/>
    <n v="9103703723"/>
    <s v="0003103638"/>
    <s v="80215554"/>
    <n v="42629"/>
    <n v="455443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506400"/>
    <x v="9"/>
    <n v="-506400"/>
    <s v="INR"/>
    <x v="1054"/>
    <s v="OFAALC1618ALTABULK"/>
    <s v="0"/>
    <n v="0"/>
    <n v="5.2750000000000004"/>
    <s v="MT"/>
    <s v="KG"/>
    <n v="5275"/>
    <n v="5275"/>
    <n v="5275"/>
    <s v="1.00000"/>
    <n v="506400"/>
    <n v="0"/>
    <n v="0"/>
    <n v="0"/>
    <n v="0"/>
    <n v="506400"/>
    <n v="12.5"/>
    <n v="63300"/>
    <n v="0"/>
    <n v="0"/>
    <n v="0"/>
    <n v="0"/>
    <n v="0"/>
    <n v="0"/>
    <n v="569700"/>
    <n v="5.5"/>
    <n v="31333.5"/>
    <n v="0"/>
    <n v="0"/>
    <n v="0"/>
    <n v="0"/>
    <n v="0"/>
    <n v="569700"/>
    <n v="31333.5"/>
    <n v="601033.5"/>
    <n v="601033.5"/>
    <n v="0"/>
    <n v="0"/>
    <n v="0"/>
    <n v="0"/>
    <s v="CIF"/>
    <s v="33531040"/>
    <n v="0"/>
    <s v="0"/>
    <n v="0"/>
    <n v="0"/>
    <s v=""/>
    <x v="3"/>
    <s v="Oleo"/>
    <n v="5.2750000000000004"/>
    <n v="506400"/>
    <x v="1"/>
    <x v="0"/>
  </r>
  <r>
    <s v="103"/>
    <s v="VVF INDIA LIMITED-TALOJA"/>
    <s v="ZF2"/>
    <s v="VVF Dom.Invoice(INQ)"/>
    <n v="9103703723"/>
    <s v="0003103638"/>
    <s v="80215554"/>
    <n v="42629"/>
    <n v="278446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309600"/>
    <x v="9"/>
    <n v="-309600"/>
    <s v="INR"/>
    <x v="1054"/>
    <s v="OFAALC1618ALTABULK"/>
    <s v="0"/>
    <n v="0"/>
    <n v="3.2250000000000001"/>
    <s v="MT"/>
    <s v="KG"/>
    <n v="3225"/>
    <n v="3225"/>
    <n v="3225"/>
    <s v="1.00000"/>
    <n v="309600"/>
    <n v="0"/>
    <n v="0"/>
    <n v="0"/>
    <n v="0"/>
    <n v="309600"/>
    <n v="12.5"/>
    <n v="38700"/>
    <n v="0"/>
    <n v="0"/>
    <n v="0"/>
    <n v="0"/>
    <n v="0"/>
    <n v="0"/>
    <n v="348300"/>
    <n v="5.5"/>
    <n v="19156.5"/>
    <n v="0"/>
    <n v="0"/>
    <n v="0"/>
    <n v="0"/>
    <n v="0"/>
    <n v="348300"/>
    <n v="19156.5"/>
    <n v="367456.5"/>
    <n v="367456.5"/>
    <n v="0"/>
    <n v="0"/>
    <n v="0"/>
    <n v="0"/>
    <s v="CIF"/>
    <s v="33531040"/>
    <n v="0"/>
    <s v="0"/>
    <n v="0"/>
    <n v="0"/>
    <s v=""/>
    <x v="3"/>
    <s v="Oleo"/>
    <n v="3.2250000000000001"/>
    <n v="309600"/>
    <x v="1"/>
    <x v="0"/>
  </r>
  <r>
    <s v="103"/>
    <s v="VVF INDIA LIMITED-TALOJA"/>
    <s v="ZF2"/>
    <s v="VVF Dom.Invoice(INQ)"/>
    <n v="9103703724"/>
    <s v="0003103639"/>
    <s v="80215556"/>
    <n v="42629"/>
    <n v="4317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48000"/>
    <x v="9"/>
    <n v="-48000"/>
    <s v="INR"/>
    <x v="1054"/>
    <s v="OFAALC1618ALTABULK"/>
    <s v="0"/>
    <n v="0"/>
    <n v="0.5"/>
    <s v="MT"/>
    <s v="KG"/>
    <n v="500"/>
    <n v="500"/>
    <n v="500"/>
    <s v="1.00000"/>
    <n v="48000"/>
    <n v="0"/>
    <n v="0"/>
    <n v="0"/>
    <n v="0"/>
    <n v="48000"/>
    <n v="12.5"/>
    <n v="6000"/>
    <n v="0"/>
    <n v="0"/>
    <n v="0"/>
    <n v="0"/>
    <n v="0"/>
    <n v="0"/>
    <n v="54000"/>
    <n v="5.5"/>
    <n v="2970"/>
    <n v="0"/>
    <n v="0"/>
    <n v="0"/>
    <n v="0"/>
    <n v="0"/>
    <n v="54000"/>
    <n v="2970"/>
    <n v="56970"/>
    <n v="56970"/>
    <n v="0"/>
    <n v="0"/>
    <n v="0"/>
    <n v="0"/>
    <s v="CIF"/>
    <s v="33531040"/>
    <n v="0"/>
    <s v="0"/>
    <n v="0"/>
    <n v="0"/>
    <s v=""/>
    <x v="3"/>
    <s v="Oleo"/>
    <n v="0.5"/>
    <n v="48000"/>
    <x v="1"/>
    <x v="0"/>
  </r>
  <r>
    <s v="103"/>
    <s v="VVF INDIA LIMITED-TALOJA"/>
    <s v="ZF2"/>
    <s v="VVF Dom.Invoice(INQ)"/>
    <n v="9103703724"/>
    <s v="0003103639"/>
    <s v="80215556"/>
    <n v="42629"/>
    <n v="6907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768000"/>
    <x v="9"/>
    <n v="-768000"/>
    <s v="INR"/>
    <x v="1054"/>
    <s v="OFAALC1618ALTABULK"/>
    <s v="0"/>
    <n v="0"/>
    <n v="8"/>
    <s v="MT"/>
    <s v="KG"/>
    <n v="8000"/>
    <n v="8000"/>
    <n v="8000"/>
    <s v="1.00000"/>
    <n v="768000"/>
    <n v="0"/>
    <n v="0"/>
    <n v="0"/>
    <n v="0"/>
    <n v="768000"/>
    <n v="12.5"/>
    <n v="96000"/>
    <n v="0"/>
    <n v="0"/>
    <n v="0"/>
    <n v="0"/>
    <n v="0"/>
    <n v="0"/>
    <n v="864000"/>
    <n v="5.5"/>
    <n v="47520"/>
    <n v="0"/>
    <n v="0"/>
    <n v="0"/>
    <n v="0"/>
    <n v="0"/>
    <n v="864000"/>
    <n v="47520"/>
    <n v="911520"/>
    <n v="911520"/>
    <n v="0"/>
    <n v="0"/>
    <n v="0"/>
    <n v="0"/>
    <s v="CIF"/>
    <s v="33531040"/>
    <n v="0"/>
    <s v="0"/>
    <n v="0"/>
    <n v="0"/>
    <s v=""/>
    <x v="3"/>
    <s v="Oleo"/>
    <n v="8"/>
    <n v="768000"/>
    <x v="1"/>
    <x v="0"/>
  </r>
  <r>
    <s v="103"/>
    <s v="VVF INDIA LIMITED-TALOJA"/>
    <s v="ZF2"/>
    <s v="VVF Dom.Invoice(INQ)"/>
    <n v="9103703804"/>
    <s v="0003103715"/>
    <s v="80216477"/>
    <n v="42633"/>
    <n v="431700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490000"/>
    <x v="9"/>
    <n v="-490000"/>
    <s v="INR"/>
    <x v="1049"/>
    <s v="OFAALC1618ALTABULK"/>
    <s v="54501004"/>
    <n v="-5000"/>
    <n v="5"/>
    <s v="MT"/>
    <s v="KG"/>
    <n v="5000"/>
    <n v="5000"/>
    <n v="5000"/>
    <s v="1.00000"/>
    <n v="490000"/>
    <n v="0"/>
    <n v="0"/>
    <n v="0"/>
    <n v="0"/>
    <n v="490000"/>
    <n v="12.5"/>
    <n v="61250"/>
    <n v="0"/>
    <n v="0"/>
    <n v="0"/>
    <n v="0"/>
    <n v="0"/>
    <n v="0"/>
    <n v="551250"/>
    <n v="6"/>
    <n v="33075"/>
    <n v="0"/>
    <n v="0"/>
    <n v="0"/>
    <n v="0"/>
    <n v="0"/>
    <n v="551250"/>
    <n v="33075"/>
    <n v="584325"/>
    <n v="584325"/>
    <n v="0"/>
    <n v="0"/>
    <n v="0"/>
    <n v="0"/>
    <s v="CIF"/>
    <s v="33531040"/>
    <n v="0"/>
    <s v="0"/>
    <n v="0"/>
    <n v="0"/>
    <s v=""/>
    <x v="3"/>
    <s v="Oleo"/>
    <n v="5"/>
    <n v="490000"/>
    <x v="1"/>
    <x v="0"/>
  </r>
  <r>
    <s v="103"/>
    <s v="VVF INDIA LIMITED-TALOJA"/>
    <s v="ZF2"/>
    <s v="VVF Dom.Invoice(INQ)"/>
    <n v="9103703908"/>
    <s v="0003103818"/>
    <s v="80217275"/>
    <n v="42636"/>
    <n v="69072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776000"/>
    <x v="9"/>
    <n v="-776000"/>
    <s v="INR"/>
    <x v="1057"/>
    <s v="OFAALC1618ALTABULK"/>
    <s v="54501004"/>
    <n v="-8000"/>
    <n v="8"/>
    <s v="MT"/>
    <s v="KG"/>
    <n v="8000"/>
    <n v="8000"/>
    <n v="8000"/>
    <s v="1.00000"/>
    <n v="776000"/>
    <n v="0"/>
    <n v="0"/>
    <n v="0"/>
    <n v="0"/>
    <n v="776000"/>
    <n v="12.5"/>
    <n v="97000"/>
    <n v="0"/>
    <n v="0"/>
    <n v="0"/>
    <n v="0"/>
    <n v="0"/>
    <n v="0"/>
    <n v="873000"/>
    <n v="6"/>
    <n v="52380"/>
    <n v="0"/>
    <n v="0"/>
    <n v="0"/>
    <n v="0"/>
    <n v="0"/>
    <n v="873000"/>
    <n v="52380"/>
    <n v="925380"/>
    <n v="925380"/>
    <n v="0"/>
    <n v="0"/>
    <n v="0"/>
    <n v="0"/>
    <s v="CIF"/>
    <s v="33531040"/>
    <n v="0"/>
    <s v="0"/>
    <n v="0"/>
    <n v="0"/>
    <s v=""/>
    <x v="3"/>
    <s v="Oleo"/>
    <n v="8"/>
    <n v="776000"/>
    <x v="1"/>
    <x v="0"/>
  </r>
  <r>
    <s v="103"/>
    <s v="VVF INDIA LIMITED-TALOJA"/>
    <s v="ZF2"/>
    <s v="VVF Dom.Invoice(INQ)"/>
    <n v="9103703998"/>
    <s v="0003103905"/>
    <s v="80217701"/>
    <n v="42639"/>
    <n v="431700"/>
    <s v="10"/>
    <s v="10"/>
    <s v="OL00"/>
    <s v="100397"/>
    <s v="KHONA DRUG AGENCIES"/>
    <s v="MUMBAI"/>
    <s v="Maharashtra"/>
    <s v="100878"/>
    <x v="252"/>
    <s v="Posting document has been created"/>
    <n v="54501001"/>
    <s v="Sales - Domestic"/>
    <n v="1600602"/>
    <x v="9"/>
    <n v="-490000"/>
    <x v="9"/>
    <n v="-490000"/>
    <s v="INR"/>
    <x v="1049"/>
    <s v="OFAALC1618ALTABULK"/>
    <s v="54501004"/>
    <n v="-5000"/>
    <n v="5"/>
    <s v="MT"/>
    <s v="KG"/>
    <n v="5000"/>
    <n v="5000"/>
    <n v="5000"/>
    <s v="1.00000"/>
    <n v="490000"/>
    <n v="0"/>
    <n v="0"/>
    <n v="0"/>
    <n v="0"/>
    <n v="490000"/>
    <n v="12.5"/>
    <n v="61250"/>
    <n v="0"/>
    <n v="0"/>
    <n v="0"/>
    <n v="0"/>
    <n v="0"/>
    <n v="0"/>
    <n v="551250"/>
    <n v="6"/>
    <n v="33075"/>
    <n v="0"/>
    <n v="0"/>
    <n v="0"/>
    <n v="0"/>
    <n v="0"/>
    <n v="551250"/>
    <n v="33075"/>
    <n v="584325"/>
    <n v="584325"/>
    <n v="0"/>
    <n v="0"/>
    <n v="0"/>
    <n v="0"/>
    <s v="CIF"/>
    <s v="33531040"/>
    <n v="0"/>
    <s v="0"/>
    <n v="0"/>
    <n v="0"/>
    <s v=""/>
    <x v="3"/>
    <s v="Oleo"/>
    <n v="5"/>
    <n v="490000"/>
    <x v="1"/>
    <x v="0"/>
  </r>
  <r>
    <s v="103"/>
    <s v="VVF INDIA LIMITED-TALOJA"/>
    <s v="ZF2"/>
    <s v="VVF Dom.Invoice(INQ)"/>
    <n v="9103704000"/>
    <s v="0003103907"/>
    <s v="80217703"/>
    <n v="42639"/>
    <n v="1726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192000"/>
    <x v="9"/>
    <n v="-192000"/>
    <s v="INR"/>
    <x v="1059"/>
    <s v="OFAALC1618ALTABULK"/>
    <s v="0"/>
    <n v="0"/>
    <n v="2"/>
    <s v="MT"/>
    <s v="KG"/>
    <n v="2000"/>
    <n v="2000"/>
    <n v="2000"/>
    <s v="1.00000"/>
    <n v="192000"/>
    <n v="0"/>
    <n v="0"/>
    <n v="0"/>
    <n v="0"/>
    <n v="192000"/>
    <n v="12.5"/>
    <n v="24000"/>
    <n v="0"/>
    <n v="0"/>
    <n v="0"/>
    <n v="0"/>
    <n v="0"/>
    <n v="0"/>
    <n v="216000"/>
    <n v="6"/>
    <n v="12960"/>
    <n v="0"/>
    <n v="0"/>
    <n v="0"/>
    <n v="0"/>
    <n v="0"/>
    <n v="216000"/>
    <n v="12960"/>
    <n v="228960"/>
    <n v="228960"/>
    <n v="0"/>
    <n v="0"/>
    <n v="0"/>
    <n v="0"/>
    <s v="CIF"/>
    <s v="33531040"/>
    <n v="0"/>
    <s v="0"/>
    <n v="0"/>
    <n v="0"/>
    <s v=""/>
    <x v="3"/>
    <s v="Oleo"/>
    <n v="2"/>
    <n v="192000"/>
    <x v="1"/>
    <x v="0"/>
  </r>
  <r>
    <s v="103"/>
    <s v="VVF INDIA LIMITED-TALOJA"/>
    <s v="ZF2"/>
    <s v="VVF Dom.Invoice(INQ)"/>
    <n v="9103704000"/>
    <s v="0003103907"/>
    <s v="80217703"/>
    <n v="42639"/>
    <n v="6043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672000"/>
    <x v="9"/>
    <n v="-672000"/>
    <s v="INR"/>
    <x v="1059"/>
    <s v="OFAALC1618ALTABULK"/>
    <s v="0"/>
    <n v="0"/>
    <n v="7"/>
    <s v="MT"/>
    <s v="KG"/>
    <n v="7000"/>
    <n v="7000"/>
    <n v="7000"/>
    <s v="1.00000"/>
    <n v="672000"/>
    <n v="0"/>
    <n v="0"/>
    <n v="0"/>
    <n v="0"/>
    <n v="672000"/>
    <n v="12.5"/>
    <n v="84000"/>
    <n v="0"/>
    <n v="0"/>
    <n v="0"/>
    <n v="0"/>
    <n v="0"/>
    <n v="0"/>
    <n v="756000"/>
    <n v="6"/>
    <n v="45360"/>
    <n v="0"/>
    <n v="0"/>
    <n v="0"/>
    <n v="0"/>
    <n v="0"/>
    <n v="756000"/>
    <n v="45360"/>
    <n v="801360"/>
    <n v="801360"/>
    <n v="0"/>
    <n v="0"/>
    <n v="0"/>
    <n v="0"/>
    <s v="CIF"/>
    <s v="33531040"/>
    <n v="0"/>
    <s v="0"/>
    <n v="0"/>
    <n v="0"/>
    <s v=""/>
    <x v="3"/>
    <s v="Oleo"/>
    <n v="7"/>
    <n v="672000"/>
    <x v="1"/>
    <x v="0"/>
  </r>
  <r>
    <s v="103"/>
    <s v="VVF INDIA LIMITED-TALOJA"/>
    <s v="ZF2"/>
    <s v="VVF Dom.Invoice(INQ)"/>
    <n v="9103704033"/>
    <s v="0003103936"/>
    <s v="80217973"/>
    <n v="42640"/>
    <n v="7770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64000"/>
    <x v="9"/>
    <n v="-864000"/>
    <s v="INR"/>
    <x v="1060"/>
    <s v="OFAALC1618ALTABULK"/>
    <s v="0"/>
    <n v="0"/>
    <n v="9"/>
    <s v="MT"/>
    <s v="KG"/>
    <n v="9000"/>
    <n v="9000"/>
    <n v="9000"/>
    <s v="1.00000"/>
    <n v="864000"/>
    <n v="0"/>
    <n v="0"/>
    <n v="0"/>
    <n v="0"/>
    <n v="864000"/>
    <n v="12.5"/>
    <n v="108000"/>
    <n v="0"/>
    <n v="0"/>
    <n v="0"/>
    <n v="0"/>
    <n v="0"/>
    <n v="0"/>
    <n v="972000"/>
    <n v="6"/>
    <n v="58320"/>
    <n v="0"/>
    <n v="0"/>
    <n v="0"/>
    <n v="0"/>
    <n v="0"/>
    <n v="972000"/>
    <n v="58320"/>
    <n v="1030320"/>
    <n v="1030320"/>
    <n v="0"/>
    <n v="0"/>
    <n v="0"/>
    <n v="0"/>
    <s v="CIF"/>
    <s v="33531040"/>
    <n v="0"/>
    <s v="0"/>
    <n v="0"/>
    <n v="0"/>
    <s v=""/>
    <x v="3"/>
    <s v="Oleo"/>
    <n v="9"/>
    <n v="864000"/>
    <x v="1"/>
    <x v="0"/>
  </r>
  <r>
    <s v="103"/>
    <s v="VVF INDIA LIMITED-TALOJA"/>
    <s v="ZF2"/>
    <s v="VVF Dom.Invoice(INQ)"/>
    <n v="9103704037"/>
    <s v="0003103940"/>
    <s v="80217977"/>
    <n v="42640"/>
    <n v="86340"/>
    <s v="10"/>
    <s v="10"/>
    <s v="OL00"/>
    <s v="100397"/>
    <s v="KHONA DRUG AGENCIES"/>
    <s v="MUMBAI"/>
    <s v="Maharashtra"/>
    <s v="101557"/>
    <x v="245"/>
    <s v="Posting document has been created"/>
    <n v="54501001"/>
    <s v="Sales - Domestic"/>
    <n v="1600602"/>
    <x v="9"/>
    <n v="-97000"/>
    <x v="9"/>
    <n v="-97000"/>
    <s v="INR"/>
    <x v="1061"/>
    <s v="OFAALC1618ALTABULK"/>
    <s v="54501004"/>
    <n v="-1000"/>
    <n v="1"/>
    <s v="MT"/>
    <s v="KG"/>
    <n v="1000"/>
    <n v="1000"/>
    <n v="1000"/>
    <s v="1.00000"/>
    <n v="97000"/>
    <n v="0"/>
    <n v="0"/>
    <n v="0"/>
    <n v="0"/>
    <n v="97000"/>
    <n v="12.5"/>
    <n v="12125"/>
    <n v="0"/>
    <n v="0"/>
    <n v="0"/>
    <n v="0"/>
    <n v="0"/>
    <n v="0"/>
    <n v="109125"/>
    <n v="6"/>
    <n v="6547.5"/>
    <n v="0"/>
    <n v="0"/>
    <n v="0"/>
    <n v="0"/>
    <n v="0"/>
    <n v="109125.5"/>
    <n v="6547.5"/>
    <n v="115673"/>
    <n v="115673"/>
    <n v="0"/>
    <n v="0"/>
    <n v="0"/>
    <n v="0"/>
    <s v="CIF"/>
    <s v="33531040"/>
    <n v="0"/>
    <s v="0"/>
    <n v="0"/>
    <n v="0"/>
    <s v=""/>
    <x v="3"/>
    <s v="Oleo"/>
    <n v="1"/>
    <n v="97000"/>
    <x v="1"/>
    <x v="0"/>
  </r>
  <r>
    <s v="103"/>
    <s v="VVF INDIA LIMITED-TALOJA"/>
    <s v="ZF2"/>
    <s v="VVF Dom.Invoice(INQ)"/>
    <n v="9103704059"/>
    <s v="0003103957"/>
    <s v="80218173"/>
    <n v="42641"/>
    <n v="276288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310400"/>
    <x v="9"/>
    <n v="-310400"/>
    <s v="INR"/>
    <x v="1062"/>
    <s v="OFAALC1618ALTABULK"/>
    <s v="54501004"/>
    <n v="-3200"/>
    <n v="3.2"/>
    <s v="MT"/>
    <s v="KG"/>
    <n v="3200"/>
    <n v="3200"/>
    <n v="3200"/>
    <s v="1.00000"/>
    <n v="310400"/>
    <n v="0"/>
    <n v="0"/>
    <n v="0"/>
    <n v="0"/>
    <n v="310400"/>
    <n v="12.5"/>
    <n v="38800"/>
    <n v="0"/>
    <n v="0"/>
    <n v="0"/>
    <n v="0"/>
    <n v="0"/>
    <n v="0"/>
    <n v="349200"/>
    <n v="6"/>
    <n v="20952"/>
    <n v="0"/>
    <n v="0"/>
    <n v="0"/>
    <n v="0"/>
    <n v="0"/>
    <n v="349200.32"/>
    <n v="20952"/>
    <n v="370152.32"/>
    <n v="370152.32"/>
    <n v="0"/>
    <n v="0"/>
    <n v="0"/>
    <n v="0"/>
    <s v="CIF"/>
    <s v="33531040"/>
    <n v="0"/>
    <s v="0"/>
    <n v="0"/>
    <n v="0"/>
    <s v=""/>
    <x v="3"/>
    <s v="Oleo"/>
    <n v="3.2"/>
    <n v="310400"/>
    <x v="1"/>
    <x v="0"/>
  </r>
  <r>
    <s v="103"/>
    <s v="VVF INDIA LIMITED-TALOJA"/>
    <s v="ZF2"/>
    <s v="VVF Dom.Invoice(INQ)"/>
    <n v="9103704059"/>
    <s v="0003103957"/>
    <s v="80218173"/>
    <n v="42641"/>
    <n v="155412"/>
    <s v="10"/>
    <s v="10"/>
    <s v="OL00"/>
    <s v="100397"/>
    <s v="KHONA DRUG AGENCIES"/>
    <s v="MUMBAI"/>
    <s v="Maharashtra"/>
    <s v="100795"/>
    <x v="246"/>
    <s v="Posting document has been created"/>
    <n v="54501001"/>
    <s v="Sales - Domestic"/>
    <n v="1600602"/>
    <x v="9"/>
    <n v="-174600"/>
    <x v="9"/>
    <n v="-174600"/>
    <s v="INR"/>
    <x v="1062"/>
    <s v="OFAALC1618ALTABULK"/>
    <s v="54501004"/>
    <n v="-1800"/>
    <n v="1.8"/>
    <s v="MT"/>
    <s v="KG"/>
    <n v="1800"/>
    <n v="1800"/>
    <n v="1800"/>
    <s v="1.00000"/>
    <n v="174600"/>
    <n v="0"/>
    <n v="0"/>
    <n v="0"/>
    <n v="0"/>
    <n v="174600"/>
    <n v="12.5"/>
    <n v="21825"/>
    <n v="0"/>
    <n v="0"/>
    <n v="0"/>
    <n v="0"/>
    <n v="0"/>
    <n v="0"/>
    <n v="196425"/>
    <n v="6"/>
    <n v="11785.5"/>
    <n v="0"/>
    <n v="0"/>
    <n v="0"/>
    <n v="0"/>
    <n v="0"/>
    <n v="196425.18"/>
    <n v="11785.5"/>
    <n v="208210.68"/>
    <n v="208210.68"/>
    <n v="0"/>
    <n v="0"/>
    <n v="0"/>
    <n v="0"/>
    <s v="CIF"/>
    <s v="33531040"/>
    <n v="0"/>
    <s v="0"/>
    <n v="0"/>
    <n v="0"/>
    <s v=""/>
    <x v="3"/>
    <s v="Oleo"/>
    <n v="1.8"/>
    <n v="174600"/>
    <x v="1"/>
    <x v="0"/>
  </r>
  <r>
    <s v="103"/>
    <s v="VVF INDIA LIMITED-TALOJA"/>
    <s v="ZF2"/>
    <s v="VVF Dom.Invoice(INQ)"/>
    <n v="9103704127"/>
    <s v="0003104023"/>
    <s v="80218782"/>
    <n v="42643"/>
    <n v="705440"/>
    <s v="10"/>
    <s v="10"/>
    <s v="OL00"/>
    <s v="100397"/>
    <s v="KHONA DRUG AGENCIES"/>
    <s v="MUMBAI"/>
    <s v="Maharashtra"/>
    <s v="101619"/>
    <x v="247"/>
    <s v="Posting document has been created"/>
    <n v="54501001"/>
    <s v="Sales - Domestic"/>
    <n v="1600602"/>
    <x v="9"/>
    <n v="-776000"/>
    <x v="9"/>
    <n v="-776000"/>
    <s v="INR"/>
    <x v="1057"/>
    <s v="OFAALC1618ALTABULK"/>
    <s v="54501004"/>
    <n v="-8000"/>
    <n v="8"/>
    <s v="MT"/>
    <s v="KG"/>
    <n v="8000"/>
    <n v="8000"/>
    <n v="8000"/>
    <s v="1.00000"/>
    <n v="776000"/>
    <n v="0"/>
    <n v="0"/>
    <n v="0"/>
    <n v="0"/>
    <n v="776000"/>
    <n v="12.5"/>
    <n v="97000"/>
    <n v="0"/>
    <n v="0"/>
    <n v="0"/>
    <n v="0"/>
    <n v="0"/>
    <n v="0"/>
    <n v="873000"/>
    <n v="6"/>
    <n v="52380"/>
    <n v="0"/>
    <n v="0"/>
    <n v="0"/>
    <n v="0"/>
    <n v="0"/>
    <n v="873000"/>
    <n v="52380"/>
    <n v="925380"/>
    <n v="925380"/>
    <n v="0"/>
    <n v="0"/>
    <n v="0"/>
    <n v="0"/>
    <s v="CIF"/>
    <s v="33531040"/>
    <n v="0"/>
    <s v="0"/>
    <n v="0"/>
    <n v="0"/>
    <s v=""/>
    <x v="3"/>
    <s v="Oleo"/>
    <n v="8"/>
    <n v="776000"/>
    <x v="1"/>
    <x v="0"/>
  </r>
  <r>
    <s v="103"/>
    <s v="VVF INDIA LIMITED-TALOJA"/>
    <s v="ZF2"/>
    <s v="VVF Dom.Invoice(INQ)"/>
    <n v="9103704135"/>
    <s v="0003104030"/>
    <s v="80218892"/>
    <n v="42643"/>
    <n v="7936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55000"/>
    <x v="9"/>
    <n v="-855000"/>
    <s v="INR"/>
    <x v="1063"/>
    <s v="OFAALC1618ALTABULK"/>
    <s v="0"/>
    <n v="0"/>
    <n v="9"/>
    <s v="MT"/>
    <s v="KG"/>
    <n v="9000"/>
    <n v="9000"/>
    <n v="9000"/>
    <s v="1.00000"/>
    <n v="855000"/>
    <n v="0"/>
    <n v="0"/>
    <n v="0"/>
    <n v="0"/>
    <n v="855000"/>
    <n v="12.5"/>
    <n v="106875"/>
    <n v="0"/>
    <n v="0"/>
    <n v="0"/>
    <n v="0"/>
    <n v="0"/>
    <n v="0"/>
    <n v="961875"/>
    <n v="6"/>
    <n v="57712.5"/>
    <n v="0"/>
    <n v="0"/>
    <n v="0"/>
    <n v="0"/>
    <n v="0"/>
    <n v="961875.5"/>
    <n v="57712.5"/>
    <n v="1019588"/>
    <n v="1019588"/>
    <n v="0"/>
    <n v="0"/>
    <n v="0"/>
    <n v="0"/>
    <s v="CIF"/>
    <s v="33531040"/>
    <n v="0"/>
    <s v="0"/>
    <n v="0"/>
    <n v="0"/>
    <s v=""/>
    <x v="3"/>
    <s v="Oleo"/>
    <n v="9"/>
    <n v="855000"/>
    <x v="1"/>
    <x v="0"/>
  </r>
  <r>
    <s v="103"/>
    <s v="VVF INDIA LIMITED-TALOJA"/>
    <s v="ZF2"/>
    <s v="VVF Dom.Invoice(INQ)"/>
    <n v="9103704138"/>
    <s v="0003104033"/>
    <s v="80218966"/>
    <n v="42643"/>
    <n v="79362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02"/>
    <x v="9"/>
    <n v="-855000"/>
    <x v="9"/>
    <n v="-855000"/>
    <s v="INR"/>
    <x v="1063"/>
    <s v="OFAALC1618ALTABULK"/>
    <s v="0"/>
    <n v="0"/>
    <n v="9"/>
    <s v="MT"/>
    <s v="KG"/>
    <n v="9000"/>
    <n v="9000"/>
    <n v="9000"/>
    <s v="1.00000"/>
    <n v="855000"/>
    <n v="0"/>
    <n v="0"/>
    <n v="0"/>
    <n v="0"/>
    <n v="855000"/>
    <n v="12.5"/>
    <n v="106875"/>
    <n v="0"/>
    <n v="0"/>
    <n v="0"/>
    <n v="0"/>
    <n v="0"/>
    <n v="0"/>
    <n v="961875"/>
    <n v="6"/>
    <n v="57712.5"/>
    <n v="0"/>
    <n v="0"/>
    <n v="0"/>
    <n v="0"/>
    <n v="0"/>
    <n v="961875.5"/>
    <n v="57712.5"/>
    <n v="1019588"/>
    <n v="1019588"/>
    <n v="0"/>
    <n v="0"/>
    <n v="0"/>
    <n v="0"/>
    <s v="CIF"/>
    <s v="33531040"/>
    <n v="0"/>
    <s v="0"/>
    <n v="0"/>
    <n v="0"/>
    <s v=""/>
    <x v="3"/>
    <s v="Oleo"/>
    <n v="9"/>
    <n v="855000"/>
    <x v="1"/>
    <x v="0"/>
  </r>
  <r>
    <s v="103"/>
    <s v="VVF INDIA LIMITED-TALOJA"/>
    <s v="ZF2"/>
    <s v="VVF Dom.Invoice(INQ)"/>
    <n v="9103703460"/>
    <s v="0003103379"/>
    <s v="80214017"/>
    <n v="42619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0"/>
    <x v="1"/>
    <x v="0"/>
  </r>
  <r>
    <s v="103"/>
    <s v="VVF INDIA LIMITED-TALOJA"/>
    <s v="ZF2"/>
    <s v="VVF Dom.Invoice(INQ)"/>
    <n v="9103703476"/>
    <s v="0003103395"/>
    <s v="80214142"/>
    <n v="42620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00"/>
    <x v="1"/>
    <x v="0"/>
  </r>
  <r>
    <s v="103"/>
    <s v="VVF INDIA LIMITED-TALOJA"/>
    <s v="ZF2"/>
    <s v="VVF Dom.Invoice(INQ)"/>
    <n v="9103703535"/>
    <s v="0003103454"/>
    <s v="80214514"/>
    <n v="42622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0"/>
    <x v="1"/>
    <x v="0"/>
  </r>
  <r>
    <s v="103"/>
    <s v="VVF INDIA LIMITED-TALOJA"/>
    <s v="ZF2"/>
    <s v="VVF Dom.Invoice(INQ)"/>
    <n v="9103703607"/>
    <s v="0003103523"/>
    <s v="80214835"/>
    <n v="42625"/>
    <m/>
    <s v="10"/>
    <s v="10"/>
    <s v="OL00"/>
    <s v="100397"/>
    <s v="KHONA DRUG AGENCIES"/>
    <s v="MUMBAI"/>
    <s v="Maharashtra"/>
    <s v="100545"/>
    <x v="241"/>
    <m/>
    <n v="54501004"/>
    <s v="Discount on Sales"/>
    <n v="1600602"/>
    <x v="9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0"/>
    <x v="1"/>
    <x v="0"/>
  </r>
  <r>
    <s v="103"/>
    <s v="VVF INDIA LIMITED-TALOJA"/>
    <s v="ZF2"/>
    <s v="VVF Dom.Invoice(INQ)"/>
    <n v="9103703633"/>
    <s v="0003103549"/>
    <s v="80214946"/>
    <n v="42626"/>
    <m/>
    <s v="10"/>
    <s v="10"/>
    <s v="OL00"/>
    <s v="100397"/>
    <s v="KHONA DRUG AGENCIES"/>
    <s v="MUMBAI"/>
    <s v="Maharashtra"/>
    <s v="100878"/>
    <x v="252"/>
    <m/>
    <n v="54501004"/>
    <s v="Discount on Sales"/>
    <n v="1600602"/>
    <x v="9"/>
    <n v="-50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50"/>
    <x v="1"/>
    <x v="0"/>
  </r>
  <r>
    <s v="103"/>
    <s v="VVF INDIA LIMITED-TALOJA"/>
    <s v="ZF2"/>
    <s v="VVF Dom.Invoice(INQ)"/>
    <n v="9103703651"/>
    <s v="0003103567"/>
    <s v="80215088"/>
    <n v="42627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7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000"/>
    <x v="1"/>
    <x v="0"/>
  </r>
  <r>
    <s v="103"/>
    <s v="VVF INDIA LIMITED-TALOJA"/>
    <s v="ZF2"/>
    <s v="VVF Dom.Invoice(INQ)"/>
    <n v="9103703653"/>
    <s v="0003103569"/>
    <s v="80215093"/>
    <n v="42627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00"/>
    <x v="1"/>
    <x v="0"/>
  </r>
  <r>
    <s v="103"/>
    <s v="VVF INDIA LIMITED-TALOJA"/>
    <s v="ZF2"/>
    <s v="VVF Dom.Invoice(INQ)"/>
    <n v="9103703660"/>
    <s v="0003103575"/>
    <s v="80215158"/>
    <n v="42627"/>
    <m/>
    <s v="10"/>
    <s v="10"/>
    <s v="OL00"/>
    <s v="100397"/>
    <s v="KHONA DRUG AGENCIES"/>
    <s v="MUMBAI"/>
    <s v="Maharashtra"/>
    <s v="101524"/>
    <x v="213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00"/>
    <x v="1"/>
    <x v="0"/>
  </r>
  <r>
    <s v="103"/>
    <s v="VVF INDIA LIMITED-TALOJA"/>
    <s v="ZF2"/>
    <s v="VVF Dom.Invoice(INQ)"/>
    <n v="9103703804"/>
    <s v="0003103715"/>
    <s v="80216477"/>
    <n v="42633"/>
    <m/>
    <s v="10"/>
    <s v="10"/>
    <s v="OL00"/>
    <s v="100397"/>
    <s v="KHONA DRUG AGENCIES"/>
    <s v="MUMBAI"/>
    <s v="Maharashtra"/>
    <s v="100878"/>
    <x v="252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00"/>
    <x v="1"/>
    <x v="0"/>
  </r>
  <r>
    <s v="103"/>
    <s v="VVF INDIA LIMITED-TALOJA"/>
    <s v="ZF2"/>
    <s v="VVF Dom.Invoice(INQ)"/>
    <n v="9103703908"/>
    <s v="0003103818"/>
    <s v="80217275"/>
    <n v="42636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8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000"/>
    <x v="1"/>
    <x v="0"/>
  </r>
  <r>
    <s v="103"/>
    <s v="VVF INDIA LIMITED-TALOJA"/>
    <s v="ZF2"/>
    <s v="VVF Dom.Invoice(INQ)"/>
    <n v="9103703998"/>
    <s v="0003103905"/>
    <s v="80217701"/>
    <n v="42639"/>
    <m/>
    <s v="10"/>
    <s v="10"/>
    <s v="OL00"/>
    <s v="100397"/>
    <s v="KHONA DRUG AGENCIES"/>
    <s v="MUMBAI"/>
    <s v="Maharashtra"/>
    <s v="100878"/>
    <x v="252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00"/>
    <x v="1"/>
    <x v="0"/>
  </r>
  <r>
    <s v="103"/>
    <s v="VVF INDIA LIMITED-TALOJA"/>
    <s v="ZF2"/>
    <s v="VVF Dom.Invoice(INQ)"/>
    <n v="9103704037"/>
    <s v="0003103940"/>
    <s v="80217977"/>
    <n v="42640"/>
    <m/>
    <s v="10"/>
    <s v="10"/>
    <s v="OL00"/>
    <s v="100397"/>
    <s v="KHONA DRUG AGENCIES"/>
    <s v="MUMBAI"/>
    <s v="Maharashtra"/>
    <s v="101557"/>
    <x v="245"/>
    <m/>
    <n v="54501004"/>
    <s v="Discount on Sales"/>
    <n v="1600602"/>
    <x v="9"/>
    <n v="-1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"/>
    <x v="1"/>
    <x v="0"/>
  </r>
  <r>
    <s v="103"/>
    <s v="VVF INDIA LIMITED-TALOJA"/>
    <s v="ZF2"/>
    <s v="VVF Dom.Invoice(INQ)"/>
    <n v="9103704059"/>
    <s v="0003103957"/>
    <s v="80218173"/>
    <n v="42641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32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3200"/>
    <x v="1"/>
    <x v="0"/>
  </r>
  <r>
    <s v="103"/>
    <s v="VVF INDIA LIMITED-TALOJA"/>
    <s v="ZF2"/>
    <s v="VVF Dom.Invoice(INQ)"/>
    <n v="9103704059"/>
    <s v="0003103957"/>
    <s v="80218173"/>
    <n v="42641"/>
    <m/>
    <s v="10"/>
    <s v="10"/>
    <s v="OL00"/>
    <s v="100397"/>
    <s v="KHONA DRUG AGENCIES"/>
    <s v="MUMBAI"/>
    <s v="Maharashtra"/>
    <s v="100795"/>
    <x v="246"/>
    <m/>
    <n v="54501004"/>
    <s v="Discount on Sales"/>
    <n v="1600602"/>
    <x v="9"/>
    <n v="-18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800"/>
    <x v="1"/>
    <x v="0"/>
  </r>
  <r>
    <s v="103"/>
    <s v="VVF INDIA LIMITED-TALOJA"/>
    <s v="ZF2"/>
    <s v="VVF Dom.Invoice(INQ)"/>
    <n v="9103704127"/>
    <s v="0003104023"/>
    <s v="80218782"/>
    <n v="42643"/>
    <m/>
    <s v="10"/>
    <s v="10"/>
    <s v="OL00"/>
    <s v="100397"/>
    <s v="KHONA DRUG AGENCIES"/>
    <s v="MUMBAI"/>
    <s v="Maharashtra"/>
    <s v="101619"/>
    <x v="247"/>
    <m/>
    <n v="54501004"/>
    <s v="Discount on Sales"/>
    <n v="1600602"/>
    <x v="9"/>
    <n v="-8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000"/>
    <x v="1"/>
    <x v="0"/>
  </r>
  <r>
    <s v="103"/>
    <s v="VVF INDIA LIMITED-TALOJA"/>
    <s v="ZF2"/>
    <m/>
    <s v="9103704224"/>
    <m/>
    <m/>
    <n v="42647"/>
    <m/>
    <m/>
    <s v="10"/>
    <m/>
    <m/>
    <s v="KHONA DRUG AGENCIES"/>
    <m/>
    <m/>
    <m/>
    <x v="212"/>
    <m/>
    <m/>
    <m/>
    <n v="1600602"/>
    <x v="9"/>
    <n v="-864000"/>
    <x v="9"/>
    <m/>
    <m/>
    <x v="1059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64000"/>
    <x v="1"/>
    <x v="0"/>
  </r>
  <r>
    <s v="103"/>
    <s v="VVF INDIA LIMITED-TALOJA"/>
    <s v="ZF2"/>
    <m/>
    <s v="9103704252"/>
    <m/>
    <m/>
    <n v="42648"/>
    <m/>
    <m/>
    <s v="10"/>
    <m/>
    <m/>
    <s v="KHONA DRUG AGENCIES"/>
    <m/>
    <m/>
    <m/>
    <x v="212"/>
    <m/>
    <m/>
    <m/>
    <n v="1600602"/>
    <x v="9"/>
    <n v="-855000"/>
    <x v="9"/>
    <m/>
    <m/>
    <x v="1063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55000"/>
    <x v="1"/>
    <x v="0"/>
  </r>
  <r>
    <s v="103"/>
    <s v="VVF INDIA LIMITED-TALOJA"/>
    <s v="ZF2"/>
    <m/>
    <s v="9103704256"/>
    <m/>
    <m/>
    <n v="42648"/>
    <m/>
    <m/>
    <s v="10"/>
    <m/>
    <m/>
    <s v="KHONA DRUG AGENCIES"/>
    <m/>
    <m/>
    <m/>
    <x v="212"/>
    <m/>
    <m/>
    <m/>
    <n v="1600602"/>
    <x v="9"/>
    <n v="-864000"/>
    <x v="9"/>
    <m/>
    <m/>
    <x v="1060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864000"/>
    <x v="1"/>
    <x v="0"/>
  </r>
  <r>
    <s v="103"/>
    <s v="VVF INDIA LIMITED-TALOJA"/>
    <s v="ZF2"/>
    <m/>
    <s v="9103704298"/>
    <m/>
    <m/>
    <n v="42649"/>
    <m/>
    <m/>
    <s v="10"/>
    <m/>
    <m/>
    <s v="KHONA DRUG AGENCIES"/>
    <m/>
    <m/>
    <m/>
    <x v="241"/>
    <m/>
    <m/>
    <m/>
    <n v="1600602"/>
    <x v="9"/>
    <n v="-1000000"/>
    <x v="9"/>
    <m/>
    <m/>
    <x v="1019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1000000"/>
    <x v="1"/>
    <x v="0"/>
  </r>
  <r>
    <s v="103"/>
    <s v="VVF INDIA LIMITED-TALOJA"/>
    <s v="ZF2"/>
    <m/>
    <s v="9103704318"/>
    <m/>
    <m/>
    <n v="42650"/>
    <m/>
    <m/>
    <s v="10"/>
    <m/>
    <m/>
    <s v="KHONA DRUG AGENCIES"/>
    <m/>
    <m/>
    <m/>
    <x v="213"/>
    <m/>
    <m/>
    <m/>
    <n v="1600602"/>
    <x v="9"/>
    <n v="-291000"/>
    <x v="9"/>
    <m/>
    <m/>
    <x v="1064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291000"/>
    <x v="1"/>
    <x v="0"/>
  </r>
  <r>
    <s v="103"/>
    <s v="VVF INDIA LIMITED-TALOJA"/>
    <s v="ZF2"/>
    <m/>
    <s v="9103704350"/>
    <m/>
    <m/>
    <n v="42651"/>
    <m/>
    <m/>
    <s v="10"/>
    <m/>
    <m/>
    <s v="KHONA DRUG AGENCIES"/>
    <m/>
    <m/>
    <m/>
    <x v="212"/>
    <m/>
    <m/>
    <m/>
    <n v="1600602"/>
    <x v="9"/>
    <n v="-475000"/>
    <x v="9"/>
    <m/>
    <m/>
    <x v="1065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475000"/>
    <x v="1"/>
    <x v="0"/>
  </r>
  <r>
    <s v="103"/>
    <s v="VVF INDIA LIMITED-TALOJA"/>
    <s v="ZF2"/>
    <m/>
    <s v="9103704352"/>
    <m/>
    <m/>
    <n v="42651"/>
    <m/>
    <m/>
    <s v="10"/>
    <m/>
    <m/>
    <s v="KHONA DRUG AGENCIES"/>
    <m/>
    <m/>
    <m/>
    <x v="246"/>
    <m/>
    <m/>
    <m/>
    <n v="1600602"/>
    <x v="9"/>
    <n v="-485000"/>
    <x v="9"/>
    <m/>
    <m/>
    <x v="1062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485000"/>
    <x v="1"/>
    <x v="0"/>
  </r>
  <r>
    <s v="103"/>
    <s v="VVF INDIA LIMITED-TALOJA"/>
    <s v="ZF2"/>
    <m/>
    <s v="9103704379"/>
    <m/>
    <m/>
    <n v="42653"/>
    <m/>
    <m/>
    <s v="10"/>
    <m/>
    <m/>
    <s v="KHONA DRUG AGENCIES"/>
    <m/>
    <m/>
    <m/>
    <x v="252"/>
    <m/>
    <m/>
    <m/>
    <n v="1600602"/>
    <x v="9"/>
    <n v="-485000"/>
    <x v="9"/>
    <m/>
    <m/>
    <x v="1066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485000"/>
    <x v="1"/>
    <x v="0"/>
  </r>
  <r>
    <s v="103"/>
    <s v="VVF INDIA LIMITED-TALOJA"/>
    <s v="ZF2"/>
    <m/>
    <s v="9103704510"/>
    <m/>
    <m/>
    <n v="42660"/>
    <m/>
    <m/>
    <s v="10"/>
    <m/>
    <m/>
    <s v="KHONA DRUG AGENCIES"/>
    <m/>
    <m/>
    <m/>
    <x v="252"/>
    <m/>
    <m/>
    <m/>
    <n v="1600602"/>
    <x v="9"/>
    <n v="-485000"/>
    <x v="9"/>
    <m/>
    <m/>
    <x v="1066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485000"/>
    <x v="1"/>
    <x v="0"/>
  </r>
  <r>
    <s v="103"/>
    <s v="VVF INDIA LIMITED-TALOJA"/>
    <s v="ZF2"/>
    <m/>
    <s v="9103704532"/>
    <m/>
    <m/>
    <n v="42661"/>
    <m/>
    <m/>
    <s v="10"/>
    <m/>
    <m/>
    <s v="KHONA DRUG AGENCIES"/>
    <m/>
    <m/>
    <m/>
    <x v="247"/>
    <m/>
    <m/>
    <m/>
    <n v="1600602"/>
    <x v="9"/>
    <n v="-431650"/>
    <x v="9"/>
    <m/>
    <m/>
    <x v="1057"/>
    <m/>
    <m/>
    <m/>
    <n v="4.4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45"/>
    <n v="431650"/>
    <x v="1"/>
    <x v="0"/>
  </r>
  <r>
    <s v="103"/>
    <s v="VVF INDIA LIMITED-TALOJA"/>
    <s v="ZF2"/>
    <m/>
    <s v="9103704532"/>
    <m/>
    <m/>
    <n v="42661"/>
    <m/>
    <m/>
    <s v="10"/>
    <m/>
    <m/>
    <s v="KHONA DRUG AGENCIES"/>
    <m/>
    <m/>
    <m/>
    <x v="247"/>
    <m/>
    <m/>
    <m/>
    <n v="1600602"/>
    <x v="9"/>
    <n v="-150350"/>
    <x v="9"/>
    <m/>
    <m/>
    <x v="1057"/>
    <m/>
    <m/>
    <m/>
    <n v="1.5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55"/>
    <n v="150350"/>
    <x v="1"/>
    <x v="0"/>
  </r>
  <r>
    <s v="103"/>
    <s v="VVF INDIA LIMITED-TALOJA"/>
    <s v="ZF2"/>
    <m/>
    <s v="9103704562"/>
    <m/>
    <m/>
    <n v="42662"/>
    <m/>
    <m/>
    <s v="10"/>
    <m/>
    <m/>
    <s v="KHONA DRUG AGENCIES"/>
    <m/>
    <m/>
    <m/>
    <x v="247"/>
    <m/>
    <m/>
    <m/>
    <n v="1600602"/>
    <x v="9"/>
    <n v="-431650"/>
    <x v="9"/>
    <m/>
    <m/>
    <x v="1057"/>
    <m/>
    <m/>
    <m/>
    <n v="4.4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45"/>
    <n v="431650"/>
    <x v="1"/>
    <x v="0"/>
  </r>
  <r>
    <s v="103"/>
    <s v="VVF INDIA LIMITED-TALOJA"/>
    <s v="ZF2"/>
    <m/>
    <s v="9103704562"/>
    <m/>
    <m/>
    <n v="42662"/>
    <m/>
    <m/>
    <s v="10"/>
    <m/>
    <m/>
    <s v="KHONA DRUG AGENCIES"/>
    <m/>
    <m/>
    <m/>
    <x v="247"/>
    <m/>
    <m/>
    <m/>
    <n v="1600602"/>
    <x v="9"/>
    <n v="-147925"/>
    <x v="9"/>
    <m/>
    <m/>
    <x v="1057"/>
    <m/>
    <m/>
    <m/>
    <n v="1.524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5249999999999999"/>
    <n v="147925"/>
    <x v="1"/>
    <x v="0"/>
  </r>
  <r>
    <s v="103"/>
    <s v="VVF INDIA LIMITED-TALOJA"/>
    <s v="ZRE"/>
    <m/>
    <s v="9103704769"/>
    <m/>
    <m/>
    <n v="42670"/>
    <m/>
    <m/>
    <s v="10"/>
    <m/>
    <m/>
    <s v="KHONA DRUG AGENCIES"/>
    <m/>
    <m/>
    <m/>
    <x v="212"/>
    <m/>
    <m/>
    <m/>
    <n v="1600602"/>
    <x v="9"/>
    <n v="7200"/>
    <x v="9"/>
    <m/>
    <m/>
    <x v="1067"/>
    <m/>
    <m/>
    <m/>
    <n v="-7.4999999999999997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7.4999999999999997E-2"/>
    <n v="-7200"/>
    <x v="1"/>
    <x v="0"/>
  </r>
  <r>
    <s v="103"/>
    <s v="VVF INDIA LIMITED-TALOJA"/>
    <s v="ZRE"/>
    <m/>
    <s v="9103704770"/>
    <m/>
    <m/>
    <n v="42670"/>
    <m/>
    <m/>
    <s v="10"/>
    <m/>
    <m/>
    <s v="KHONA DRUG AGENCIES"/>
    <m/>
    <m/>
    <m/>
    <x v="212"/>
    <m/>
    <m/>
    <m/>
    <n v="1600602"/>
    <x v="9"/>
    <n v="9500"/>
    <x v="9"/>
    <m/>
    <m/>
    <x v="1068"/>
    <m/>
    <m/>
    <m/>
    <n v="-0.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1"/>
    <n v="-9500"/>
    <x v="1"/>
    <x v="0"/>
  </r>
  <r>
    <s v="103"/>
    <s v="VVF INDIA LIMITED-TALOJA"/>
    <s v="ZRE"/>
    <m/>
    <s v="9103704771"/>
    <m/>
    <m/>
    <n v="42670"/>
    <m/>
    <m/>
    <s v="10"/>
    <m/>
    <m/>
    <s v="KHONA DRUG AGENCIES"/>
    <m/>
    <m/>
    <m/>
    <x v="212"/>
    <m/>
    <m/>
    <m/>
    <n v="1600602"/>
    <x v="9"/>
    <n v="2375"/>
    <x v="9"/>
    <m/>
    <m/>
    <x v="1069"/>
    <m/>
    <m/>
    <m/>
    <n v="-2.5000000000000001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2.5000000000000001E-2"/>
    <n v="-2375"/>
    <x v="1"/>
    <x v="0"/>
  </r>
  <r>
    <s v="103"/>
    <s v="VVF INDIA LIMITED-TALOJA"/>
    <s v="ZRE"/>
    <m/>
    <s v="9103704772"/>
    <m/>
    <m/>
    <n v="42670"/>
    <m/>
    <m/>
    <s v="10"/>
    <m/>
    <m/>
    <s v="KHONA DRUG AGENCIES"/>
    <m/>
    <m/>
    <m/>
    <x v="212"/>
    <m/>
    <m/>
    <m/>
    <n v="1600602"/>
    <x v="9"/>
    <n v="2400"/>
    <x v="9"/>
    <m/>
    <m/>
    <x v="1070"/>
    <m/>
    <m/>
    <m/>
    <n v="-2.5000000000000001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2.5000000000000001E-2"/>
    <n v="-2400"/>
    <x v="1"/>
    <x v="0"/>
  </r>
  <r>
    <s v="103"/>
    <s v="VVF INDIA LIMITED-TALOJA"/>
    <s v="ZF2"/>
    <s v="VVF Dom.Invoice(INQ)"/>
    <s v="9103700184"/>
    <s v="0003100183"/>
    <s v="80184582"/>
    <n v="42479"/>
    <n v="8014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15"/>
    <x v="26"/>
    <n v="-105000"/>
    <x v="23"/>
    <n v="-105000"/>
    <s v="INR"/>
    <x v="1071"/>
    <s v="OFAALV18980STD0003"/>
    <s v="0"/>
    <n v="0"/>
    <n v="1"/>
    <s v="MT"/>
    <s v="KG"/>
    <n v="1000"/>
    <n v="1000"/>
    <n v="1000"/>
    <s v="1.00000"/>
    <n v="105000"/>
    <n v="0"/>
    <n v="0"/>
    <n v="0"/>
    <n v="0"/>
    <n v="105000"/>
    <n v="12.5"/>
    <n v="13125"/>
    <n v="0"/>
    <n v="0"/>
    <n v="0"/>
    <n v="0"/>
    <n v="0"/>
    <n v="0"/>
    <n v="118125"/>
    <n v="5.5"/>
    <n v="6496.88"/>
    <n v="0"/>
    <n v="0"/>
    <n v="0"/>
    <n v="0"/>
    <n v="0"/>
    <n v="118125.12"/>
    <n v="6496.88"/>
    <n v="124622"/>
    <n v="124622"/>
    <n v="0"/>
    <n v="0"/>
    <n v="0"/>
    <n v="0"/>
    <s v="CIF"/>
    <s v="33531040"/>
    <n v="0"/>
    <s v="0"/>
    <n v="0"/>
    <n v="0"/>
    <m/>
    <x v="4"/>
    <s v="Oleo"/>
    <n v="1"/>
    <n v="105000"/>
    <x v="1"/>
    <x v="0"/>
  </r>
  <r>
    <s v="103"/>
    <s v="VVF INDIA LIMITED-TALOJA"/>
    <s v="ZF2"/>
    <s v="VVF Dom.Invoice(INQ)"/>
    <s v="9103702174"/>
    <s v="0003102120"/>
    <s v="80203547"/>
    <n v="42566"/>
    <n v="270930"/>
    <s v="10"/>
    <s v="10"/>
    <s v="OL00"/>
    <s v="100397"/>
    <s v="KHONA DRUG AGENCIES"/>
    <s v="MUMBAI"/>
    <s v="Maharashtra"/>
    <s v="105452"/>
    <x v="256"/>
    <s v="Posting document has been created"/>
    <n v="54501001"/>
    <s v="Sales - Domestic"/>
    <n v="1600315"/>
    <x v="26"/>
    <n v="-309000"/>
    <x v="23"/>
    <n v="-309000"/>
    <s v="INR"/>
    <x v="1072"/>
    <s v="OFAALV18980STD0003"/>
    <s v="54501004"/>
    <n v="-300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0"/>
    <s v="Oleo"/>
    <n v="3"/>
    <n v="309000"/>
    <x v="1"/>
    <x v="0"/>
  </r>
  <r>
    <s v="103"/>
    <s v="VVF INDIA LIMITED-TALOJA"/>
    <s v="ZF2"/>
    <s v="VVF Dom.Invoice(INQ)"/>
    <s v="9103702228"/>
    <s v="0003102171"/>
    <s v="80204012"/>
    <n v="42569"/>
    <n v="903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15"/>
    <x v="26"/>
    <n v="-103000"/>
    <x v="23"/>
    <n v="-103000"/>
    <s v="INR"/>
    <x v="1073"/>
    <s v="OFAALV18980STD0003"/>
    <s v="0"/>
    <n v="0"/>
    <n v="1"/>
    <s v="MT"/>
    <s v="KG"/>
    <n v="1000"/>
    <n v="1000"/>
    <n v="1000"/>
    <s v="1.00000"/>
    <n v="103000"/>
    <n v="0"/>
    <n v="0"/>
    <n v="0"/>
    <n v="0"/>
    <n v="103000"/>
    <n v="12.5"/>
    <n v="12875"/>
    <n v="0"/>
    <n v="0"/>
    <n v="0"/>
    <n v="0"/>
    <n v="0"/>
    <n v="0"/>
    <n v="115875"/>
    <n v="5.5"/>
    <n v="6373.13"/>
    <n v="0"/>
    <n v="0"/>
    <n v="0"/>
    <n v="0"/>
    <n v="0"/>
    <n v="115874.87"/>
    <n v="6373.13"/>
    <n v="122248"/>
    <n v="122248"/>
    <n v="0"/>
    <n v="0"/>
    <n v="0"/>
    <n v="0"/>
    <s v="CIF"/>
    <s v="33531040"/>
    <n v="0"/>
    <s v="0"/>
    <n v="0"/>
    <n v="0"/>
    <m/>
    <x v="0"/>
    <s v="Oleo"/>
    <n v="1"/>
    <n v="103000"/>
    <x v="1"/>
    <x v="0"/>
  </r>
  <r>
    <s v="103"/>
    <s v="VVF INDIA LIMITED-TALOJA"/>
    <s v="ZF2"/>
    <s v="VVF Dom.Invoice(INQ)"/>
    <s v="9103702262"/>
    <s v="0003102203"/>
    <s v="80204258"/>
    <n v="42570"/>
    <n v="903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15"/>
    <x v="26"/>
    <n v="-103000"/>
    <x v="23"/>
    <n v="-103000"/>
    <s v="INR"/>
    <x v="1074"/>
    <s v="OFAALV18980STD0003"/>
    <s v="0"/>
    <n v="0"/>
    <n v="1"/>
    <s v="MT"/>
    <s v="KG"/>
    <n v="1000"/>
    <n v="1000"/>
    <n v="1000"/>
    <s v="1.00000"/>
    <n v="103000"/>
    <n v="0"/>
    <n v="0"/>
    <n v="0"/>
    <n v="0"/>
    <n v="103000"/>
    <n v="12.5"/>
    <n v="12875"/>
    <n v="0"/>
    <n v="0"/>
    <n v="0"/>
    <n v="0"/>
    <n v="0"/>
    <n v="0"/>
    <n v="115875"/>
    <n v="5.5"/>
    <n v="6373.13"/>
    <n v="0"/>
    <n v="0"/>
    <n v="0"/>
    <n v="0"/>
    <n v="0"/>
    <n v="115874.87"/>
    <n v="6373.13"/>
    <n v="122248"/>
    <n v="122248"/>
    <n v="0"/>
    <n v="0"/>
    <n v="0"/>
    <n v="0"/>
    <s v="CIF"/>
    <s v="33531040"/>
    <n v="0"/>
    <s v="0"/>
    <n v="0"/>
    <n v="0"/>
    <m/>
    <x v="0"/>
    <s v="Oleo"/>
    <n v="1"/>
    <n v="103000"/>
    <x v="1"/>
    <x v="0"/>
  </r>
  <r>
    <s v="103"/>
    <s v="VVF INDIA LIMITED-TALOJA"/>
    <s v="ZF2"/>
    <s v="VVF Dom.Invoice(INQ)"/>
    <s v="9103702337"/>
    <s v="0003102278"/>
    <s v="80204806"/>
    <n v="42572"/>
    <n v="27093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15"/>
    <x v="26"/>
    <n v="-309000"/>
    <x v="23"/>
    <n v="-309000"/>
    <s v="INR"/>
    <x v="1075"/>
    <s v="OFAALV18980STD0003"/>
    <s v="54501004"/>
    <n v="-3000"/>
    <n v="3"/>
    <s v="MT"/>
    <s v="KG"/>
    <n v="3000"/>
    <n v="3000"/>
    <n v="3000"/>
    <s v="1.00000"/>
    <n v="309000"/>
    <n v="0"/>
    <n v="0"/>
    <n v="0"/>
    <n v="0"/>
    <n v="309000"/>
    <n v="12.5"/>
    <n v="38625"/>
    <n v="0"/>
    <n v="0"/>
    <n v="0"/>
    <n v="0"/>
    <n v="0"/>
    <n v="0"/>
    <n v="347625"/>
    <n v="5.5"/>
    <n v="19119.38"/>
    <n v="0"/>
    <n v="0"/>
    <n v="0"/>
    <n v="0"/>
    <n v="0"/>
    <n v="347624.62"/>
    <n v="19119.38"/>
    <n v="366744"/>
    <n v="366744"/>
    <n v="0"/>
    <n v="0"/>
    <n v="0"/>
    <n v="0"/>
    <s v="CIF"/>
    <s v="33531040"/>
    <n v="0"/>
    <s v="0"/>
    <n v="0"/>
    <n v="0"/>
    <m/>
    <x v="0"/>
    <s v="Oleo"/>
    <n v="3"/>
    <n v="309000"/>
    <x v="1"/>
    <x v="0"/>
  </r>
  <r>
    <s v="103"/>
    <s v="VVF INDIA LIMITED-TALOJA"/>
    <s v="ZF2"/>
    <s v="VVF Dom.Invoice(INQ)"/>
    <s v="9103702174"/>
    <s v="0003102120"/>
    <s v="80203547"/>
    <n v="42566"/>
    <m/>
    <s v="10"/>
    <s v="10"/>
    <s v="OL00"/>
    <s v="100397"/>
    <s v="KHONA DRUG AGENCIES"/>
    <s v="MUMBAI"/>
    <s v="Maharashtra"/>
    <s v="105452"/>
    <x v="256"/>
    <m/>
    <n v="54501004"/>
    <s v="Discount on Sales"/>
    <n v="1600315"/>
    <x v="26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3000"/>
    <x v="1"/>
    <x v="0"/>
  </r>
  <r>
    <s v="103"/>
    <s v="VVF INDIA LIMITED-TALOJA"/>
    <s v="ZF2"/>
    <s v="VVF Dom.Invoice(INQ)"/>
    <s v="9103702337"/>
    <s v="0003102278"/>
    <s v="80204806"/>
    <n v="42572"/>
    <m/>
    <s v="10"/>
    <s v="10"/>
    <s v="OL00"/>
    <s v="100397"/>
    <s v="KHONA DRUG AGENCIES"/>
    <s v="MUMBAI"/>
    <s v="Maharashtra"/>
    <s v="100545"/>
    <x v="241"/>
    <m/>
    <n v="54501004"/>
    <s v="Discount on Sales"/>
    <n v="1600315"/>
    <x v="26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3000"/>
    <x v="1"/>
    <x v="0"/>
  </r>
  <r>
    <s v="103"/>
    <s v="VVF INDIA LIMITED-TALOJA"/>
    <s v="ZF2"/>
    <s v="VVF Dom.Invoice(INQ)"/>
    <s v="9103702781"/>
    <s v="0003102720"/>
    <s v="80208375"/>
    <n v="42590"/>
    <n v="13792.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15"/>
    <x v="26"/>
    <n v="-15450"/>
    <x v="23"/>
    <n v="-15450"/>
    <s v="INR"/>
    <x v="1076"/>
    <s v="OFAALV18980STD0003"/>
    <s v="54501004"/>
    <n v="-150"/>
    <n v="0.15"/>
    <s v="MT"/>
    <s v="KG"/>
    <n v="150"/>
    <n v="150"/>
    <n v="150"/>
    <s v="1.00000"/>
    <n v="15450"/>
    <n v="0"/>
    <n v="0"/>
    <n v="0"/>
    <n v="0"/>
    <n v="15450"/>
    <n v="12.5"/>
    <n v="1931"/>
    <n v="0"/>
    <n v="0"/>
    <n v="0"/>
    <n v="0"/>
    <n v="0"/>
    <n v="0"/>
    <n v="17381"/>
    <n v="5.5"/>
    <n v="955.96"/>
    <n v="0"/>
    <n v="0"/>
    <n v="0"/>
    <n v="0"/>
    <n v="0"/>
    <n v="17381.009999999998"/>
    <n v="955.96"/>
    <n v="18336.97"/>
    <n v="18336.97"/>
    <n v="0"/>
    <n v="0"/>
    <n v="0"/>
    <n v="0"/>
    <s v="CIF"/>
    <s v="33531040"/>
    <n v="0"/>
    <s v="0"/>
    <n v="0"/>
    <n v="0"/>
    <m/>
    <x v="2"/>
    <s v="Oleo"/>
    <n v="0.15"/>
    <n v="15450"/>
    <x v="1"/>
    <x v="0"/>
  </r>
  <r>
    <s v="103"/>
    <s v="VVF INDIA LIMITED-TALOJA"/>
    <s v="ZF2"/>
    <s v="VVF Dom.Invoice(INQ)"/>
    <s v="9103702781"/>
    <s v="0003102720"/>
    <s v="80208375"/>
    <n v="42590"/>
    <n v="537907.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15"/>
    <x v="26"/>
    <n v="-602550"/>
    <x v="23"/>
    <n v="-602550"/>
    <s v="INR"/>
    <x v="1076"/>
    <s v="OFAALV18980STD0003"/>
    <s v="54501004"/>
    <n v="-5850"/>
    <n v="5.85"/>
    <s v="MT"/>
    <s v="KG"/>
    <n v="5850"/>
    <n v="5850"/>
    <n v="5850"/>
    <s v="1.00000"/>
    <n v="602550"/>
    <n v="0"/>
    <n v="0"/>
    <n v="0"/>
    <n v="0"/>
    <n v="602550"/>
    <n v="12.5"/>
    <n v="75319"/>
    <n v="0"/>
    <n v="0"/>
    <n v="0"/>
    <n v="0"/>
    <n v="0"/>
    <n v="0"/>
    <n v="677869"/>
    <n v="5.5"/>
    <n v="37282.800000000003"/>
    <n v="0"/>
    <n v="0"/>
    <n v="0"/>
    <n v="0"/>
    <n v="0"/>
    <n v="677869.23"/>
    <n v="37282.800000000003"/>
    <n v="715152.03"/>
    <n v="715152.03"/>
    <n v="0"/>
    <n v="0"/>
    <n v="0"/>
    <n v="0"/>
    <s v="CIF"/>
    <s v="33531040"/>
    <n v="0"/>
    <s v="0"/>
    <n v="0"/>
    <n v="0"/>
    <m/>
    <x v="2"/>
    <s v="Oleo"/>
    <n v="5.85"/>
    <n v="602550"/>
    <x v="1"/>
    <x v="0"/>
  </r>
  <r>
    <s v="103"/>
    <s v="VVF INDIA LIMITED-TALOJA"/>
    <s v="ZF2"/>
    <s v="VVF Dom.Invoice(INQ)"/>
    <s v="9103702785"/>
    <s v="0003102724"/>
    <s v="80208379"/>
    <n v="42590"/>
    <n v="919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15"/>
    <x v="26"/>
    <n v="-103000"/>
    <x v="23"/>
    <n v="-103000"/>
    <s v="INR"/>
    <x v="1077"/>
    <s v="OFAALV18980STD0003"/>
    <s v="0"/>
    <n v="0"/>
    <n v="1"/>
    <s v="MT"/>
    <s v="KG"/>
    <n v="1000"/>
    <n v="1000"/>
    <n v="1000"/>
    <s v="1.00000"/>
    <n v="103000"/>
    <n v="0"/>
    <n v="0"/>
    <n v="0"/>
    <n v="0"/>
    <n v="103000"/>
    <n v="12.5"/>
    <n v="12875"/>
    <n v="0"/>
    <n v="0"/>
    <n v="0"/>
    <n v="0"/>
    <n v="0"/>
    <n v="0"/>
    <n v="115875"/>
    <n v="5.5"/>
    <n v="6373.13"/>
    <n v="0"/>
    <n v="0"/>
    <n v="0"/>
    <n v="0"/>
    <n v="0"/>
    <n v="115874.87"/>
    <n v="6373.13"/>
    <n v="122248"/>
    <n v="122248"/>
    <n v="0"/>
    <n v="0"/>
    <n v="0"/>
    <n v="0"/>
    <s v="CIF"/>
    <s v="33531040"/>
    <n v="0"/>
    <s v="0"/>
    <n v="0"/>
    <n v="0"/>
    <m/>
    <x v="2"/>
    <s v="Oleo"/>
    <n v="1"/>
    <n v="103000"/>
    <x v="1"/>
    <x v="0"/>
  </r>
  <r>
    <s v="103"/>
    <s v="VVF INDIA LIMITED-TALOJA"/>
    <s v="ZF2"/>
    <s v="VVF Dom.Invoice(INQ)"/>
    <s v="9103703050"/>
    <s v="0003102984"/>
    <s v="80210612"/>
    <n v="42604"/>
    <n v="9195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15"/>
    <x v="26"/>
    <n v="-103000"/>
    <x v="23"/>
    <n v="-103000"/>
    <s v="INR"/>
    <x v="1078"/>
    <s v="OFAALV18980STD0003"/>
    <s v="0"/>
    <n v="0"/>
    <n v="1"/>
    <s v="MT"/>
    <s v="KG"/>
    <n v="1000"/>
    <n v="1000"/>
    <n v="1000"/>
    <s v="1.00000"/>
    <n v="103000"/>
    <n v="0"/>
    <n v="0"/>
    <n v="0"/>
    <n v="0"/>
    <n v="103000"/>
    <n v="12.5"/>
    <n v="12875"/>
    <n v="0"/>
    <n v="0"/>
    <n v="0"/>
    <n v="0"/>
    <n v="0"/>
    <n v="0"/>
    <n v="115875"/>
    <n v="5.5"/>
    <n v="6373.13"/>
    <n v="0"/>
    <n v="0"/>
    <n v="0"/>
    <n v="0"/>
    <n v="0"/>
    <n v="115874.87"/>
    <n v="6373.13"/>
    <n v="122248"/>
    <n v="122248"/>
    <n v="0"/>
    <n v="0"/>
    <n v="0"/>
    <n v="0"/>
    <s v="CIF"/>
    <s v="33531040"/>
    <n v="0"/>
    <s v="0"/>
    <n v="0"/>
    <n v="0"/>
    <m/>
    <x v="2"/>
    <s v="Oleo"/>
    <n v="1"/>
    <n v="103000"/>
    <x v="1"/>
    <x v="0"/>
  </r>
  <r>
    <s v="103"/>
    <s v="VVF INDIA LIMITED-TALOJA"/>
    <s v="ZF2"/>
    <s v="VVF Dom.Invoice(INQ)"/>
    <s v="9103703071"/>
    <s v="0003103004"/>
    <s v="80210812"/>
    <n v="42605"/>
    <n v="110340"/>
    <s v="10"/>
    <s v="10"/>
    <s v="OL00"/>
    <s v="100397"/>
    <s v="KHONA DRUG AGENCIES"/>
    <s v="MUMBAI"/>
    <s v="Maharashtra"/>
    <s v="101524"/>
    <x v="213"/>
    <s v="Posting document has been created"/>
    <n v="54501001"/>
    <s v="Sales - Domestic"/>
    <n v="1600315"/>
    <x v="26"/>
    <n v="-123600"/>
    <x v="23"/>
    <n v="-123600"/>
    <s v="INR"/>
    <x v="1079"/>
    <s v="OFAALV18980STD0003"/>
    <s v="54501004"/>
    <n v="-1200"/>
    <n v="1.2"/>
    <s v="MT"/>
    <s v="KG"/>
    <n v="1200"/>
    <n v="1200"/>
    <n v="1200"/>
    <s v="1.00000"/>
    <n v="123600"/>
    <n v="0"/>
    <n v="0"/>
    <n v="0"/>
    <n v="0"/>
    <n v="123600"/>
    <n v="12.5"/>
    <n v="15450"/>
    <n v="0"/>
    <n v="0"/>
    <n v="0"/>
    <n v="0"/>
    <n v="0"/>
    <n v="0"/>
    <n v="139050"/>
    <n v="5.5"/>
    <n v="7647.75"/>
    <n v="0"/>
    <n v="0"/>
    <n v="0"/>
    <n v="0"/>
    <n v="0"/>
    <n v="139050.25"/>
    <n v="7647.75"/>
    <n v="146698"/>
    <n v="146698"/>
    <n v="0"/>
    <n v="0"/>
    <n v="0"/>
    <n v="0"/>
    <s v="CIF"/>
    <s v="33531040"/>
    <n v="0"/>
    <s v="0"/>
    <n v="0"/>
    <n v="0"/>
    <m/>
    <x v="2"/>
    <s v="Oleo"/>
    <n v="1.2"/>
    <n v="123600"/>
    <x v="1"/>
    <x v="0"/>
  </r>
  <r>
    <s v="103"/>
    <s v="VVF INDIA LIMITED-TALOJA"/>
    <s v="ZF2"/>
    <s v="VVF Dom.Invoice(INQ)"/>
    <s v="9103703181"/>
    <s v="0003103102"/>
    <s v="80211827"/>
    <n v="42608"/>
    <n v="1839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15"/>
    <x v="26"/>
    <n v="-206000"/>
    <x v="23"/>
    <n v="-206000"/>
    <s v="INR"/>
    <x v="1080"/>
    <s v="OFAALV18980STD0003"/>
    <s v="54501004"/>
    <n v="-2000"/>
    <n v="2"/>
    <s v="MT"/>
    <s v="KG"/>
    <n v="2000"/>
    <n v="2000"/>
    <n v="2000"/>
    <s v="1.00000"/>
    <n v="206000"/>
    <n v="0"/>
    <n v="0"/>
    <n v="0"/>
    <n v="0"/>
    <n v="206000"/>
    <n v="12.5"/>
    <n v="25750"/>
    <n v="0"/>
    <n v="0"/>
    <n v="0"/>
    <n v="0"/>
    <n v="0"/>
    <n v="0"/>
    <n v="231750"/>
    <n v="5.5"/>
    <n v="12746.25"/>
    <n v="0"/>
    <n v="0"/>
    <n v="0"/>
    <n v="0"/>
    <n v="0"/>
    <n v="231749.75"/>
    <n v="12746.25"/>
    <n v="244496"/>
    <n v="244496"/>
    <n v="0"/>
    <n v="0"/>
    <n v="0"/>
    <n v="0"/>
    <s v="CIF"/>
    <s v="33531040"/>
    <n v="0"/>
    <s v="0"/>
    <n v="0"/>
    <n v="0"/>
    <m/>
    <x v="2"/>
    <s v="Oleo"/>
    <n v="2"/>
    <n v="206000"/>
    <x v="1"/>
    <x v="0"/>
  </r>
  <r>
    <s v="103"/>
    <s v="VVF INDIA LIMITED-TALOJA"/>
    <s v="ZF2"/>
    <s v="VVF Dom.Invoice(INQ)"/>
    <s v="9103702781"/>
    <s v="0003102720"/>
    <s v="80208375"/>
    <n v="42590"/>
    <n v="13792.5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315"/>
    <x v="26"/>
    <n v="150"/>
    <x v="23"/>
    <m/>
    <s v="INR"/>
    <x v="1076"/>
    <s v="OFAALV18980STD0003"/>
    <s v="54501004"/>
    <n v="-15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50"/>
    <x v="1"/>
    <x v="0"/>
  </r>
  <r>
    <s v="103"/>
    <s v="VVF INDIA LIMITED-TALOJA"/>
    <s v="ZF2"/>
    <s v="VVF Dom.Invoice(INQ)"/>
    <s v="9103702781"/>
    <s v="0003102720"/>
    <s v="80208375"/>
    <n v="42590"/>
    <n v="537907.5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315"/>
    <x v="26"/>
    <n v="5850"/>
    <x v="23"/>
    <m/>
    <s v="INR"/>
    <x v="1076"/>
    <s v="OFAALV18980STD0003"/>
    <s v="54501004"/>
    <n v="-585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850"/>
    <x v="1"/>
    <x v="0"/>
  </r>
  <r>
    <s v="103"/>
    <s v="VVF INDIA LIMITED-TALOJA"/>
    <s v="ZF2"/>
    <s v="VVF Dom.Invoice(INQ)"/>
    <s v="9103703071"/>
    <s v="0003103004"/>
    <s v="80210812"/>
    <n v="42605"/>
    <n v="110340"/>
    <s v="10"/>
    <s v="10"/>
    <s v="OL00"/>
    <s v="100397"/>
    <s v="KHONA DRUG AGENCIES"/>
    <s v="MUMBAI"/>
    <s v="Maharashtra"/>
    <s v="101524"/>
    <x v="213"/>
    <s v="Posting document has been created"/>
    <n v="54501004"/>
    <s v="Discount on Sales"/>
    <n v="1600315"/>
    <x v="26"/>
    <n v="1200"/>
    <x v="23"/>
    <m/>
    <s v="INR"/>
    <x v="1079"/>
    <s v="OFAALV18980STD0003"/>
    <s v="54501004"/>
    <n v="-12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200"/>
    <x v="1"/>
    <x v="0"/>
  </r>
  <r>
    <s v="103"/>
    <s v="VVF INDIA LIMITED-TALOJA"/>
    <s v="ZF2"/>
    <s v="VVF Dom.Invoice(INQ)"/>
    <s v="9103703181"/>
    <s v="0003103102"/>
    <s v="80211827"/>
    <n v="42608"/>
    <n v="183900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315"/>
    <x v="26"/>
    <n v="2000"/>
    <x v="23"/>
    <m/>
    <s v="INR"/>
    <x v="1080"/>
    <s v="OFAALV18980STD0003"/>
    <s v="54501004"/>
    <n v="-2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000"/>
    <x v="1"/>
    <x v="0"/>
  </r>
  <r>
    <s v="103"/>
    <s v="VVF INDIA LIMITED-TALOJA"/>
    <s v="ZF2"/>
    <s v="VVF Dom.Invoice(INQ)"/>
    <n v="9103703495"/>
    <s v="0003103414"/>
    <s v="80214274"/>
    <n v="42621"/>
    <n v="17236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15"/>
    <x v="26"/>
    <n v="-202000"/>
    <x v="23"/>
    <n v="-202000"/>
    <s v="INR"/>
    <x v="1081"/>
    <s v="OFAALV18980STD0003"/>
    <s v="0"/>
    <n v="0"/>
    <n v="2"/>
    <s v="MT"/>
    <s v="KG"/>
    <n v="2000"/>
    <n v="2000"/>
    <n v="2000"/>
    <s v="1.00000"/>
    <n v="202000"/>
    <n v="0"/>
    <n v="0"/>
    <n v="0"/>
    <n v="0"/>
    <n v="202000"/>
    <n v="12.5"/>
    <n v="25250"/>
    <n v="0"/>
    <n v="0"/>
    <n v="0"/>
    <n v="0"/>
    <n v="0"/>
    <n v="0"/>
    <n v="227250"/>
    <n v="5.5"/>
    <n v="12498.75"/>
    <n v="0"/>
    <n v="0"/>
    <n v="0"/>
    <n v="0"/>
    <n v="0"/>
    <n v="227250.25"/>
    <n v="12498.75"/>
    <n v="239749"/>
    <n v="239749"/>
    <n v="0"/>
    <n v="0"/>
    <n v="0"/>
    <n v="0"/>
    <s v="CIF"/>
    <s v="33531040"/>
    <n v="0"/>
    <s v="0"/>
    <n v="0"/>
    <n v="0"/>
    <s v=""/>
    <x v="3"/>
    <s v="Oleo"/>
    <n v="2"/>
    <n v="202000"/>
    <x v="1"/>
    <x v="0"/>
  </r>
  <r>
    <s v="103"/>
    <s v="VVF INDIA LIMITED-TALOJA"/>
    <s v="ZF2"/>
    <s v="VVF Dom.Invoice(INQ)"/>
    <n v="9103704062"/>
    <s v="0003103960"/>
    <s v="80218176"/>
    <n v="42641"/>
    <n v="861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315"/>
    <x v="26"/>
    <n v="-99000"/>
    <x v="23"/>
    <n v="-99000"/>
    <s v="INR"/>
    <x v="1082"/>
    <s v="OFAALV18980STD0003"/>
    <s v="0"/>
    <n v="0"/>
    <n v="1"/>
    <s v="MT"/>
    <s v="KG"/>
    <n v="1000"/>
    <n v="1000"/>
    <n v="1000"/>
    <s v="1.00000"/>
    <n v="99000"/>
    <n v="0"/>
    <n v="0"/>
    <n v="0"/>
    <n v="0"/>
    <n v="99000"/>
    <n v="12.5"/>
    <n v="12375"/>
    <n v="0"/>
    <n v="0"/>
    <n v="0"/>
    <n v="0"/>
    <n v="0"/>
    <n v="0"/>
    <n v="111375"/>
    <n v="6"/>
    <n v="6682.5"/>
    <n v="0"/>
    <n v="0"/>
    <n v="0"/>
    <n v="0"/>
    <n v="0"/>
    <n v="111375.5"/>
    <n v="6682.5"/>
    <n v="118058"/>
    <n v="118058"/>
    <n v="0"/>
    <n v="0"/>
    <n v="0"/>
    <n v="0"/>
    <s v="CIF"/>
    <s v="33531040"/>
    <n v="0"/>
    <s v="0"/>
    <n v="0"/>
    <n v="0"/>
    <s v=""/>
    <x v="3"/>
    <s v="Oleo"/>
    <n v="1"/>
    <n v="99000"/>
    <x v="1"/>
    <x v="0"/>
  </r>
  <r>
    <s v="103"/>
    <s v="VVF INDIA LIMITED-TALOJA"/>
    <s v="ZF2"/>
    <m/>
    <s v="9103704354"/>
    <m/>
    <m/>
    <n v="42651"/>
    <m/>
    <m/>
    <s v="10"/>
    <m/>
    <m/>
    <s v="KHONA DRUG AGENCIES"/>
    <m/>
    <m/>
    <m/>
    <x v="212"/>
    <m/>
    <m/>
    <m/>
    <n v="1600315"/>
    <x v="26"/>
    <n v="-59400"/>
    <x v="23"/>
    <m/>
    <m/>
    <x v="1083"/>
    <m/>
    <m/>
    <m/>
    <n v="0.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6"/>
    <n v="59400"/>
    <x v="1"/>
    <x v="0"/>
  </r>
  <r>
    <s v="103"/>
    <s v="VVF INDIA LIMITED-TALOJA"/>
    <s v="ZF2"/>
    <m/>
    <s v="9103704354"/>
    <m/>
    <m/>
    <n v="42651"/>
    <m/>
    <m/>
    <s v="10"/>
    <m/>
    <m/>
    <s v="KHONA DRUG AGENCIES"/>
    <m/>
    <m/>
    <m/>
    <x v="212"/>
    <m/>
    <m/>
    <m/>
    <n v="1600315"/>
    <x v="26"/>
    <n v="-12375"/>
    <x v="23"/>
    <m/>
    <m/>
    <x v="1083"/>
    <m/>
    <m/>
    <m/>
    <n v="0.1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25"/>
    <n v="12375"/>
    <x v="1"/>
    <x v="0"/>
  </r>
  <r>
    <s v="103"/>
    <s v="VVF INDIA LIMITED-TALOJA"/>
    <s v="ZF2"/>
    <m/>
    <s v="9103704559"/>
    <m/>
    <m/>
    <n v="42662"/>
    <m/>
    <m/>
    <s v="10"/>
    <m/>
    <m/>
    <s v="KHONA DRUG AGENCIES"/>
    <m/>
    <m/>
    <m/>
    <x v="212"/>
    <m/>
    <m/>
    <m/>
    <n v="1600315"/>
    <x v="26"/>
    <n v="-27225"/>
    <x v="23"/>
    <m/>
    <m/>
    <x v="1083"/>
    <m/>
    <m/>
    <m/>
    <n v="0.2750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27500000000000002"/>
    <n v="27225"/>
    <x v="1"/>
    <x v="0"/>
  </r>
  <r>
    <s v="103"/>
    <s v="VVF INDIA LIMITED-TALOJA"/>
    <s v="ZF2"/>
    <m/>
    <s v="9103704564"/>
    <m/>
    <m/>
    <n v="42662"/>
    <m/>
    <m/>
    <s v="10"/>
    <m/>
    <m/>
    <s v="KHONA DRUG AGENCIES"/>
    <m/>
    <m/>
    <m/>
    <x v="212"/>
    <m/>
    <m/>
    <m/>
    <n v="1600315"/>
    <x v="26"/>
    <n v="-99000"/>
    <x v="23"/>
    <m/>
    <m/>
    <x v="1084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99000"/>
    <x v="1"/>
    <x v="0"/>
  </r>
  <r>
    <s v="103"/>
    <s v="VVF INDIA LIMITED-TALOJA"/>
    <s v="ZF2"/>
    <m/>
    <s v="9103704721"/>
    <m/>
    <m/>
    <n v="42669"/>
    <m/>
    <m/>
    <s v="10"/>
    <m/>
    <m/>
    <s v="KHONA DRUG AGENCIES"/>
    <m/>
    <m/>
    <m/>
    <x v="212"/>
    <m/>
    <m/>
    <m/>
    <n v="1600315"/>
    <x v="26"/>
    <n v="-148500"/>
    <x v="23"/>
    <m/>
    <m/>
    <x v="1085"/>
    <m/>
    <m/>
    <m/>
    <n v="1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5"/>
    <n v="148500"/>
    <x v="1"/>
    <x v="0"/>
  </r>
  <r>
    <s v="103"/>
    <s v="VVF INDIA LIMITED-TALOJA"/>
    <s v="ZF2"/>
    <s v="VVF Dom.Invoice(INQ)"/>
    <s v="9103700063"/>
    <s v="0003100062"/>
    <s v="80183673"/>
    <n v="42474"/>
    <n v="185061.2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7250"/>
    <x v="19"/>
    <n v="-247250"/>
    <s v="INR"/>
    <x v="1086"/>
    <s v="OFAALBHNYL2270BAGS"/>
    <s v="54501004"/>
    <n v="-1075"/>
    <n v="1.075"/>
    <s v="MT"/>
    <s v="KG"/>
    <n v="1075"/>
    <n v="1075"/>
    <n v="1075"/>
    <s v="1.00000"/>
    <n v="247250"/>
    <n v="0"/>
    <n v="0"/>
    <n v="0"/>
    <n v="0"/>
    <n v="247250"/>
    <n v="12.5"/>
    <n v="30906"/>
    <n v="0"/>
    <n v="0"/>
    <n v="0"/>
    <n v="0"/>
    <n v="0"/>
    <n v="0"/>
    <n v="278156"/>
    <n v="5.5"/>
    <n v="15298.58"/>
    <n v="0"/>
    <n v="0"/>
    <n v="0"/>
    <n v="0"/>
    <n v="0"/>
    <n v="278156.08"/>
    <n v="15298.58"/>
    <n v="293454.65999999997"/>
    <n v="293454.65999999997"/>
    <n v="0"/>
    <n v="0"/>
    <n v="0"/>
    <n v="0"/>
    <s v="CIF"/>
    <s v="33531040"/>
    <n v="0"/>
    <s v="0"/>
    <n v="0"/>
    <n v="0"/>
    <m/>
    <x v="4"/>
    <s v="Oleo"/>
    <n v="1.075"/>
    <n v="247250"/>
    <x v="1"/>
    <x v="0"/>
  </r>
  <r>
    <s v="103"/>
    <s v="VVF INDIA LIMITED-TALOJA"/>
    <s v="ZF2"/>
    <s v="VVF Dom.Invoice(INQ)"/>
    <s v="9103700063"/>
    <s v="0003100062"/>
    <s v="80183673"/>
    <n v="42474"/>
    <n v="13772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184000"/>
    <x v="19"/>
    <n v="-184000"/>
    <s v="INR"/>
    <x v="1086"/>
    <s v="OFAALBHNYL2270BAGS"/>
    <s v="54501004"/>
    <n v="-800"/>
    <n v="0.8"/>
    <s v="MT"/>
    <s v="KG"/>
    <n v="800"/>
    <n v="800"/>
    <n v="800"/>
    <s v="1.00000"/>
    <n v="184000"/>
    <n v="0"/>
    <n v="0"/>
    <n v="0"/>
    <n v="0"/>
    <n v="184000"/>
    <n v="12.5"/>
    <n v="23000"/>
    <n v="0"/>
    <n v="0"/>
    <n v="0"/>
    <n v="0"/>
    <n v="0"/>
    <n v="0"/>
    <n v="207000"/>
    <n v="5.5"/>
    <n v="11385"/>
    <n v="0"/>
    <n v="0"/>
    <n v="0"/>
    <n v="0"/>
    <n v="0"/>
    <n v="207000.06"/>
    <n v="11385"/>
    <n v="218385.06"/>
    <n v="218385.06"/>
    <n v="0"/>
    <n v="0"/>
    <n v="0"/>
    <n v="0"/>
    <s v="CIF"/>
    <s v="33531040"/>
    <n v="0"/>
    <s v="0"/>
    <n v="0"/>
    <n v="0"/>
    <m/>
    <x v="4"/>
    <s v="Oleo"/>
    <n v="0.8"/>
    <n v="184000"/>
    <x v="1"/>
    <x v="0"/>
  </r>
  <r>
    <s v="103"/>
    <s v="VVF INDIA LIMITED-TALOJA"/>
    <s v="ZF2"/>
    <s v="VVF Dom.Invoice(INQ)"/>
    <s v="9103700063"/>
    <s v="0003100062"/>
    <s v="80183673"/>
    <n v="42474"/>
    <n v="1721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3000"/>
    <x v="19"/>
    <n v="-23000"/>
    <s v="INR"/>
    <x v="1086"/>
    <s v="OFAALBHNYL2270BAGS"/>
    <s v="54501004"/>
    <n v="-100"/>
    <n v="0.1"/>
    <s v="MT"/>
    <s v="KG"/>
    <n v="100"/>
    <n v="100"/>
    <n v="100"/>
    <s v="1.00000"/>
    <n v="23000"/>
    <n v="0"/>
    <n v="0"/>
    <n v="0"/>
    <n v="0"/>
    <n v="23000"/>
    <n v="12.5"/>
    <n v="2875"/>
    <n v="0"/>
    <n v="0"/>
    <n v="0"/>
    <n v="0"/>
    <n v="0"/>
    <n v="0"/>
    <n v="25875"/>
    <n v="5.5"/>
    <n v="1423.13"/>
    <n v="0"/>
    <n v="0"/>
    <n v="0"/>
    <n v="0"/>
    <n v="0"/>
    <n v="25875.01"/>
    <n v="1423.13"/>
    <n v="27298.14"/>
    <n v="27298.14"/>
    <n v="0"/>
    <n v="0"/>
    <n v="0"/>
    <n v="0"/>
    <s v="CIF"/>
    <s v="33531040"/>
    <n v="0"/>
    <s v="0"/>
    <n v="0"/>
    <n v="0"/>
    <m/>
    <x v="4"/>
    <s v="Oleo"/>
    <n v="0.1"/>
    <n v="23000"/>
    <x v="1"/>
    <x v="0"/>
  </r>
  <r>
    <s v="103"/>
    <s v="VVF INDIA LIMITED-TALOJA"/>
    <s v="ZF2"/>
    <s v="VVF Dom.Invoice(INQ)"/>
    <s v="9103700063"/>
    <s v="0003100062"/>
    <s v="80183673"/>
    <n v="42474"/>
    <n v="67138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897000"/>
    <x v="19"/>
    <n v="-897000"/>
    <s v="INR"/>
    <x v="1086"/>
    <s v="OFAALBHNYL2270BAGS"/>
    <s v="54501004"/>
    <n v="-3900"/>
    <n v="3.9"/>
    <s v="MT"/>
    <s v="KG"/>
    <n v="3900"/>
    <n v="3900"/>
    <n v="3900"/>
    <s v="1.00000"/>
    <n v="897000"/>
    <n v="0"/>
    <n v="0"/>
    <n v="0"/>
    <n v="0"/>
    <n v="897000"/>
    <n v="12.5"/>
    <n v="112125"/>
    <n v="0"/>
    <n v="0"/>
    <n v="0"/>
    <n v="0"/>
    <n v="0"/>
    <n v="0"/>
    <n v="1009125"/>
    <n v="5.5"/>
    <n v="55501.88"/>
    <n v="0"/>
    <n v="0"/>
    <n v="0"/>
    <n v="0"/>
    <n v="0"/>
    <n v="1009125.26"/>
    <n v="55501.88"/>
    <n v="1064627.1399999999"/>
    <n v="1064627.1399999999"/>
    <n v="0"/>
    <n v="0"/>
    <n v="0"/>
    <n v="0"/>
    <s v="CIF"/>
    <s v="33531040"/>
    <n v="0"/>
    <s v="0"/>
    <n v="0"/>
    <n v="0"/>
    <m/>
    <x v="4"/>
    <s v="Oleo"/>
    <n v="3.9"/>
    <n v="897000"/>
    <x v="1"/>
    <x v="0"/>
  </r>
  <r>
    <s v="103"/>
    <s v="VVF INDIA LIMITED-TALOJA"/>
    <s v="ZF2"/>
    <s v="VVF Dom.Invoice(INQ)"/>
    <s v="9103700063"/>
    <m/>
    <s v="80183673"/>
    <n v="42474"/>
    <n v="185061.25"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075"/>
    <x v="1"/>
    <x v="0"/>
  </r>
  <r>
    <s v="103"/>
    <s v="VVF INDIA LIMITED-TALOJA"/>
    <s v="ZF2"/>
    <s v="VVF Dom.Invoice(INQ)"/>
    <s v="9103700063"/>
    <m/>
    <s v="80183673"/>
    <n v="42474"/>
    <n v="137720"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8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00"/>
    <x v="1"/>
    <x v="0"/>
  </r>
  <r>
    <s v="103"/>
    <s v="VVF INDIA LIMITED-TALOJA"/>
    <s v="ZF2"/>
    <s v="VVF Dom.Invoice(INQ)"/>
    <s v="9103700063"/>
    <m/>
    <s v="80183673"/>
    <n v="42474"/>
    <n v="17215"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00"/>
    <x v="1"/>
    <x v="0"/>
  </r>
  <r>
    <s v="103"/>
    <s v="VVF INDIA LIMITED-TALOJA"/>
    <s v="ZF2"/>
    <s v="VVF Dom.Invoice(INQ)"/>
    <s v="9103700063"/>
    <m/>
    <s v="80183673"/>
    <n v="42474"/>
    <n v="671385"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39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900"/>
    <x v="1"/>
    <x v="0"/>
  </r>
  <r>
    <s v="103"/>
    <s v="VVF INDIA LIMITED-TALOJA"/>
    <s v="ZF2"/>
    <s v="VVF Dom.Invoice(INQ)"/>
    <s v="9103700596"/>
    <s v="0003100591"/>
    <s v="80188652"/>
    <n v="42495"/>
    <n v="1829093.7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43750"/>
    <x v="19"/>
    <n v="-2443750"/>
    <s v="INR"/>
    <x v="1086"/>
    <s v="OFAALBHNYL2270BAGS"/>
    <s v="54501004"/>
    <n v="-10625"/>
    <n v="10.625"/>
    <s v="MT"/>
    <s v="KG"/>
    <n v="10625"/>
    <n v="10625"/>
    <n v="10625"/>
    <s v="1.00000"/>
    <n v="2443750"/>
    <n v="0"/>
    <n v="0"/>
    <n v="0"/>
    <n v="0"/>
    <n v="2443750"/>
    <n v="12.5"/>
    <n v="305469"/>
    <n v="0"/>
    <n v="0"/>
    <n v="0"/>
    <n v="0"/>
    <n v="0"/>
    <n v="0"/>
    <n v="2749219"/>
    <n v="5.5"/>
    <n v="151207.04999999999"/>
    <n v="0"/>
    <n v="0"/>
    <n v="0"/>
    <n v="0"/>
    <n v="0"/>
    <n v="2749218.95"/>
    <n v="151207.04999999999"/>
    <n v="2900426"/>
    <n v="2900426"/>
    <n v="0"/>
    <n v="0"/>
    <n v="0"/>
    <n v="0"/>
    <s v="CIF"/>
    <s v="33531040"/>
    <n v="0"/>
    <s v="0"/>
    <n v="0"/>
    <n v="0"/>
    <m/>
    <x v="1"/>
    <s v="Oleo"/>
    <n v="10.625"/>
    <n v="2443750"/>
    <x v="1"/>
    <x v="0"/>
  </r>
  <r>
    <s v="103"/>
    <s v="VVF INDIA LIMITED-TALOJA"/>
    <s v="ZF2"/>
    <s v="VVF Dom.Invoice(INQ)"/>
    <s v="9103700757"/>
    <s v="0003100746"/>
    <s v="80189888"/>
    <n v="42502"/>
    <n v="17215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1"/>
    <s v="Oleo"/>
    <n v="10"/>
    <n v="2430000"/>
    <x v="1"/>
    <x v="0"/>
  </r>
  <r>
    <s v="103"/>
    <s v="VVF INDIA LIMITED-TALOJA"/>
    <s v="ZF2"/>
    <s v="VVF Dom.Invoice(INQ)"/>
    <s v="9103701094"/>
    <s v="0003101056"/>
    <s v="80193619"/>
    <n v="42520"/>
    <n v="17215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1"/>
    <s v="Oleo"/>
    <n v="10"/>
    <n v="2430000"/>
    <x v="1"/>
    <x v="0"/>
  </r>
  <r>
    <s v="103"/>
    <s v="VVF INDIA LIMITED-TALOJA"/>
    <m/>
    <m/>
    <n v="9103700596"/>
    <m/>
    <m/>
    <n v="42495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6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0625"/>
    <x v="1"/>
    <x v="0"/>
  </r>
  <r>
    <s v="103"/>
    <s v="VVF INDIA LIMITED-TALOJA"/>
    <m/>
    <m/>
    <n v="9103700757"/>
    <m/>
    <m/>
    <n v="42502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0000"/>
    <x v="1"/>
    <x v="0"/>
  </r>
  <r>
    <s v="103"/>
    <s v="VVF INDIA LIMITED-TALOJA"/>
    <m/>
    <m/>
    <n v="9103701094"/>
    <m/>
    <m/>
    <n v="42520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0000"/>
    <x v="1"/>
    <x v="0"/>
  </r>
  <r>
    <s v="103"/>
    <s v="VVF INDIA LIMITED-TALOJA"/>
    <s v="ZF2"/>
    <s v="VVF Dom.Invoice(INQ)"/>
    <s v="9103701195"/>
    <s v="0003101156"/>
    <s v="80195075"/>
    <n v="42525"/>
    <n v="135998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1919700"/>
    <x v="19"/>
    <n v="-1919700"/>
    <s v="INR"/>
    <x v="1087"/>
    <s v="OFAALBHNYL2270BAGS"/>
    <s v="54501004"/>
    <n v="-7900"/>
    <n v="7.9"/>
    <s v="MT"/>
    <s v="KG"/>
    <n v="7900"/>
    <n v="7900"/>
    <n v="7900"/>
    <s v="1.00000"/>
    <n v="1919700"/>
    <n v="0"/>
    <n v="0"/>
    <n v="0"/>
    <n v="0"/>
    <n v="1919700"/>
    <n v="12.5"/>
    <n v="239963"/>
    <n v="0"/>
    <n v="0"/>
    <n v="0"/>
    <n v="0"/>
    <n v="0"/>
    <n v="0"/>
    <n v="2159663"/>
    <n v="5.5"/>
    <n v="118781.47"/>
    <n v="0"/>
    <n v="0"/>
    <n v="0"/>
    <n v="0"/>
    <n v="0"/>
    <n v="2159662.7599999998"/>
    <n v="118781.47"/>
    <n v="2278444.23"/>
    <n v="2278444.23"/>
    <n v="0"/>
    <n v="0"/>
    <n v="0"/>
    <n v="0"/>
    <s v="CIF"/>
    <s v="33531040"/>
    <n v="0"/>
    <s v="0"/>
    <n v="0"/>
    <n v="0"/>
    <m/>
    <x v="5"/>
    <s v="Oleo"/>
    <n v="7.9"/>
    <n v="1919700"/>
    <x v="1"/>
    <x v="0"/>
  </r>
  <r>
    <s v="103"/>
    <s v="VVF INDIA LIMITED-TALOJA"/>
    <s v="ZF2"/>
    <s v="VVF Dom.Invoice(INQ)"/>
    <s v="9103701195"/>
    <s v="0003101156"/>
    <s v="80195075"/>
    <n v="42525"/>
    <n v="36151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510300"/>
    <x v="19"/>
    <n v="-510300"/>
    <s v="INR"/>
    <x v="1087"/>
    <s v="OFAALBHNYL2270BAGS"/>
    <s v="54501004"/>
    <n v="-2100"/>
    <n v="2.1"/>
    <s v="MT"/>
    <s v="KG"/>
    <n v="2100"/>
    <n v="2100"/>
    <n v="2100"/>
    <s v="1.00000"/>
    <n v="510300"/>
    <n v="0"/>
    <n v="0"/>
    <n v="0"/>
    <n v="0"/>
    <n v="510300"/>
    <n v="12.5"/>
    <n v="63788"/>
    <n v="0"/>
    <n v="0"/>
    <n v="0"/>
    <n v="0"/>
    <n v="0"/>
    <n v="0"/>
    <n v="574088"/>
    <n v="5.5"/>
    <n v="31574.84"/>
    <n v="0"/>
    <n v="0"/>
    <n v="0"/>
    <n v="0"/>
    <n v="0"/>
    <n v="574087.93000000005"/>
    <n v="31574.84"/>
    <n v="605662.77"/>
    <n v="605662.77"/>
    <n v="0"/>
    <n v="0"/>
    <n v="0"/>
    <n v="0"/>
    <s v="CIF"/>
    <s v="33531040"/>
    <n v="0"/>
    <s v="0"/>
    <n v="0"/>
    <n v="0"/>
    <m/>
    <x v="5"/>
    <s v="Oleo"/>
    <n v="2.1"/>
    <n v="510300"/>
    <x v="1"/>
    <x v="0"/>
  </r>
  <r>
    <s v="103"/>
    <s v="VVF INDIA LIMITED-TALOJA"/>
    <s v="ZF2"/>
    <s v="VVF Dom.Invoice(INQ)"/>
    <s v="9103701316"/>
    <s v="0003101274"/>
    <s v="80195885"/>
    <n v="42530"/>
    <n v="17215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5"/>
    <s v="Oleo"/>
    <n v="10"/>
    <n v="2430000"/>
    <x v="1"/>
    <x v="0"/>
  </r>
  <r>
    <s v="103"/>
    <s v="VVF INDIA LIMITED-TALOJA"/>
    <s v="ZF2"/>
    <s v="VVF Dom.Invoice(INQ)"/>
    <s v="9103701379"/>
    <s v="0003101334"/>
    <s v="80196621"/>
    <n v="42534"/>
    <n v="148049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089800"/>
    <x v="19"/>
    <n v="-2089800"/>
    <s v="INR"/>
    <x v="1087"/>
    <s v="OFAALBHNYL2270BAGS"/>
    <s v="54501004"/>
    <n v="-8600"/>
    <n v="8.6"/>
    <s v="MT"/>
    <s v="KG"/>
    <n v="8600"/>
    <n v="8600"/>
    <n v="8600"/>
    <s v="1.00000"/>
    <n v="2089800"/>
    <n v="0"/>
    <n v="0"/>
    <n v="0"/>
    <n v="0"/>
    <n v="2089800"/>
    <n v="12.5"/>
    <n v="261225"/>
    <n v="0"/>
    <n v="0"/>
    <n v="0"/>
    <n v="0"/>
    <n v="0"/>
    <n v="0"/>
    <n v="2351025"/>
    <n v="5.5"/>
    <n v="129306.38"/>
    <n v="0"/>
    <n v="0"/>
    <n v="0"/>
    <n v="0"/>
    <n v="0"/>
    <n v="2351024.7799999998"/>
    <n v="129306.38"/>
    <n v="2480331.16"/>
    <n v="2480331.16"/>
    <n v="0"/>
    <n v="0"/>
    <n v="0"/>
    <n v="0"/>
    <s v="CIF"/>
    <s v="33531040"/>
    <n v="0"/>
    <s v="0"/>
    <n v="0"/>
    <n v="0"/>
    <m/>
    <x v="5"/>
    <s v="Oleo"/>
    <n v="8.6"/>
    <n v="2089800"/>
    <x v="1"/>
    <x v="0"/>
  </r>
  <r>
    <s v="103"/>
    <s v="VVF INDIA LIMITED-TALOJA"/>
    <s v="ZF2"/>
    <s v="VVF Dom.Invoice(INQ)"/>
    <s v="9103701379"/>
    <s v="0003101334"/>
    <s v="80196621"/>
    <n v="42534"/>
    <n v="24101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340200"/>
    <x v="19"/>
    <n v="-340200"/>
    <s v="INR"/>
    <x v="1087"/>
    <s v="OFAALBHNYL2270BAGS"/>
    <s v="54501004"/>
    <n v="-1400"/>
    <n v="1.4"/>
    <s v="MT"/>
    <s v="KG"/>
    <n v="1400"/>
    <n v="1400"/>
    <n v="1400"/>
    <s v="1.00000"/>
    <n v="340200"/>
    <n v="0"/>
    <n v="0"/>
    <n v="0"/>
    <n v="0"/>
    <n v="340200"/>
    <n v="12.5"/>
    <n v="42525"/>
    <n v="0"/>
    <n v="0"/>
    <n v="0"/>
    <n v="0"/>
    <n v="0"/>
    <n v="0"/>
    <n v="382725"/>
    <n v="5.5"/>
    <n v="21049.88"/>
    <n v="0"/>
    <n v="0"/>
    <n v="0"/>
    <n v="0"/>
    <n v="0"/>
    <n v="382724.96"/>
    <n v="21049.88"/>
    <n v="403774.84"/>
    <n v="403774.84"/>
    <n v="0"/>
    <n v="0"/>
    <n v="0"/>
    <n v="0"/>
    <s v="CIF"/>
    <s v="33531040"/>
    <n v="0"/>
    <s v="0"/>
    <n v="0"/>
    <n v="0"/>
    <m/>
    <x v="5"/>
    <s v="Oleo"/>
    <n v="1.4"/>
    <n v="340200"/>
    <x v="1"/>
    <x v="0"/>
  </r>
  <r>
    <s v="103"/>
    <s v="VVF INDIA LIMITED-TALOJA"/>
    <s v="ZF2"/>
    <s v="VVF Dom.Invoice(INQ)"/>
    <s v="9103701852"/>
    <s v="0003101804"/>
    <s v="80201100"/>
    <n v="42551"/>
    <n v="965554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1287900"/>
    <x v="19"/>
    <n v="-1287900"/>
    <s v="INR"/>
    <x v="1087"/>
    <s v="OFAALBHNYL2270BAGS"/>
    <s v="54501004"/>
    <n v="-5300"/>
    <n v="5.3"/>
    <s v="MT"/>
    <s v="KG"/>
    <n v="5300"/>
    <n v="5300"/>
    <n v="5300"/>
    <s v="1.00000"/>
    <n v="1287900"/>
    <n v="0"/>
    <n v="0"/>
    <n v="0"/>
    <n v="0"/>
    <n v="1287900"/>
    <n v="12.5"/>
    <n v="160988"/>
    <n v="0"/>
    <n v="0"/>
    <n v="0"/>
    <n v="0"/>
    <n v="0"/>
    <n v="0"/>
    <n v="1448888"/>
    <n v="5.5"/>
    <n v="79688.84"/>
    <n v="0"/>
    <n v="0"/>
    <n v="0"/>
    <n v="0"/>
    <n v="0"/>
    <n v="1448887.84"/>
    <n v="79688.84"/>
    <n v="1528576.68"/>
    <n v="1528576.68"/>
    <n v="0"/>
    <n v="0"/>
    <n v="0"/>
    <n v="0"/>
    <s v="CIF"/>
    <s v="33531040"/>
    <n v="0"/>
    <s v="0"/>
    <n v="0"/>
    <n v="0"/>
    <m/>
    <x v="5"/>
    <s v="Oleo"/>
    <n v="5.3"/>
    <n v="1287900"/>
    <x v="1"/>
    <x v="0"/>
  </r>
  <r>
    <s v="103"/>
    <s v="VVF INDIA LIMITED-TALOJA"/>
    <s v="ZF2"/>
    <s v="VVF Dom.Invoice(INQ)"/>
    <s v="9103701852"/>
    <s v="0003101804"/>
    <s v="80201100"/>
    <n v="42551"/>
    <n v="856246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1142100"/>
    <x v="19"/>
    <n v="-1142100"/>
    <s v="INR"/>
    <x v="1087"/>
    <s v="OFAALBHNYL2270BAGS"/>
    <s v="54501004"/>
    <n v="-4700"/>
    <n v="4.7"/>
    <s v="MT"/>
    <s v="KG"/>
    <n v="4700"/>
    <n v="4700"/>
    <n v="4700"/>
    <s v="1.00000"/>
    <n v="1142100"/>
    <n v="0"/>
    <n v="0"/>
    <n v="0"/>
    <n v="0"/>
    <n v="1142100"/>
    <n v="12.5"/>
    <n v="142763"/>
    <n v="0"/>
    <n v="0"/>
    <n v="0"/>
    <n v="0"/>
    <n v="0"/>
    <n v="0"/>
    <n v="1284863"/>
    <n v="5.5"/>
    <n v="70667.47"/>
    <n v="0"/>
    <n v="0"/>
    <n v="0"/>
    <n v="0"/>
    <n v="0"/>
    <n v="1284862.8500000001"/>
    <n v="70667.47"/>
    <n v="1355530.32"/>
    <n v="1355530.32"/>
    <n v="0"/>
    <n v="0"/>
    <n v="0"/>
    <n v="0"/>
    <s v="CIF"/>
    <s v="33531040"/>
    <n v="0"/>
    <s v="0"/>
    <n v="0"/>
    <n v="0"/>
    <m/>
    <x v="5"/>
    <s v="Oleo"/>
    <n v="4.7"/>
    <n v="1142100"/>
    <x v="1"/>
    <x v="0"/>
  </r>
  <r>
    <s v="103"/>
    <s v="VVF INDIA LIMITED-TALOJA"/>
    <m/>
    <m/>
    <n v="9103701195"/>
    <m/>
    <m/>
    <n v="42525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79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900"/>
    <x v="1"/>
    <x v="0"/>
  </r>
  <r>
    <s v="103"/>
    <s v="VVF INDIA LIMITED-TALOJA"/>
    <m/>
    <m/>
    <n v="9103701195"/>
    <m/>
    <m/>
    <n v="42525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21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100"/>
    <x v="1"/>
    <x v="0"/>
  </r>
  <r>
    <s v="103"/>
    <s v="VVF INDIA LIMITED-TALOJA"/>
    <m/>
    <m/>
    <n v="9103701316"/>
    <m/>
    <m/>
    <n v="42530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000"/>
    <x v="1"/>
    <x v="0"/>
  </r>
  <r>
    <s v="103"/>
    <s v="VVF INDIA LIMITED-TALOJA"/>
    <m/>
    <m/>
    <n v="9103701379"/>
    <m/>
    <m/>
    <n v="42534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86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600"/>
    <x v="1"/>
    <x v="0"/>
  </r>
  <r>
    <s v="103"/>
    <s v="VVF INDIA LIMITED-TALOJA"/>
    <m/>
    <m/>
    <n v="9103701379"/>
    <m/>
    <m/>
    <n v="42534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4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400"/>
    <x v="1"/>
    <x v="0"/>
  </r>
  <r>
    <s v="103"/>
    <s v="VVF INDIA LIMITED-TALOJA"/>
    <m/>
    <m/>
    <n v="9103701852"/>
    <m/>
    <m/>
    <n v="42551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53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300"/>
    <x v="1"/>
    <x v="0"/>
  </r>
  <r>
    <s v="103"/>
    <s v="VVF INDIA LIMITED-TALOJA"/>
    <m/>
    <m/>
    <n v="9103701852"/>
    <m/>
    <m/>
    <n v="42551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47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700"/>
    <x v="1"/>
    <x v="0"/>
  </r>
  <r>
    <s v="103"/>
    <s v="VVF INDIA LIMITED-TALOJA"/>
    <s v="ZF2"/>
    <s v="VVF Dom.Invoice(INQ)"/>
    <s v="9103702014"/>
    <s v="0003101964"/>
    <s v="80202250"/>
    <n v="42559"/>
    <n v="18218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0"/>
    <s v="Oleo"/>
    <n v="10"/>
    <n v="2430000"/>
    <x v="1"/>
    <x v="0"/>
  </r>
  <r>
    <s v="103"/>
    <s v="VVF INDIA LIMITED-TALOJA"/>
    <s v="ZF2"/>
    <s v="VVF Dom.Invoice(INQ)"/>
    <s v="9103702180"/>
    <s v="0003102126"/>
    <s v="80203556"/>
    <n v="42566"/>
    <n v="18218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0"/>
    <s v="Oleo"/>
    <n v="10"/>
    <n v="2430000"/>
    <x v="1"/>
    <x v="0"/>
  </r>
  <r>
    <s v="103"/>
    <s v="VVF INDIA LIMITED-TALOJA"/>
    <s v="ZF2"/>
    <s v="VVF Dom.Invoice(INQ)"/>
    <s v="9103702345"/>
    <s v="0003102286"/>
    <s v="80204868"/>
    <n v="42572"/>
    <n v="1339023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1786050"/>
    <x v="19"/>
    <n v="-1786050"/>
    <s v="INR"/>
    <x v="1087"/>
    <s v="OFAALBHNYL2270BAGS"/>
    <s v="54501004"/>
    <n v="-7350"/>
    <n v="7.35"/>
    <s v="MT"/>
    <s v="KG"/>
    <n v="7350"/>
    <n v="7350"/>
    <n v="7350"/>
    <s v="1.00000"/>
    <n v="1786050"/>
    <n v="0"/>
    <n v="0"/>
    <n v="0"/>
    <n v="0"/>
    <n v="1786050"/>
    <n v="12.5"/>
    <n v="223256"/>
    <n v="0"/>
    <n v="0"/>
    <n v="0"/>
    <n v="0"/>
    <n v="0"/>
    <n v="0"/>
    <n v="2009306"/>
    <n v="5.5"/>
    <n v="110511.83"/>
    <n v="0"/>
    <n v="0"/>
    <n v="0"/>
    <n v="0"/>
    <n v="0"/>
    <n v="2009305.82"/>
    <n v="110511.83"/>
    <n v="2119817.65"/>
    <n v="2119817.65"/>
    <n v="0"/>
    <n v="0"/>
    <n v="0"/>
    <n v="0"/>
    <s v="CIF"/>
    <s v="33531040"/>
    <n v="0"/>
    <s v="0"/>
    <n v="0"/>
    <n v="0"/>
    <m/>
    <x v="0"/>
    <s v="Oleo"/>
    <n v="7.35"/>
    <n v="1786050"/>
    <x v="1"/>
    <x v="0"/>
  </r>
  <r>
    <s v="103"/>
    <s v="VVF INDIA LIMITED-TALOJA"/>
    <s v="ZF2"/>
    <s v="VVF Dom.Invoice(INQ)"/>
    <s v="9103702345"/>
    <s v="0003102286"/>
    <s v="80204868"/>
    <n v="42572"/>
    <n v="482777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643950"/>
    <x v="19"/>
    <n v="-643950"/>
    <s v="INR"/>
    <x v="1087"/>
    <s v="OFAALBHNYL2270BAGS"/>
    <s v="54501004"/>
    <n v="-2650"/>
    <n v="2.65"/>
    <s v="MT"/>
    <s v="KG"/>
    <n v="2650"/>
    <n v="2650"/>
    <n v="2650"/>
    <s v="1.00000"/>
    <n v="643950"/>
    <n v="0"/>
    <n v="0"/>
    <n v="0"/>
    <n v="0"/>
    <n v="643950"/>
    <n v="12.5"/>
    <n v="80494"/>
    <n v="0"/>
    <n v="0"/>
    <n v="0"/>
    <n v="0"/>
    <n v="0"/>
    <n v="0"/>
    <n v="724444"/>
    <n v="5.5"/>
    <n v="39844.42"/>
    <n v="0"/>
    <n v="0"/>
    <n v="0"/>
    <n v="0"/>
    <n v="0"/>
    <n v="724443.93"/>
    <n v="39844.42"/>
    <n v="764288.35"/>
    <n v="764288.35"/>
    <n v="0"/>
    <n v="0"/>
    <n v="0"/>
    <n v="0"/>
    <s v="CIF"/>
    <s v="33531040"/>
    <n v="0"/>
    <s v="0"/>
    <n v="0"/>
    <n v="0"/>
    <m/>
    <x v="0"/>
    <s v="Oleo"/>
    <n v="2.65"/>
    <n v="643950"/>
    <x v="1"/>
    <x v="0"/>
  </r>
  <r>
    <s v="103"/>
    <s v="VVF INDIA LIMITED-TALOJA"/>
    <s v="ZF2"/>
    <s v="VVF Dom.Invoice(INQ)"/>
    <s v="9103702429"/>
    <s v="0003102369"/>
    <s v="80205395"/>
    <n v="42576"/>
    <n v="18218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0"/>
    <s v="Oleo"/>
    <n v="10"/>
    <n v="2430000"/>
    <x v="1"/>
    <x v="0"/>
  </r>
  <r>
    <s v="103"/>
    <s v="VVF INDIA LIMITED-TALOJA"/>
    <s v="ZF2"/>
    <s v="VVF Dom.Invoice(INQ)"/>
    <s v="9103702542"/>
    <s v="0003102480"/>
    <s v="80206349"/>
    <n v="42580"/>
    <n v="842582.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1123875"/>
    <x v="19"/>
    <n v="-1123875"/>
    <s v="INR"/>
    <x v="1087"/>
    <s v="OFAALBHNYL2270BAGS"/>
    <s v="54501004"/>
    <n v="-4625"/>
    <n v="4.625"/>
    <s v="MT"/>
    <s v="KG"/>
    <n v="4625"/>
    <n v="4625"/>
    <n v="4625"/>
    <s v="1.00000"/>
    <n v="1123875"/>
    <n v="0"/>
    <n v="0"/>
    <n v="0"/>
    <n v="0"/>
    <n v="1123875"/>
    <n v="12.5"/>
    <n v="140484"/>
    <n v="0"/>
    <n v="0"/>
    <n v="0"/>
    <n v="0"/>
    <n v="0"/>
    <n v="0"/>
    <n v="1264359"/>
    <n v="5.5"/>
    <n v="69539.75"/>
    <n v="0"/>
    <n v="0"/>
    <n v="0"/>
    <n v="0"/>
    <n v="0"/>
    <n v="1264358.79"/>
    <n v="69539.75"/>
    <n v="1333898.54"/>
    <n v="1333898.54"/>
    <n v="0"/>
    <n v="0"/>
    <n v="0"/>
    <n v="0"/>
    <s v="CIF"/>
    <s v="33531040"/>
    <n v="0"/>
    <s v="0"/>
    <n v="0"/>
    <n v="0"/>
    <m/>
    <x v="0"/>
    <s v="Oleo"/>
    <n v="4.625"/>
    <n v="1123875"/>
    <x v="1"/>
    <x v="0"/>
  </r>
  <r>
    <s v="103"/>
    <s v="VVF INDIA LIMITED-TALOJA"/>
    <s v="ZF2"/>
    <s v="VVF Dom.Invoice(INQ)"/>
    <s v="9103702542"/>
    <s v="0003102480"/>
    <s v="80206349"/>
    <n v="42580"/>
    <n v="145744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194400"/>
    <x v="19"/>
    <n v="-194400"/>
    <s v="INR"/>
    <x v="1087"/>
    <s v="OFAALBHNYL2270BAGS"/>
    <s v="54501004"/>
    <n v="-800"/>
    <n v="0.8"/>
    <s v="MT"/>
    <s v="KG"/>
    <n v="800"/>
    <n v="800"/>
    <n v="800"/>
    <s v="1.00000"/>
    <n v="194400"/>
    <n v="0"/>
    <n v="0"/>
    <n v="0"/>
    <n v="0"/>
    <n v="194400"/>
    <n v="12.5"/>
    <n v="24300"/>
    <n v="0"/>
    <n v="0"/>
    <n v="0"/>
    <n v="0"/>
    <n v="0"/>
    <n v="0"/>
    <n v="218700"/>
    <n v="5.5"/>
    <n v="12028.5"/>
    <n v="0"/>
    <n v="0"/>
    <n v="0"/>
    <n v="0"/>
    <n v="0"/>
    <n v="218699.96"/>
    <n v="12028.5"/>
    <n v="230728.46"/>
    <n v="230728.46"/>
    <n v="0"/>
    <n v="0"/>
    <n v="0"/>
    <n v="0"/>
    <s v="CIF"/>
    <s v="33531040"/>
    <n v="0"/>
    <s v="0"/>
    <n v="0"/>
    <n v="0"/>
    <m/>
    <x v="0"/>
    <s v="Oleo"/>
    <n v="0.8"/>
    <n v="194400"/>
    <x v="1"/>
    <x v="0"/>
  </r>
  <r>
    <s v="103"/>
    <s v="VVF INDIA LIMITED-TALOJA"/>
    <s v="ZF2"/>
    <s v="VVF Dom.Invoice(INQ)"/>
    <s v="9103702014"/>
    <s v="0003101964"/>
    <s v="80202250"/>
    <n v="42559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000"/>
    <x v="1"/>
    <x v="0"/>
  </r>
  <r>
    <s v="103"/>
    <s v="VVF INDIA LIMITED-TALOJA"/>
    <s v="ZF2"/>
    <s v="VVF Dom.Invoice(INQ)"/>
    <s v="9103702180"/>
    <s v="0003102126"/>
    <s v="80203556"/>
    <n v="42566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000"/>
    <x v="1"/>
    <x v="0"/>
  </r>
  <r>
    <s v="103"/>
    <s v="VVF INDIA LIMITED-TALOJA"/>
    <s v="ZF2"/>
    <s v="VVF Dom.Invoice(INQ)"/>
    <s v="9103702345"/>
    <s v="0003102286"/>
    <s v="80204868"/>
    <n v="42572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73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50"/>
    <x v="1"/>
    <x v="0"/>
  </r>
  <r>
    <s v="103"/>
    <s v="VVF INDIA LIMITED-TALOJA"/>
    <s v="ZF2"/>
    <s v="VVF Dom.Invoice(INQ)"/>
    <s v="9103702345"/>
    <s v="0003102286"/>
    <s v="80204868"/>
    <n v="42572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26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50"/>
    <x v="1"/>
    <x v="0"/>
  </r>
  <r>
    <s v="103"/>
    <s v="VVF INDIA LIMITED-TALOJA"/>
    <s v="ZF2"/>
    <s v="VVF Dom.Invoice(INQ)"/>
    <s v="9103702429"/>
    <s v="0003102369"/>
    <s v="80205395"/>
    <n v="42576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000"/>
    <x v="1"/>
    <x v="0"/>
  </r>
  <r>
    <s v="103"/>
    <s v="VVF INDIA LIMITED-TALOJA"/>
    <s v="ZF2"/>
    <s v="VVF Dom.Invoice(INQ)"/>
    <s v="9103702542"/>
    <s v="0003102480"/>
    <s v="80206349"/>
    <n v="42580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46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625"/>
    <x v="1"/>
    <x v="0"/>
  </r>
  <r>
    <s v="103"/>
    <s v="VVF INDIA LIMITED-TALOJA"/>
    <s v="ZF2"/>
    <s v="VVF Dom.Invoice(INQ)"/>
    <s v="9103702542"/>
    <s v="0003102480"/>
    <s v="80206349"/>
    <n v="42580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8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00"/>
    <x v="1"/>
    <x v="0"/>
  </r>
  <r>
    <s v="103"/>
    <s v="VVF INDIA LIMITED-TALOJA"/>
    <s v="ZF2"/>
    <s v="VVF Dom.Invoice(INQ)"/>
    <s v="9103703079"/>
    <s v="0003103012"/>
    <s v="80210891"/>
    <n v="42605"/>
    <n v="18843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2"/>
    <s v="Oleo"/>
    <n v="10"/>
    <n v="2430000"/>
    <x v="1"/>
    <x v="0"/>
  </r>
  <r>
    <s v="103"/>
    <s v="VVF INDIA LIMITED-TALOJA"/>
    <s v="ZF2"/>
    <s v="VVF Dom.Invoice(INQ)"/>
    <s v="9103703079"/>
    <s v="0003103012"/>
    <s v="80210891"/>
    <n v="42605"/>
    <n v="1884300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370"/>
    <x v="22"/>
    <n v="10000"/>
    <x v="19"/>
    <m/>
    <s v="INR"/>
    <x v="1087"/>
    <s v="OFAALBHNYL2270BAGS"/>
    <s v="54501004"/>
    <n v="-10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000"/>
    <x v="1"/>
    <x v="0"/>
  </r>
  <r>
    <s v="103"/>
    <s v="VVF INDIA LIMITED-TALOJA"/>
    <s v="ZF2"/>
    <s v="VVF Dom.Invoice(INQ)"/>
    <n v="9103703455"/>
    <s v="0003103374"/>
    <s v="80214012"/>
    <n v="42619"/>
    <n v="18843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s v=""/>
    <x v="3"/>
    <s v="Oleo"/>
    <n v="10"/>
    <n v="2430000"/>
    <x v="1"/>
    <x v="0"/>
  </r>
  <r>
    <s v="103"/>
    <s v="VVF INDIA LIMITED-TALOJA"/>
    <s v="ZF2"/>
    <s v="VVF Dom.Invoice(INQ)"/>
    <n v="9103703507"/>
    <s v="0003103426"/>
    <s v="80214315"/>
    <n v="42621"/>
    <n v="18843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s v=""/>
    <x v="3"/>
    <s v="Oleo"/>
    <n v="10"/>
    <n v="2430000"/>
    <x v="1"/>
    <x v="0"/>
  </r>
  <r>
    <s v="103"/>
    <s v="VVF INDIA LIMITED-TALOJA"/>
    <s v="ZF2"/>
    <s v="VVF Dom.Invoice(INQ)"/>
    <n v="9103703632"/>
    <s v="0003103548"/>
    <s v="80214945"/>
    <n v="42626"/>
    <n v="18843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s v=""/>
    <x v="3"/>
    <s v="Oleo"/>
    <n v="10"/>
    <n v="2430000"/>
    <x v="1"/>
    <x v="0"/>
  </r>
  <r>
    <s v="103"/>
    <s v="VVF INDIA LIMITED-TALOJA"/>
    <s v="ZF2"/>
    <s v="VVF Dom.Invoice(INQ)"/>
    <n v="9103703767"/>
    <s v="0003103682"/>
    <s v="80215897"/>
    <n v="42632"/>
    <n v="18843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6"/>
    <n v="164025"/>
    <n v="0"/>
    <n v="0"/>
    <n v="0"/>
    <n v="0"/>
    <n v="0"/>
    <n v="2733750"/>
    <n v="164025"/>
    <n v="2897775"/>
    <n v="2897775"/>
    <n v="0"/>
    <n v="0"/>
    <n v="0"/>
    <n v="0"/>
    <s v="CIF"/>
    <s v="33531040"/>
    <n v="0"/>
    <s v="0"/>
    <n v="0"/>
    <n v="0"/>
    <s v=""/>
    <x v="3"/>
    <s v="Oleo"/>
    <n v="10"/>
    <n v="2430000"/>
    <x v="1"/>
    <x v="0"/>
  </r>
  <r>
    <s v="103"/>
    <s v="VVF INDIA LIMITED-TALOJA"/>
    <s v="ZF2"/>
    <s v="VVF Dom.Invoice(INQ)"/>
    <n v="9103703780"/>
    <s v="0003103694"/>
    <s v="80216070"/>
    <n v="42632"/>
    <n v="169587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187000"/>
    <x v="19"/>
    <n v="-2187000"/>
    <s v="INR"/>
    <x v="1087"/>
    <s v="OFAALBHNYL2270BAGS"/>
    <s v="54501004"/>
    <n v="-9000"/>
    <n v="9"/>
    <s v="MT"/>
    <s v="KG"/>
    <n v="9000"/>
    <n v="9000"/>
    <n v="9000"/>
    <s v="1.00000"/>
    <n v="2187000"/>
    <n v="0"/>
    <n v="0"/>
    <n v="0"/>
    <n v="0"/>
    <n v="2187000"/>
    <n v="12.5"/>
    <n v="273375"/>
    <n v="0"/>
    <n v="0"/>
    <n v="0"/>
    <n v="0"/>
    <n v="0"/>
    <n v="0"/>
    <n v="2460375"/>
    <n v="6"/>
    <n v="147622.5"/>
    <n v="0"/>
    <n v="0"/>
    <n v="0"/>
    <n v="0"/>
    <n v="0"/>
    <n v="2460375.5"/>
    <n v="147622.5"/>
    <n v="2607998"/>
    <n v="2607998"/>
    <n v="0"/>
    <n v="0"/>
    <n v="0"/>
    <n v="0"/>
    <s v="CIF"/>
    <s v="33531040"/>
    <n v="0"/>
    <s v="0"/>
    <n v="0"/>
    <n v="0"/>
    <s v=""/>
    <x v="3"/>
    <s v="Oleo"/>
    <n v="9"/>
    <n v="2187000"/>
    <x v="1"/>
    <x v="0"/>
  </r>
  <r>
    <s v="103"/>
    <s v="VVF INDIA LIMITED-TALOJA"/>
    <s v="ZF2"/>
    <s v="VVF Dom.Invoice(INQ)"/>
    <n v="9103703986"/>
    <s v="0003103893"/>
    <s v="80217667"/>
    <n v="42639"/>
    <n v="18843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0"/>
    <x v="22"/>
    <n v="-2430000"/>
    <x v="19"/>
    <n v="-2430000"/>
    <s v="INR"/>
    <x v="1087"/>
    <s v="OFAALBHNYL2270BAGS"/>
    <s v="54501004"/>
    <n v="-1000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6"/>
    <n v="164025"/>
    <n v="0"/>
    <n v="0"/>
    <n v="0"/>
    <n v="0"/>
    <n v="0"/>
    <n v="2733750"/>
    <n v="164025"/>
    <n v="2897775"/>
    <n v="2897775"/>
    <n v="0"/>
    <n v="0"/>
    <n v="0"/>
    <n v="0"/>
    <s v="CIF"/>
    <s v="33531040"/>
    <n v="0"/>
    <s v="0"/>
    <n v="0"/>
    <n v="0"/>
    <s v=""/>
    <x v="3"/>
    <s v="Oleo"/>
    <n v="10"/>
    <n v="2430000"/>
    <x v="1"/>
    <x v="0"/>
  </r>
  <r>
    <s v="103"/>
    <s v="VVF INDIA LIMITED-TALOJA"/>
    <s v="ZF2"/>
    <s v="VVF Dom.Invoice(INQ)"/>
    <n v="9103703455"/>
    <s v="0003103374"/>
    <s v="80214012"/>
    <n v="42619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0"/>
    <x v="1"/>
    <x v="0"/>
  </r>
  <r>
    <s v="103"/>
    <s v="VVF INDIA LIMITED-TALOJA"/>
    <s v="ZF2"/>
    <s v="VVF Dom.Invoice(INQ)"/>
    <n v="9103703507"/>
    <s v="0003103426"/>
    <s v="80214315"/>
    <n v="42621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0"/>
    <x v="1"/>
    <x v="0"/>
  </r>
  <r>
    <s v="103"/>
    <s v="VVF INDIA LIMITED-TALOJA"/>
    <s v="ZF2"/>
    <s v="VVF Dom.Invoice(INQ)"/>
    <n v="9103703632"/>
    <s v="0003103548"/>
    <s v="80214945"/>
    <n v="42626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0"/>
    <x v="1"/>
    <x v="0"/>
  </r>
  <r>
    <s v="103"/>
    <s v="VVF INDIA LIMITED-TALOJA"/>
    <s v="ZF2"/>
    <s v="VVF Dom.Invoice(INQ)"/>
    <n v="9103703767"/>
    <s v="0003103682"/>
    <s v="80215897"/>
    <n v="42632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0"/>
    <x v="1"/>
    <x v="0"/>
  </r>
  <r>
    <s v="103"/>
    <s v="VVF INDIA LIMITED-TALOJA"/>
    <s v="ZF2"/>
    <s v="VVF Dom.Invoice(INQ)"/>
    <n v="9103703780"/>
    <s v="0003103694"/>
    <s v="80216070"/>
    <n v="42632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9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000"/>
    <x v="1"/>
    <x v="0"/>
  </r>
  <r>
    <s v="103"/>
    <s v="VVF INDIA LIMITED-TALOJA"/>
    <s v="ZF2"/>
    <s v="VVF Dom.Invoice(INQ)"/>
    <n v="9103703986"/>
    <s v="0003103893"/>
    <s v="80217667"/>
    <n v="42639"/>
    <m/>
    <s v="10"/>
    <s v="10"/>
    <s v="OL00"/>
    <s v="100397"/>
    <s v="KHONA DRUG AGENCIES"/>
    <s v="MUMBAI"/>
    <s v="Maharashtra"/>
    <s v="100545"/>
    <x v="241"/>
    <m/>
    <n v="54501004"/>
    <s v="Discount on Sales"/>
    <n v="1600370"/>
    <x v="22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000"/>
    <x v="1"/>
    <x v="0"/>
  </r>
  <r>
    <s v="103"/>
    <s v="VVF INDIA LIMITED-TALOJA"/>
    <s v="ZF2"/>
    <m/>
    <s v="9103704187"/>
    <m/>
    <m/>
    <n v="42646"/>
    <m/>
    <m/>
    <s v="10"/>
    <m/>
    <m/>
    <s v="KHONA DRUG AGENCIES"/>
    <m/>
    <m/>
    <m/>
    <x v="241"/>
    <m/>
    <m/>
    <m/>
    <n v="1600370"/>
    <x v="22"/>
    <n v="-2430000"/>
    <x v="19"/>
    <m/>
    <m/>
    <x v="1087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2430000"/>
    <x v="1"/>
    <x v="0"/>
  </r>
  <r>
    <s v="103"/>
    <s v="VVF INDIA LIMITED-TALOJA"/>
    <s v="ZF2"/>
    <m/>
    <s v="9103704423"/>
    <m/>
    <m/>
    <n v="42656"/>
    <m/>
    <m/>
    <s v="10"/>
    <m/>
    <m/>
    <s v="KHONA DRUG AGENCIES"/>
    <m/>
    <m/>
    <m/>
    <x v="241"/>
    <m/>
    <m/>
    <m/>
    <n v="1600370"/>
    <x v="22"/>
    <n v="-2199150"/>
    <x v="19"/>
    <m/>
    <m/>
    <x v="1087"/>
    <m/>
    <m/>
    <m/>
    <n v="9.050000000000000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0500000000000007"/>
    <n v="2199150"/>
    <x v="1"/>
    <x v="0"/>
  </r>
  <r>
    <s v="103"/>
    <s v="VVF INDIA LIMITED-TALOJA"/>
    <s v="ZF2"/>
    <m/>
    <s v="9103704423"/>
    <m/>
    <m/>
    <n v="42656"/>
    <m/>
    <m/>
    <s v="10"/>
    <m/>
    <m/>
    <s v="KHONA DRUG AGENCIES"/>
    <m/>
    <m/>
    <m/>
    <x v="241"/>
    <m/>
    <m/>
    <m/>
    <n v="1600370"/>
    <x v="22"/>
    <n v="-230850"/>
    <x v="19"/>
    <m/>
    <m/>
    <x v="1087"/>
    <m/>
    <m/>
    <m/>
    <n v="0.9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95"/>
    <n v="230850"/>
    <x v="1"/>
    <x v="0"/>
  </r>
  <r>
    <s v="103"/>
    <s v="VVF INDIA LIMITED-TALOJA"/>
    <s v="ZF2"/>
    <m/>
    <s v="9103704507"/>
    <m/>
    <m/>
    <n v="42660"/>
    <m/>
    <m/>
    <s v="10"/>
    <m/>
    <m/>
    <s v="KHONA DRUG AGENCIES"/>
    <m/>
    <m/>
    <m/>
    <x v="241"/>
    <m/>
    <m/>
    <m/>
    <n v="1600370"/>
    <x v="22"/>
    <n v="-2430000"/>
    <x v="19"/>
    <m/>
    <m/>
    <x v="1087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2430000"/>
    <x v="1"/>
    <x v="0"/>
  </r>
  <r>
    <s v="103"/>
    <s v="VVF INDIA LIMITED-TALOJA"/>
    <s v="ZF2"/>
    <m/>
    <s v="9103704607"/>
    <m/>
    <m/>
    <n v="42664"/>
    <m/>
    <m/>
    <s v="10"/>
    <m/>
    <m/>
    <s v="KHONA DRUG AGENCIES"/>
    <m/>
    <m/>
    <m/>
    <x v="241"/>
    <m/>
    <m/>
    <m/>
    <n v="1600370"/>
    <x v="22"/>
    <n v="-2047275"/>
    <x v="19"/>
    <m/>
    <m/>
    <x v="1087"/>
    <m/>
    <m/>
    <m/>
    <n v="8.425000000000000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4250000000000007"/>
    <n v="2047275"/>
    <x v="1"/>
    <x v="0"/>
  </r>
  <r>
    <s v="103"/>
    <s v="VVF INDIA LIMITED-TALOJA"/>
    <s v="ZF2"/>
    <m/>
    <s v="9103704607"/>
    <m/>
    <m/>
    <n v="42664"/>
    <m/>
    <m/>
    <s v="10"/>
    <m/>
    <m/>
    <s v="KHONA DRUG AGENCIES"/>
    <m/>
    <m/>
    <m/>
    <x v="241"/>
    <m/>
    <m/>
    <m/>
    <n v="1600370"/>
    <x v="22"/>
    <n v="-382725"/>
    <x v="19"/>
    <m/>
    <m/>
    <x v="1087"/>
    <m/>
    <m/>
    <m/>
    <n v="1.5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575"/>
    <n v="382725"/>
    <x v="1"/>
    <x v="0"/>
  </r>
  <r>
    <s v="103"/>
    <s v="VVF INDIA LIMITED-TALOJA"/>
    <s v="ZF2"/>
    <m/>
    <s v="9103704669"/>
    <m/>
    <m/>
    <n v="42667"/>
    <m/>
    <m/>
    <s v="10"/>
    <m/>
    <m/>
    <s v="KHONA DRUG AGENCIES"/>
    <m/>
    <m/>
    <m/>
    <x v="241"/>
    <m/>
    <m/>
    <m/>
    <n v="1600370"/>
    <x v="22"/>
    <n v="-194400"/>
    <x v="19"/>
    <m/>
    <m/>
    <x v="1087"/>
    <m/>
    <m/>
    <m/>
    <n v="0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8"/>
    <n v="194400"/>
    <x v="1"/>
    <x v="0"/>
  </r>
  <r>
    <s v="103"/>
    <s v="VVF INDIA LIMITED-TALOJA"/>
    <s v="ZF2"/>
    <m/>
    <s v="9103704669"/>
    <m/>
    <m/>
    <n v="42667"/>
    <m/>
    <m/>
    <s v="10"/>
    <m/>
    <m/>
    <s v="KHONA DRUG AGENCIES"/>
    <m/>
    <m/>
    <m/>
    <x v="241"/>
    <m/>
    <m/>
    <m/>
    <n v="1600370"/>
    <x v="22"/>
    <n v="-2235600"/>
    <x v="19"/>
    <m/>
    <m/>
    <x v="1087"/>
    <m/>
    <m/>
    <m/>
    <n v="9.199999999999999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1999999999999993"/>
    <n v="2235600"/>
    <x v="1"/>
    <x v="0"/>
  </r>
  <r>
    <s v="103"/>
    <s v="VVF INDIA LIMITED-TALOJA"/>
    <s v="ZF2"/>
    <m/>
    <s v="9103704786"/>
    <m/>
    <m/>
    <n v="42671"/>
    <m/>
    <m/>
    <s v="10"/>
    <m/>
    <m/>
    <s v="KHONA DRUG AGENCIES"/>
    <m/>
    <m/>
    <m/>
    <x v="241"/>
    <m/>
    <m/>
    <m/>
    <n v="1600370"/>
    <x v="22"/>
    <n v="-2430000"/>
    <x v="19"/>
    <m/>
    <m/>
    <x v="1087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2430000"/>
    <x v="1"/>
    <x v="0"/>
  </r>
  <r>
    <s v="103"/>
    <s v="VVF INDIA LIMITED-TALOJA"/>
    <s v="ZF2"/>
    <s v="VVF Dom.Invoice(INQ)"/>
    <s v="9103700186"/>
    <s v="0003100185"/>
    <s v="80184604"/>
    <n v="42479"/>
    <n v="17973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5"/>
    <x v="50"/>
    <n v="-2300000"/>
    <x v="35"/>
    <n v="-2300000"/>
    <s v="INR"/>
    <x v="1088"/>
    <s v="OFAALBHNYL2280BAGS"/>
    <s v="54501004"/>
    <n v="-10000"/>
    <n v="10"/>
    <s v="MT"/>
    <s v="KG"/>
    <n v="10000"/>
    <n v="10000"/>
    <n v="10000"/>
    <s v="1.00000"/>
    <n v="2300000"/>
    <n v="0"/>
    <n v="0"/>
    <n v="0"/>
    <n v="0"/>
    <n v="2300000"/>
    <n v="12.5"/>
    <n v="287500"/>
    <n v="0"/>
    <n v="0"/>
    <n v="0"/>
    <n v="0"/>
    <n v="0"/>
    <n v="0"/>
    <n v="2587500"/>
    <n v="5.5"/>
    <n v="142312.5"/>
    <n v="0"/>
    <n v="0"/>
    <n v="0"/>
    <n v="0"/>
    <n v="0"/>
    <n v="2587500.5"/>
    <n v="142312.5"/>
    <n v="2729813"/>
    <n v="2729813"/>
    <n v="0"/>
    <n v="0"/>
    <n v="0"/>
    <n v="0"/>
    <s v="CIF"/>
    <s v="33531040"/>
    <n v="0"/>
    <s v="0"/>
    <n v="0"/>
    <n v="0"/>
    <m/>
    <x v="4"/>
    <s v="Oleo"/>
    <n v="10"/>
    <n v="2300000"/>
    <x v="1"/>
    <x v="0"/>
  </r>
  <r>
    <s v="103"/>
    <s v="VVF INDIA LIMITED-TALOJA"/>
    <s v="ZF2"/>
    <s v="VVF Dom.Invoice(INQ)"/>
    <s v="9103700481"/>
    <s v="0003100479"/>
    <s v="80188036"/>
    <n v="42490"/>
    <n v="1797300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5"/>
    <x v="50"/>
    <n v="-2300000"/>
    <x v="35"/>
    <n v="-2300000"/>
    <s v="INR"/>
    <x v="1089"/>
    <s v="OFAALBHNYL2280BAGS"/>
    <s v="54501004"/>
    <n v="-10000"/>
    <n v="10"/>
    <s v="MT"/>
    <s v="KG"/>
    <n v="10000"/>
    <n v="10000"/>
    <n v="10000"/>
    <s v="1.00000"/>
    <n v="2300000"/>
    <n v="0"/>
    <n v="0"/>
    <n v="0"/>
    <n v="0"/>
    <n v="2300000"/>
    <n v="12.5"/>
    <n v="287500"/>
    <n v="0"/>
    <n v="0"/>
    <n v="0"/>
    <n v="0"/>
    <n v="0"/>
    <n v="0"/>
    <n v="2587500"/>
    <n v="5.5"/>
    <n v="142312.5"/>
    <n v="0"/>
    <n v="0"/>
    <n v="0"/>
    <n v="0"/>
    <n v="0"/>
    <n v="2587500.5"/>
    <n v="142312.5"/>
    <n v="2729813"/>
    <n v="2729813"/>
    <n v="0"/>
    <n v="0"/>
    <n v="0"/>
    <n v="0"/>
    <s v="CIF"/>
    <s v="33531040"/>
    <n v="0"/>
    <s v="0"/>
    <n v="0"/>
    <n v="0"/>
    <m/>
    <x v="4"/>
    <s v="Oleo"/>
    <n v="10"/>
    <n v="2300000"/>
    <x v="1"/>
    <x v="0"/>
  </r>
  <r>
    <s v="103"/>
    <s v="VVF INDIA LIMITED-TALOJA"/>
    <s v="ZF2"/>
    <s v="VVF Dom.Invoice(INQ)"/>
    <s v="9103700186"/>
    <m/>
    <s v="80184604"/>
    <n v="42479"/>
    <n v="1797300"/>
    <s v="10"/>
    <s v="10"/>
    <s v="OL00"/>
    <s v="100397"/>
    <s v="KHONA DRUG AGENCIES"/>
    <s v="MUMBAI"/>
    <s v="Maharashtra"/>
    <s v="100545"/>
    <x v="241"/>
    <m/>
    <n v="54501004"/>
    <s v="Discount on Sales"/>
    <n v="1600375"/>
    <x v="50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0000"/>
    <x v="1"/>
    <x v="0"/>
  </r>
  <r>
    <s v="103"/>
    <s v="VVF INDIA LIMITED-TALOJA"/>
    <s v="ZF2"/>
    <s v="VVF Dom.Invoice(INQ)"/>
    <s v="9103700481"/>
    <m/>
    <s v="80188036"/>
    <n v="42490"/>
    <n v="1797300"/>
    <s v="10"/>
    <s v="10"/>
    <s v="OL00"/>
    <s v="100397"/>
    <s v="KHONA DRUG AGENCIES"/>
    <s v="MUMBAI"/>
    <s v="Maharashtra"/>
    <s v="100545"/>
    <x v="241"/>
    <m/>
    <n v="54501004"/>
    <s v="Discount on Sales"/>
    <n v="1600375"/>
    <x v="50"/>
    <n v="-1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0000"/>
    <x v="1"/>
    <x v="0"/>
  </r>
  <r>
    <s v="103"/>
    <s v="VVF INDIA LIMITED-TALOJA"/>
    <s v="ZF2"/>
    <s v="VVF Dom.Invoice(INQ)"/>
    <s v="9103702709"/>
    <s v="0003102650"/>
    <s v="80207916"/>
    <n v="42586"/>
    <n v="64148.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5"/>
    <x v="50"/>
    <n v="-78975"/>
    <x v="35"/>
    <n v="-78975"/>
    <s v="INR"/>
    <x v="1090"/>
    <s v="OFAALBHNYL2280BAGS"/>
    <s v="54501004"/>
    <n v="-325"/>
    <n v="0.32500000000000001"/>
    <s v="MT"/>
    <s v="KG"/>
    <n v="325"/>
    <n v="325"/>
    <n v="325"/>
    <s v="1.00000"/>
    <n v="78975"/>
    <n v="0"/>
    <n v="0"/>
    <n v="0"/>
    <n v="0"/>
    <n v="78975"/>
    <n v="12.5"/>
    <n v="9872"/>
    <n v="0"/>
    <n v="0"/>
    <n v="0"/>
    <n v="0"/>
    <n v="0"/>
    <n v="0"/>
    <n v="88847"/>
    <n v="5.5"/>
    <n v="4886.59"/>
    <n v="0"/>
    <n v="0"/>
    <n v="0"/>
    <n v="0"/>
    <n v="0"/>
    <n v="88846.99"/>
    <n v="4886.59"/>
    <n v="93733.58"/>
    <n v="93733.58"/>
    <n v="0"/>
    <n v="0"/>
    <n v="0"/>
    <n v="0"/>
    <s v="CIF"/>
    <s v="33531040"/>
    <n v="0"/>
    <s v="0"/>
    <n v="0"/>
    <n v="0"/>
    <m/>
    <x v="2"/>
    <s v="Oleo"/>
    <n v="0.32500000000000001"/>
    <n v="78975"/>
    <x v="1"/>
    <x v="0"/>
  </r>
  <r>
    <s v="103"/>
    <s v="VVF INDIA LIMITED-TALOJA"/>
    <s v="ZF2"/>
    <s v="VVF Dom.Invoice(INQ)"/>
    <s v="9103702709"/>
    <s v="0003102650"/>
    <s v="80207916"/>
    <n v="42586"/>
    <n v="1909651.5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5"/>
    <x v="50"/>
    <n v="-2351025"/>
    <x v="35"/>
    <n v="-2351025"/>
    <s v="INR"/>
    <x v="1090"/>
    <s v="OFAALBHNYL2280BAGS"/>
    <s v="54501004"/>
    <n v="-9675"/>
    <n v="9.6750000000000007"/>
    <s v="MT"/>
    <s v="KG"/>
    <n v="9675"/>
    <n v="9675"/>
    <n v="9675"/>
    <s v="1.00000"/>
    <n v="2351025"/>
    <n v="0"/>
    <n v="0"/>
    <n v="0"/>
    <n v="0"/>
    <n v="2351025"/>
    <n v="12.5"/>
    <n v="293878"/>
    <n v="0"/>
    <n v="0"/>
    <n v="0"/>
    <n v="0"/>
    <n v="0"/>
    <n v="0"/>
    <n v="2644903"/>
    <n v="5.5"/>
    <n v="145469.67000000001"/>
    <n v="0"/>
    <n v="0"/>
    <n v="0"/>
    <n v="0"/>
    <n v="0"/>
    <n v="2644902.75"/>
    <n v="145469.67000000001"/>
    <n v="2790372.42"/>
    <n v="2790372.42"/>
    <n v="0"/>
    <n v="0"/>
    <n v="0"/>
    <n v="0"/>
    <s v="CIF"/>
    <s v="33531040"/>
    <n v="0"/>
    <s v="0"/>
    <n v="0"/>
    <n v="0"/>
    <m/>
    <x v="2"/>
    <s v="Oleo"/>
    <n v="9.6750000000000007"/>
    <n v="2351025"/>
    <x v="1"/>
    <x v="0"/>
  </r>
  <r>
    <s v="103"/>
    <s v="VVF INDIA LIMITED-TALOJA"/>
    <s v="ZF2"/>
    <s v="VVF Dom.Invoice(INQ)"/>
    <s v="9103702814"/>
    <s v="0003102753"/>
    <s v="80208526"/>
    <n v="42591"/>
    <n v="1263232"/>
    <s v="10"/>
    <s v="10"/>
    <s v="OL00"/>
    <s v="100397"/>
    <s v="KHONA DRUG AGENCIES"/>
    <s v="MUMBAI"/>
    <s v="Maharashtra"/>
    <s v="100545"/>
    <x v="241"/>
    <s v="Posting document has been created"/>
    <n v="54501001"/>
    <s v="Sales - Domestic"/>
    <n v="1600375"/>
    <x v="50"/>
    <n v="-1555200"/>
    <x v="35"/>
    <n v="-1555200"/>
    <s v="INR"/>
    <x v="1090"/>
    <s v="OFAALBHNYL2280BAGS"/>
    <s v="54501004"/>
    <n v="-6400"/>
    <n v="6.4"/>
    <s v="MT"/>
    <s v="KG"/>
    <n v="6400"/>
    <n v="6400"/>
    <n v="6400"/>
    <s v="1.00000"/>
    <n v="1555200"/>
    <n v="0"/>
    <n v="0"/>
    <n v="0"/>
    <n v="0"/>
    <n v="1555200"/>
    <n v="12.5"/>
    <n v="194400"/>
    <n v="0"/>
    <n v="0"/>
    <n v="0"/>
    <n v="0"/>
    <n v="0"/>
    <n v="0"/>
    <n v="1749600"/>
    <n v="5.5"/>
    <n v="96228"/>
    <n v="0"/>
    <n v="0"/>
    <n v="0"/>
    <n v="0"/>
    <n v="0"/>
    <n v="1749600"/>
    <n v="96228"/>
    <n v="1845828"/>
    <n v="1845828"/>
    <n v="0"/>
    <n v="0"/>
    <n v="0"/>
    <n v="0"/>
    <s v="CIF"/>
    <s v="33531040"/>
    <n v="0"/>
    <s v="0"/>
    <n v="0"/>
    <n v="0"/>
    <m/>
    <x v="2"/>
    <s v="Oleo"/>
    <n v="6.4"/>
    <n v="1555200"/>
    <x v="1"/>
    <x v="0"/>
  </r>
  <r>
    <s v="103"/>
    <s v="VVF INDIA LIMITED-TALOJA"/>
    <s v="ZF2"/>
    <s v="VVF Dom.Invoice(INQ)"/>
    <s v="9103702709"/>
    <s v="0003102650"/>
    <s v="80207916"/>
    <n v="42586"/>
    <n v="64148.5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375"/>
    <x v="50"/>
    <n v="325"/>
    <x v="35"/>
    <m/>
    <s v="INR"/>
    <x v="1090"/>
    <s v="OFAALBHNYL2280BAGS"/>
    <s v="54501004"/>
    <n v="-325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325"/>
    <x v="1"/>
    <x v="0"/>
  </r>
  <r>
    <s v="103"/>
    <s v="VVF INDIA LIMITED-TALOJA"/>
    <s v="ZF2"/>
    <s v="VVF Dom.Invoice(INQ)"/>
    <s v="9103702709"/>
    <s v="0003102650"/>
    <s v="80207916"/>
    <n v="42586"/>
    <n v="1909651.5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375"/>
    <x v="50"/>
    <n v="9675"/>
    <x v="35"/>
    <m/>
    <s v="INR"/>
    <x v="1090"/>
    <s v="OFAALBHNYL2280BAGS"/>
    <s v="54501004"/>
    <n v="-9675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675"/>
    <x v="1"/>
    <x v="0"/>
  </r>
  <r>
    <s v="103"/>
    <s v="VVF INDIA LIMITED-TALOJA"/>
    <s v="ZF2"/>
    <s v="VVF Dom.Invoice(INQ)"/>
    <s v="9103702814"/>
    <s v="0003102753"/>
    <s v="80208526"/>
    <n v="42591"/>
    <n v="1263232"/>
    <s v="10"/>
    <s v="10"/>
    <s v="OL00"/>
    <s v="100397"/>
    <s v="KHONA DRUG AGENCIES"/>
    <s v="MUMBAI"/>
    <s v="Maharashtra"/>
    <s v="100545"/>
    <x v="241"/>
    <s v="Posting document has been created"/>
    <n v="54501004"/>
    <s v="Discount on Sales"/>
    <n v="1600375"/>
    <x v="50"/>
    <n v="6400"/>
    <x v="35"/>
    <m/>
    <s v="INR"/>
    <x v="1090"/>
    <s v="OFAALBHNYL2280BAGS"/>
    <s v="54501004"/>
    <n v="-64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400"/>
    <x v="1"/>
    <x v="0"/>
  </r>
  <r>
    <s v="103"/>
    <s v="VVF INDIA LIMITED-TALOJA"/>
    <s v="ZF2"/>
    <s v="VVF Dom.Invoice(INQ)"/>
    <s v="9103700070"/>
    <s v="0003100069"/>
    <s v="80183707"/>
    <n v="42474"/>
    <n v="276090"/>
    <s v="10"/>
    <s v="10"/>
    <s v="OL00"/>
    <s v="100397"/>
    <s v="KHONA DRUG AGENCIES"/>
    <s v="MUMBAI"/>
    <s v="Maharashtra"/>
    <s v="105546"/>
    <x v="257"/>
    <s v="Posting document has been created"/>
    <n v="54501001"/>
    <s v="Sales - Domestic"/>
    <n v="1600638"/>
    <x v="27"/>
    <n v="-349500"/>
    <x v="24"/>
    <n v="-349500"/>
    <s v="INR"/>
    <x v="1091"/>
    <s v="O0NPDEWAX0EWAXBAGS"/>
    <s v="54501004"/>
    <n v="-3000"/>
    <n v="3"/>
    <s v="MT"/>
    <s v="KG"/>
    <n v="3000"/>
    <n v="3000"/>
    <n v="3000"/>
    <s v="1.00000"/>
    <n v="349500"/>
    <n v="0"/>
    <n v="0"/>
    <n v="0"/>
    <n v="0"/>
    <n v="349500"/>
    <n v="12.5"/>
    <n v="43688"/>
    <n v="0"/>
    <n v="0"/>
    <n v="0"/>
    <n v="0"/>
    <n v="0"/>
    <n v="0"/>
    <n v="393188"/>
    <n v="5.5"/>
    <n v="21625.34"/>
    <n v="0"/>
    <n v="0"/>
    <n v="0"/>
    <n v="0"/>
    <n v="0"/>
    <n v="393187.66"/>
    <n v="21625.34"/>
    <n v="414813"/>
    <n v="414813"/>
    <n v="0"/>
    <n v="0"/>
    <n v="0"/>
    <n v="0"/>
    <s v="CIF"/>
    <s v="33531040"/>
    <n v="0"/>
    <s v="0"/>
    <n v="0"/>
    <n v="0"/>
    <m/>
    <x v="4"/>
    <s v="Oleo"/>
    <n v="3"/>
    <n v="349500"/>
    <x v="4"/>
    <x v="0"/>
  </r>
  <r>
    <s v="103"/>
    <s v="VVF INDIA LIMITED-TALOJA"/>
    <s v="ZF2"/>
    <s v="VVF Dom.Invoice(INQ)"/>
    <s v="9103700070"/>
    <m/>
    <s v="80183707"/>
    <n v="42474"/>
    <n v="276090"/>
    <s v="10"/>
    <s v="10"/>
    <s v="OL00"/>
    <s v="100397"/>
    <s v="KHONA DRUG AGENCIES"/>
    <s v="MUMBAI"/>
    <s v="Maharashtra"/>
    <s v="105546"/>
    <x v="257"/>
    <m/>
    <n v="54501004"/>
    <s v="Discount on Sales"/>
    <n v="1600638"/>
    <x v="27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00"/>
    <x v="4"/>
    <x v="0"/>
  </r>
  <r>
    <s v="103"/>
    <s v="VVF INDIA LIMITED-TALOJA"/>
    <s v="ZF2"/>
    <s v="VVF Dom.Invoice(INQ)"/>
    <s v="9103701399"/>
    <s v="0003101354"/>
    <s v="80196726"/>
    <n v="42535"/>
    <n v="552180"/>
    <s v="10"/>
    <s v="10"/>
    <s v="OL00"/>
    <s v="100397"/>
    <s v="KHONA DRUG AGENCIES"/>
    <s v="MUMBAI"/>
    <s v="Maharashtra"/>
    <s v="105546"/>
    <x v="257"/>
    <s v="Posting document has been created"/>
    <n v="54501001"/>
    <s v="Sales - Domestic"/>
    <n v="1600638"/>
    <x v="27"/>
    <n v="-672000"/>
    <x v="24"/>
    <n v="-672000"/>
    <s v="INR"/>
    <x v="1092"/>
    <s v="O0NPDEWAX0EWAXBAGS"/>
    <s v="54501004"/>
    <n v="-6000"/>
    <n v="6"/>
    <s v="MT"/>
    <s v="KG"/>
    <n v="6000"/>
    <n v="6000"/>
    <n v="6000"/>
    <s v="1.00000"/>
    <n v="672000"/>
    <n v="0"/>
    <n v="0"/>
    <n v="0"/>
    <n v="0"/>
    <n v="672000"/>
    <n v="12.5"/>
    <n v="84000"/>
    <n v="0"/>
    <n v="0"/>
    <n v="0"/>
    <n v="0"/>
    <n v="0"/>
    <n v="0"/>
    <n v="756000"/>
    <n v="5.5"/>
    <n v="41580"/>
    <n v="0"/>
    <n v="0"/>
    <n v="0"/>
    <n v="0"/>
    <n v="0"/>
    <n v="756000"/>
    <n v="41580"/>
    <n v="797580"/>
    <n v="797580"/>
    <n v="0"/>
    <n v="0"/>
    <n v="0"/>
    <n v="0"/>
    <s v="CIF"/>
    <s v="33531040"/>
    <n v="0"/>
    <s v="0"/>
    <n v="0"/>
    <n v="0"/>
    <m/>
    <x v="5"/>
    <s v="Oleo"/>
    <n v="6"/>
    <n v="672000"/>
    <x v="4"/>
    <x v="0"/>
  </r>
  <r>
    <s v="103"/>
    <s v="VVF INDIA LIMITED-TALOJA"/>
    <s v="ZF2"/>
    <s v="VVF Dom.Invoice(INQ)"/>
    <s v="9103701513"/>
    <s v="0003101467"/>
    <s v="80197785"/>
    <n v="42539"/>
    <n v="9203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38"/>
    <x v="27"/>
    <n v="-11600"/>
    <x v="24"/>
    <n v="-11600"/>
    <s v="INR"/>
    <x v="1093"/>
    <s v="O0NPDEWAX0EWAXBAGS"/>
    <s v="0"/>
    <n v="0"/>
    <n v="0.1"/>
    <s v="MT"/>
    <s v="KG"/>
    <n v="100"/>
    <n v="100"/>
    <n v="100"/>
    <s v="1.00000"/>
    <n v="11600"/>
    <n v="0"/>
    <n v="0"/>
    <n v="0"/>
    <n v="0"/>
    <n v="11600"/>
    <n v="12.5"/>
    <n v="1450"/>
    <n v="0"/>
    <n v="0"/>
    <n v="0"/>
    <n v="0"/>
    <n v="0"/>
    <n v="0"/>
    <n v="13050"/>
    <n v="5.5"/>
    <n v="717.75"/>
    <n v="0"/>
    <n v="0"/>
    <n v="0"/>
    <n v="0"/>
    <n v="0"/>
    <n v="13050.25"/>
    <n v="717.75"/>
    <n v="13768"/>
    <n v="13768"/>
    <n v="0"/>
    <n v="0"/>
    <n v="0"/>
    <n v="0"/>
    <s v="CIF"/>
    <s v="33531040"/>
    <n v="0"/>
    <s v="0"/>
    <n v="0"/>
    <n v="0"/>
    <m/>
    <x v="5"/>
    <s v="Oleo"/>
    <n v="0.1"/>
    <n v="11600"/>
    <x v="4"/>
    <x v="0"/>
  </r>
  <r>
    <s v="103"/>
    <s v="VVF INDIA LIMITED-TALOJA"/>
    <s v="ZF2"/>
    <s v="VVF Dom.Invoice(INQ)"/>
    <s v="9103701671"/>
    <s v="0003101625"/>
    <s v="80199145"/>
    <n v="42545"/>
    <n v="64421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38"/>
    <x v="27"/>
    <n v="-83300"/>
    <x v="24"/>
    <n v="-83300"/>
    <s v="INR"/>
    <x v="1094"/>
    <s v="O0NPDEWAX0EWAXBAGS"/>
    <s v="0"/>
    <n v="0"/>
    <n v="0.7"/>
    <s v="MT"/>
    <s v="KG"/>
    <n v="700"/>
    <n v="700"/>
    <n v="700"/>
    <s v="1.00000"/>
    <n v="83300"/>
    <n v="0"/>
    <n v="0"/>
    <n v="0"/>
    <n v="0"/>
    <n v="83300"/>
    <n v="12.5"/>
    <n v="10413"/>
    <n v="0"/>
    <n v="0"/>
    <n v="0"/>
    <n v="0"/>
    <n v="0"/>
    <n v="0"/>
    <n v="93713"/>
    <n v="5.5"/>
    <n v="5154.22"/>
    <n v="0"/>
    <n v="0"/>
    <n v="0"/>
    <n v="0"/>
    <n v="0"/>
    <n v="93712.78"/>
    <n v="5154.22"/>
    <n v="98867"/>
    <n v="98867"/>
    <n v="0"/>
    <n v="0"/>
    <n v="0"/>
    <n v="0"/>
    <s v="CIF"/>
    <s v="33531040"/>
    <n v="0"/>
    <s v="0"/>
    <n v="0"/>
    <n v="0"/>
    <m/>
    <x v="5"/>
    <s v="Oleo"/>
    <n v="0.7"/>
    <n v="83300"/>
    <x v="4"/>
    <x v="0"/>
  </r>
  <r>
    <s v="103"/>
    <s v="VVF INDIA LIMITED-TALOJA"/>
    <m/>
    <m/>
    <n v="9103701399"/>
    <m/>
    <m/>
    <n v="42535"/>
    <m/>
    <s v="10"/>
    <s v="10"/>
    <s v="OL00"/>
    <s v="100397"/>
    <s v="KHONA DRUG AGENCIES"/>
    <s v="MUMBAI"/>
    <s v="Maharashtra"/>
    <s v="105546"/>
    <x v="257"/>
    <m/>
    <n v="54501004"/>
    <s v="Discount on Sales"/>
    <n v="1600638"/>
    <x v="27"/>
    <n v="-6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6000"/>
    <x v="4"/>
    <x v="0"/>
  </r>
  <r>
    <s v="103"/>
    <s v="VVF INDIA LIMITED-TALOJA"/>
    <s v="ZF2"/>
    <s v="VVF Dom.Invoice(INQ)"/>
    <s v="9103702370"/>
    <s v="0003102311"/>
    <s v="80205036"/>
    <n v="42573"/>
    <n v="5718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38"/>
    <x v="27"/>
    <n v="-60500"/>
    <x v="24"/>
    <n v="-60500"/>
    <s v="INR"/>
    <x v="1095"/>
    <s v="O0NPDEWAX0EWAXBAGS"/>
    <s v="0"/>
    <n v="0"/>
    <n v="0.5"/>
    <s v="MT"/>
    <s v="KG"/>
    <n v="500"/>
    <n v="500"/>
    <n v="500"/>
    <s v="1.00000"/>
    <n v="60500"/>
    <n v="0"/>
    <n v="0"/>
    <n v="0"/>
    <n v="0"/>
    <n v="60500"/>
    <n v="12.5"/>
    <n v="7563"/>
    <n v="0"/>
    <n v="0"/>
    <n v="0"/>
    <n v="0"/>
    <n v="0"/>
    <n v="0"/>
    <n v="68063"/>
    <n v="5.5"/>
    <n v="3743.47"/>
    <n v="0"/>
    <n v="0"/>
    <n v="0"/>
    <n v="0"/>
    <n v="0"/>
    <n v="68062.53"/>
    <n v="3743.47"/>
    <n v="71806"/>
    <n v="71806"/>
    <n v="0"/>
    <n v="0"/>
    <n v="0"/>
    <n v="0"/>
    <s v="CIF"/>
    <s v="33531040"/>
    <n v="0"/>
    <s v="0"/>
    <n v="0"/>
    <n v="0"/>
    <m/>
    <x v="0"/>
    <s v="Oleo"/>
    <n v="0.5"/>
    <n v="60500"/>
    <x v="4"/>
    <x v="0"/>
  </r>
  <r>
    <s v="103"/>
    <s v="VVF INDIA LIMITED-TALOJA"/>
    <s v="ZF2"/>
    <s v="VVF Dom.Invoice(INQ)"/>
    <n v="9103703578"/>
    <s v="0003103497"/>
    <s v="80214646"/>
    <n v="42623"/>
    <n v="53010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38"/>
    <x v="27"/>
    <n v="-59500"/>
    <x v="24"/>
    <n v="-59500"/>
    <s v="INR"/>
    <x v="1096"/>
    <s v="O0NPDEWAX0EWAXBAGS"/>
    <s v="0"/>
    <n v="0"/>
    <n v="0.5"/>
    <s v="MT"/>
    <s v="KG"/>
    <n v="500"/>
    <n v="500"/>
    <n v="500"/>
    <s v="1.00000"/>
    <n v="59500"/>
    <n v="0"/>
    <n v="0"/>
    <n v="0"/>
    <n v="0"/>
    <n v="59500"/>
    <n v="12.5"/>
    <n v="7438"/>
    <n v="0"/>
    <n v="0"/>
    <n v="0"/>
    <n v="0"/>
    <n v="0"/>
    <n v="0"/>
    <n v="66938"/>
    <n v="5.5"/>
    <n v="3681.59"/>
    <n v="0"/>
    <n v="0"/>
    <n v="0"/>
    <n v="0"/>
    <n v="0"/>
    <n v="66938.41"/>
    <n v="3681.59"/>
    <n v="70620"/>
    <n v="70620"/>
    <n v="0"/>
    <n v="0"/>
    <n v="0"/>
    <n v="0"/>
    <s v="CIF"/>
    <s v="33531040"/>
    <n v="0"/>
    <s v="0"/>
    <n v="0"/>
    <n v="0"/>
    <s v=""/>
    <x v="3"/>
    <s v="Oleo"/>
    <n v="0.5"/>
    <n v="59500"/>
    <x v="4"/>
    <x v="0"/>
  </r>
  <r>
    <s v="103"/>
    <s v="VVF INDIA LIMITED-TALOJA"/>
    <s v="ZF2"/>
    <s v="VVF Dom.Invoice(INQ)"/>
    <n v="9103703837"/>
    <s v="0003103745"/>
    <s v="80216714"/>
    <n v="42634"/>
    <n v="2650.5"/>
    <s v="10"/>
    <s v="10"/>
    <s v="OL00"/>
    <s v="100397"/>
    <s v="KHONA DRUG AGENCIES"/>
    <s v="MUMBAI"/>
    <s v="Maharashtra"/>
    <s v="100397"/>
    <x v="212"/>
    <s v="Posting document has been created"/>
    <n v="54501001"/>
    <s v="Sales - Domestic"/>
    <n v="1600638"/>
    <x v="27"/>
    <n v="-3125"/>
    <x v="24"/>
    <n v="-3125"/>
    <s v="INR"/>
    <x v="1097"/>
    <s v="O0NPDEWAX0EWAXBAGS"/>
    <s v="0"/>
    <n v="0"/>
    <n v="2.5000000000000001E-2"/>
    <s v="MT"/>
    <s v="KG"/>
    <n v="25"/>
    <n v="25"/>
    <n v="25"/>
    <s v="1.00000"/>
    <n v="3125"/>
    <n v="0"/>
    <n v="0"/>
    <n v="0"/>
    <n v="0"/>
    <n v="3125"/>
    <n v="12.5"/>
    <n v="391"/>
    <n v="0"/>
    <n v="0"/>
    <n v="0"/>
    <n v="0"/>
    <n v="0"/>
    <n v="0"/>
    <n v="3516"/>
    <n v="6"/>
    <n v="210.96"/>
    <n v="0"/>
    <n v="0"/>
    <n v="0"/>
    <n v="0"/>
    <n v="0"/>
    <n v="3516.04"/>
    <n v="210.96"/>
    <n v="3727"/>
    <n v="3727"/>
    <n v="0"/>
    <n v="0"/>
    <n v="0"/>
    <n v="0"/>
    <s v="CIF"/>
    <s v="33531040"/>
    <n v="0"/>
    <s v="0"/>
    <n v="0"/>
    <n v="0"/>
    <s v=""/>
    <x v="3"/>
    <s v="Oleo"/>
    <n v="2.5000000000000001E-2"/>
    <n v="3125"/>
    <x v="4"/>
    <x v="0"/>
  </r>
  <r>
    <s v="103"/>
    <s v="VVF INDIA LIMITED-TALOJA"/>
    <s v="ZFEX"/>
    <s v="VVF Exp.Invoice(INQ)"/>
    <s v="9103651113"/>
    <s v=""/>
    <s v="80180361"/>
    <n v="42462"/>
    <n v="1654098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83338.8"/>
    <x v="2"/>
    <n v="-1483338.8"/>
    <s v="INR"/>
    <x v="1098"/>
    <s v="OFAALMDCUT1214BULK"/>
    <s v="0"/>
    <n v="0"/>
    <n v="18.600000000000001"/>
    <s v="MT"/>
    <s v="KG"/>
    <n v="18600"/>
    <n v="18600"/>
    <n v="18600"/>
    <s v="1.00000"/>
    <n v="1483338.8"/>
    <n v="0"/>
    <n v="0"/>
    <n v="0"/>
    <n v="6211"/>
    <n v="1594588.8"/>
    <n v="12.5"/>
    <n v="199324"/>
    <n v="0"/>
    <n v="0"/>
    <n v="0"/>
    <n v="0"/>
    <n v="0"/>
    <n v="0"/>
    <n v="0"/>
    <n v="0"/>
    <n v="0"/>
    <n v="3106"/>
    <n v="0"/>
    <n v="29548"/>
    <n v="0"/>
    <n v="111250"/>
    <n v="1512886.8"/>
    <n v="0"/>
    <n v="1512886.8"/>
    <n v="1512886.8"/>
    <n v="0"/>
    <n v="0"/>
    <n v="0"/>
    <n v="0"/>
    <s v="CFR"/>
    <s v="0"/>
    <n v="0"/>
    <s v="0"/>
    <n v="0"/>
    <n v="0"/>
    <m/>
    <x v="4"/>
    <s v="Oleo"/>
    <n v="18.600000000000001"/>
    <n v="1483338.8"/>
    <x v="1"/>
    <x v="3"/>
  </r>
  <r>
    <s v="103"/>
    <s v="VVF INDIA LIMITED-TALOJA"/>
    <s v="ZFEX"/>
    <s v="VVF Exp.Invoice(INQ)"/>
    <s v="9103651113"/>
    <s v=""/>
    <s v="80180369"/>
    <n v="42462"/>
    <n v="1658544.5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87405.7"/>
    <x v="2"/>
    <n v="-1487405.7"/>
    <s v="INR"/>
    <x v="1098"/>
    <s v="OFAALMDCUT1214BULK"/>
    <s v="0"/>
    <n v="0"/>
    <n v="18.649999999999999"/>
    <s v="MT"/>
    <s v="KG"/>
    <n v="18650"/>
    <n v="18650"/>
    <n v="18650"/>
    <s v="1.00000"/>
    <n v="1487405.7"/>
    <n v="0"/>
    <n v="0"/>
    <n v="0"/>
    <n v="6229"/>
    <n v="1598960.7"/>
    <n v="12.5"/>
    <n v="199870"/>
    <n v="0"/>
    <n v="0"/>
    <n v="0"/>
    <n v="0"/>
    <n v="0"/>
    <n v="0"/>
    <n v="0"/>
    <n v="0"/>
    <n v="0"/>
    <n v="3114"/>
    <n v="0"/>
    <n v="29548"/>
    <n v="0"/>
    <n v="111555"/>
    <n v="1516953.7"/>
    <n v="0"/>
    <n v="1516953.7"/>
    <n v="1516953.7"/>
    <n v="0"/>
    <n v="0"/>
    <n v="0"/>
    <n v="0"/>
    <s v="CFR"/>
    <s v="0"/>
    <n v="0"/>
    <s v="0"/>
    <n v="0"/>
    <n v="0"/>
    <m/>
    <x v="4"/>
    <s v="Oleo"/>
    <n v="18.649999999999999"/>
    <n v="1487405.7"/>
    <x v="1"/>
    <x v="3"/>
  </r>
  <r>
    <s v="103"/>
    <s v="VVF INDIA LIMITED-TALOJA"/>
    <s v="ZFEX"/>
    <s v="VVF Exp.Invoice(INQ)"/>
    <s v="9103651113"/>
    <s v=""/>
    <s v="80180372"/>
    <n v="42462"/>
    <n v="1646983.6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76831.76"/>
    <x v="2"/>
    <n v="-1476831.76"/>
    <s v="INR"/>
    <x v="1098"/>
    <s v="OFAALMDCUT1214BULK"/>
    <s v="0"/>
    <n v="0"/>
    <n v="18.52"/>
    <s v="MT"/>
    <s v="KG"/>
    <n v="18520"/>
    <n v="18520"/>
    <n v="18520"/>
    <s v="1.00000"/>
    <n v="1476831.76"/>
    <n v="0"/>
    <n v="0"/>
    <n v="0"/>
    <n v="6184"/>
    <n v="1587593.76"/>
    <n v="12.5"/>
    <n v="198449"/>
    <n v="0"/>
    <n v="0"/>
    <n v="0"/>
    <n v="0"/>
    <n v="0"/>
    <n v="0"/>
    <n v="0"/>
    <n v="0"/>
    <n v="0"/>
    <n v="3092"/>
    <n v="0"/>
    <n v="29548"/>
    <n v="0"/>
    <n v="110762"/>
    <n v="1506379.76"/>
    <n v="0"/>
    <n v="1506379.76"/>
    <n v="1506379.76"/>
    <n v="0"/>
    <n v="0"/>
    <n v="0"/>
    <n v="0"/>
    <s v="CFR"/>
    <s v="0"/>
    <n v="0"/>
    <s v="0"/>
    <n v="0"/>
    <n v="0"/>
    <m/>
    <x v="4"/>
    <s v="Oleo"/>
    <n v="18.52"/>
    <n v="1476831.76"/>
    <x v="1"/>
    <x v="3"/>
  </r>
  <r>
    <s v="103"/>
    <s v="VVF INDIA LIMITED-TALOJA"/>
    <s v="ZFEX"/>
    <s v="VVF Exp.Invoice(INQ)"/>
    <s v="9103651113"/>
    <s v=""/>
    <s v="80180374"/>
    <n v="42462"/>
    <n v="1645205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75205"/>
    <x v="2"/>
    <n v="-1475205"/>
    <s v="INR"/>
    <x v="1098"/>
    <s v="OFAALMDCUT1214BULK"/>
    <s v="0"/>
    <n v="0"/>
    <n v="18.5"/>
    <s v="MT"/>
    <s v="KG"/>
    <n v="18500"/>
    <n v="18500"/>
    <n v="18500"/>
    <s v="1.00000"/>
    <n v="1475205"/>
    <n v="0"/>
    <n v="0"/>
    <n v="0"/>
    <n v="6177"/>
    <n v="1585845"/>
    <n v="12.5"/>
    <n v="198231"/>
    <n v="0"/>
    <n v="0"/>
    <n v="0"/>
    <n v="0"/>
    <n v="0"/>
    <n v="0"/>
    <n v="0"/>
    <n v="0"/>
    <n v="0"/>
    <n v="3089"/>
    <n v="0"/>
    <n v="29548"/>
    <n v="0"/>
    <n v="110640"/>
    <n v="1504753"/>
    <n v="0"/>
    <n v="1504753"/>
    <n v="1504753"/>
    <n v="0"/>
    <n v="0"/>
    <n v="0"/>
    <n v="0"/>
    <s v="CFR"/>
    <s v="0"/>
    <n v="0"/>
    <s v="0"/>
    <n v="0"/>
    <n v="0"/>
    <m/>
    <x v="4"/>
    <s v="Oleo"/>
    <n v="18.5"/>
    <n v="1475205"/>
    <x v="1"/>
    <x v="3"/>
  </r>
  <r>
    <s v="103"/>
    <s v="VVF INDIA LIMITED-TALOJA"/>
    <s v="ZFEX"/>
    <s v="VVF Exp.Invoice(INQ)"/>
    <s v="9103651113"/>
    <s v=""/>
    <s v="80180377"/>
    <n v="42462"/>
    <n v="1675441.2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502859.92"/>
    <x v="2"/>
    <n v="-1502859.92"/>
    <s v="INR"/>
    <x v="1098"/>
    <s v="OFAALMDCUT1214BULK"/>
    <s v="0"/>
    <n v="0"/>
    <n v="18.84"/>
    <s v="MT"/>
    <s v="KG"/>
    <n v="18840"/>
    <n v="18840"/>
    <n v="18840"/>
    <s v="1.00000"/>
    <n v="1502859.92"/>
    <n v="0"/>
    <n v="0"/>
    <n v="0"/>
    <n v="6293"/>
    <n v="1615573.92"/>
    <n v="12.5"/>
    <n v="201947"/>
    <n v="0"/>
    <n v="0"/>
    <n v="0"/>
    <n v="0"/>
    <n v="0"/>
    <n v="0"/>
    <n v="0"/>
    <n v="0"/>
    <n v="0"/>
    <n v="3147"/>
    <n v="0"/>
    <n v="29548"/>
    <n v="0"/>
    <n v="112714"/>
    <n v="1532407.92"/>
    <n v="0"/>
    <n v="1532407.92"/>
    <n v="1532407.92"/>
    <n v="0"/>
    <n v="0"/>
    <n v="0"/>
    <n v="0"/>
    <s v="CFR"/>
    <s v="0"/>
    <n v="0"/>
    <s v="0"/>
    <n v="0"/>
    <n v="0"/>
    <m/>
    <x v="4"/>
    <s v="Oleo"/>
    <n v="18.84"/>
    <n v="1502859.92"/>
    <x v="1"/>
    <x v="3"/>
  </r>
  <r>
    <s v="103"/>
    <s v="VVF INDIA LIMITED-TALOJA"/>
    <s v="ZFEX"/>
    <s v="VVF Exp.Invoice(INQ)"/>
    <s v="9103651113"/>
    <s v=""/>
    <s v="80180379"/>
    <n v="42462"/>
    <n v="1668326.8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96352.88"/>
    <x v="2"/>
    <n v="-1496352.88"/>
    <s v="INR"/>
    <x v="1098"/>
    <s v="OFAALMDCUT1214BULK"/>
    <s v="0"/>
    <n v="0"/>
    <n v="18.760000000000002"/>
    <s v="MT"/>
    <s v="KG"/>
    <n v="18760"/>
    <n v="18760"/>
    <n v="18760"/>
    <s v="1.00000"/>
    <n v="1496352.88"/>
    <n v="0"/>
    <n v="0"/>
    <n v="0"/>
    <n v="6266"/>
    <n v="1608578.88"/>
    <n v="12.5"/>
    <n v="201072"/>
    <n v="0"/>
    <n v="0"/>
    <n v="0"/>
    <n v="0"/>
    <n v="0"/>
    <n v="0"/>
    <n v="0"/>
    <n v="0"/>
    <n v="0"/>
    <n v="3133"/>
    <n v="0"/>
    <n v="29548"/>
    <n v="0"/>
    <n v="112226"/>
    <n v="1525900.88"/>
    <n v="0"/>
    <n v="1525900.88"/>
    <n v="1525900.88"/>
    <n v="0"/>
    <n v="0"/>
    <n v="0"/>
    <n v="0"/>
    <s v="CFR"/>
    <s v="0"/>
    <n v="0"/>
    <s v="0"/>
    <n v="0"/>
    <n v="0"/>
    <m/>
    <x v="4"/>
    <s v="Oleo"/>
    <n v="18.760000000000002"/>
    <n v="1496352.88"/>
    <x v="1"/>
    <x v="3"/>
  </r>
  <r>
    <s v="103"/>
    <s v="VVF INDIA LIMITED-TALOJA"/>
    <s v="ZFEX"/>
    <s v="VVF Exp.Invoice(INQ)"/>
    <s v="9103651113"/>
    <s v=""/>
    <s v="80180382"/>
    <n v="42462"/>
    <n v="1649651.5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79271.9"/>
    <x v="2"/>
    <n v="-1479271.9"/>
    <s v="INR"/>
    <x v="1098"/>
    <s v="OFAALMDCUT1214BULK"/>
    <s v="0"/>
    <n v="0"/>
    <n v="18.55"/>
    <s v="MT"/>
    <s v="KG"/>
    <n v="18550"/>
    <n v="18550"/>
    <n v="18550"/>
    <s v="1.00000"/>
    <n v="1479271.9"/>
    <n v="0"/>
    <n v="0"/>
    <n v="0"/>
    <n v="6194"/>
    <n v="1590216.9"/>
    <n v="12.5"/>
    <n v="198777"/>
    <n v="0"/>
    <n v="0"/>
    <n v="0"/>
    <n v="0"/>
    <n v="0"/>
    <n v="0"/>
    <n v="0"/>
    <n v="0"/>
    <n v="0"/>
    <n v="3097"/>
    <n v="0"/>
    <n v="29548"/>
    <n v="0"/>
    <n v="110945"/>
    <n v="1508819.9"/>
    <n v="0"/>
    <n v="1508819.9"/>
    <n v="1508819.9"/>
    <n v="0"/>
    <n v="0"/>
    <n v="0"/>
    <n v="0"/>
    <s v="CFR"/>
    <s v="0"/>
    <n v="0"/>
    <s v="0"/>
    <n v="0"/>
    <n v="0"/>
    <m/>
    <x v="4"/>
    <s v="Oleo"/>
    <n v="18.55"/>
    <n v="1479271.9"/>
    <x v="1"/>
    <x v="3"/>
  </r>
  <r>
    <s v="103"/>
    <s v="VVF INDIA LIMITED-TALOJA"/>
    <s v="ZFEX"/>
    <s v="VVF Exp.Invoice(INQ)"/>
    <s v="9103651113"/>
    <s v=""/>
    <s v="80180383"/>
    <n v="42462"/>
    <n v="1639869.2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70324.72"/>
    <x v="2"/>
    <n v="-1470324.72"/>
    <s v="INR"/>
    <x v="1098"/>
    <s v="OFAALMDCUT1214BULK"/>
    <s v="0"/>
    <n v="0"/>
    <n v="18.440000000000001"/>
    <s v="MT"/>
    <s v="KG"/>
    <n v="18440"/>
    <n v="18440"/>
    <n v="18440"/>
    <s v="1.00000"/>
    <n v="1470324.72"/>
    <n v="0"/>
    <n v="0"/>
    <n v="0"/>
    <n v="6157"/>
    <n v="1580598.72"/>
    <n v="12.5"/>
    <n v="197575"/>
    <n v="0"/>
    <n v="0"/>
    <n v="0"/>
    <n v="0"/>
    <n v="0"/>
    <n v="0"/>
    <n v="0"/>
    <n v="0"/>
    <n v="0"/>
    <n v="3078"/>
    <n v="0"/>
    <n v="29548"/>
    <n v="0"/>
    <n v="110274"/>
    <n v="1499872.72"/>
    <n v="0"/>
    <n v="1499872.72"/>
    <n v="1499872.72"/>
    <n v="0"/>
    <n v="0"/>
    <n v="0"/>
    <n v="0"/>
    <s v="CFR"/>
    <s v="0"/>
    <n v="0"/>
    <s v="0"/>
    <n v="0"/>
    <n v="0"/>
    <m/>
    <x v="4"/>
    <s v="Oleo"/>
    <n v="18.440000000000001"/>
    <n v="1470324.72"/>
    <x v="1"/>
    <x v="3"/>
  </r>
  <r>
    <s v="103"/>
    <s v="VVF INDIA LIMITED-TALOJA"/>
    <s v="ZFEX"/>
    <s v="VVF Exp.Invoice(INQ)"/>
    <s v="9103651113"/>
    <s v=""/>
    <s v="80180397"/>
    <n v="42462"/>
    <n v="1703009.5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528074.7"/>
    <x v="2"/>
    <n v="-1528074.7"/>
    <s v="INR"/>
    <x v="1098"/>
    <s v="OFAALMDCUT1214BULK"/>
    <s v="0"/>
    <n v="0"/>
    <n v="19.149999999999999"/>
    <s v="MT"/>
    <s v="KG"/>
    <n v="19150"/>
    <n v="19150"/>
    <n v="19150"/>
    <s v="1.00000"/>
    <n v="1528074.7"/>
    <n v="0"/>
    <n v="0"/>
    <n v="0"/>
    <n v="6399"/>
    <n v="1642680.7"/>
    <n v="12.5"/>
    <n v="205335"/>
    <n v="0"/>
    <n v="0"/>
    <n v="0"/>
    <n v="0"/>
    <n v="0"/>
    <n v="0"/>
    <n v="0"/>
    <n v="0"/>
    <n v="0"/>
    <n v="3199"/>
    <n v="0"/>
    <n v="29548"/>
    <n v="0"/>
    <n v="114606"/>
    <n v="1557622.74"/>
    <n v="0"/>
    <n v="1557622.74"/>
    <n v="1557622.74"/>
    <n v="0"/>
    <n v="0"/>
    <n v="0"/>
    <n v="0"/>
    <s v="CFR"/>
    <s v="0"/>
    <n v="0"/>
    <s v="0"/>
    <n v="0"/>
    <n v="0"/>
    <m/>
    <x v="4"/>
    <s v="Oleo"/>
    <n v="19.149999999999999"/>
    <n v="1528074.7"/>
    <x v="1"/>
    <x v="3"/>
  </r>
  <r>
    <s v="103"/>
    <s v="VVF INDIA LIMITED-TALOJA"/>
    <s v="ZFEX"/>
    <s v="VVF Exp.Invoice(INQ)"/>
    <s v="9103651113"/>
    <s v=""/>
    <s v="80180398"/>
    <n v="42462"/>
    <n v="1640758.5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71138.1"/>
    <x v="2"/>
    <n v="-1471138.1"/>
    <s v="INR"/>
    <x v="1098"/>
    <s v="OFAALMDCUT1214BULK"/>
    <s v="0"/>
    <n v="0"/>
    <n v="18.45"/>
    <s v="MT"/>
    <s v="KG"/>
    <n v="18450"/>
    <n v="18450"/>
    <n v="18450"/>
    <s v="1.00000"/>
    <n v="1471138.1"/>
    <n v="0"/>
    <n v="0"/>
    <n v="0"/>
    <n v="6160"/>
    <n v="1581473.1"/>
    <n v="12.5"/>
    <n v="197684"/>
    <n v="0"/>
    <n v="0"/>
    <n v="0"/>
    <n v="0"/>
    <n v="0"/>
    <n v="0"/>
    <n v="0"/>
    <n v="0"/>
    <n v="0"/>
    <n v="3080"/>
    <n v="0"/>
    <n v="29548"/>
    <n v="0"/>
    <n v="110335"/>
    <n v="1500686.1"/>
    <n v="0"/>
    <n v="1500686.1"/>
    <n v="1500686.1"/>
    <n v="0"/>
    <n v="0"/>
    <n v="0"/>
    <n v="0"/>
    <s v="CFR"/>
    <s v="0"/>
    <n v="0"/>
    <s v="0"/>
    <n v="0"/>
    <n v="0"/>
    <m/>
    <x v="4"/>
    <s v="Oleo"/>
    <n v="18.45"/>
    <n v="1471138.1"/>
    <x v="1"/>
    <x v="3"/>
  </r>
  <r>
    <s v="103"/>
    <s v="VVF INDIA LIMITED-TALOJA"/>
    <s v="ZFEX"/>
    <s v="VVF Exp.Invoice(INQ)"/>
    <s v="9103651113"/>
    <s v=""/>
    <s v="80180399"/>
    <n v="42462"/>
    <n v="1686112.8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512620.48"/>
    <x v="2"/>
    <n v="-1512620.48"/>
    <s v="INR"/>
    <x v="1098"/>
    <s v="OFAALMDCUT1214BULK"/>
    <s v="0"/>
    <n v="0"/>
    <n v="18.96"/>
    <s v="MT"/>
    <s v="KG"/>
    <n v="18960"/>
    <n v="18960"/>
    <n v="18960"/>
    <s v="1.00000"/>
    <n v="1512620.48"/>
    <n v="0"/>
    <n v="0"/>
    <n v="0"/>
    <n v="6334"/>
    <n v="1626067.48"/>
    <n v="12.5"/>
    <n v="203258"/>
    <n v="0"/>
    <n v="0"/>
    <n v="0"/>
    <n v="0"/>
    <n v="0"/>
    <n v="0"/>
    <n v="0"/>
    <n v="0"/>
    <n v="0"/>
    <n v="3167"/>
    <n v="0"/>
    <n v="29548"/>
    <n v="0"/>
    <n v="113447"/>
    <n v="1542168.48"/>
    <n v="0"/>
    <n v="1542168.48"/>
    <n v="1542168.48"/>
    <n v="0"/>
    <n v="0"/>
    <n v="0"/>
    <n v="0"/>
    <s v="CFR"/>
    <s v="0"/>
    <n v="0"/>
    <s v="0"/>
    <n v="0"/>
    <n v="0"/>
    <m/>
    <x v="4"/>
    <s v="Oleo"/>
    <n v="18.96"/>
    <n v="1512620.48"/>
    <x v="1"/>
    <x v="3"/>
  </r>
  <r>
    <s v="103"/>
    <s v="VVF INDIA LIMITED-TALOJA"/>
    <s v="ZFEX"/>
    <s v="VVF Exp.Invoice(INQ)"/>
    <s v="9103651114"/>
    <s v=""/>
    <s v="80180543"/>
    <n v="42462"/>
    <n v="1628308.3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59750.78"/>
    <x v="2"/>
    <n v="-1459750.78"/>
    <s v="INR"/>
    <x v="1099"/>
    <s v="OFAALMDCUT1214BULK"/>
    <s v="0"/>
    <n v="0"/>
    <n v="18.309999999999999"/>
    <s v="MT"/>
    <s v="KG"/>
    <n v="18310"/>
    <n v="18310"/>
    <n v="18310"/>
    <s v="1.00000"/>
    <n v="1459750.78"/>
    <n v="0"/>
    <n v="0"/>
    <n v="0"/>
    <n v="6113"/>
    <n v="1569231.78"/>
    <n v="12.5"/>
    <n v="196154"/>
    <n v="0"/>
    <n v="0"/>
    <n v="0"/>
    <n v="0"/>
    <n v="0"/>
    <n v="0"/>
    <n v="0"/>
    <n v="0"/>
    <n v="0"/>
    <n v="3056"/>
    <n v="0"/>
    <n v="29548"/>
    <n v="0"/>
    <n v="109481"/>
    <n v="1489298.8"/>
    <n v="0"/>
    <n v="1489298.8"/>
    <n v="1489298.8"/>
    <n v="0"/>
    <n v="0"/>
    <n v="0"/>
    <n v="0"/>
    <s v="CFR"/>
    <s v="0"/>
    <n v="0"/>
    <s v="0"/>
    <n v="0"/>
    <n v="0"/>
    <m/>
    <x v="4"/>
    <s v="Oleo"/>
    <n v="18.309999999999999"/>
    <n v="1459750.78"/>
    <x v="1"/>
    <x v="3"/>
  </r>
  <r>
    <s v="103"/>
    <s v="VVF INDIA LIMITED-TALOJA"/>
    <s v="ZFEX"/>
    <s v="VVF Exp.Invoice(INQ)"/>
    <s v="9103651114"/>
    <s v=""/>
    <s v="80180547"/>
    <n v="42462"/>
    <n v="1641647.8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71951.48"/>
    <x v="2"/>
    <n v="-1471951.48"/>
    <s v="INR"/>
    <x v="1099"/>
    <s v="OFAALMDCUT1214BULK"/>
    <s v="0"/>
    <n v="0"/>
    <n v="18.46"/>
    <s v="MT"/>
    <s v="KG"/>
    <n v="18460"/>
    <n v="18460"/>
    <n v="18460"/>
    <s v="1.00000"/>
    <n v="1471951.48"/>
    <n v="0"/>
    <n v="0"/>
    <n v="0"/>
    <n v="6164"/>
    <n v="1582347.48"/>
    <n v="12.5"/>
    <n v="197793"/>
    <n v="0"/>
    <n v="0"/>
    <n v="0"/>
    <n v="0"/>
    <n v="0"/>
    <n v="0"/>
    <n v="0"/>
    <n v="0"/>
    <n v="0"/>
    <n v="3082"/>
    <n v="0"/>
    <n v="29548"/>
    <n v="0"/>
    <n v="110396"/>
    <n v="1501499.5"/>
    <n v="0"/>
    <n v="1501499.5"/>
    <n v="1501499.5"/>
    <n v="0"/>
    <n v="0"/>
    <n v="0"/>
    <n v="0"/>
    <s v="CFR"/>
    <s v="0"/>
    <n v="0"/>
    <s v="0"/>
    <n v="0"/>
    <n v="0"/>
    <m/>
    <x v="4"/>
    <s v="Oleo"/>
    <n v="18.46"/>
    <n v="1471951.48"/>
    <x v="1"/>
    <x v="3"/>
  </r>
  <r>
    <s v="103"/>
    <s v="VVF INDIA LIMITED-TALOJA"/>
    <s v="ZFEX"/>
    <s v="VVF Exp.Invoice(INQ)"/>
    <s v="9103651114"/>
    <s v=""/>
    <s v="80180548"/>
    <n v="42462"/>
    <n v="1684334.2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510993.72"/>
    <x v="2"/>
    <n v="-1510993.72"/>
    <s v="INR"/>
    <x v="1099"/>
    <s v="OFAALMDCUT1214BULK"/>
    <s v="0"/>
    <n v="0"/>
    <n v="18.940000000000001"/>
    <s v="MT"/>
    <s v="KG"/>
    <n v="18940"/>
    <n v="18940"/>
    <n v="18940"/>
    <s v="1.00000"/>
    <n v="1510993.72"/>
    <n v="0"/>
    <n v="0"/>
    <n v="0"/>
    <n v="6327"/>
    <n v="1624318.72"/>
    <n v="12.5"/>
    <n v="203040"/>
    <n v="0"/>
    <n v="0"/>
    <n v="0"/>
    <n v="0"/>
    <n v="0"/>
    <n v="0"/>
    <n v="0"/>
    <n v="0"/>
    <n v="0"/>
    <n v="3164"/>
    <n v="0"/>
    <n v="29548"/>
    <n v="0"/>
    <n v="113325"/>
    <n v="1540541.74"/>
    <n v="0"/>
    <n v="1540541.74"/>
    <n v="1540541.74"/>
    <n v="0"/>
    <n v="0"/>
    <n v="0"/>
    <n v="0"/>
    <s v="CFR"/>
    <s v="0"/>
    <n v="0"/>
    <s v="0"/>
    <n v="0"/>
    <n v="0"/>
    <m/>
    <x v="4"/>
    <s v="Oleo"/>
    <n v="18.940000000000001"/>
    <n v="1510993.72"/>
    <x v="1"/>
    <x v="3"/>
  </r>
  <r>
    <s v="103"/>
    <s v="VVF INDIA LIMITED-TALOJA"/>
    <s v="ZFEX"/>
    <s v="VVF Exp.Invoice(INQ)"/>
    <s v="9103651114"/>
    <s v=""/>
    <s v="80180553"/>
    <n v="42462"/>
    <n v="1661212.4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89845.84"/>
    <x v="2"/>
    <n v="-1489845.84"/>
    <s v="INR"/>
    <x v="1099"/>
    <s v="OFAALMDCUT1214BULK"/>
    <s v="0"/>
    <n v="0"/>
    <n v="18.68"/>
    <s v="MT"/>
    <s v="KG"/>
    <n v="18680"/>
    <n v="18680"/>
    <n v="18680"/>
    <s v="1.00000"/>
    <n v="1489845.84"/>
    <n v="0"/>
    <n v="0"/>
    <n v="0"/>
    <n v="6239"/>
    <n v="1601583.84"/>
    <n v="12.5"/>
    <n v="200198"/>
    <n v="0"/>
    <n v="0"/>
    <n v="0"/>
    <n v="0"/>
    <n v="0"/>
    <n v="0"/>
    <n v="0"/>
    <n v="0"/>
    <n v="0"/>
    <n v="3119"/>
    <n v="0"/>
    <n v="29548"/>
    <n v="0"/>
    <n v="111738"/>
    <n v="1519393.86"/>
    <n v="0"/>
    <n v="1519393.86"/>
    <n v="1519393.86"/>
    <n v="0"/>
    <n v="0"/>
    <n v="0"/>
    <n v="0"/>
    <s v="CFR"/>
    <s v="0"/>
    <n v="0"/>
    <s v="0"/>
    <n v="0"/>
    <n v="0"/>
    <m/>
    <x v="4"/>
    <s v="Oleo"/>
    <n v="18.68"/>
    <n v="1489845.84"/>
    <x v="1"/>
    <x v="3"/>
  </r>
  <r>
    <s v="103"/>
    <s v="VVF INDIA LIMITED-TALOJA"/>
    <s v="ZFEX"/>
    <s v="VVF Exp.Invoice(INQ)"/>
    <s v="9103651114"/>
    <s v=""/>
    <s v="80180554"/>
    <n v="42462"/>
    <n v="1648762.2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78458.52"/>
    <x v="2"/>
    <n v="-1478458.52"/>
    <s v="INR"/>
    <x v="1099"/>
    <s v="OFAALMDCUT1214BULK"/>
    <s v="0"/>
    <n v="0"/>
    <n v="18.54"/>
    <s v="MT"/>
    <s v="KG"/>
    <n v="18540"/>
    <n v="18540"/>
    <n v="18540"/>
    <s v="1.00000"/>
    <n v="1478458.52"/>
    <n v="0"/>
    <n v="0"/>
    <n v="0"/>
    <n v="6191"/>
    <n v="1589342.52"/>
    <n v="12.5"/>
    <n v="198668"/>
    <n v="0"/>
    <n v="0"/>
    <n v="0"/>
    <n v="0"/>
    <n v="0"/>
    <n v="0"/>
    <n v="0"/>
    <n v="0"/>
    <n v="0"/>
    <n v="3096"/>
    <n v="0"/>
    <n v="29548"/>
    <n v="0"/>
    <n v="110884"/>
    <n v="1508006.54"/>
    <n v="0"/>
    <n v="1508006.54"/>
    <n v="1508006.54"/>
    <n v="0"/>
    <n v="0"/>
    <n v="0"/>
    <n v="0"/>
    <s v="CFR"/>
    <s v="0"/>
    <n v="0"/>
    <s v="0"/>
    <n v="0"/>
    <n v="0"/>
    <m/>
    <x v="4"/>
    <s v="Oleo"/>
    <n v="18.54"/>
    <n v="1478458.52"/>
    <x v="1"/>
    <x v="3"/>
  </r>
  <r>
    <s v="103"/>
    <s v="VVF INDIA LIMITED-TALOJA"/>
    <s v="ZFEX"/>
    <s v="VVF Exp.Invoice(INQ)"/>
    <s v="9103651114"/>
    <s v=""/>
    <s v="80180562"/>
    <n v="42462"/>
    <n v="1672773.3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500419.78"/>
    <x v="2"/>
    <n v="-1500419.78"/>
    <s v="INR"/>
    <x v="1099"/>
    <s v="OFAALMDCUT1214BULK"/>
    <s v="0"/>
    <n v="0"/>
    <n v="18.809999999999999"/>
    <s v="MT"/>
    <s v="KG"/>
    <n v="18810"/>
    <n v="18810"/>
    <n v="18810"/>
    <s v="1.00000"/>
    <n v="1500419.78"/>
    <n v="0"/>
    <n v="0"/>
    <n v="0"/>
    <n v="6283"/>
    <n v="1612950.78"/>
    <n v="12.5"/>
    <n v="201619"/>
    <n v="0"/>
    <n v="0"/>
    <n v="0"/>
    <n v="0"/>
    <n v="0"/>
    <n v="0"/>
    <n v="0"/>
    <n v="0"/>
    <n v="0"/>
    <n v="3142"/>
    <n v="0"/>
    <n v="29548"/>
    <n v="0"/>
    <n v="112531"/>
    <n v="1529967.8"/>
    <n v="0"/>
    <n v="1529967.8"/>
    <n v="1529967.8"/>
    <n v="0"/>
    <n v="0"/>
    <n v="0"/>
    <n v="0"/>
    <s v="CFR"/>
    <s v="0"/>
    <n v="0"/>
    <s v="0"/>
    <n v="0"/>
    <n v="0"/>
    <m/>
    <x v="4"/>
    <s v="Oleo"/>
    <n v="18.809999999999999"/>
    <n v="1500419.78"/>
    <x v="1"/>
    <x v="3"/>
  </r>
  <r>
    <s v="103"/>
    <s v="VVF INDIA LIMITED-TALOJA"/>
    <s v="ZFEX"/>
    <s v="VVF Exp.Invoice(INQ)"/>
    <s v="9103651114"/>
    <s v=""/>
    <s v="80180567"/>
    <n v="42462"/>
    <n v="1635422.7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66257.82"/>
    <x v="2"/>
    <n v="-1466257.82"/>
    <s v="INR"/>
    <x v="1099"/>
    <s v="OFAALMDCUT1214BULK"/>
    <s v="0"/>
    <n v="0"/>
    <n v="18.39"/>
    <s v="MT"/>
    <s v="KG"/>
    <n v="18390"/>
    <n v="18390"/>
    <n v="18390"/>
    <s v="1.00000"/>
    <n v="1466257.82"/>
    <n v="0"/>
    <n v="0"/>
    <n v="0"/>
    <n v="6140"/>
    <n v="1576226.82"/>
    <n v="12.5"/>
    <n v="197028"/>
    <n v="0"/>
    <n v="0"/>
    <n v="0"/>
    <n v="0"/>
    <n v="0"/>
    <n v="0"/>
    <n v="0"/>
    <n v="0"/>
    <n v="0"/>
    <n v="3070"/>
    <n v="0"/>
    <n v="29548"/>
    <n v="0"/>
    <n v="109969"/>
    <n v="1495805.84"/>
    <n v="0"/>
    <n v="1495805.84"/>
    <n v="1495805.84"/>
    <n v="0"/>
    <n v="0"/>
    <n v="0"/>
    <n v="0"/>
    <s v="CFR"/>
    <s v="0"/>
    <n v="0"/>
    <s v="0"/>
    <n v="0"/>
    <n v="0"/>
    <m/>
    <x v="4"/>
    <s v="Oleo"/>
    <n v="18.39"/>
    <n v="1466257.82"/>
    <x v="1"/>
    <x v="3"/>
  </r>
  <r>
    <s v="103"/>
    <s v="VVF INDIA LIMITED-TALOJA"/>
    <s v="ZFEX"/>
    <s v="VVF Exp.Invoice(INQ)"/>
    <s v="9103651114"/>
    <s v=""/>
    <s v="80180570"/>
    <n v="42462"/>
    <n v="1670994.7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98793.02"/>
    <x v="2"/>
    <n v="-1498793.02"/>
    <s v="INR"/>
    <x v="1099"/>
    <s v="OFAALMDCUT1214BULK"/>
    <s v="0"/>
    <n v="0"/>
    <n v="18.79"/>
    <s v="MT"/>
    <s v="KG"/>
    <n v="18790"/>
    <n v="18790"/>
    <n v="18790"/>
    <s v="1.00000"/>
    <n v="1498793.02"/>
    <n v="0"/>
    <n v="0"/>
    <n v="0"/>
    <n v="6276"/>
    <n v="1611202.02"/>
    <n v="12.5"/>
    <n v="201400"/>
    <n v="0"/>
    <n v="0"/>
    <n v="0"/>
    <n v="0"/>
    <n v="0"/>
    <n v="0"/>
    <n v="0"/>
    <n v="0"/>
    <n v="0"/>
    <n v="3138"/>
    <n v="0"/>
    <n v="29548"/>
    <n v="0"/>
    <n v="112409"/>
    <n v="1528341.04"/>
    <n v="0"/>
    <n v="1528341.04"/>
    <n v="1528341.04"/>
    <n v="0"/>
    <n v="0"/>
    <n v="0"/>
    <n v="0"/>
    <s v="CFR"/>
    <s v="0"/>
    <n v="0"/>
    <s v="0"/>
    <n v="0"/>
    <n v="0"/>
    <m/>
    <x v="4"/>
    <s v="Oleo"/>
    <n v="18.79"/>
    <n v="1498793.02"/>
    <x v="1"/>
    <x v="3"/>
  </r>
  <r>
    <s v="103"/>
    <s v="VVF INDIA LIMITED-TALOJA"/>
    <s v="ZFEX"/>
    <s v="VVF Exp.Invoice(INQ)"/>
    <s v="9103651114"/>
    <s v=""/>
    <s v="80180576"/>
    <n v="42462"/>
    <n v="1680777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507740.2"/>
    <x v="2"/>
    <n v="-1507740.2"/>
    <s v="INR"/>
    <x v="1099"/>
    <s v="OFAALMDCUT1214BULK"/>
    <s v="0"/>
    <n v="0"/>
    <n v="18.899999999999999"/>
    <s v="MT"/>
    <s v="KG"/>
    <n v="18900"/>
    <n v="18900"/>
    <n v="18900"/>
    <s v="1.00000"/>
    <n v="1507740.2"/>
    <n v="0"/>
    <n v="0"/>
    <n v="0"/>
    <n v="6314"/>
    <n v="1620821.2"/>
    <n v="12.5"/>
    <n v="202603"/>
    <n v="0"/>
    <n v="0"/>
    <n v="0"/>
    <n v="0"/>
    <n v="0"/>
    <n v="0"/>
    <n v="0"/>
    <n v="0"/>
    <n v="0"/>
    <n v="3157"/>
    <n v="0"/>
    <n v="29548"/>
    <n v="0"/>
    <n v="113081"/>
    <n v="1537288.22"/>
    <n v="0"/>
    <n v="1537288.22"/>
    <n v="1537288.22"/>
    <n v="0"/>
    <n v="0"/>
    <n v="0"/>
    <n v="0"/>
    <s v="CFR"/>
    <s v="0"/>
    <n v="0"/>
    <s v="0"/>
    <n v="0"/>
    <n v="0"/>
    <m/>
    <x v="4"/>
    <s v="Oleo"/>
    <n v="18.899999999999999"/>
    <n v="1507740.2"/>
    <x v="1"/>
    <x v="3"/>
  </r>
  <r>
    <s v="103"/>
    <s v="VVF INDIA LIMITED-TALOJA"/>
    <s v="ZFEX"/>
    <s v="VVF Exp.Invoice(INQ)"/>
    <s v="9103651114"/>
    <s v=""/>
    <s v="80180577"/>
    <n v="42462"/>
    <n v="1640758.5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471138.1"/>
    <x v="2"/>
    <n v="-1471138.1"/>
    <s v="INR"/>
    <x v="1099"/>
    <s v="OFAALMDCUT1214BULK"/>
    <s v="0"/>
    <n v="0"/>
    <n v="18.45"/>
    <s v="MT"/>
    <s v="KG"/>
    <n v="18450"/>
    <n v="18450"/>
    <n v="18450"/>
    <s v="1.00000"/>
    <n v="1471138.1"/>
    <n v="0"/>
    <n v="0"/>
    <n v="0"/>
    <n v="6160"/>
    <n v="1581473.1"/>
    <n v="12.5"/>
    <n v="197684"/>
    <n v="0"/>
    <n v="0"/>
    <n v="0"/>
    <n v="0"/>
    <n v="0"/>
    <n v="0"/>
    <n v="0"/>
    <n v="0"/>
    <n v="0"/>
    <n v="3080"/>
    <n v="0"/>
    <n v="29548"/>
    <n v="0"/>
    <n v="110335"/>
    <n v="1500686.12"/>
    <n v="0"/>
    <n v="1500686.12"/>
    <n v="1500686.12"/>
    <n v="0"/>
    <n v="0"/>
    <n v="0"/>
    <n v="0"/>
    <s v="CFR"/>
    <s v="0"/>
    <n v="0"/>
    <s v="0"/>
    <n v="0"/>
    <n v="0"/>
    <m/>
    <x v="4"/>
    <s v="Oleo"/>
    <n v="18.45"/>
    <n v="1471138.1"/>
    <x v="1"/>
    <x v="3"/>
  </r>
  <r>
    <s v="103"/>
    <s v="VVF INDIA LIMITED-TALOJA"/>
    <s v="ZFEX"/>
    <s v="VVF Exp.Invoice(INQ)"/>
    <s v="9103651114"/>
    <s v=""/>
    <s v="80180581"/>
    <n v="42462"/>
    <n v="1719016.9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542715.54"/>
    <x v="2"/>
    <n v="-1542715.54"/>
    <s v="INR"/>
    <x v="1099"/>
    <s v="OFAALMDCUT1214BULK"/>
    <s v="0"/>
    <n v="0"/>
    <n v="19.329999999999998"/>
    <s v="MT"/>
    <s v="KG"/>
    <n v="19330"/>
    <n v="19330"/>
    <n v="19330"/>
    <s v="1.00000"/>
    <n v="1542715.54"/>
    <n v="0"/>
    <n v="0"/>
    <n v="0"/>
    <n v="6460"/>
    <n v="1658419.54"/>
    <n v="12.5"/>
    <n v="207302"/>
    <n v="0"/>
    <n v="0"/>
    <n v="0"/>
    <n v="0"/>
    <n v="0"/>
    <n v="0"/>
    <n v="0"/>
    <n v="0"/>
    <n v="0"/>
    <n v="3230"/>
    <n v="0"/>
    <n v="29548"/>
    <n v="0"/>
    <n v="115704"/>
    <n v="1572263.54"/>
    <n v="0"/>
    <n v="1572263.54"/>
    <n v="1572263.54"/>
    <n v="0"/>
    <n v="0"/>
    <n v="0"/>
    <n v="0"/>
    <s v="CFR"/>
    <s v="0"/>
    <n v="0"/>
    <s v="0"/>
    <n v="0"/>
    <n v="0"/>
    <m/>
    <x v="4"/>
    <s v="Oleo"/>
    <n v="19.329999999999998"/>
    <n v="1542715.54"/>
    <x v="1"/>
    <x v="3"/>
  </r>
  <r>
    <s v="103"/>
    <s v="VVF INDIA LIMITED-TALOJA"/>
    <s v="ZFEX"/>
    <s v="VVF Exp.Invoice(INQ)"/>
    <s v="9103750081"/>
    <s v=""/>
    <s v="80188385"/>
    <n v="42500"/>
    <n v="1335381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697893.12"/>
    <x v="2"/>
    <n v="-1697893.12"/>
    <s v="INR"/>
    <x v="1100"/>
    <s v="OFAALMDCUT1214BULK"/>
    <s v="0"/>
    <n v="0"/>
    <n v="18.47"/>
    <s v="MT"/>
    <s v="KG"/>
    <n v="18470"/>
    <n v="18470"/>
    <n v="18470"/>
    <s v="1.00000"/>
    <n v="1697893.12"/>
    <n v="0"/>
    <n v="0"/>
    <n v="0"/>
    <n v="0"/>
    <n v="1697893.12"/>
    <n v="12.5"/>
    <n v="212237"/>
    <n v="0"/>
    <n v="0"/>
    <n v="0"/>
    <n v="0"/>
    <n v="0"/>
    <n v="0"/>
    <n v="0"/>
    <n v="0"/>
    <n v="0"/>
    <n v="0"/>
    <n v="0"/>
    <n v="26669.25"/>
    <n v="0"/>
    <n v="0"/>
    <n v="1724562.39"/>
    <n v="0"/>
    <n v="1724562.39"/>
    <n v="1724562.39"/>
    <n v="0"/>
    <n v="0"/>
    <n v="0"/>
    <n v="0"/>
    <s v="CFR"/>
    <s v="0"/>
    <n v="0"/>
    <s v="0"/>
    <n v="0"/>
    <n v="0"/>
    <m/>
    <x v="1"/>
    <s v="Oleo"/>
    <n v="18.47"/>
    <n v="1697893.12"/>
    <x v="1"/>
    <x v="3"/>
  </r>
  <r>
    <s v="103"/>
    <s v="VVF INDIA LIMITED-TALOJA"/>
    <s v="ZFEX"/>
    <s v="VVF Exp.Invoice(INQ)"/>
    <s v="9103750081"/>
    <s v=""/>
    <s v="80188388"/>
    <n v="42500"/>
    <n v="1388160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66053.95"/>
    <x v="2"/>
    <n v="-1766053.95"/>
    <s v="INR"/>
    <x v="1100"/>
    <s v="OFAALMDCUT1214BULK"/>
    <s v="0"/>
    <n v="0"/>
    <n v="19.2"/>
    <s v="MT"/>
    <s v="KG"/>
    <n v="19200"/>
    <n v="19200"/>
    <n v="19200"/>
    <s v="1.00000"/>
    <n v="1766053.95"/>
    <n v="0"/>
    <n v="0"/>
    <n v="0"/>
    <n v="0"/>
    <n v="1766053.95"/>
    <n v="12.5"/>
    <n v="220757"/>
    <n v="0"/>
    <n v="0"/>
    <n v="0"/>
    <n v="0"/>
    <n v="0"/>
    <n v="0"/>
    <n v="0"/>
    <n v="0"/>
    <n v="0"/>
    <n v="0"/>
    <n v="0"/>
    <n v="26669.25"/>
    <n v="0"/>
    <n v="0"/>
    <n v="1792723.23"/>
    <n v="0"/>
    <n v="1792723.23"/>
    <n v="1792723.23"/>
    <n v="0"/>
    <n v="0"/>
    <n v="0"/>
    <n v="0"/>
    <s v="CFR"/>
    <s v="0"/>
    <n v="0"/>
    <s v="0"/>
    <n v="0"/>
    <n v="0"/>
    <m/>
    <x v="1"/>
    <s v="Oleo"/>
    <n v="19.2"/>
    <n v="1766053.95"/>
    <x v="1"/>
    <x v="3"/>
  </r>
  <r>
    <s v="103"/>
    <s v="VVF INDIA LIMITED-TALOJA"/>
    <s v="ZFEX"/>
    <s v="VVF Exp.Invoice(INQ)"/>
    <s v="9103750081"/>
    <s v=""/>
    <s v="80188390"/>
    <n v="42500"/>
    <n v="1387437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65120.24"/>
    <x v="2"/>
    <n v="-1765120.24"/>
    <s v="INR"/>
    <x v="1100"/>
    <s v="OFAALMDCUT1214BULK"/>
    <s v="0"/>
    <n v="0"/>
    <n v="19.190000000000001"/>
    <s v="MT"/>
    <s v="KG"/>
    <n v="19190"/>
    <n v="19190"/>
    <n v="19190"/>
    <s v="1.00000"/>
    <n v="1765120.24"/>
    <n v="0"/>
    <n v="0"/>
    <n v="0"/>
    <n v="0"/>
    <n v="1765120.24"/>
    <n v="12.5"/>
    <n v="220640"/>
    <n v="0"/>
    <n v="0"/>
    <n v="0"/>
    <n v="0"/>
    <n v="0"/>
    <n v="0"/>
    <n v="0"/>
    <n v="0"/>
    <n v="0"/>
    <n v="0"/>
    <n v="0"/>
    <n v="26669.25"/>
    <n v="0"/>
    <n v="0"/>
    <n v="1791789.51"/>
    <n v="0"/>
    <n v="1791789.51"/>
    <n v="1791789.51"/>
    <n v="0"/>
    <n v="0"/>
    <n v="0"/>
    <n v="0"/>
    <s v="CFR"/>
    <s v="0"/>
    <n v="0"/>
    <s v="0"/>
    <n v="0"/>
    <n v="0"/>
    <m/>
    <x v="1"/>
    <s v="Oleo"/>
    <n v="19.190000000000001"/>
    <n v="1765120.24"/>
    <x v="1"/>
    <x v="3"/>
  </r>
  <r>
    <s v="103"/>
    <s v="VVF INDIA LIMITED-TALOJA"/>
    <s v="ZFEX"/>
    <s v="VVF Exp.Invoice(INQ)"/>
    <s v="9103750081"/>
    <s v=""/>
    <s v="80188395"/>
    <n v="42500"/>
    <n v="1367193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38976.36"/>
    <x v="2"/>
    <n v="-1738976.36"/>
    <s v="INR"/>
    <x v="1100"/>
    <s v="OFAALMDCUT1214BULK"/>
    <s v="0"/>
    <n v="0"/>
    <n v="18.91"/>
    <s v="MT"/>
    <s v="KG"/>
    <n v="18910"/>
    <n v="18910"/>
    <n v="18910"/>
    <s v="1.00000"/>
    <n v="1738976.36"/>
    <n v="0"/>
    <n v="0"/>
    <n v="0"/>
    <n v="0"/>
    <n v="1738976.36"/>
    <n v="12.5"/>
    <n v="217372"/>
    <n v="0"/>
    <n v="0"/>
    <n v="0"/>
    <n v="0"/>
    <n v="0"/>
    <n v="0"/>
    <n v="0"/>
    <n v="0"/>
    <n v="0"/>
    <n v="0"/>
    <n v="0"/>
    <n v="26669.25"/>
    <n v="0"/>
    <n v="0"/>
    <n v="1765645.63"/>
    <n v="0"/>
    <n v="1765645.63"/>
    <n v="1765645.63"/>
    <n v="0"/>
    <n v="0"/>
    <n v="0"/>
    <n v="0"/>
    <s v="CFR"/>
    <s v="0"/>
    <n v="0"/>
    <s v="0"/>
    <n v="0"/>
    <n v="0"/>
    <m/>
    <x v="1"/>
    <s v="Oleo"/>
    <n v="18.91"/>
    <n v="1738976.36"/>
    <x v="1"/>
    <x v="3"/>
  </r>
  <r>
    <s v="103"/>
    <s v="VVF INDIA LIMITED-TALOJA"/>
    <s v="ZFEX"/>
    <s v="VVF Exp.Invoice(INQ)"/>
    <s v="9103750081"/>
    <s v=""/>
    <s v="80188402"/>
    <n v="42500"/>
    <n v="1359963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29639.26"/>
    <x v="2"/>
    <n v="-1729639.26"/>
    <s v="INR"/>
    <x v="1100"/>
    <s v="OFAALMDCUT1214BULK"/>
    <s v="0"/>
    <n v="0"/>
    <n v="18.809999999999999"/>
    <s v="MT"/>
    <s v="KG"/>
    <n v="18810"/>
    <n v="18810"/>
    <n v="18810"/>
    <s v="1.00000"/>
    <n v="1729639.26"/>
    <n v="0"/>
    <n v="0"/>
    <n v="0"/>
    <n v="0"/>
    <n v="1729639.26"/>
    <n v="12.5"/>
    <n v="216205"/>
    <n v="0"/>
    <n v="0"/>
    <n v="0"/>
    <n v="0"/>
    <n v="0"/>
    <n v="0"/>
    <n v="0"/>
    <n v="0"/>
    <n v="0"/>
    <n v="0"/>
    <n v="0"/>
    <n v="26669.25"/>
    <n v="0"/>
    <n v="0"/>
    <n v="1756308.53"/>
    <n v="0"/>
    <n v="1756308.53"/>
    <n v="1756308.53"/>
    <n v="0"/>
    <n v="0"/>
    <n v="0"/>
    <n v="0"/>
    <s v="CFR"/>
    <s v="0"/>
    <n v="0"/>
    <s v="0"/>
    <n v="0"/>
    <n v="0"/>
    <m/>
    <x v="1"/>
    <s v="Oleo"/>
    <n v="18.809999999999999"/>
    <n v="1729639.26"/>
    <x v="1"/>
    <x v="3"/>
  </r>
  <r>
    <s v="103"/>
    <s v="VVF INDIA LIMITED-TALOJA"/>
    <s v="ZFEX"/>
    <s v="VVF Exp.Invoice(INQ)"/>
    <s v="9103750081"/>
    <s v=""/>
    <s v="80188419"/>
    <n v="42500"/>
    <n v="1329597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690423.44"/>
    <x v="2"/>
    <n v="-1690423.44"/>
    <s v="INR"/>
    <x v="1100"/>
    <s v="OFAALMDCUT1214BULK"/>
    <s v="0"/>
    <n v="0"/>
    <n v="18.39"/>
    <s v="MT"/>
    <s v="KG"/>
    <n v="18390"/>
    <n v="18390"/>
    <n v="18390"/>
    <s v="1.00000"/>
    <n v="1690423.44"/>
    <n v="0"/>
    <n v="0"/>
    <n v="0"/>
    <n v="0"/>
    <n v="1690423.44"/>
    <n v="12.5"/>
    <n v="211303"/>
    <n v="0"/>
    <n v="0"/>
    <n v="0"/>
    <n v="0"/>
    <n v="0"/>
    <n v="0"/>
    <n v="0"/>
    <n v="0"/>
    <n v="0"/>
    <n v="0"/>
    <n v="0"/>
    <n v="26669.25"/>
    <n v="0"/>
    <n v="0"/>
    <n v="1717092.71"/>
    <n v="0"/>
    <n v="1717092.71"/>
    <n v="1717092.71"/>
    <n v="0"/>
    <n v="0"/>
    <n v="0"/>
    <n v="0"/>
    <s v="CFR"/>
    <s v="0"/>
    <n v="0"/>
    <s v="0"/>
    <n v="0"/>
    <n v="0"/>
    <m/>
    <x v="1"/>
    <s v="Oleo"/>
    <n v="18.39"/>
    <n v="1690423.44"/>
    <x v="1"/>
    <x v="3"/>
  </r>
  <r>
    <s v="103"/>
    <s v="VVF INDIA LIMITED-TALOJA"/>
    <s v="ZFEX"/>
    <s v="VVF Exp.Invoice(INQ)"/>
    <s v="9103750082"/>
    <s v=""/>
    <s v="80188613"/>
    <n v="42500"/>
    <n v="1345503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10965.06"/>
    <x v="2"/>
    <n v="-1710965.06"/>
    <s v="INR"/>
    <x v="1100"/>
    <s v="OFAALMDCUT1214BULK"/>
    <s v="0"/>
    <n v="0"/>
    <n v="18.61"/>
    <s v="MT"/>
    <s v="KG"/>
    <n v="18610"/>
    <n v="18610"/>
    <n v="18610"/>
    <s v="1.00000"/>
    <n v="1710965.06"/>
    <n v="0"/>
    <n v="0"/>
    <n v="0"/>
    <n v="0"/>
    <n v="1710965.06"/>
    <n v="12.5"/>
    <n v="213871"/>
    <n v="0"/>
    <n v="0"/>
    <n v="0"/>
    <n v="0"/>
    <n v="0"/>
    <n v="0"/>
    <n v="0"/>
    <n v="0"/>
    <n v="0"/>
    <n v="0"/>
    <n v="0"/>
    <n v="26669.25"/>
    <n v="0"/>
    <n v="0"/>
    <n v="1737634.3"/>
    <n v="0"/>
    <n v="1737634.3"/>
    <n v="1737634.3"/>
    <n v="0"/>
    <n v="0"/>
    <n v="0"/>
    <n v="0"/>
    <s v="CFR"/>
    <s v="0"/>
    <n v="0"/>
    <s v="0"/>
    <n v="0"/>
    <n v="0"/>
    <m/>
    <x v="1"/>
    <s v="Oleo"/>
    <n v="18.61"/>
    <n v="1710965.06"/>
    <x v="1"/>
    <x v="3"/>
  </r>
  <r>
    <s v="103"/>
    <s v="VVF INDIA LIMITED-TALOJA"/>
    <s v="ZFEX"/>
    <s v="VVF Exp.Invoice(INQ)"/>
    <s v="9103750082"/>
    <s v=""/>
    <s v="80188615"/>
    <n v="42500"/>
    <n v="1365747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37108.94"/>
    <x v="2"/>
    <n v="-1737108.94"/>
    <s v="INR"/>
    <x v="1100"/>
    <s v="OFAALMDCUT1214BULK"/>
    <s v="0"/>
    <n v="0"/>
    <n v="18.89"/>
    <s v="MT"/>
    <s v="KG"/>
    <n v="18890"/>
    <n v="18890"/>
    <n v="18890"/>
    <s v="1.00000"/>
    <n v="1737108.94"/>
    <n v="0"/>
    <n v="0"/>
    <n v="0"/>
    <n v="0"/>
    <n v="1737108.94"/>
    <n v="12.5"/>
    <n v="217139"/>
    <n v="0"/>
    <n v="0"/>
    <n v="0"/>
    <n v="0"/>
    <n v="0"/>
    <n v="0"/>
    <n v="0"/>
    <n v="0"/>
    <n v="0"/>
    <n v="0"/>
    <n v="0"/>
    <n v="26669.25"/>
    <n v="0"/>
    <n v="0"/>
    <n v="1763778.18"/>
    <n v="0"/>
    <n v="1763778.18"/>
    <n v="1763778.18"/>
    <n v="0"/>
    <n v="0"/>
    <n v="0"/>
    <n v="0"/>
    <s v="CFR"/>
    <s v="0"/>
    <n v="0"/>
    <s v="0"/>
    <n v="0"/>
    <n v="0"/>
    <m/>
    <x v="1"/>
    <s v="Oleo"/>
    <n v="18.89"/>
    <n v="1737108.94"/>
    <x v="1"/>
    <x v="3"/>
  </r>
  <r>
    <s v="103"/>
    <s v="VVF INDIA LIMITED-TALOJA"/>
    <s v="ZFEX"/>
    <s v="VVF Exp.Invoice(INQ)"/>
    <s v="9103750082"/>
    <s v=""/>
    <s v="80188616"/>
    <n v="42500"/>
    <n v="1330320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691357.15"/>
    <x v="2"/>
    <n v="-1691357.15"/>
    <s v="INR"/>
    <x v="1100"/>
    <s v="OFAALMDCUT1214BULK"/>
    <s v="0"/>
    <n v="0"/>
    <n v="18.399999999999999"/>
    <s v="MT"/>
    <s v="KG"/>
    <n v="18400"/>
    <n v="18400"/>
    <n v="18400"/>
    <s v="1.00000"/>
    <n v="1691357.15"/>
    <n v="0"/>
    <n v="0"/>
    <n v="0"/>
    <n v="0"/>
    <n v="1691357.15"/>
    <n v="12.5"/>
    <n v="211420"/>
    <n v="0"/>
    <n v="0"/>
    <n v="0"/>
    <n v="0"/>
    <n v="0"/>
    <n v="0"/>
    <n v="0"/>
    <n v="0"/>
    <n v="0"/>
    <n v="0"/>
    <n v="0"/>
    <n v="26669.25"/>
    <n v="0"/>
    <n v="0"/>
    <n v="1718026.39"/>
    <n v="0"/>
    <n v="1718026.39"/>
    <n v="1718026.39"/>
    <n v="0"/>
    <n v="0"/>
    <n v="0"/>
    <n v="0"/>
    <s v="CFR"/>
    <s v="0"/>
    <n v="0"/>
    <s v="0"/>
    <n v="0"/>
    <n v="0"/>
    <m/>
    <x v="1"/>
    <s v="Oleo"/>
    <n v="18.399999999999999"/>
    <n v="1691357.15"/>
    <x v="1"/>
    <x v="3"/>
  </r>
  <r>
    <s v="103"/>
    <s v="VVF INDIA LIMITED-TALOJA"/>
    <s v="ZFEX"/>
    <s v="VVF Exp.Invoice(INQ)"/>
    <s v="9103750082"/>
    <s v=""/>
    <s v="80188620"/>
    <n v="42500"/>
    <n v="1325982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685754.89"/>
    <x v="2"/>
    <n v="-1685754.89"/>
    <s v="INR"/>
    <x v="1100"/>
    <s v="OFAALMDCUT1214BULK"/>
    <s v="0"/>
    <n v="0"/>
    <n v="18.34"/>
    <s v="MT"/>
    <s v="KG"/>
    <n v="18340"/>
    <n v="18340"/>
    <n v="18340"/>
    <s v="1.00000"/>
    <n v="1685754.89"/>
    <n v="0"/>
    <n v="0"/>
    <n v="0"/>
    <n v="0"/>
    <n v="1685754.89"/>
    <n v="12.5"/>
    <n v="210719"/>
    <n v="0"/>
    <n v="0"/>
    <n v="0"/>
    <n v="0"/>
    <n v="0"/>
    <n v="0"/>
    <n v="0"/>
    <n v="0"/>
    <n v="0"/>
    <n v="0"/>
    <n v="0"/>
    <n v="26669.25"/>
    <n v="0"/>
    <n v="0"/>
    <n v="1712424.13"/>
    <n v="0"/>
    <n v="1712424.13"/>
    <n v="1712424.13"/>
    <n v="0"/>
    <n v="0"/>
    <n v="0"/>
    <n v="0"/>
    <s v="CFR"/>
    <s v="0"/>
    <n v="0"/>
    <s v="0"/>
    <n v="0"/>
    <n v="0"/>
    <m/>
    <x v="1"/>
    <s v="Oleo"/>
    <n v="18.34"/>
    <n v="1685754.89"/>
    <x v="1"/>
    <x v="3"/>
  </r>
  <r>
    <s v="103"/>
    <s v="VVF INDIA LIMITED-TALOJA"/>
    <s v="ZFEX"/>
    <s v="VVF Exp.Invoice(INQ)"/>
    <s v="9103750083"/>
    <s v=""/>
    <s v="80188712"/>
    <n v="42500"/>
    <n v="1360686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30471.72"/>
    <x v="2"/>
    <n v="-1730471.72"/>
    <s v="INR"/>
    <x v="1100"/>
    <s v="OFAALMDCUT1214BULK"/>
    <s v="0"/>
    <n v="0"/>
    <n v="18.82"/>
    <s v="MT"/>
    <s v="KG"/>
    <n v="18820"/>
    <n v="18820"/>
    <n v="18820"/>
    <s v="1.00000"/>
    <n v="1730471.72"/>
    <n v="0"/>
    <n v="0"/>
    <n v="0"/>
    <n v="0"/>
    <n v="1730471.72"/>
    <n v="12.5"/>
    <n v="216309"/>
    <n v="0"/>
    <n v="0"/>
    <n v="0"/>
    <n v="0"/>
    <n v="0"/>
    <n v="0"/>
    <n v="0"/>
    <n v="0"/>
    <n v="0"/>
    <n v="0"/>
    <n v="0"/>
    <n v="26770.5"/>
    <n v="0"/>
    <n v="0"/>
    <n v="1757242.39"/>
    <n v="0"/>
    <n v="1757242.39"/>
    <n v="1757242.39"/>
    <n v="0"/>
    <n v="0"/>
    <n v="0"/>
    <n v="0"/>
    <s v="CFR"/>
    <s v="0"/>
    <n v="0"/>
    <s v="0"/>
    <n v="0"/>
    <n v="0"/>
    <m/>
    <x v="1"/>
    <s v="Oleo"/>
    <n v="18.82"/>
    <n v="1730471.72"/>
    <x v="1"/>
    <x v="3"/>
  </r>
  <r>
    <s v="103"/>
    <s v="VVF INDIA LIMITED-TALOJA"/>
    <s v="ZFEX"/>
    <s v="VVF Exp.Invoice(INQ)"/>
    <s v="9103750083"/>
    <s v=""/>
    <s v="80188713"/>
    <n v="42500"/>
    <n v="1370085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42609.95"/>
    <x v="2"/>
    <n v="-1742609.95"/>
    <s v="INR"/>
    <x v="1100"/>
    <s v="OFAALMDCUT1214BULK"/>
    <s v="0"/>
    <n v="0"/>
    <n v="18.95"/>
    <s v="MT"/>
    <s v="KG"/>
    <n v="18950"/>
    <n v="18950"/>
    <n v="18950"/>
    <s v="1.00000"/>
    <n v="1742609.95"/>
    <n v="0"/>
    <n v="0"/>
    <n v="0"/>
    <n v="0"/>
    <n v="1742609.95"/>
    <n v="12.5"/>
    <n v="217826"/>
    <n v="0"/>
    <n v="0"/>
    <n v="0"/>
    <n v="0"/>
    <n v="0"/>
    <n v="0"/>
    <n v="0"/>
    <n v="0"/>
    <n v="0"/>
    <n v="0"/>
    <n v="0"/>
    <n v="26770.5"/>
    <n v="0"/>
    <n v="0"/>
    <n v="1769380.61"/>
    <n v="0"/>
    <n v="1769380.61"/>
    <n v="1769380.61"/>
    <n v="0"/>
    <n v="0"/>
    <n v="0"/>
    <n v="0"/>
    <s v="CFR"/>
    <s v="0"/>
    <n v="0"/>
    <s v="0"/>
    <n v="0"/>
    <n v="0"/>
    <m/>
    <x v="1"/>
    <s v="Oleo"/>
    <n v="18.95"/>
    <n v="1742609.95"/>
    <x v="1"/>
    <x v="3"/>
  </r>
  <r>
    <s v="103"/>
    <s v="VVF INDIA LIMITED-TALOJA"/>
    <s v="ZFEX"/>
    <s v="VVF Exp.Invoice(INQ)"/>
    <s v="9103750083"/>
    <s v=""/>
    <s v="80188714"/>
    <n v="42500"/>
    <n v="1354179"/>
    <s v="10"/>
    <s v="20"/>
    <s v="OL00"/>
    <s v="200302"/>
    <s v="KIMIAGARAN EMRUZ CHEMICAL IND."/>
    <s v="TEHRAN"/>
    <s v=""/>
    <s v="200302"/>
    <x v="258"/>
    <s v="Posting document has been created"/>
    <n v="54550001"/>
    <s v="Sales - Export"/>
    <n v="1601106"/>
    <x v="43"/>
    <n v="-1722068.33"/>
    <x v="2"/>
    <n v="-1722068.33"/>
    <s v="INR"/>
    <x v="1100"/>
    <s v="OFAALMDCUT1214BULK"/>
    <s v="0"/>
    <n v="0"/>
    <n v="18.73"/>
    <s v="MT"/>
    <s v="KG"/>
    <n v="18730"/>
    <n v="18730"/>
    <n v="18730"/>
    <s v="1.00000"/>
    <n v="1722068.33"/>
    <n v="0"/>
    <n v="0"/>
    <n v="0"/>
    <n v="0"/>
    <n v="1722068.33"/>
    <n v="12.5"/>
    <n v="215259"/>
    <n v="0"/>
    <n v="0"/>
    <n v="0"/>
    <n v="0"/>
    <n v="0"/>
    <n v="0"/>
    <n v="0"/>
    <n v="0"/>
    <n v="0"/>
    <n v="0"/>
    <n v="0"/>
    <n v="26770.5"/>
    <n v="0"/>
    <n v="0"/>
    <n v="1748839"/>
    <n v="0"/>
    <n v="1748839"/>
    <n v="1748839"/>
    <n v="0"/>
    <n v="0"/>
    <n v="0"/>
    <n v="0"/>
    <s v="CFR"/>
    <s v="0"/>
    <n v="0"/>
    <s v="0"/>
    <n v="0"/>
    <n v="0"/>
    <m/>
    <x v="1"/>
    <s v="Oleo"/>
    <n v="18.73"/>
    <n v="1722068.33"/>
    <x v="1"/>
    <x v="3"/>
  </r>
  <r>
    <s v="103"/>
    <s v="VVF INDIA LIMITED-TALOJA"/>
    <s v="ZF2"/>
    <s v="VVF Dom.Invoice(INQ)"/>
    <s v="9103700697"/>
    <s v="0003100687"/>
    <s v="80189447"/>
    <n v="42500"/>
    <n v="50235"/>
    <s v="10"/>
    <s v="10"/>
    <s v="OL00"/>
    <s v="101804"/>
    <s v="KOKUYO CAMLIN LIMITED (UNIT-I)"/>
    <s v="TALOJA"/>
    <s v="Maharashtra"/>
    <s v="101804"/>
    <x v="259"/>
    <s v="Posting document has been created"/>
    <n v="54501001"/>
    <s v="Sales - Domestic"/>
    <n v="1600516"/>
    <x v="7"/>
    <n v="-73500"/>
    <x v="7"/>
    <n v="-73500"/>
    <s v="INR"/>
    <x v="1101"/>
    <s v="OGYCRCP000CP00DRUM"/>
    <s v="0"/>
    <n v="0"/>
    <n v="1.5"/>
    <s v="MT"/>
    <s v="KG"/>
    <n v="1500"/>
    <n v="1500"/>
    <n v="1500"/>
    <s v="1.00000"/>
    <n v="73500"/>
    <n v="0"/>
    <n v="0"/>
    <n v="0"/>
    <n v="0"/>
    <n v="73500"/>
    <n v="12.5"/>
    <n v="9188"/>
    <n v="0"/>
    <n v="0"/>
    <n v="0"/>
    <n v="0"/>
    <n v="0"/>
    <n v="0"/>
    <n v="82688"/>
    <n v="5.5"/>
    <n v="4547.84"/>
    <n v="0"/>
    <n v="0"/>
    <n v="0"/>
    <n v="0"/>
    <n v="0"/>
    <n v="82688.160000000003"/>
    <n v="4547.84"/>
    <n v="87236"/>
    <n v="87236"/>
    <n v="0"/>
    <n v="0"/>
    <n v="0"/>
    <n v="0"/>
    <s v="CIF"/>
    <s v="33531040"/>
    <n v="0"/>
    <s v="0"/>
    <n v="0"/>
    <n v="0"/>
    <m/>
    <x v="1"/>
    <s v="Oleo"/>
    <n v="1.5"/>
    <n v="73500"/>
    <x v="2"/>
    <x v="0"/>
  </r>
  <r>
    <s v="103"/>
    <s v="VVF INDIA LIMITED-TALOJA"/>
    <s v="ZF2"/>
    <s v="VVF Dom.Invoice(INQ)"/>
    <s v="9103700965"/>
    <s v="0003100937"/>
    <s v="80192013"/>
    <n v="42513"/>
    <n v="16745"/>
    <s v="10"/>
    <s v="10"/>
    <s v="OL00"/>
    <s v="101804"/>
    <s v="KOKUYO CAMLIN LIMITED (UNIT-I)"/>
    <s v="TALOJA"/>
    <s v="Maharashtra"/>
    <s v="101804"/>
    <x v="259"/>
    <s v="Posting document has been created"/>
    <n v="54501001"/>
    <s v="Sales - Domestic"/>
    <n v="1600516"/>
    <x v="7"/>
    <n v="-24500"/>
    <x v="7"/>
    <n v="-24500"/>
    <s v="INR"/>
    <x v="1101"/>
    <s v="OGYCRCP000CP00DRUM"/>
    <s v="0"/>
    <n v="0"/>
    <n v="0.5"/>
    <s v="MT"/>
    <s v="KG"/>
    <n v="500"/>
    <n v="500"/>
    <n v="500"/>
    <s v="1.00000"/>
    <n v="24500"/>
    <n v="0"/>
    <n v="0"/>
    <n v="0"/>
    <n v="0"/>
    <n v="24500"/>
    <n v="12.5"/>
    <n v="3063"/>
    <n v="0"/>
    <n v="0"/>
    <n v="0"/>
    <n v="0"/>
    <n v="0"/>
    <n v="0"/>
    <n v="27563"/>
    <n v="5.5"/>
    <n v="1515.97"/>
    <n v="0"/>
    <n v="0"/>
    <n v="0"/>
    <n v="0"/>
    <n v="0"/>
    <n v="27563.05"/>
    <n v="1515.97"/>
    <n v="29079.02"/>
    <n v="29079.02"/>
    <n v="0"/>
    <n v="0"/>
    <n v="0"/>
    <n v="0"/>
    <s v="CIF"/>
    <s v="33531040"/>
    <n v="0"/>
    <s v="0"/>
    <n v="0"/>
    <n v="0"/>
    <m/>
    <x v="1"/>
    <s v="Oleo"/>
    <n v="0.5"/>
    <n v="24500"/>
    <x v="2"/>
    <x v="0"/>
  </r>
  <r>
    <s v="103"/>
    <s v="VVF INDIA LIMITED-TALOJA"/>
    <s v="ZF2"/>
    <s v="VVF Dom.Invoice(INQ)"/>
    <s v="9103700965"/>
    <s v="0003100937"/>
    <s v="80192013"/>
    <n v="42513"/>
    <n v="33490"/>
    <s v="10"/>
    <s v="10"/>
    <s v="OL00"/>
    <s v="101804"/>
    <s v="KOKUYO CAMLIN LIMITED (UNIT-I)"/>
    <s v="TALOJA"/>
    <s v="Maharashtra"/>
    <s v="101804"/>
    <x v="259"/>
    <s v="Posting document has been created"/>
    <n v="54501001"/>
    <s v="Sales - Domestic"/>
    <n v="1600516"/>
    <x v="7"/>
    <n v="-49000"/>
    <x v="7"/>
    <n v="-49000"/>
    <s v="INR"/>
    <x v="1101"/>
    <s v="OGYCRCP000CP00DRUM"/>
    <s v="0"/>
    <n v="0"/>
    <n v="1"/>
    <s v="MT"/>
    <s v="KG"/>
    <n v="1000"/>
    <n v="1000"/>
    <n v="1000"/>
    <s v="1.00000"/>
    <n v="49000"/>
    <n v="0"/>
    <n v="0"/>
    <n v="0"/>
    <n v="0"/>
    <n v="49000"/>
    <n v="12.5"/>
    <n v="6125"/>
    <n v="0"/>
    <n v="0"/>
    <n v="0"/>
    <n v="0"/>
    <n v="0"/>
    <n v="0"/>
    <n v="55125"/>
    <n v="5.5"/>
    <n v="3031.88"/>
    <n v="0"/>
    <n v="0"/>
    <n v="0"/>
    <n v="0"/>
    <n v="0"/>
    <n v="55125.1"/>
    <n v="3031.88"/>
    <n v="58156.98"/>
    <n v="58156.98"/>
    <n v="0"/>
    <n v="0"/>
    <n v="0"/>
    <n v="0"/>
    <s v="CIF"/>
    <s v="33531040"/>
    <n v="0"/>
    <s v="0"/>
    <n v="0"/>
    <n v="0"/>
    <m/>
    <x v="1"/>
    <s v="Oleo"/>
    <n v="1"/>
    <n v="49000"/>
    <x v="2"/>
    <x v="0"/>
  </r>
  <r>
    <s v="103"/>
    <s v="VVF INDIA LIMITED-TALOJA"/>
    <s v="ZF2"/>
    <s v="VVF Dom.Invoice(INQ)"/>
    <s v="9103701941"/>
    <s v="0003101891"/>
    <s v="80201826"/>
    <n v="42557"/>
    <n v="53780"/>
    <s v="10"/>
    <s v="10"/>
    <s v="OL00"/>
    <s v="101804"/>
    <s v="KOKUYO CAMLIN LIMITED (UNIT-I)"/>
    <s v="TALOJA"/>
    <s v="Maharashtra"/>
    <s v="101804"/>
    <x v="259"/>
    <s v="Posting document has been created"/>
    <n v="54501001"/>
    <s v="Sales - Domestic"/>
    <n v="1600516"/>
    <x v="7"/>
    <n v="-96000"/>
    <x v="7"/>
    <n v="-96000"/>
    <s v="INR"/>
    <x v="1102"/>
    <s v="OGYCRCP000CP00DRUM"/>
    <s v="0"/>
    <n v="0"/>
    <n v="2"/>
    <s v="MT"/>
    <s v="KG"/>
    <n v="2000"/>
    <n v="2000"/>
    <n v="2000"/>
    <s v="1.00000"/>
    <n v="96000"/>
    <n v="0"/>
    <n v="0"/>
    <n v="0"/>
    <n v="0"/>
    <n v="96000"/>
    <n v="12.5"/>
    <n v="12000"/>
    <n v="0"/>
    <n v="0"/>
    <n v="0"/>
    <n v="0"/>
    <n v="0"/>
    <n v="0"/>
    <n v="108000"/>
    <n v="5.5"/>
    <n v="5940"/>
    <n v="0"/>
    <n v="0"/>
    <n v="0"/>
    <n v="0"/>
    <n v="0"/>
    <n v="108000"/>
    <n v="5940"/>
    <n v="113940"/>
    <n v="113940"/>
    <n v="0"/>
    <n v="0"/>
    <n v="0"/>
    <n v="0"/>
    <s v="CIF"/>
    <s v="33531040"/>
    <n v="0"/>
    <s v="0"/>
    <n v="0"/>
    <n v="0"/>
    <m/>
    <x v="0"/>
    <s v="Oleo"/>
    <n v="2"/>
    <n v="96000"/>
    <x v="2"/>
    <x v="0"/>
  </r>
  <r>
    <s v="103"/>
    <s v="VVF INDIA LIMITED-TALOJA"/>
    <s v="ZF2"/>
    <s v="VVF Dom.Invoice(INQ)"/>
    <s v="9103700698"/>
    <s v="0003100688"/>
    <s v="80189448"/>
    <n v="42500"/>
    <n v="16745"/>
    <s v="10"/>
    <s v="10"/>
    <s v="OL00"/>
    <s v="104737"/>
    <s v="KOKUYO CAMLIN LTD. - UNIT - II"/>
    <s v="TALOJA"/>
    <s v="Maharashtra"/>
    <s v="104737"/>
    <x v="260"/>
    <s v="Posting document has been created"/>
    <n v="54501001"/>
    <s v="Sales - Domestic"/>
    <n v="1600516"/>
    <x v="7"/>
    <n v="-24500"/>
    <x v="7"/>
    <n v="-24500"/>
    <s v="INR"/>
    <x v="1103"/>
    <s v="OGYCRCP000CP00DRUM"/>
    <s v="0"/>
    <n v="0"/>
    <n v="0.5"/>
    <s v="MT"/>
    <s v="KG"/>
    <n v="500"/>
    <n v="500"/>
    <n v="500"/>
    <s v="1.00000"/>
    <n v="24500"/>
    <n v="0"/>
    <n v="0"/>
    <n v="0"/>
    <n v="0"/>
    <n v="24500"/>
    <n v="12.5"/>
    <n v="3063"/>
    <n v="0"/>
    <n v="0"/>
    <n v="0"/>
    <n v="0"/>
    <n v="0"/>
    <n v="0"/>
    <n v="27563"/>
    <n v="5.5"/>
    <n v="1515.97"/>
    <n v="0"/>
    <n v="0"/>
    <n v="0"/>
    <n v="0"/>
    <n v="0"/>
    <n v="27563.03"/>
    <n v="1515.97"/>
    <n v="29079"/>
    <n v="29079"/>
    <n v="0"/>
    <n v="0"/>
    <n v="0"/>
    <n v="0"/>
    <s v="CIF"/>
    <s v="33531040"/>
    <n v="0"/>
    <s v="0"/>
    <n v="0"/>
    <n v="0"/>
    <m/>
    <x v="1"/>
    <s v="Oleo"/>
    <n v="0.5"/>
    <n v="24500"/>
    <x v="2"/>
    <x v="0"/>
  </r>
  <r>
    <s v="103"/>
    <s v="VVF INDIA LIMITED-TALOJA"/>
    <s v="ZF2"/>
    <s v="VVF Dom.Invoice(INQ)"/>
    <s v="9103700278"/>
    <s v="0003100277"/>
    <s v="80185615"/>
    <n v="42482"/>
    <n v="33490"/>
    <s v="10"/>
    <s v="10"/>
    <s v="OL00"/>
    <s v="105981"/>
    <s v="KREATION HANDICRAFTS"/>
    <s v="DEHRADUN"/>
    <s v="Uttarakhand"/>
    <s v="105981"/>
    <x v="261"/>
    <s v="Posting document has been created"/>
    <n v="54501001"/>
    <s v="Sales - Domestic"/>
    <n v="1600591"/>
    <x v="3"/>
    <n v="-55000"/>
    <x v="3"/>
    <n v="-55000"/>
    <s v="INR"/>
    <x v="1104"/>
    <s v="OGYCRIP000IP00BULK"/>
    <s v="0"/>
    <n v="0"/>
    <n v="1"/>
    <s v="MT"/>
    <s v="KG"/>
    <n v="1000"/>
    <n v="1000"/>
    <n v="1000"/>
    <s v="1.00000"/>
    <n v="55000"/>
    <n v="0"/>
    <n v="2"/>
    <n v="1237.5"/>
    <n v="0"/>
    <n v="55000"/>
    <n v="12.5"/>
    <n v="6875"/>
    <n v="0"/>
    <n v="0"/>
    <n v="0"/>
    <n v="0"/>
    <n v="0"/>
    <n v="0"/>
    <n v="0"/>
    <n v="0"/>
    <n v="0"/>
    <n v="0"/>
    <n v="0"/>
    <n v="0"/>
    <n v="0"/>
    <n v="0"/>
    <n v="66875.5"/>
    <n v="1237.5"/>
    <n v="68113"/>
    <n v="68113"/>
    <n v="0"/>
    <n v="0"/>
    <n v="0"/>
    <n v="0"/>
    <s v="CIF"/>
    <s v="33531040"/>
    <n v="0"/>
    <s v="0"/>
    <n v="0"/>
    <n v="0"/>
    <m/>
    <x v="4"/>
    <s v="Oleo"/>
    <n v="1"/>
    <n v="55000"/>
    <x v="2"/>
    <x v="0"/>
  </r>
  <r>
    <s v="103"/>
    <s v="VVF INDIA LIMITED-TALOJA"/>
    <s v="ZF2"/>
    <s v="VVF Dom.Invoice(INQ)"/>
    <s v="9103702340"/>
    <s v="0003102281"/>
    <s v="80204830"/>
    <n v="42572"/>
    <n v="40335"/>
    <s v="10"/>
    <s v="10"/>
    <s v="OL00"/>
    <s v="105981"/>
    <s v="KREATION HANDICRAFTS"/>
    <s v="DEHRADUN"/>
    <s v="Uttarakhand"/>
    <s v="105981"/>
    <x v="261"/>
    <s v="Posting document has been created"/>
    <n v="54501001"/>
    <s v="Sales - Domestic"/>
    <n v="1600591"/>
    <x v="3"/>
    <n v="-78000"/>
    <x v="3"/>
    <n v="-78000"/>
    <s v="INR"/>
    <x v="1105"/>
    <s v="OGYCRIP000IP00BULK"/>
    <s v="0"/>
    <n v="0"/>
    <n v="1.5"/>
    <s v="MT"/>
    <s v="KG"/>
    <n v="1500"/>
    <n v="1500"/>
    <n v="1500"/>
    <s v="1.00000"/>
    <n v="78000"/>
    <n v="0"/>
    <n v="2"/>
    <n v="1755"/>
    <n v="0"/>
    <n v="78000"/>
    <n v="12.5"/>
    <n v="9750"/>
    <n v="0"/>
    <n v="0"/>
    <n v="0"/>
    <n v="0"/>
    <n v="0"/>
    <n v="0"/>
    <n v="0"/>
    <n v="0"/>
    <n v="0"/>
    <n v="0"/>
    <n v="0"/>
    <n v="0"/>
    <n v="0"/>
    <n v="0"/>
    <n v="95250"/>
    <n v="1755"/>
    <n v="97005"/>
    <n v="97005"/>
    <n v="0"/>
    <n v="0"/>
    <n v="0"/>
    <n v="0"/>
    <s v="CIF"/>
    <s v="33531040"/>
    <n v="0"/>
    <s v="0"/>
    <n v="0"/>
    <n v="0"/>
    <m/>
    <x v="0"/>
    <s v="Oleo"/>
    <n v="1.5"/>
    <n v="78000"/>
    <x v="2"/>
    <x v="0"/>
  </r>
  <r>
    <s v="103"/>
    <s v="VVF INDIA LIMITED-TALOJA"/>
    <s v="ZF2"/>
    <s v="VVF Dom.Invoice(INQ)"/>
    <s v="9103702856"/>
    <s v="0003102791"/>
    <s v="80208816"/>
    <n v="42593"/>
    <n v="74480"/>
    <s v="10"/>
    <s v="10"/>
    <s v="OL00"/>
    <s v="105981"/>
    <s v="KREATION HANDICRAFTS"/>
    <s v="DEHRADUN"/>
    <s v="Uttarakhand"/>
    <s v="105981"/>
    <x v="261"/>
    <s v="Posting document has been created"/>
    <n v="54501001"/>
    <s v="Sales - Domestic"/>
    <n v="1600591"/>
    <x v="3"/>
    <n v="-104000"/>
    <x v="3"/>
    <n v="-104000"/>
    <s v="INR"/>
    <x v="1106"/>
    <s v="OGYCRIP000IP00BULK"/>
    <s v="0"/>
    <n v="0"/>
    <n v="2"/>
    <s v="MT"/>
    <s v="KG"/>
    <n v="2000"/>
    <n v="2000"/>
    <n v="2000"/>
    <s v="1.00000"/>
    <n v="104000"/>
    <n v="0"/>
    <n v="2"/>
    <n v="2340"/>
    <n v="0"/>
    <n v="104000"/>
    <n v="12.5"/>
    <n v="13000"/>
    <n v="0"/>
    <n v="0"/>
    <n v="0"/>
    <n v="0"/>
    <n v="0"/>
    <n v="0"/>
    <n v="0"/>
    <n v="0"/>
    <n v="0"/>
    <n v="0"/>
    <n v="0"/>
    <n v="0"/>
    <n v="0"/>
    <n v="0"/>
    <n v="127000"/>
    <n v="2340"/>
    <n v="129340"/>
    <n v="129340"/>
    <n v="0"/>
    <n v="0"/>
    <n v="0"/>
    <n v="0"/>
    <s v="CIF"/>
    <s v="33531040"/>
    <n v="0"/>
    <s v="0"/>
    <n v="0"/>
    <n v="0"/>
    <m/>
    <x v="2"/>
    <s v="Oleo"/>
    <n v="2"/>
    <n v="104000"/>
    <x v="2"/>
    <x v="0"/>
  </r>
  <r>
    <s v="103"/>
    <s v="VVF INDIA LIMITED-TALOJA"/>
    <s v="ZF2"/>
    <s v="VVF Dom.Invoice(INQ)"/>
    <n v="9103703530"/>
    <s v="0003103449"/>
    <s v="80214479"/>
    <n v="42622"/>
    <n v="93100"/>
    <s v="10"/>
    <s v="10"/>
    <s v="OL00"/>
    <s v="105981"/>
    <s v="KREATION HANDICRAFTS"/>
    <s v="DEHRADUN"/>
    <s v="Uttarakhand"/>
    <s v="105981"/>
    <x v="261"/>
    <s v="Posting document has been created"/>
    <n v="54501001"/>
    <s v="Sales - Domestic"/>
    <n v="1600591"/>
    <x v="3"/>
    <n v="-127500"/>
    <x v="3"/>
    <n v="-127500"/>
    <s v="INR"/>
    <x v="1107"/>
    <s v="OGYCRIP000IP00BULK"/>
    <s v="0"/>
    <n v="0"/>
    <n v="2.5"/>
    <s v="MT"/>
    <s v="KG"/>
    <n v="2500"/>
    <n v="2500"/>
    <n v="2500"/>
    <s v="1.00000"/>
    <n v="127500"/>
    <n v="0"/>
    <n v="2"/>
    <n v="2868.76"/>
    <n v="0"/>
    <n v="127500"/>
    <n v="12.5"/>
    <n v="15938"/>
    <n v="0"/>
    <n v="0"/>
    <n v="0"/>
    <n v="0"/>
    <n v="0"/>
    <n v="0"/>
    <n v="0"/>
    <n v="0"/>
    <n v="0"/>
    <n v="0"/>
    <n v="0"/>
    <n v="0"/>
    <n v="0"/>
    <n v="0"/>
    <n v="155938.23999999999"/>
    <n v="2868.76"/>
    <n v="158807"/>
    <n v="158807"/>
    <n v="0"/>
    <n v="0"/>
    <n v="0"/>
    <n v="0"/>
    <s v="CIF"/>
    <s v="33531040"/>
    <n v="0"/>
    <s v="0"/>
    <n v="0"/>
    <n v="0"/>
    <s v=""/>
    <x v="3"/>
    <s v="Oleo"/>
    <n v="2.5"/>
    <n v="127500"/>
    <x v="2"/>
    <x v="0"/>
  </r>
  <r>
    <s v="103"/>
    <s v="VVF INDIA LIMITED-TALOJA"/>
    <s v="ZF2"/>
    <s v="VVF Dom.Invoice(INQ)"/>
    <n v="9103704039"/>
    <s v="0003103942"/>
    <s v="80217979"/>
    <n v="42640"/>
    <n v="139650"/>
    <s v="10"/>
    <s v="10"/>
    <s v="OL00"/>
    <s v="105981"/>
    <s v="KREATION HANDICRAFTS"/>
    <s v="DEHRADUN"/>
    <s v="Uttarakhand"/>
    <s v="105981"/>
    <x v="261"/>
    <s v="Posting document has been created"/>
    <n v="54501001"/>
    <s v="Sales - Domestic"/>
    <n v="1600591"/>
    <x v="3"/>
    <n v="-187500"/>
    <x v="3"/>
    <n v="-187500"/>
    <s v="INR"/>
    <x v="1108"/>
    <s v="OGYCRIP000IP00BULK"/>
    <s v="0"/>
    <n v="0"/>
    <n v="3.75"/>
    <s v="MT"/>
    <s v="KG"/>
    <n v="3750"/>
    <n v="3750"/>
    <n v="3750"/>
    <s v="1.00000"/>
    <n v="187500"/>
    <n v="0"/>
    <n v="2"/>
    <n v="4218.76"/>
    <n v="0"/>
    <n v="187500"/>
    <n v="12.5"/>
    <n v="23438"/>
    <n v="0"/>
    <n v="0"/>
    <n v="0"/>
    <n v="0"/>
    <n v="0"/>
    <n v="0"/>
    <n v="0"/>
    <n v="0"/>
    <n v="0"/>
    <n v="0"/>
    <n v="0"/>
    <n v="0"/>
    <n v="0"/>
    <n v="0"/>
    <n v="229688.24"/>
    <n v="4218.76"/>
    <n v="233907"/>
    <n v="233907"/>
    <n v="0"/>
    <n v="0"/>
    <n v="0"/>
    <n v="0"/>
    <s v="CIF"/>
    <s v="33531040"/>
    <n v="0"/>
    <s v="0"/>
    <n v="0"/>
    <n v="0"/>
    <s v=""/>
    <x v="3"/>
    <s v="Oleo"/>
    <n v="3.75"/>
    <n v="187500"/>
    <x v="2"/>
    <x v="0"/>
  </r>
  <r>
    <s v="103"/>
    <s v="VVF INDIA LIMITED-TALOJA"/>
    <s v="ZF2"/>
    <s v="VVF Dom.Invoice(INQ)"/>
    <s v="9103700721"/>
    <s v="0003100711"/>
    <s v="80189566"/>
    <n v="42501"/>
    <n v="1513.6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387"/>
    <x v="72"/>
    <n v="-2391.16"/>
    <x v="40"/>
    <n v="-2391.16"/>
    <s v="INR"/>
    <x v="1109"/>
    <s v="OGYCRPGROL0STD0001"/>
    <s v="0"/>
    <n v="0"/>
    <n v="4.7300000000000004"/>
    <s v="MT"/>
    <s v="KG"/>
    <n v="4730"/>
    <n v="4730"/>
    <n v="4730"/>
    <s v="1.00000"/>
    <n v="2391.16"/>
    <n v="0"/>
    <n v="0"/>
    <n v="0"/>
    <n v="0"/>
    <n v="2391.16"/>
    <n v="12.5"/>
    <n v="299"/>
    <n v="0"/>
    <n v="0"/>
    <n v="0"/>
    <n v="0"/>
    <n v="0"/>
    <n v="0"/>
    <n v="2690.16"/>
    <n v="5.5"/>
    <n v="147.96"/>
    <n v="0"/>
    <n v="0"/>
    <n v="0"/>
    <n v="0"/>
    <n v="0"/>
    <n v="2690.04"/>
    <n v="147.96"/>
    <n v="2838"/>
    <n v="2838"/>
    <n v="0"/>
    <n v="0"/>
    <n v="0"/>
    <n v="0"/>
    <s v="EXW"/>
    <s v="33531040"/>
    <n v="0"/>
    <s v="0"/>
    <n v="0"/>
    <n v="0"/>
    <m/>
    <x v="1"/>
    <s v="Oleo"/>
    <n v="4.7300000000000004"/>
    <n v="2391.16"/>
    <x v="5"/>
    <x v="0"/>
  </r>
  <r>
    <s v="103"/>
    <s v="VVF INDIA LIMITED-TALOJA"/>
    <s v="ZF2"/>
    <s v="VVF Dom.Invoice(INQ)"/>
    <s v="9103700928"/>
    <s v="0003100904"/>
    <s v="80191556"/>
    <n v="42511"/>
    <n v="2287.8000000000002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470"/>
    <x v="72"/>
    <n v="-2820.86"/>
    <x v="40"/>
    <n v="-2820.86"/>
    <s v="INR"/>
    <x v="20"/>
    <s v="OGYCRPGROL0STD0001"/>
    <s v="0"/>
    <n v="0"/>
    <n v="5.58"/>
    <s v="MT"/>
    <s v="KG"/>
    <n v="5580"/>
    <n v="5580"/>
    <n v="5580"/>
    <s v="1.00000"/>
    <n v="2820.86"/>
    <n v="0"/>
    <n v="0"/>
    <n v="0"/>
    <n v="0"/>
    <n v="2820.86"/>
    <n v="12.5"/>
    <n v="353"/>
    <n v="0"/>
    <n v="0"/>
    <n v="0"/>
    <n v="0"/>
    <n v="0"/>
    <n v="0"/>
    <n v="3173.86"/>
    <n v="5.5"/>
    <n v="174.56"/>
    <n v="0"/>
    <n v="0"/>
    <n v="0"/>
    <n v="0"/>
    <n v="0"/>
    <n v="3173.44"/>
    <n v="174.56"/>
    <n v="3348"/>
    <n v="3348"/>
    <n v="0"/>
    <n v="0"/>
    <n v="0"/>
    <n v="0"/>
    <s v="EXW"/>
    <s v="33531040"/>
    <n v="0"/>
    <s v="0"/>
    <n v="0"/>
    <n v="0"/>
    <m/>
    <x v="1"/>
    <s v="Oleo"/>
    <n v="5.58"/>
    <n v="2820.86"/>
    <x v="5"/>
    <x v="0"/>
  </r>
  <r>
    <s v="103"/>
    <s v="VVF INDIA LIMITED-TALOJA"/>
    <s v="ZF2"/>
    <s v="VVF Dom.Invoice(INQ)"/>
    <s v="9103700356"/>
    <s v="0003100356"/>
    <s v="80186148"/>
    <n v="42486"/>
    <n v="50478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18799.27"/>
    <x v="36"/>
    <n v="-118799.27"/>
    <s v="INR"/>
    <x v="116"/>
    <s v="OFAALLGMFA0STD0002"/>
    <s v="0"/>
    <n v="0"/>
    <n v="14.1"/>
    <s v="MT"/>
    <s v="KG"/>
    <n v="14100"/>
    <n v="14100"/>
    <n v="14100"/>
    <s v="1.00000"/>
    <n v="118799.27"/>
    <n v="0"/>
    <n v="0"/>
    <n v="0"/>
    <n v="0"/>
    <n v="118799.27"/>
    <n v="12.5"/>
    <n v="14850"/>
    <n v="0"/>
    <n v="0"/>
    <n v="0"/>
    <n v="0"/>
    <n v="0"/>
    <n v="0"/>
    <n v="133649.26999999999"/>
    <n v="5.5"/>
    <n v="7350.71"/>
    <n v="0"/>
    <n v="0"/>
    <n v="0"/>
    <n v="0"/>
    <n v="0"/>
    <n v="133649.29"/>
    <n v="7350.71"/>
    <n v="141000"/>
    <n v="141000"/>
    <n v="0"/>
    <n v="0"/>
    <n v="0"/>
    <n v="0"/>
    <s v="EXW"/>
    <s v="33531040"/>
    <n v="0"/>
    <s v="0"/>
    <n v="0"/>
    <n v="0"/>
    <m/>
    <x v="4"/>
    <s v="Oleo"/>
    <n v="14.1"/>
    <n v="118799.27"/>
    <x v="5"/>
    <x v="0"/>
  </r>
  <r>
    <s v="103"/>
    <s v="VVF INDIA LIMITED-TALOJA"/>
    <s v="ZF2"/>
    <s v="VVF Dom.Invoice(INQ)"/>
    <s v="9103700401"/>
    <s v="0003100400"/>
    <s v="80186764"/>
    <n v="42487"/>
    <n v="48401.599999999999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13912.49"/>
    <x v="36"/>
    <n v="-113912.49"/>
    <s v="INR"/>
    <x v="116"/>
    <s v="OFAALLGMFA0STD0002"/>
    <s v="0"/>
    <n v="0"/>
    <n v="13.52"/>
    <s v="MT"/>
    <s v="KG"/>
    <n v="13520"/>
    <n v="13520"/>
    <n v="13520"/>
    <s v="1.00000"/>
    <n v="113912.49"/>
    <n v="0"/>
    <n v="0"/>
    <n v="0"/>
    <n v="0"/>
    <n v="113912.49"/>
    <n v="12.5"/>
    <n v="14239"/>
    <n v="0"/>
    <n v="0"/>
    <n v="0"/>
    <n v="0"/>
    <n v="0"/>
    <n v="0"/>
    <n v="128151.49"/>
    <n v="5.5"/>
    <n v="7048.33"/>
    <n v="0"/>
    <n v="0"/>
    <n v="0"/>
    <n v="0"/>
    <n v="0"/>
    <n v="128151.67"/>
    <n v="7048.33"/>
    <n v="135200"/>
    <n v="135200"/>
    <n v="0"/>
    <n v="0"/>
    <n v="0"/>
    <n v="0"/>
    <s v="EXW"/>
    <s v="33531040"/>
    <n v="0"/>
    <s v="0"/>
    <n v="0"/>
    <n v="0"/>
    <m/>
    <x v="4"/>
    <s v="Oleo"/>
    <n v="13.52"/>
    <n v="113912.49"/>
    <x v="5"/>
    <x v="0"/>
  </r>
  <r>
    <s v="103"/>
    <s v="VVF INDIA LIMITED-TALOJA"/>
    <s v="ZF2"/>
    <s v="VVF Dom.Invoice(INQ)"/>
    <s v="9103700505"/>
    <s v="0003100503"/>
    <s v="80188223"/>
    <n v="42492"/>
    <n v="1467.8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3454.45"/>
    <x v="36"/>
    <n v="-3454.45"/>
    <s v="INR"/>
    <x v="116"/>
    <s v="OFAALLGMFA0STD0002"/>
    <s v="0"/>
    <n v="0"/>
    <n v="0.41"/>
    <s v="MT"/>
    <s v="KG"/>
    <n v="410"/>
    <n v="410"/>
    <n v="410"/>
    <s v="1.00000"/>
    <n v="3454.45"/>
    <n v="0"/>
    <n v="0"/>
    <n v="0"/>
    <n v="0"/>
    <n v="3454.45"/>
    <n v="12.5"/>
    <n v="432"/>
    <n v="0"/>
    <n v="0"/>
    <n v="0"/>
    <n v="0"/>
    <n v="0"/>
    <n v="0"/>
    <n v="3886.45"/>
    <n v="5.5"/>
    <n v="213.75"/>
    <n v="0"/>
    <n v="0"/>
    <n v="0"/>
    <n v="0"/>
    <n v="0"/>
    <n v="3886.46"/>
    <n v="213.75"/>
    <n v="4100.21"/>
    <n v="4100.21"/>
    <n v="0"/>
    <n v="0"/>
    <n v="0"/>
    <n v="0"/>
    <s v="EXW"/>
    <s v="33531040"/>
    <n v="0"/>
    <s v="0"/>
    <n v="0"/>
    <n v="0"/>
    <m/>
    <x v="1"/>
    <s v="Oleo"/>
    <n v="0.41"/>
    <n v="3454.45"/>
    <x v="5"/>
    <x v="0"/>
  </r>
  <r>
    <s v="103"/>
    <s v="VVF INDIA LIMITED-TALOJA"/>
    <s v="ZF2"/>
    <s v="VVF Dom.Invoice(INQ)"/>
    <s v="9103700505"/>
    <s v="0003100503"/>
    <s v="80188223"/>
    <n v="42492"/>
    <n v="10238.799999999999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24096.9"/>
    <x v="36"/>
    <n v="-24096.9"/>
    <s v="INR"/>
    <x v="116"/>
    <s v="OFAALLGMFA0STD0002"/>
    <s v="0"/>
    <n v="0"/>
    <n v="2.86"/>
    <s v="MT"/>
    <s v="KG"/>
    <n v="2860"/>
    <n v="2860"/>
    <n v="2860"/>
    <s v="1.00000"/>
    <n v="24096.9"/>
    <n v="0"/>
    <n v="0"/>
    <n v="0"/>
    <n v="0"/>
    <n v="24096.9"/>
    <n v="12.5"/>
    <n v="3012"/>
    <n v="0"/>
    <n v="0"/>
    <n v="0"/>
    <n v="0"/>
    <n v="0"/>
    <n v="0"/>
    <n v="27108.9"/>
    <n v="5.5"/>
    <n v="1490.99"/>
    <n v="0"/>
    <n v="0"/>
    <n v="0"/>
    <n v="0"/>
    <n v="0"/>
    <n v="27108.95"/>
    <n v="1490.99"/>
    <n v="28599.94"/>
    <n v="28599.94"/>
    <n v="0"/>
    <n v="0"/>
    <n v="0"/>
    <n v="0"/>
    <s v="EXW"/>
    <s v="33531040"/>
    <n v="0"/>
    <s v="0"/>
    <n v="0"/>
    <n v="0"/>
    <m/>
    <x v="1"/>
    <s v="Oleo"/>
    <n v="2.86"/>
    <n v="24096.9"/>
    <x v="5"/>
    <x v="0"/>
  </r>
  <r>
    <s v="103"/>
    <s v="VVF INDIA LIMITED-TALOJA"/>
    <s v="ZF2"/>
    <s v="VVF Dom.Invoice(INQ)"/>
    <s v="9103700505"/>
    <s v="0003100503"/>
    <s v="80188223"/>
    <n v="42492"/>
    <n v="38592.400000000001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90826.78"/>
    <x v="36"/>
    <n v="-90826.78"/>
    <s v="INR"/>
    <x v="116"/>
    <s v="OFAALLGMFA0STD0002"/>
    <s v="0"/>
    <n v="0"/>
    <n v="10.78"/>
    <s v="MT"/>
    <s v="KG"/>
    <n v="10780"/>
    <n v="10780"/>
    <n v="10780"/>
    <s v="1.00000"/>
    <n v="90826.78"/>
    <n v="0"/>
    <n v="0"/>
    <n v="0"/>
    <n v="0"/>
    <n v="90826.78"/>
    <n v="12.5"/>
    <n v="11353"/>
    <n v="0"/>
    <n v="0"/>
    <n v="0"/>
    <n v="0"/>
    <n v="0"/>
    <n v="0"/>
    <n v="102179.78"/>
    <n v="5.5"/>
    <n v="5619.89"/>
    <n v="0"/>
    <n v="0"/>
    <n v="0"/>
    <n v="0"/>
    <n v="0"/>
    <n v="102179.96"/>
    <n v="5619.89"/>
    <n v="107799.85"/>
    <n v="107799.85"/>
    <n v="0"/>
    <n v="0"/>
    <n v="0"/>
    <n v="0"/>
    <s v="EXW"/>
    <s v="33531040"/>
    <n v="0"/>
    <s v="0"/>
    <n v="0"/>
    <n v="0"/>
    <m/>
    <x v="1"/>
    <s v="Oleo"/>
    <n v="10.78"/>
    <n v="90826.78"/>
    <x v="5"/>
    <x v="0"/>
  </r>
  <r>
    <s v="103"/>
    <s v="VVF INDIA LIMITED-TALOJA"/>
    <s v="ZF2"/>
    <s v="VVF Dom.Invoice(INQ)"/>
    <s v="9103700825"/>
    <s v="0003100812"/>
    <s v="80190539"/>
    <n v="42506"/>
    <n v="53163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50142.41"/>
    <x v="36"/>
    <n v="-150142.41"/>
    <s v="INR"/>
    <x v="116"/>
    <s v="OFAALLGMFA0STD0002"/>
    <s v="0"/>
    <n v="0"/>
    <n v="14.85"/>
    <s v="MT"/>
    <s v="KG"/>
    <n v="14850"/>
    <n v="14850"/>
    <n v="14850"/>
    <s v="1.00000"/>
    <n v="150142.41"/>
    <n v="0"/>
    <n v="0"/>
    <n v="0"/>
    <n v="0"/>
    <n v="150142.41"/>
    <n v="12.5"/>
    <n v="18768"/>
    <n v="0"/>
    <n v="0"/>
    <n v="0"/>
    <n v="0"/>
    <n v="0"/>
    <n v="0"/>
    <n v="168910.41"/>
    <n v="5.5"/>
    <n v="9290.07"/>
    <n v="0"/>
    <n v="0"/>
    <n v="0"/>
    <n v="0"/>
    <n v="0"/>
    <n v="168909.93"/>
    <n v="9290.07"/>
    <n v="178200"/>
    <n v="178200"/>
    <n v="0"/>
    <n v="0"/>
    <n v="0"/>
    <n v="0"/>
    <s v="EXW"/>
    <s v="33531040"/>
    <n v="0"/>
    <s v="0"/>
    <n v="0"/>
    <n v="0"/>
    <m/>
    <x v="1"/>
    <s v="Oleo"/>
    <n v="14.85"/>
    <n v="150142.41"/>
    <x v="5"/>
    <x v="0"/>
  </r>
  <r>
    <s v="103"/>
    <s v="VVF INDIA LIMITED-TALOJA"/>
    <s v="ZF2"/>
    <s v="VVF Dom.Invoice(INQ)"/>
    <s v="9103700966"/>
    <s v="0003100938"/>
    <s v="80192014"/>
    <n v="42514"/>
    <n v="34475.4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09535.57"/>
    <x v="36"/>
    <n v="-109535.57"/>
    <s v="INR"/>
    <x v="116"/>
    <s v="OFAALLGMFA0STD0002"/>
    <s v="0"/>
    <n v="0"/>
    <n v="9.6300000000000008"/>
    <s v="MT"/>
    <s v="KG"/>
    <n v="9630"/>
    <n v="9630"/>
    <n v="9630"/>
    <s v="1.00000"/>
    <n v="109535.57"/>
    <n v="0"/>
    <n v="0"/>
    <n v="0"/>
    <n v="0"/>
    <n v="109535.57"/>
    <n v="12.5"/>
    <n v="13692"/>
    <n v="0"/>
    <n v="0"/>
    <n v="0"/>
    <n v="0"/>
    <n v="0"/>
    <n v="0"/>
    <n v="123227.57"/>
    <n v="5.5"/>
    <n v="6777.52"/>
    <n v="0"/>
    <n v="0"/>
    <n v="0"/>
    <n v="0"/>
    <n v="0"/>
    <n v="123227.48"/>
    <n v="6777.52"/>
    <n v="130005"/>
    <n v="130005"/>
    <n v="0"/>
    <n v="0"/>
    <n v="0"/>
    <n v="0"/>
    <s v="EXW"/>
    <s v="33531040"/>
    <n v="0"/>
    <s v="0"/>
    <n v="0"/>
    <n v="0"/>
    <m/>
    <x v="1"/>
    <s v="Oleo"/>
    <n v="9.6300000000000008"/>
    <n v="109535.57"/>
    <x v="5"/>
    <x v="0"/>
  </r>
  <r>
    <s v="103"/>
    <s v="VVF INDIA LIMITED-TALOJA"/>
    <s v="ZF2"/>
    <s v="VVF Dom.Invoice(INQ)"/>
    <s v="9103701027"/>
    <s v="0003100993"/>
    <s v="80192882"/>
    <n v="42516"/>
    <n v="35263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12037.94"/>
    <x v="36"/>
    <n v="-112037.94"/>
    <s v="INR"/>
    <x v="116"/>
    <s v="OFAALLGMFA0STD0002"/>
    <s v="0"/>
    <n v="0"/>
    <n v="9.85"/>
    <s v="MT"/>
    <s v="KG"/>
    <n v="9850"/>
    <n v="9850"/>
    <n v="9850"/>
    <s v="1.00000"/>
    <n v="112037.94"/>
    <n v="0"/>
    <n v="0"/>
    <n v="0"/>
    <n v="0"/>
    <n v="112037.94"/>
    <n v="12.5"/>
    <n v="14005"/>
    <n v="0"/>
    <n v="0"/>
    <n v="0"/>
    <n v="0"/>
    <n v="0"/>
    <n v="0"/>
    <n v="126042.94"/>
    <n v="5.5"/>
    <n v="6932.36"/>
    <n v="0"/>
    <n v="0"/>
    <n v="0"/>
    <n v="0"/>
    <n v="0"/>
    <n v="126042.64"/>
    <n v="6932.36"/>
    <n v="132975"/>
    <n v="132975"/>
    <n v="0"/>
    <n v="0"/>
    <n v="0"/>
    <n v="0"/>
    <s v="EXW"/>
    <s v="33531040"/>
    <n v="0"/>
    <s v="0"/>
    <n v="0"/>
    <n v="0"/>
    <m/>
    <x v="1"/>
    <s v="Oleo"/>
    <n v="9.85"/>
    <n v="112037.94"/>
    <x v="5"/>
    <x v="0"/>
  </r>
  <r>
    <s v="103"/>
    <s v="VVF INDIA LIMITED-TALOJA"/>
    <s v="ZF2"/>
    <s v="VVF Dom.Invoice(INQ)"/>
    <s v="9103701143"/>
    <s v="0003101104"/>
    <s v="80194713"/>
    <n v="42522"/>
    <n v="34654.400000000001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10104.29"/>
    <x v="36"/>
    <n v="-110104.29"/>
    <s v="INR"/>
    <x v="116"/>
    <s v="OFAALLGMFA0STD0002"/>
    <s v="0"/>
    <n v="0"/>
    <n v="9.68"/>
    <s v="MT"/>
    <s v="KG"/>
    <n v="9680"/>
    <n v="9680"/>
    <n v="9680"/>
    <s v="1.00000"/>
    <n v="110104.29"/>
    <n v="0"/>
    <n v="0"/>
    <n v="0"/>
    <n v="0"/>
    <n v="110104.29"/>
    <n v="12.5"/>
    <n v="13763"/>
    <n v="0"/>
    <n v="0"/>
    <n v="0"/>
    <n v="0"/>
    <n v="0"/>
    <n v="0"/>
    <n v="123867.29"/>
    <n v="5.5"/>
    <n v="6812.7"/>
    <n v="0"/>
    <n v="0"/>
    <n v="0"/>
    <n v="0"/>
    <n v="0"/>
    <n v="123867.3"/>
    <n v="6812.7"/>
    <n v="130680"/>
    <n v="130680"/>
    <n v="0"/>
    <n v="0"/>
    <n v="0"/>
    <n v="0"/>
    <s v="EXW"/>
    <s v="33531040"/>
    <n v="0"/>
    <s v="0"/>
    <n v="0"/>
    <n v="0"/>
    <m/>
    <x v="5"/>
    <s v="Oleo"/>
    <n v="9.68"/>
    <n v="110104.29"/>
    <x v="5"/>
    <x v="0"/>
  </r>
  <r>
    <s v="103"/>
    <s v="VVF INDIA LIMITED-TALOJA"/>
    <s v="ZF2"/>
    <s v="VVF Dom.Invoice(INQ)"/>
    <s v="9103702701"/>
    <s v="0003102642"/>
    <s v="80207899"/>
    <n v="42586"/>
    <n v="125098.4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18428.63"/>
    <x v="36"/>
    <n v="-118428.63"/>
    <s v="INR"/>
    <x v="116"/>
    <s v="OFAALLGMFA0STD0002"/>
    <s v="0"/>
    <n v="0"/>
    <n v="10.039999999999999"/>
    <s v="MT"/>
    <s v="KG"/>
    <n v="10040"/>
    <n v="10040"/>
    <n v="10040"/>
    <s v="1.00000"/>
    <n v="118428.63"/>
    <n v="0"/>
    <n v="0"/>
    <n v="0"/>
    <n v="0"/>
    <n v="118428.63"/>
    <n v="12.5"/>
    <n v="14804"/>
    <n v="0"/>
    <n v="0"/>
    <n v="0"/>
    <n v="0"/>
    <n v="0"/>
    <n v="0"/>
    <n v="133232.63"/>
    <n v="5.5"/>
    <n v="7327.79"/>
    <n v="0"/>
    <n v="0"/>
    <n v="0"/>
    <n v="0"/>
    <n v="0"/>
    <n v="133232.21"/>
    <n v="7327.79"/>
    <n v="140560"/>
    <n v="140560"/>
    <n v="0"/>
    <n v="0"/>
    <n v="0"/>
    <n v="0"/>
    <s v="EXW"/>
    <s v="33531040"/>
    <n v="0"/>
    <s v="0"/>
    <n v="0"/>
    <n v="0"/>
    <m/>
    <x v="2"/>
    <s v="Oleo"/>
    <n v="10.039999999999999"/>
    <n v="118428.63"/>
    <x v="5"/>
    <x v="0"/>
  </r>
  <r>
    <s v="103"/>
    <s v="VVF INDIA LIMITED-TALOJA"/>
    <s v="ZF2"/>
    <s v="VVF Dom.Invoice(INQ)"/>
    <s v="9103702850"/>
    <s v="0003102787"/>
    <s v="80208711"/>
    <n v="42593"/>
    <n v="177181.2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67734.57"/>
    <x v="36"/>
    <n v="-167734.57"/>
    <s v="INR"/>
    <x v="116"/>
    <s v="OFAALLGMFA0STD0002"/>
    <s v="0"/>
    <n v="0"/>
    <n v="14.22"/>
    <s v="MT"/>
    <s v="KG"/>
    <n v="14220"/>
    <n v="14220"/>
    <n v="14220"/>
    <s v="1.00000"/>
    <n v="167734.57"/>
    <n v="0"/>
    <n v="0"/>
    <n v="0"/>
    <n v="0"/>
    <n v="167734.57"/>
    <n v="12.5"/>
    <n v="20967"/>
    <n v="0"/>
    <n v="0"/>
    <n v="0"/>
    <n v="0"/>
    <n v="0"/>
    <n v="0"/>
    <n v="188701.57"/>
    <n v="5.5"/>
    <n v="10378.59"/>
    <n v="0"/>
    <n v="0"/>
    <n v="0"/>
    <n v="0"/>
    <n v="0"/>
    <n v="188701.41"/>
    <n v="10378.59"/>
    <n v="199080"/>
    <n v="199080"/>
    <n v="0"/>
    <n v="0"/>
    <n v="0"/>
    <n v="0"/>
    <s v="EXW"/>
    <s v="33531040"/>
    <n v="0"/>
    <s v="0"/>
    <n v="0"/>
    <n v="0"/>
    <m/>
    <x v="2"/>
    <s v="Oleo"/>
    <n v="14.22"/>
    <n v="167734.57"/>
    <x v="5"/>
    <x v="0"/>
  </r>
  <r>
    <s v="103"/>
    <s v="VVF INDIA LIMITED-TALOJA"/>
    <s v="ZF2"/>
    <s v="VVF Dom.Invoice(INQ)"/>
    <s v="9103703185"/>
    <s v="0003103107"/>
    <s v="80211832"/>
    <n v="42608"/>
    <n v="117871.6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99631.3"/>
    <x v="36"/>
    <n v="-99631.3"/>
    <s v="INR"/>
    <x v="116"/>
    <s v="OFAALLGMFA0STD0002"/>
    <s v="0"/>
    <n v="0"/>
    <n v="9.4600000000000009"/>
    <s v="MT"/>
    <s v="KG"/>
    <n v="9460"/>
    <n v="9460"/>
    <n v="9460"/>
    <s v="1.00000"/>
    <n v="99631.3"/>
    <n v="0"/>
    <n v="0"/>
    <n v="0"/>
    <n v="0"/>
    <n v="99631.3"/>
    <n v="12.5"/>
    <n v="12454"/>
    <n v="0"/>
    <n v="0"/>
    <n v="0"/>
    <n v="0"/>
    <n v="0"/>
    <n v="0"/>
    <n v="112085.3"/>
    <n v="5.5"/>
    <n v="6164.69"/>
    <n v="0"/>
    <n v="0"/>
    <n v="0"/>
    <n v="0"/>
    <n v="0"/>
    <n v="112085.31"/>
    <n v="6164.69"/>
    <n v="118250"/>
    <n v="118250"/>
    <n v="0"/>
    <n v="0"/>
    <n v="0"/>
    <n v="0"/>
    <s v="EXW"/>
    <s v="33531040"/>
    <n v="0"/>
    <s v="0"/>
    <n v="0"/>
    <n v="0"/>
    <m/>
    <x v="2"/>
    <s v="Oleo"/>
    <n v="9.4600000000000009"/>
    <n v="99631.3"/>
    <x v="5"/>
    <x v="0"/>
  </r>
  <r>
    <s v="103"/>
    <s v="VVF INDIA LIMITED-TALOJA"/>
    <s v="ZF2"/>
    <s v="VVF Dom.Invoice(INQ)"/>
    <s v="9103703255"/>
    <s v="0003103172"/>
    <s v="80212223"/>
    <n v="42611"/>
    <n v="56568.4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47814.6"/>
    <x v="36"/>
    <n v="-47814.6"/>
    <s v="INR"/>
    <x v="116"/>
    <s v="OFAALLGMFA0STD0002"/>
    <s v="0"/>
    <n v="0"/>
    <n v="4.54"/>
    <s v="MT"/>
    <s v="KG"/>
    <n v="4540"/>
    <n v="4540"/>
    <n v="4540"/>
    <s v="1.00000"/>
    <n v="47814.6"/>
    <n v="0"/>
    <n v="0"/>
    <n v="0"/>
    <n v="0"/>
    <n v="47814.6"/>
    <n v="12.5"/>
    <n v="5977"/>
    <n v="0"/>
    <n v="0"/>
    <n v="0"/>
    <n v="0"/>
    <n v="0"/>
    <n v="0"/>
    <n v="53791.6"/>
    <n v="5.5"/>
    <n v="2958.54"/>
    <n v="0"/>
    <n v="0"/>
    <n v="0"/>
    <n v="0"/>
    <n v="0"/>
    <n v="53791.46"/>
    <n v="2958.54"/>
    <n v="56750"/>
    <n v="56750"/>
    <n v="0"/>
    <n v="0"/>
    <n v="0"/>
    <n v="0"/>
    <s v="EXW"/>
    <s v="33531040"/>
    <n v="0"/>
    <s v="0"/>
    <n v="0"/>
    <n v="0"/>
    <m/>
    <x v="2"/>
    <s v="Oleo"/>
    <n v="4.54"/>
    <n v="47814.6"/>
    <x v="5"/>
    <x v="0"/>
  </r>
  <r>
    <s v="103"/>
    <s v="VVF INDIA LIMITED-TALOJA"/>
    <s v="ZF2"/>
    <s v="VVF Dom.Invoice(INQ)"/>
    <s v="9103703256"/>
    <s v="0003103173"/>
    <s v="80212224"/>
    <n v="42611"/>
    <n v="69402.2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58662.400000000001"/>
    <x v="36"/>
    <n v="-58662.400000000001"/>
    <s v="INR"/>
    <x v="116"/>
    <s v="OFAALLGMFA0STD0002"/>
    <s v="0"/>
    <n v="0"/>
    <n v="5.57"/>
    <s v="MT"/>
    <s v="KG"/>
    <n v="5570"/>
    <n v="5570"/>
    <n v="5570"/>
    <s v="1.00000"/>
    <n v="58662.400000000001"/>
    <n v="0"/>
    <n v="0"/>
    <n v="0"/>
    <n v="0"/>
    <n v="58662.400000000001"/>
    <n v="12.5"/>
    <n v="7333"/>
    <n v="0"/>
    <n v="0"/>
    <n v="0"/>
    <n v="0"/>
    <n v="0"/>
    <n v="0"/>
    <n v="65995.399999999994"/>
    <n v="5.5"/>
    <n v="3629.75"/>
    <n v="0"/>
    <n v="0"/>
    <n v="0"/>
    <n v="0"/>
    <n v="0"/>
    <n v="65995.25"/>
    <n v="3629.75"/>
    <n v="69625"/>
    <n v="69625"/>
    <n v="0"/>
    <n v="0"/>
    <n v="0"/>
    <n v="0"/>
    <s v="EXW"/>
    <s v="33531040"/>
    <n v="0"/>
    <s v="0"/>
    <n v="0"/>
    <n v="0"/>
    <m/>
    <x v="2"/>
    <s v="Oleo"/>
    <n v="5.57"/>
    <n v="58662.400000000001"/>
    <x v="5"/>
    <x v="0"/>
  </r>
  <r>
    <s v="103"/>
    <s v="VVF INDIA LIMITED-TALOJA"/>
    <s v="ZF2"/>
    <s v="VVF Dom.Invoice(INQ)"/>
    <n v="9103703404"/>
    <s v="0003103323"/>
    <s v="80213645"/>
    <n v="42615"/>
    <n v="97282.2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88783.5"/>
    <x v="36"/>
    <n v="-88783.5"/>
    <s v="INR"/>
    <x v="116"/>
    <s v="OFAALLGMFA0STD0002"/>
    <s v="0"/>
    <n v="0"/>
    <n v="8.43"/>
    <s v="MT"/>
    <s v="KG"/>
    <n v="8430"/>
    <n v="8430"/>
    <n v="8430"/>
    <s v="1.00000"/>
    <n v="88783.5"/>
    <n v="0"/>
    <n v="0"/>
    <n v="0"/>
    <n v="0"/>
    <n v="88783.5"/>
    <n v="12.5"/>
    <n v="11098"/>
    <n v="0"/>
    <n v="0"/>
    <n v="0"/>
    <n v="0"/>
    <n v="0"/>
    <n v="0"/>
    <n v="99881.5"/>
    <n v="5.5"/>
    <n v="5493.48"/>
    <n v="0"/>
    <n v="0"/>
    <n v="0"/>
    <n v="0"/>
    <n v="0"/>
    <n v="99881.52"/>
    <n v="5493.48"/>
    <n v="105375"/>
    <n v="105375"/>
    <n v="0"/>
    <n v="0"/>
    <n v="0"/>
    <n v="0"/>
    <s v="EXW"/>
    <s v="33531040"/>
    <n v="0"/>
    <s v="0"/>
    <n v="0"/>
    <n v="0"/>
    <s v=""/>
    <x v="3"/>
    <s v="Oleo"/>
    <n v="8.43"/>
    <n v="88783.5"/>
    <x v="5"/>
    <x v="0"/>
  </r>
  <r>
    <s v="103"/>
    <s v="VVF INDIA LIMITED-TALOJA"/>
    <s v="ZF2"/>
    <s v="VVF Dom.Invoice(INQ)"/>
    <n v="9103703405"/>
    <s v="0003103324"/>
    <s v="80213646"/>
    <n v="42615"/>
    <n v="65893.399999999994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60136.86"/>
    <x v="36"/>
    <n v="-60136.86"/>
    <s v="INR"/>
    <x v="116"/>
    <s v="OFAALLGMFA0STD0002"/>
    <s v="0"/>
    <n v="0"/>
    <n v="5.71"/>
    <s v="MT"/>
    <s v="KG"/>
    <n v="5710"/>
    <n v="5710"/>
    <n v="5710"/>
    <s v="1.00000"/>
    <n v="60136.86"/>
    <n v="0"/>
    <n v="0"/>
    <n v="0"/>
    <n v="0"/>
    <n v="60136.86"/>
    <n v="12.5"/>
    <n v="7517"/>
    <n v="0"/>
    <n v="0"/>
    <n v="0"/>
    <n v="0"/>
    <n v="0"/>
    <n v="0"/>
    <n v="67653.86"/>
    <n v="5.5"/>
    <n v="3720.96"/>
    <n v="0"/>
    <n v="0"/>
    <n v="0"/>
    <n v="0"/>
    <n v="0"/>
    <n v="67654.039999999994"/>
    <n v="3720.96"/>
    <n v="71375"/>
    <n v="71375"/>
    <n v="0"/>
    <n v="0"/>
    <n v="0"/>
    <n v="0"/>
    <s v="EXW"/>
    <s v="33531040"/>
    <n v="0"/>
    <s v="0"/>
    <n v="0"/>
    <n v="0"/>
    <s v=""/>
    <x v="3"/>
    <s v="Oleo"/>
    <n v="5.71"/>
    <n v="60136.86"/>
    <x v="5"/>
    <x v="0"/>
  </r>
  <r>
    <s v="103"/>
    <s v="VVF INDIA LIMITED-TALOJA"/>
    <s v="ZF2"/>
    <s v="VVF Dom.Invoice(INQ)"/>
    <n v="9103704015"/>
    <s v="0003103921"/>
    <s v="80217755"/>
    <n v="42640"/>
    <n v="107552.8"/>
    <s v="10"/>
    <s v="10"/>
    <s v="OL00"/>
    <s v="105773"/>
    <s v="KRISH IMPEX"/>
    <s v="TALUKA-SUDHAGAD, DIST-RAIGAD"/>
    <s v="Maharashtra"/>
    <s v="105773"/>
    <x v="262"/>
    <s v="Posting document has been created"/>
    <n v="54501001"/>
    <s v="Sales - Domestic"/>
    <n v="1600720"/>
    <x v="51"/>
    <n v="-105509.39"/>
    <x v="36"/>
    <n v="-105509.39"/>
    <s v="INR"/>
    <x v="116"/>
    <s v="OFAALLGMFA0STD0002"/>
    <s v="0"/>
    <n v="0"/>
    <n v="9.32"/>
    <s v="MT"/>
    <s v="KG"/>
    <n v="9320"/>
    <n v="9320"/>
    <n v="9320"/>
    <s v="1.00000"/>
    <n v="105509.39"/>
    <n v="0"/>
    <n v="0"/>
    <n v="0"/>
    <n v="0"/>
    <n v="105509.39"/>
    <n v="12.5"/>
    <n v="13189"/>
    <n v="0"/>
    <n v="0"/>
    <n v="0"/>
    <n v="0"/>
    <n v="0"/>
    <n v="0"/>
    <n v="118698.39"/>
    <n v="6"/>
    <n v="7121.9"/>
    <n v="0"/>
    <n v="0"/>
    <n v="0"/>
    <n v="0"/>
    <n v="0"/>
    <n v="118698.1"/>
    <n v="7121.9"/>
    <n v="125820"/>
    <n v="125820"/>
    <n v="0"/>
    <n v="0"/>
    <n v="0"/>
    <n v="0"/>
    <s v="EXW"/>
    <s v="33531040"/>
    <n v="0"/>
    <s v="0"/>
    <n v="0"/>
    <n v="0"/>
    <s v=""/>
    <x v="3"/>
    <s v="Oleo"/>
    <n v="9.32"/>
    <n v="105509.39"/>
    <x v="5"/>
    <x v="0"/>
  </r>
  <r>
    <s v="103"/>
    <s v="VVF INDIA LIMITED-TALOJA"/>
    <s v="ZF2"/>
    <m/>
    <s v="9103704216"/>
    <m/>
    <m/>
    <n v="42647"/>
    <m/>
    <m/>
    <s v="10"/>
    <m/>
    <m/>
    <s v="KRISH IMPEX"/>
    <m/>
    <m/>
    <m/>
    <x v="262"/>
    <m/>
    <m/>
    <m/>
    <n v="1600720"/>
    <x v="51"/>
    <n v="-113207.5"/>
    <x v="36"/>
    <m/>
    <m/>
    <x v="116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113207.5"/>
    <x v="5"/>
    <x v="0"/>
  </r>
  <r>
    <s v="103"/>
    <s v="VVF INDIA LIMITED-TALOJA"/>
    <s v="ZF2"/>
    <m/>
    <s v="9103704248"/>
    <m/>
    <m/>
    <n v="42648"/>
    <m/>
    <m/>
    <s v="10"/>
    <m/>
    <m/>
    <s v="KRISH IMPEX"/>
    <m/>
    <m/>
    <m/>
    <x v="262"/>
    <m/>
    <m/>
    <m/>
    <n v="1600720"/>
    <x v="51"/>
    <n v="-113547.42"/>
    <x v="36"/>
    <m/>
    <m/>
    <x v="116"/>
    <m/>
    <m/>
    <m/>
    <n v="10.02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.029999999999999"/>
    <n v="113547.42"/>
    <x v="5"/>
    <x v="0"/>
  </r>
  <r>
    <s v="103"/>
    <s v="VVF INDIA LIMITED-TALOJA"/>
    <s v="ZF2"/>
    <m/>
    <s v="9103704381"/>
    <m/>
    <m/>
    <n v="42653"/>
    <m/>
    <m/>
    <s v="10"/>
    <m/>
    <m/>
    <s v="KRISH IMPEX"/>
    <m/>
    <m/>
    <m/>
    <x v="262"/>
    <m/>
    <m/>
    <m/>
    <n v="1600720"/>
    <x v="51"/>
    <n v="-119207.5"/>
    <x v="36"/>
    <m/>
    <m/>
    <x v="116"/>
    <m/>
    <m/>
    <m/>
    <n v="10.5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.53"/>
    <n v="119207.5"/>
    <x v="5"/>
    <x v="0"/>
  </r>
  <r>
    <s v="103"/>
    <s v="VVF INDIA LIMITED-TALOJA"/>
    <s v="ZF2"/>
    <m/>
    <s v="9103704460"/>
    <m/>
    <m/>
    <n v="42658"/>
    <m/>
    <m/>
    <s v="10"/>
    <m/>
    <m/>
    <s v="KRISH IMPEX"/>
    <m/>
    <m/>
    <m/>
    <x v="262"/>
    <m/>
    <m/>
    <m/>
    <n v="1600720"/>
    <x v="51"/>
    <n v="-152377.70000000001"/>
    <x v="36"/>
    <m/>
    <m/>
    <x v="116"/>
    <m/>
    <m/>
    <m/>
    <n v="13.4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.46"/>
    <n v="152377.70000000001"/>
    <x v="5"/>
    <x v="0"/>
  </r>
  <r>
    <s v="103"/>
    <s v="VVF INDIA LIMITED-TALOJA"/>
    <s v="ZF2"/>
    <m/>
    <s v="9103704491"/>
    <m/>
    <m/>
    <n v="42659"/>
    <m/>
    <m/>
    <s v="10"/>
    <m/>
    <m/>
    <s v="KRISH IMPEX"/>
    <m/>
    <m/>
    <m/>
    <x v="262"/>
    <m/>
    <m/>
    <m/>
    <n v="1600720"/>
    <x v="51"/>
    <n v="-106754.67"/>
    <x v="36"/>
    <m/>
    <m/>
    <x v="116"/>
    <m/>
    <m/>
    <m/>
    <n v="9.4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43"/>
    <n v="106754.67"/>
    <x v="5"/>
    <x v="0"/>
  </r>
  <r>
    <s v="103"/>
    <s v="VVF INDIA LIMITED-TALOJA"/>
    <s v="ZF2"/>
    <m/>
    <s v="9103704599"/>
    <m/>
    <m/>
    <n v="42664"/>
    <m/>
    <m/>
    <s v="10"/>
    <m/>
    <m/>
    <s v="KRISH IMPEX"/>
    <m/>
    <m/>
    <m/>
    <x v="262"/>
    <m/>
    <m/>
    <m/>
    <n v="1600720"/>
    <x v="51"/>
    <n v="-130314.4"/>
    <x v="36"/>
    <m/>
    <m/>
    <x v="116"/>
    <m/>
    <m/>
    <m/>
    <n v="10.3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.36"/>
    <n v="130314.4"/>
    <x v="5"/>
    <x v="0"/>
  </r>
  <r>
    <s v="103"/>
    <s v="VVF INDIA LIMITED-TALOJA"/>
    <s v="ZF2"/>
    <m/>
    <s v="9103704610"/>
    <m/>
    <m/>
    <n v="42664"/>
    <m/>
    <m/>
    <s v="10"/>
    <m/>
    <m/>
    <s v="KRISH IMPEX"/>
    <m/>
    <m/>
    <m/>
    <x v="262"/>
    <m/>
    <m/>
    <m/>
    <n v="1600720"/>
    <x v="51"/>
    <n v="-174842.68"/>
    <x v="36"/>
    <m/>
    <m/>
    <x v="116"/>
    <m/>
    <m/>
    <m/>
    <n v="13.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.9"/>
    <n v="174842.68"/>
    <x v="5"/>
    <x v="0"/>
  </r>
  <r>
    <s v="103"/>
    <s v="VVF INDIA LIMITED-TALOJA"/>
    <s v="ZF2"/>
    <m/>
    <s v="9103704739"/>
    <m/>
    <m/>
    <n v="42670"/>
    <m/>
    <m/>
    <s v="10"/>
    <m/>
    <m/>
    <s v="KRISH IMPEX"/>
    <m/>
    <m/>
    <m/>
    <x v="262"/>
    <m/>
    <m/>
    <m/>
    <n v="1600720"/>
    <x v="51"/>
    <n v="-176981.46"/>
    <x v="36"/>
    <m/>
    <m/>
    <x v="116"/>
    <m/>
    <m/>
    <m/>
    <n v="14.0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07"/>
    <n v="176981.46"/>
    <x v="5"/>
    <x v="0"/>
  </r>
  <r>
    <s v="103"/>
    <s v="VVF INDIA LIMITED-TALOJA"/>
    <s v="ZF2"/>
    <m/>
    <s v="9103704798"/>
    <m/>
    <m/>
    <n v="42672"/>
    <m/>
    <m/>
    <s v="10"/>
    <m/>
    <m/>
    <s v="KRISH IMPEX"/>
    <m/>
    <m/>
    <m/>
    <x v="262"/>
    <m/>
    <m/>
    <m/>
    <n v="1600720"/>
    <x v="51"/>
    <n v="-176729.89"/>
    <x v="36"/>
    <m/>
    <m/>
    <x v="116"/>
    <m/>
    <m/>
    <m/>
    <n v="14.0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05"/>
    <n v="176729.89"/>
    <x v="5"/>
    <x v="0"/>
  </r>
  <r>
    <s v="103"/>
    <s v="VVF INDIA LIMITED-TALOJA"/>
    <s v="ZF2"/>
    <s v="VVF Dom.Invoice(INQ)"/>
    <s v="9103702846"/>
    <s v="0003102783"/>
    <s v="80208674"/>
    <n v="42593"/>
    <n v="813207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54"/>
    <x v="2"/>
    <n v="-1342305"/>
    <x v="2"/>
    <n v="-1342305"/>
    <s v="INR"/>
    <x v="1110"/>
    <s v="OFAALV12140STD0001"/>
    <s v="0"/>
    <n v="0"/>
    <n v="9.7799999999999994"/>
    <s v="MT"/>
    <s v="KG"/>
    <n v="9780"/>
    <n v="9780"/>
    <n v="9780"/>
    <s v="1.00000"/>
    <n v="1342305"/>
    <n v="0"/>
    <n v="0"/>
    <n v="0"/>
    <n v="0"/>
    <n v="1342305"/>
    <n v="12.5"/>
    <n v="167788"/>
    <n v="0"/>
    <n v="0"/>
    <n v="0"/>
    <n v="0"/>
    <n v="0"/>
    <n v="0"/>
    <n v="1510093"/>
    <n v="5.5"/>
    <n v="83055.12"/>
    <n v="0"/>
    <n v="0"/>
    <n v="0"/>
    <n v="0"/>
    <n v="0"/>
    <n v="1510092.88"/>
    <n v="83055.12"/>
    <n v="1593148"/>
    <n v="1593148"/>
    <n v="0"/>
    <n v="0"/>
    <n v="0"/>
    <n v="0"/>
    <s v="CIF"/>
    <s v="33531040"/>
    <n v="0"/>
    <s v="0"/>
    <n v="0"/>
    <n v="0"/>
    <m/>
    <x v="2"/>
    <s v="Oleo"/>
    <n v="9.7799999999999994"/>
    <n v="1342305"/>
    <x v="1"/>
    <x v="0"/>
  </r>
  <r>
    <s v="103"/>
    <s v="VVF INDIA LIMITED-TALOJA"/>
    <s v="ZF2"/>
    <m/>
    <s v="9103704180"/>
    <m/>
    <m/>
    <n v="42646"/>
    <m/>
    <m/>
    <s v="10"/>
    <m/>
    <m/>
    <s v="KRISHNA ANTIOXIDANTS PVT. LTD."/>
    <m/>
    <m/>
    <m/>
    <x v="263"/>
    <m/>
    <m/>
    <m/>
    <n v="1600354"/>
    <x v="2"/>
    <n v="-1659840"/>
    <x v="2"/>
    <m/>
    <m/>
    <x v="1111"/>
    <m/>
    <m/>
    <m/>
    <n v="9.880000000000000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8800000000000008"/>
    <n v="1659840"/>
    <x v="1"/>
    <x v="0"/>
  </r>
  <r>
    <s v="103"/>
    <s v="VVF INDIA LIMITED-TALOJA"/>
    <s v="ZF2"/>
    <s v="VVF Dom.Invoice(INQ)"/>
    <s v="9103701328"/>
    <s v="0003101285"/>
    <s v="80196050"/>
    <n v="42531"/>
    <n v="40361.4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55"/>
    <x v="12"/>
    <n v="-78030"/>
    <x v="2"/>
    <n v="-78030"/>
    <s v="INR"/>
    <x v="1112"/>
    <s v="OFAALMDCUT1214DRUM"/>
    <s v="0"/>
    <n v="0"/>
    <n v="0.51"/>
    <s v="MT"/>
    <s v="KG"/>
    <n v="510"/>
    <n v="510"/>
    <n v="510"/>
    <s v="1.00000"/>
    <n v="78030"/>
    <n v="0"/>
    <n v="0"/>
    <n v="0"/>
    <n v="0"/>
    <n v="78030"/>
    <n v="12.5"/>
    <n v="9754"/>
    <n v="0"/>
    <n v="0"/>
    <n v="0"/>
    <n v="0"/>
    <n v="0"/>
    <n v="0"/>
    <n v="87784"/>
    <n v="5.5"/>
    <n v="4828.12"/>
    <n v="0"/>
    <n v="0"/>
    <n v="0"/>
    <n v="0"/>
    <n v="0"/>
    <n v="87783.88"/>
    <n v="4828.12"/>
    <n v="92612"/>
    <n v="92612"/>
    <n v="0"/>
    <n v="0"/>
    <n v="0"/>
    <n v="0"/>
    <s v="EXW"/>
    <s v="33531040"/>
    <n v="0"/>
    <s v="0"/>
    <n v="0"/>
    <n v="0"/>
    <m/>
    <x v="5"/>
    <s v="Oleo"/>
    <n v="0.51"/>
    <n v="78030"/>
    <x v="1"/>
    <x v="0"/>
  </r>
  <r>
    <s v="103"/>
    <s v="VVF INDIA LIMITED-TALOJA"/>
    <s v="ZF2"/>
    <s v="VVF Dom.Invoice(INQ)"/>
    <s v="9103700378"/>
    <s v="0003100377"/>
    <s v="80186454"/>
    <n v="42486"/>
    <n v="660400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975000"/>
    <x v="22"/>
    <n v="-975000"/>
    <s v="INR"/>
    <x v="1113"/>
    <s v="OFAALF16180STD0003"/>
    <s v="0"/>
    <n v="0"/>
    <n v="10"/>
    <s v="MT"/>
    <s v="KG"/>
    <n v="10000"/>
    <n v="10000"/>
    <n v="10000"/>
    <s v="1.00000"/>
    <n v="975000"/>
    <n v="0"/>
    <n v="0"/>
    <n v="0"/>
    <n v="0"/>
    <n v="975000"/>
    <n v="12.5"/>
    <n v="121875"/>
    <n v="0"/>
    <n v="0"/>
    <n v="0"/>
    <n v="0"/>
    <n v="0"/>
    <n v="0"/>
    <n v="1096875"/>
    <n v="5.5"/>
    <n v="60328.13"/>
    <n v="0"/>
    <n v="0"/>
    <n v="0"/>
    <n v="0"/>
    <n v="0"/>
    <n v="1096874.8700000001"/>
    <n v="60328.13"/>
    <n v="1157203"/>
    <n v="1157203"/>
    <n v="0"/>
    <n v="0"/>
    <n v="0"/>
    <n v="0"/>
    <s v="CIF"/>
    <s v="33531040"/>
    <n v="0"/>
    <s v="0"/>
    <n v="0"/>
    <n v="0"/>
    <m/>
    <x v="4"/>
    <s v="Oleo"/>
    <n v="10"/>
    <n v="975000"/>
    <x v="1"/>
    <x v="0"/>
  </r>
  <r>
    <s v="103"/>
    <s v="VVF INDIA LIMITED-TALOJA"/>
    <s v="ZF2"/>
    <s v="VVF Dom.Invoice(INQ)"/>
    <s v="9103700672"/>
    <s v="0003100663"/>
    <s v="80189209"/>
    <n v="42499"/>
    <n v="660400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975000"/>
    <x v="22"/>
    <n v="-975000"/>
    <s v="INR"/>
    <x v="1113"/>
    <s v="OFAALF16180STD0003"/>
    <s v="0"/>
    <n v="0"/>
    <n v="10"/>
    <s v="MT"/>
    <s v="KG"/>
    <n v="10000"/>
    <n v="10000"/>
    <n v="10000"/>
    <s v="1.00000"/>
    <n v="975000"/>
    <n v="0"/>
    <n v="0"/>
    <n v="0"/>
    <n v="0"/>
    <n v="975000"/>
    <n v="12.5"/>
    <n v="121875"/>
    <n v="0"/>
    <n v="0"/>
    <n v="0"/>
    <n v="0"/>
    <n v="0"/>
    <n v="0"/>
    <n v="1096875"/>
    <n v="5.5"/>
    <n v="60328.13"/>
    <n v="0"/>
    <n v="0"/>
    <n v="0"/>
    <n v="0"/>
    <n v="0"/>
    <n v="1096874.8700000001"/>
    <n v="60328.13"/>
    <n v="1157203"/>
    <n v="1157203"/>
    <n v="0"/>
    <n v="0"/>
    <n v="0"/>
    <n v="0"/>
    <s v="CIF"/>
    <s v="33531040"/>
    <n v="0"/>
    <s v="0"/>
    <n v="0"/>
    <n v="0"/>
    <m/>
    <x v="1"/>
    <s v="Oleo"/>
    <n v="10"/>
    <n v="975000"/>
    <x v="1"/>
    <x v="0"/>
  </r>
  <r>
    <s v="103"/>
    <s v="VVF INDIA LIMITED-TALOJA"/>
    <s v="ZF2"/>
    <s v="VVF Dom.Invoice(INQ)"/>
    <s v="9103701270"/>
    <s v="0003101231"/>
    <s v="80195528"/>
    <n v="42528"/>
    <n v="660400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975000"/>
    <x v="22"/>
    <n v="-975000"/>
    <s v="INR"/>
    <x v="1113"/>
    <s v="OFAALF16180STD0003"/>
    <s v="0"/>
    <n v="0"/>
    <n v="10"/>
    <s v="MT"/>
    <s v="KG"/>
    <n v="10000"/>
    <n v="10000"/>
    <n v="10000"/>
    <s v="1.00000"/>
    <n v="975000"/>
    <n v="0"/>
    <n v="0"/>
    <n v="0"/>
    <n v="0"/>
    <n v="975000"/>
    <n v="12.5"/>
    <n v="121875"/>
    <n v="0"/>
    <n v="0"/>
    <n v="0"/>
    <n v="0"/>
    <n v="0"/>
    <n v="0"/>
    <n v="1096875"/>
    <n v="5.5"/>
    <n v="60328.13"/>
    <n v="0"/>
    <n v="0"/>
    <n v="0"/>
    <n v="0"/>
    <n v="0"/>
    <n v="1096874.8700000001"/>
    <n v="60328.13"/>
    <n v="1157203"/>
    <n v="1157203"/>
    <n v="0"/>
    <n v="0"/>
    <n v="0"/>
    <n v="0"/>
    <s v="CIF"/>
    <s v="33531040"/>
    <n v="0"/>
    <s v="0"/>
    <n v="0"/>
    <n v="0"/>
    <m/>
    <x v="5"/>
    <s v="Oleo"/>
    <n v="10"/>
    <n v="975000"/>
    <x v="1"/>
    <x v="0"/>
  </r>
  <r>
    <s v="103"/>
    <s v="VVF INDIA LIMITED-TALOJA"/>
    <s v="ZFDE"/>
    <s v="VVF D.Exp.Inv(INQ)"/>
    <s v="9103701961"/>
    <s v="0003101910"/>
    <s v="80201950"/>
    <n v="42557"/>
    <n v="842300"/>
    <s v="10"/>
    <s v="3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975000"/>
    <x v="22"/>
    <n v="-975000"/>
    <s v="INR"/>
    <x v="1114"/>
    <s v="OFAALF16180STD0003"/>
    <s v="0"/>
    <n v="0"/>
    <n v="10"/>
    <s v="MT"/>
    <s v="KG"/>
    <n v="10000"/>
    <n v="10000"/>
    <n v="10000"/>
    <s v="1.00000"/>
    <n v="975000"/>
    <n v="0"/>
    <n v="0"/>
    <n v="0"/>
    <n v="0"/>
    <n v="975000"/>
    <n v="12.5"/>
    <n v="121875"/>
    <n v="0"/>
    <n v="0"/>
    <n v="0"/>
    <n v="0"/>
    <n v="0"/>
    <n v="0"/>
    <n v="975000"/>
    <n v="5.5"/>
    <n v="53625"/>
    <n v="0"/>
    <n v="0"/>
    <n v="0"/>
    <n v="0"/>
    <n v="0"/>
    <n v="975000"/>
    <n v="53625"/>
    <n v="1028625"/>
    <n v="1028625"/>
    <n v="0"/>
    <n v="0"/>
    <n v="0"/>
    <n v="0"/>
    <s v="CIF"/>
    <s v="0"/>
    <n v="0"/>
    <s v="0"/>
    <n v="0"/>
    <n v="0"/>
    <m/>
    <x v="0"/>
    <s v="Oleo"/>
    <n v="10"/>
    <n v="975000"/>
    <x v="1"/>
    <x v="0"/>
  </r>
  <r>
    <s v="103"/>
    <s v="VVF INDIA LIMITED-TALOJA"/>
    <s v="ZFDE"/>
    <s v="VVF D.Exp.Inv(INQ)"/>
    <s v="9103701971"/>
    <s v="0003101920"/>
    <s v="80201974"/>
    <n v="42558"/>
    <n v="625407.75"/>
    <s v="10"/>
    <s v="3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723937.5"/>
    <x v="22"/>
    <n v="-723937.5"/>
    <s v="INR"/>
    <x v="1114"/>
    <s v="OFAALF16180STD0003"/>
    <s v="0"/>
    <n v="0"/>
    <n v="7.4249999999999998"/>
    <s v="MT"/>
    <s v="KG"/>
    <n v="7425"/>
    <n v="7425"/>
    <n v="7425"/>
    <s v="1.00000"/>
    <n v="723937.5"/>
    <n v="0"/>
    <n v="0"/>
    <n v="0"/>
    <n v="0"/>
    <n v="723937.5"/>
    <n v="12.5"/>
    <n v="90492"/>
    <n v="0"/>
    <n v="0"/>
    <n v="0"/>
    <n v="0"/>
    <n v="0"/>
    <n v="0"/>
    <n v="723937.5"/>
    <n v="5.5"/>
    <n v="39816.559999999998"/>
    <n v="0"/>
    <n v="0"/>
    <n v="0"/>
    <n v="0"/>
    <n v="0"/>
    <n v="723937.5"/>
    <n v="39816.559999999998"/>
    <n v="763754.06"/>
    <n v="763754.06"/>
    <n v="0"/>
    <n v="0"/>
    <n v="0"/>
    <n v="0"/>
    <s v="CIF"/>
    <s v="0"/>
    <n v="0"/>
    <s v="0"/>
    <n v="0"/>
    <n v="0"/>
    <m/>
    <x v="0"/>
    <s v="Oleo"/>
    <n v="7.4249999999999998"/>
    <n v="723937.5"/>
    <x v="1"/>
    <x v="0"/>
  </r>
  <r>
    <s v="103"/>
    <s v="VVF INDIA LIMITED-TALOJA"/>
    <s v="ZFDE"/>
    <s v="VVF D.Exp.Inv(INQ)"/>
    <s v="9103701971"/>
    <s v="0003101920"/>
    <s v="80201974"/>
    <n v="42558"/>
    <n v="216892.25"/>
    <s v="10"/>
    <s v="3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251062.5"/>
    <x v="22"/>
    <n v="-251062.5"/>
    <s v="INR"/>
    <x v="1114"/>
    <s v="OFAALF16180STD0003"/>
    <s v="0"/>
    <n v="0"/>
    <n v="2.5750000000000002"/>
    <s v="MT"/>
    <s v="KG"/>
    <n v="2575"/>
    <n v="2575"/>
    <n v="2575"/>
    <s v="1.00000"/>
    <n v="251062.5"/>
    <n v="0"/>
    <n v="0"/>
    <n v="0"/>
    <n v="0"/>
    <n v="251062.5"/>
    <n v="12.5"/>
    <n v="31383"/>
    <n v="0"/>
    <n v="0"/>
    <n v="0"/>
    <n v="0"/>
    <n v="0"/>
    <n v="0"/>
    <n v="251062.5"/>
    <n v="5.5"/>
    <n v="13808.44"/>
    <n v="0"/>
    <n v="0"/>
    <n v="0"/>
    <n v="0"/>
    <n v="0"/>
    <n v="251062.5"/>
    <n v="13808.44"/>
    <n v="264870.94"/>
    <n v="264870.94"/>
    <n v="0"/>
    <n v="0"/>
    <n v="0"/>
    <n v="0"/>
    <s v="CIF"/>
    <s v="0"/>
    <n v="0"/>
    <s v="0"/>
    <n v="0"/>
    <n v="0"/>
    <m/>
    <x v="0"/>
    <s v="Oleo"/>
    <n v="2.5750000000000002"/>
    <n v="251062.5"/>
    <x v="1"/>
    <x v="0"/>
  </r>
  <r>
    <s v="103"/>
    <s v="VVF INDIA LIMITED-TALOJA"/>
    <s v="ZFDE"/>
    <s v="VVF D.Exp.Inv(INQ)"/>
    <s v="9103702619"/>
    <s v="0003102558"/>
    <s v="80207541"/>
    <n v="42584"/>
    <n v="421150"/>
    <s v="10"/>
    <s v="3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487500"/>
    <x v="22"/>
    <n v="-487500"/>
    <s v="INR"/>
    <x v="1114"/>
    <s v="OFAALF16180STD0003"/>
    <s v="0"/>
    <n v="0"/>
    <n v="5"/>
    <s v="MT"/>
    <s v="KG"/>
    <n v="5000"/>
    <n v="5000"/>
    <n v="5000"/>
    <s v="1.00000"/>
    <n v="487500"/>
    <n v="0"/>
    <n v="0"/>
    <n v="0"/>
    <n v="0"/>
    <n v="487500"/>
    <n v="12.5"/>
    <n v="60938"/>
    <n v="0"/>
    <n v="0"/>
    <n v="0"/>
    <n v="0"/>
    <n v="0"/>
    <n v="0"/>
    <n v="487500"/>
    <n v="5.5"/>
    <n v="26812.5"/>
    <n v="0"/>
    <n v="0"/>
    <n v="0"/>
    <n v="0"/>
    <n v="0"/>
    <n v="487500"/>
    <n v="26812.5"/>
    <n v="514312.5"/>
    <n v="514312.5"/>
    <n v="0"/>
    <n v="0"/>
    <n v="0"/>
    <n v="0"/>
    <s v="CIF"/>
    <s v="0"/>
    <n v="0"/>
    <s v="0"/>
    <n v="0"/>
    <n v="0"/>
    <m/>
    <x v="2"/>
    <s v="Oleo"/>
    <n v="5"/>
    <n v="487500"/>
    <x v="1"/>
    <x v="0"/>
  </r>
  <r>
    <s v="103"/>
    <s v="VVF INDIA LIMITED-TALOJA"/>
    <s v="ZFDE"/>
    <s v="VVF D.Exp.Inv(INQ)"/>
    <s v="9103702619"/>
    <s v="0003102558"/>
    <s v="80207541"/>
    <n v="42584"/>
    <n v="421150"/>
    <s v="10"/>
    <s v="3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487500"/>
    <x v="22"/>
    <n v="-487500"/>
    <s v="INR"/>
    <x v="1114"/>
    <s v="OFAALF16180STD0003"/>
    <s v="0"/>
    <n v="0"/>
    <n v="5"/>
    <s v="MT"/>
    <s v="KG"/>
    <n v="5000"/>
    <n v="5000"/>
    <n v="5000"/>
    <s v="1.00000"/>
    <n v="487500"/>
    <n v="0"/>
    <n v="0"/>
    <n v="0"/>
    <n v="0"/>
    <n v="487500"/>
    <n v="12.5"/>
    <n v="60938"/>
    <n v="0"/>
    <n v="0"/>
    <n v="0"/>
    <n v="0"/>
    <n v="0"/>
    <n v="0"/>
    <n v="487500"/>
    <n v="5.5"/>
    <n v="26812.5"/>
    <n v="0"/>
    <n v="0"/>
    <n v="0"/>
    <n v="0"/>
    <n v="0"/>
    <n v="487500"/>
    <n v="26812.5"/>
    <n v="514312.5"/>
    <n v="514312.5"/>
    <n v="0"/>
    <n v="0"/>
    <n v="0"/>
    <n v="0"/>
    <s v="CIF"/>
    <s v="0"/>
    <n v="0"/>
    <s v="0"/>
    <n v="0"/>
    <n v="0"/>
    <m/>
    <x v="2"/>
    <s v="Oleo"/>
    <n v="5"/>
    <n v="487500"/>
    <x v="1"/>
    <x v="0"/>
  </r>
  <r>
    <s v="103"/>
    <s v="VVF INDIA LIMITED-TALOJA"/>
    <s v="ZFDE"/>
    <s v="VVF D.Exp.Inv(INQ)"/>
    <s v="9103702859"/>
    <s v="0003102794"/>
    <s v="80208873"/>
    <n v="42593"/>
    <n v="870100"/>
    <s v="10"/>
    <s v="3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3"/>
    <x v="25"/>
    <n v="-975000"/>
    <x v="22"/>
    <n v="-975000"/>
    <s v="INR"/>
    <x v="1114"/>
    <s v="OFAALF16180STD0003"/>
    <s v="0"/>
    <n v="0"/>
    <n v="10"/>
    <s v="MT"/>
    <s v="KG"/>
    <n v="10000"/>
    <n v="10000"/>
    <n v="10000"/>
    <s v="1.00000"/>
    <n v="975000"/>
    <n v="0"/>
    <n v="0"/>
    <n v="0"/>
    <n v="0"/>
    <n v="975000"/>
    <n v="12.5"/>
    <n v="121875"/>
    <n v="0"/>
    <n v="0"/>
    <n v="0"/>
    <n v="0"/>
    <n v="0"/>
    <n v="0"/>
    <n v="975000"/>
    <n v="5.5"/>
    <n v="53625"/>
    <n v="0"/>
    <n v="0"/>
    <n v="0"/>
    <n v="0"/>
    <n v="0"/>
    <n v="975000"/>
    <n v="53625"/>
    <n v="1028625"/>
    <n v="1028625"/>
    <n v="0"/>
    <n v="0"/>
    <n v="0"/>
    <n v="0"/>
    <s v="CIF"/>
    <s v="0"/>
    <n v="0"/>
    <s v="0"/>
    <n v="0"/>
    <n v="0"/>
    <m/>
    <x v="2"/>
    <s v="Oleo"/>
    <n v="10"/>
    <n v="975000"/>
    <x v="1"/>
    <x v="0"/>
  </r>
  <r>
    <s v="103"/>
    <s v="VVF INDIA LIMITED-TALOJA"/>
    <s v="ZF2"/>
    <s v="VVF Dom.Invoice(INQ)"/>
    <s v="9103702963"/>
    <s v="0003102897"/>
    <s v="80209813"/>
    <n v="42599"/>
    <n v="295834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3"/>
    <x v="25"/>
    <n v="-329800"/>
    <x v="22"/>
    <n v="-329800"/>
    <s v="INR"/>
    <x v="1115"/>
    <s v="OFAALF16180STD0003"/>
    <s v="0"/>
    <n v="0"/>
    <n v="3.4"/>
    <s v="MT"/>
    <s v="KG"/>
    <n v="3400"/>
    <n v="3400"/>
    <n v="3400"/>
    <s v="1.00000"/>
    <n v="329800"/>
    <n v="0"/>
    <n v="0"/>
    <n v="0"/>
    <n v="0"/>
    <n v="329800"/>
    <n v="12.5"/>
    <n v="41225"/>
    <n v="0"/>
    <n v="0"/>
    <n v="0"/>
    <n v="0"/>
    <n v="0"/>
    <n v="0"/>
    <n v="371025"/>
    <n v="5.5"/>
    <n v="20406.38"/>
    <n v="0"/>
    <n v="0"/>
    <n v="0"/>
    <n v="0"/>
    <n v="0"/>
    <n v="371025.08"/>
    <n v="20406.38"/>
    <n v="391431.46"/>
    <n v="391431.46"/>
    <n v="0"/>
    <n v="0"/>
    <n v="0"/>
    <n v="0"/>
    <s v="CIF"/>
    <s v="33531040"/>
    <n v="0"/>
    <s v="0"/>
    <n v="0"/>
    <n v="0"/>
    <m/>
    <x v="2"/>
    <s v="Oleo"/>
    <n v="3.4"/>
    <n v="329800"/>
    <x v="1"/>
    <x v="0"/>
  </r>
  <r>
    <s v="103"/>
    <s v="VVF INDIA LIMITED-TALOJA"/>
    <s v="ZF2"/>
    <s v="VVF Dom.Invoice(INQ)"/>
    <s v="9103702963"/>
    <s v="0003102897"/>
    <s v="80209813"/>
    <n v="42599"/>
    <n v="574266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3"/>
    <x v="25"/>
    <n v="-640200"/>
    <x v="22"/>
    <n v="-640200"/>
    <s v="INR"/>
    <x v="1115"/>
    <s v="OFAALF16180STD0003"/>
    <s v="0"/>
    <n v="0"/>
    <n v="6.6"/>
    <s v="MT"/>
    <s v="KG"/>
    <n v="6600"/>
    <n v="6600"/>
    <n v="6600"/>
    <s v="1.00000"/>
    <n v="640200"/>
    <n v="0"/>
    <n v="0"/>
    <n v="0"/>
    <n v="0"/>
    <n v="640200"/>
    <n v="12.5"/>
    <n v="80025"/>
    <n v="0"/>
    <n v="0"/>
    <n v="0"/>
    <n v="0"/>
    <n v="0"/>
    <n v="0"/>
    <n v="720225"/>
    <n v="5.5"/>
    <n v="39612.379999999997"/>
    <n v="0"/>
    <n v="0"/>
    <n v="0"/>
    <n v="0"/>
    <n v="0"/>
    <n v="720225.16"/>
    <n v="39612.379999999997"/>
    <n v="759837.54"/>
    <n v="759837.54"/>
    <n v="0"/>
    <n v="0"/>
    <n v="0"/>
    <n v="0"/>
    <s v="CIF"/>
    <s v="33531040"/>
    <n v="0"/>
    <s v="0"/>
    <n v="0"/>
    <n v="0"/>
    <m/>
    <x v="2"/>
    <s v="Oleo"/>
    <n v="6.6"/>
    <n v="640200"/>
    <x v="1"/>
    <x v="0"/>
  </r>
  <r>
    <s v="103"/>
    <s v="VVF INDIA LIMITED-TALOJA"/>
    <s v="ZF2"/>
    <s v="VVF Dom.Invoice(INQ)"/>
    <s v="9103700379"/>
    <s v="0003100378"/>
    <s v="80186455"/>
    <n v="42486"/>
    <n v="5887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2"/>
    <x v="9"/>
    <n v="-965000"/>
    <x v="9"/>
    <n v="-965000"/>
    <s v="INR"/>
    <x v="1116"/>
    <s v="OFAALC1618ALTABULK"/>
    <s v="0"/>
    <n v="0"/>
    <n v="10"/>
    <s v="MT"/>
    <s v="KG"/>
    <n v="10000"/>
    <n v="10000"/>
    <n v="10000"/>
    <s v="1.00000"/>
    <n v="965000"/>
    <n v="0"/>
    <n v="0"/>
    <n v="0"/>
    <n v="0"/>
    <n v="965000"/>
    <n v="12.5"/>
    <n v="120625"/>
    <n v="0"/>
    <n v="0"/>
    <n v="0"/>
    <n v="0"/>
    <n v="0"/>
    <n v="0"/>
    <n v="1085625"/>
    <n v="5.5"/>
    <n v="59709.38"/>
    <n v="0"/>
    <n v="0"/>
    <n v="0"/>
    <n v="0"/>
    <n v="0"/>
    <n v="1085624.6200000001"/>
    <n v="59709.38"/>
    <n v="1145334"/>
    <n v="1145334"/>
    <n v="0"/>
    <n v="0"/>
    <n v="0"/>
    <n v="0"/>
    <s v="CIF"/>
    <s v="33531040"/>
    <n v="0"/>
    <s v="0"/>
    <n v="0"/>
    <n v="0"/>
    <m/>
    <x v="4"/>
    <s v="Oleo"/>
    <n v="10"/>
    <n v="965000"/>
    <x v="1"/>
    <x v="0"/>
  </r>
  <r>
    <s v="103"/>
    <s v="VVF INDIA LIMITED-TALOJA"/>
    <s v="ZF2"/>
    <s v="VVF Dom.Invoice(INQ)"/>
    <s v="9103700640"/>
    <s v="0003100632"/>
    <s v="80188894"/>
    <n v="42497"/>
    <n v="135401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2"/>
    <x v="9"/>
    <n v="-220800"/>
    <x v="9"/>
    <n v="-220800"/>
    <s v="INR"/>
    <x v="1117"/>
    <s v="OFAALC1618ALTABULK"/>
    <s v="0"/>
    <n v="0"/>
    <n v="2.2999999999999998"/>
    <s v="MT"/>
    <s v="KG"/>
    <n v="2300"/>
    <n v="2300"/>
    <n v="2300"/>
    <s v="1.00000"/>
    <n v="220800"/>
    <n v="0"/>
    <n v="0"/>
    <n v="0"/>
    <n v="0"/>
    <n v="220800"/>
    <n v="12.5"/>
    <n v="27600"/>
    <n v="0"/>
    <n v="0"/>
    <n v="0"/>
    <n v="0"/>
    <n v="0"/>
    <n v="0"/>
    <n v="248400"/>
    <n v="5.5"/>
    <n v="13662"/>
    <n v="0"/>
    <n v="0"/>
    <n v="0"/>
    <n v="0"/>
    <n v="0"/>
    <n v="248400"/>
    <n v="13662"/>
    <n v="262062"/>
    <n v="262062"/>
    <n v="0"/>
    <n v="0"/>
    <n v="0"/>
    <n v="0"/>
    <s v="CIF"/>
    <s v="33531040"/>
    <n v="0"/>
    <s v="0"/>
    <n v="0"/>
    <n v="0"/>
    <m/>
    <x v="1"/>
    <s v="Oleo"/>
    <n v="2.2999999999999998"/>
    <n v="220800"/>
    <x v="1"/>
    <x v="0"/>
  </r>
  <r>
    <s v="103"/>
    <s v="VVF INDIA LIMITED-TALOJA"/>
    <s v="ZF2"/>
    <s v="VVF Dom.Invoice(INQ)"/>
    <s v="9103700640"/>
    <s v="0003100632"/>
    <s v="80188894"/>
    <n v="42497"/>
    <n v="92720.25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2"/>
    <x v="9"/>
    <n v="-151200"/>
    <x v="9"/>
    <n v="-151200"/>
    <s v="INR"/>
    <x v="1117"/>
    <s v="OFAALC1618ALTABULK"/>
    <s v="0"/>
    <n v="0"/>
    <n v="1.575"/>
    <s v="MT"/>
    <s v="KG"/>
    <n v="1575"/>
    <n v="1575"/>
    <n v="1575"/>
    <s v="1.00000"/>
    <n v="151200"/>
    <n v="0"/>
    <n v="0"/>
    <n v="0"/>
    <n v="0"/>
    <n v="151200"/>
    <n v="12.5"/>
    <n v="18900"/>
    <n v="0"/>
    <n v="0"/>
    <n v="0"/>
    <n v="0"/>
    <n v="0"/>
    <n v="0"/>
    <n v="170100"/>
    <n v="5.5"/>
    <n v="9355.5"/>
    <n v="0"/>
    <n v="0"/>
    <n v="0"/>
    <n v="0"/>
    <n v="0"/>
    <n v="170100"/>
    <n v="9355.5"/>
    <n v="179455.5"/>
    <n v="179455.5"/>
    <n v="0"/>
    <n v="0"/>
    <n v="0"/>
    <n v="0"/>
    <s v="CIF"/>
    <s v="33531040"/>
    <n v="0"/>
    <s v="0"/>
    <n v="0"/>
    <n v="0"/>
    <m/>
    <x v="1"/>
    <s v="Oleo"/>
    <n v="1.575"/>
    <n v="151200"/>
    <x v="1"/>
    <x v="0"/>
  </r>
  <r>
    <s v="103"/>
    <s v="VVF INDIA LIMITED-TALOJA"/>
    <s v="ZF2"/>
    <s v="VVF Dom.Invoice(INQ)"/>
    <s v="9103700640"/>
    <s v="0003100632"/>
    <s v="80188894"/>
    <n v="42497"/>
    <n v="360578.75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602"/>
    <x v="9"/>
    <n v="-588000"/>
    <x v="9"/>
    <n v="-588000"/>
    <s v="INR"/>
    <x v="1117"/>
    <s v="OFAALC1618ALTABULK"/>
    <s v="0"/>
    <n v="0"/>
    <n v="6.125"/>
    <s v="MT"/>
    <s v="KG"/>
    <n v="6125"/>
    <n v="6125"/>
    <n v="6125"/>
    <s v="1.00000"/>
    <n v="588000"/>
    <n v="0"/>
    <n v="0"/>
    <n v="0"/>
    <n v="0"/>
    <n v="588000"/>
    <n v="12.5"/>
    <n v="73500"/>
    <n v="0"/>
    <n v="0"/>
    <n v="0"/>
    <n v="0"/>
    <n v="0"/>
    <n v="0"/>
    <n v="661500"/>
    <n v="5.5"/>
    <n v="36382.5"/>
    <n v="0"/>
    <n v="0"/>
    <n v="0"/>
    <n v="0"/>
    <n v="0"/>
    <n v="661500"/>
    <n v="36382.5"/>
    <n v="697882.5"/>
    <n v="697882.5"/>
    <n v="0"/>
    <n v="0"/>
    <n v="0"/>
    <n v="0"/>
    <s v="CIF"/>
    <s v="33531040"/>
    <n v="0"/>
    <s v="0"/>
    <n v="0"/>
    <n v="0"/>
    <m/>
    <x v="1"/>
    <s v="Oleo"/>
    <n v="6.125"/>
    <n v="588000"/>
    <x v="1"/>
    <x v="0"/>
  </r>
  <r>
    <s v="103"/>
    <s v="VVF INDIA LIMITED-TALOJA"/>
    <s v="ZF2"/>
    <s v="VVF Dom.Invoice(INQ)"/>
    <s v="9103701478"/>
    <s v="0003101433"/>
    <s v="80197561"/>
    <n v="42538"/>
    <n v="5887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2"/>
    <x v="9"/>
    <n v="-965000"/>
    <x v="9"/>
    <n v="-965000"/>
    <s v="INR"/>
    <x v="1116"/>
    <s v="OFAALC1618ALTABULK"/>
    <s v="0"/>
    <n v="0"/>
    <n v="10"/>
    <s v="MT"/>
    <s v="KG"/>
    <n v="10000"/>
    <n v="10000"/>
    <n v="10000"/>
    <s v="1.00000"/>
    <n v="965000"/>
    <n v="0"/>
    <n v="0"/>
    <n v="0"/>
    <n v="0"/>
    <n v="965000"/>
    <n v="12.5"/>
    <n v="120625"/>
    <n v="0"/>
    <n v="0"/>
    <n v="0"/>
    <n v="0"/>
    <n v="0"/>
    <n v="0"/>
    <n v="1085625"/>
    <n v="5.5"/>
    <n v="59709.38"/>
    <n v="0"/>
    <n v="0"/>
    <n v="0"/>
    <n v="0"/>
    <n v="0"/>
    <n v="1085624.6200000001"/>
    <n v="59709.38"/>
    <n v="1145334"/>
    <n v="1145334"/>
    <n v="0"/>
    <n v="0"/>
    <n v="0"/>
    <n v="0"/>
    <s v="CIF"/>
    <s v="33531040"/>
    <n v="0"/>
    <s v="0"/>
    <n v="0"/>
    <n v="0"/>
    <m/>
    <x v="5"/>
    <s v="Oleo"/>
    <n v="10"/>
    <n v="965000"/>
    <x v="1"/>
    <x v="0"/>
  </r>
  <r>
    <s v="103"/>
    <s v="VVF INDIA LIMITED-TALOJA"/>
    <s v="ZF2"/>
    <s v="VVF Dom.Invoice(INQ)"/>
    <s v="9103701631"/>
    <s v="0003101585"/>
    <s v="80198888"/>
    <n v="42544"/>
    <n v="5887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2"/>
    <x v="9"/>
    <n v="-965000"/>
    <x v="9"/>
    <n v="-965000"/>
    <s v="INR"/>
    <x v="1116"/>
    <s v="OFAALC1618ALTABULK"/>
    <s v="0"/>
    <n v="0"/>
    <n v="10"/>
    <s v="MT"/>
    <s v="KG"/>
    <n v="10000"/>
    <n v="10000"/>
    <n v="10000"/>
    <s v="1.00000"/>
    <n v="965000"/>
    <n v="0"/>
    <n v="0"/>
    <n v="0"/>
    <n v="0"/>
    <n v="965000"/>
    <n v="12.5"/>
    <n v="120625"/>
    <n v="0"/>
    <n v="0"/>
    <n v="0"/>
    <n v="0"/>
    <n v="0"/>
    <n v="0"/>
    <n v="1085625"/>
    <n v="5.5"/>
    <n v="59709.38"/>
    <n v="0"/>
    <n v="0"/>
    <n v="0"/>
    <n v="0"/>
    <n v="0"/>
    <n v="1085624.6200000001"/>
    <n v="59709.38"/>
    <n v="1145334"/>
    <n v="1145334"/>
    <n v="0"/>
    <n v="0"/>
    <n v="0"/>
    <n v="0"/>
    <s v="CIF"/>
    <s v="33531040"/>
    <n v="0"/>
    <s v="0"/>
    <n v="0"/>
    <n v="0"/>
    <m/>
    <x v="5"/>
    <s v="Oleo"/>
    <n v="10"/>
    <n v="965000"/>
    <x v="1"/>
    <x v="0"/>
  </r>
  <r>
    <s v="103"/>
    <s v="VVF INDIA LIMITED-TALOJA"/>
    <s v="ZF2"/>
    <s v="VVF Dom.Invoice(INQ)"/>
    <s v="9103702695"/>
    <s v="0003102636"/>
    <s v="80207842"/>
    <n v="42586"/>
    <n v="116559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2"/>
    <x v="9"/>
    <n v="-130275"/>
    <x v="9"/>
    <n v="-130275"/>
    <s v="INR"/>
    <x v="1116"/>
    <s v="OFAALC1618ALTABULK"/>
    <s v="0"/>
    <n v="0"/>
    <n v="1.35"/>
    <s v="MT"/>
    <s v="KG"/>
    <n v="1350"/>
    <n v="1350"/>
    <n v="1350"/>
    <s v="1.00000"/>
    <n v="130275"/>
    <n v="0"/>
    <n v="0"/>
    <n v="0"/>
    <n v="0"/>
    <n v="130275"/>
    <n v="12.5"/>
    <n v="16284"/>
    <n v="0"/>
    <n v="0"/>
    <n v="0"/>
    <n v="0"/>
    <n v="0"/>
    <n v="0"/>
    <n v="146559"/>
    <n v="5.5"/>
    <n v="8060.75"/>
    <n v="0"/>
    <n v="0"/>
    <n v="0"/>
    <n v="0"/>
    <n v="0"/>
    <n v="146558.95000000001"/>
    <n v="8060.75"/>
    <n v="154619.70000000001"/>
    <n v="154619.70000000001"/>
    <n v="0"/>
    <n v="0"/>
    <n v="0"/>
    <n v="0"/>
    <s v="CIF"/>
    <s v="33531040"/>
    <n v="0"/>
    <s v="0"/>
    <n v="0"/>
    <n v="0"/>
    <m/>
    <x v="2"/>
    <s v="Oleo"/>
    <n v="1.35"/>
    <n v="130275"/>
    <x v="1"/>
    <x v="0"/>
  </r>
  <r>
    <s v="103"/>
    <s v="VVF INDIA LIMITED-TALOJA"/>
    <s v="ZF2"/>
    <s v="VVF Dom.Invoice(INQ)"/>
    <s v="9103702695"/>
    <s v="0003102636"/>
    <s v="80207842"/>
    <n v="42586"/>
    <n v="746841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2"/>
    <x v="9"/>
    <n v="-834725"/>
    <x v="9"/>
    <n v="-834725"/>
    <s v="INR"/>
    <x v="1116"/>
    <s v="OFAALC1618ALTABULK"/>
    <s v="0"/>
    <n v="0"/>
    <n v="8.65"/>
    <s v="MT"/>
    <s v="KG"/>
    <n v="8650"/>
    <n v="8650"/>
    <n v="8650"/>
    <s v="1.00000"/>
    <n v="834725"/>
    <n v="0"/>
    <n v="0"/>
    <n v="0"/>
    <n v="0"/>
    <n v="834725"/>
    <n v="12.5"/>
    <n v="104341"/>
    <n v="0"/>
    <n v="0"/>
    <n v="0"/>
    <n v="0"/>
    <n v="0"/>
    <n v="0"/>
    <n v="939066"/>
    <n v="5.5"/>
    <n v="51648.63"/>
    <n v="0"/>
    <n v="0"/>
    <n v="0"/>
    <n v="0"/>
    <n v="0"/>
    <n v="939065.67"/>
    <n v="51648.63"/>
    <n v="990714.3"/>
    <n v="990714.3"/>
    <n v="0"/>
    <n v="0"/>
    <n v="0"/>
    <n v="0"/>
    <s v="CIF"/>
    <s v="33531040"/>
    <n v="0"/>
    <s v="0"/>
    <n v="0"/>
    <n v="0"/>
    <m/>
    <x v="2"/>
    <s v="Oleo"/>
    <n v="8.65"/>
    <n v="834725"/>
    <x v="1"/>
    <x v="0"/>
  </r>
  <r>
    <s v="103"/>
    <s v="VVF INDIA LIMITED-TALOJA"/>
    <s v="ZF2"/>
    <s v="VVF Dom.Invoice(INQ)"/>
    <s v="9103703227"/>
    <s v="0003103148"/>
    <s v="80212112"/>
    <n v="42609"/>
    <n v="8634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2"/>
    <x v="9"/>
    <n v="-965000"/>
    <x v="9"/>
    <n v="-965000"/>
    <s v="INR"/>
    <x v="1116"/>
    <s v="OFAALC1618ALTABULK"/>
    <s v="0"/>
    <n v="0"/>
    <n v="10"/>
    <s v="MT"/>
    <s v="KG"/>
    <n v="10000"/>
    <n v="10000"/>
    <n v="10000"/>
    <s v="1.00000"/>
    <n v="965000"/>
    <n v="0"/>
    <n v="0"/>
    <n v="0"/>
    <n v="0"/>
    <n v="965000"/>
    <n v="12.5"/>
    <n v="120625"/>
    <n v="0"/>
    <n v="0"/>
    <n v="0"/>
    <n v="0"/>
    <n v="0"/>
    <n v="0"/>
    <n v="1085625"/>
    <n v="5.5"/>
    <n v="59709.38"/>
    <n v="0"/>
    <n v="0"/>
    <n v="0"/>
    <n v="0"/>
    <n v="0"/>
    <n v="1085624.6200000001"/>
    <n v="59709.38"/>
    <n v="1145334"/>
    <n v="1145334"/>
    <n v="0"/>
    <n v="0"/>
    <n v="0"/>
    <n v="0"/>
    <s v="CIF"/>
    <s v="33531040"/>
    <n v="0"/>
    <s v="0"/>
    <n v="0"/>
    <n v="0"/>
    <m/>
    <x v="2"/>
    <s v="Oleo"/>
    <n v="10"/>
    <n v="965000"/>
    <x v="1"/>
    <x v="0"/>
  </r>
  <r>
    <s v="103"/>
    <s v="VVF INDIA LIMITED-TALOJA"/>
    <s v="ZF2"/>
    <s v="VVF Dom.Invoice(INQ)"/>
    <n v="9103703873"/>
    <s v="0003103784"/>
    <s v="80216956"/>
    <n v="42635"/>
    <n v="8634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602"/>
    <x v="9"/>
    <n v="-965000"/>
    <x v="9"/>
    <n v="-965000"/>
    <s v="INR"/>
    <x v="1116"/>
    <s v="OFAALC1618ALTABULK"/>
    <s v="0"/>
    <n v="0"/>
    <n v="10"/>
    <s v="MT"/>
    <s v="KG"/>
    <n v="10000"/>
    <n v="10000"/>
    <n v="10000"/>
    <s v="1.00000"/>
    <n v="965000"/>
    <n v="0"/>
    <n v="0"/>
    <n v="0"/>
    <n v="0"/>
    <n v="965000"/>
    <n v="12.5"/>
    <n v="120625"/>
    <n v="0"/>
    <n v="0"/>
    <n v="0"/>
    <n v="0"/>
    <n v="0"/>
    <n v="0"/>
    <n v="1085625"/>
    <n v="6"/>
    <n v="65137.5"/>
    <n v="0"/>
    <n v="0"/>
    <n v="0"/>
    <n v="0"/>
    <n v="0"/>
    <n v="1085625.5"/>
    <n v="65137.5"/>
    <n v="1150763"/>
    <n v="1150763"/>
    <n v="0"/>
    <n v="0"/>
    <n v="0"/>
    <n v="0"/>
    <s v="CIF"/>
    <s v="33531040"/>
    <n v="0"/>
    <s v="0"/>
    <n v="0"/>
    <n v="0"/>
    <s v=""/>
    <x v="3"/>
    <s v="Oleo"/>
    <n v="10"/>
    <n v="965000"/>
    <x v="1"/>
    <x v="0"/>
  </r>
  <r>
    <s v="103"/>
    <s v="VVF INDIA LIMITED-TALOJA"/>
    <s v="ZF2"/>
    <m/>
    <s v="9103704341"/>
    <m/>
    <m/>
    <n v="42651"/>
    <m/>
    <m/>
    <s v="10"/>
    <m/>
    <m/>
    <s v="KRISHNA ANTIOXIDANTS PVT. LTD."/>
    <m/>
    <m/>
    <m/>
    <x v="263"/>
    <m/>
    <m/>
    <m/>
    <n v="1600602"/>
    <x v="9"/>
    <n v="-132687.5"/>
    <x v="9"/>
    <m/>
    <m/>
    <x v="1116"/>
    <m/>
    <m/>
    <m/>
    <n v="1.3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375"/>
    <n v="132687.5"/>
    <x v="1"/>
    <x v="0"/>
  </r>
  <r>
    <s v="103"/>
    <s v="VVF INDIA LIMITED-TALOJA"/>
    <s v="ZF2"/>
    <m/>
    <s v="9103704341"/>
    <m/>
    <m/>
    <n v="42651"/>
    <m/>
    <m/>
    <s v="10"/>
    <m/>
    <m/>
    <s v="KRISHNA ANTIOXIDANTS PVT. LTD."/>
    <m/>
    <m/>
    <m/>
    <x v="263"/>
    <m/>
    <m/>
    <m/>
    <n v="1600602"/>
    <x v="9"/>
    <n v="-832312.5"/>
    <x v="9"/>
    <m/>
    <m/>
    <x v="1116"/>
    <m/>
    <m/>
    <m/>
    <n v="8.6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625"/>
    <n v="832312.5"/>
    <x v="1"/>
    <x v="0"/>
  </r>
  <r>
    <s v="103"/>
    <s v="VVF INDIA LIMITED-TALOJA"/>
    <s v="ZF2"/>
    <s v="VVF Dom.Invoice(INQ)"/>
    <n v="9103703396"/>
    <s v="0003103315"/>
    <s v="80213622"/>
    <n v="42615"/>
    <n v="775620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315"/>
    <x v="26"/>
    <n v="-893250"/>
    <x v="23"/>
    <n v="-893250"/>
    <s v="INR"/>
    <x v="1118"/>
    <s v="OFAALV18980STD0003"/>
    <s v="0"/>
    <n v="0"/>
    <n v="9"/>
    <s v="MT"/>
    <s v="KG"/>
    <n v="9000"/>
    <n v="9000"/>
    <n v="9000"/>
    <s v="1.00000"/>
    <n v="893250"/>
    <n v="0"/>
    <n v="0"/>
    <n v="0"/>
    <n v="0"/>
    <n v="893250"/>
    <n v="12.5"/>
    <n v="111656"/>
    <n v="0"/>
    <n v="0"/>
    <n v="0"/>
    <n v="0"/>
    <n v="0"/>
    <n v="0"/>
    <n v="1004906"/>
    <n v="5.5"/>
    <n v="55269.83"/>
    <n v="0"/>
    <n v="0"/>
    <n v="0"/>
    <n v="0"/>
    <n v="0"/>
    <n v="1004906.17"/>
    <n v="55269.83"/>
    <n v="1060176"/>
    <n v="1060176"/>
    <n v="0"/>
    <n v="0"/>
    <n v="0"/>
    <n v="0"/>
    <s v="CIF"/>
    <s v="33531040"/>
    <n v="0"/>
    <s v="0"/>
    <n v="0"/>
    <n v="0"/>
    <s v=""/>
    <x v="3"/>
    <s v="Oleo"/>
    <n v="9"/>
    <n v="893250"/>
    <x v="1"/>
    <x v="0"/>
  </r>
  <r>
    <s v="103"/>
    <s v="VVF INDIA LIMITED-TALOJA"/>
    <s v="ZF2"/>
    <s v="VVF Dom.Invoice(INQ)"/>
    <s v="9103700040"/>
    <s v="0003100039"/>
    <s v="80183557"/>
    <n v="42473"/>
    <n v="39036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450000"/>
    <x v="31"/>
    <n v="-450000"/>
    <s v="INR"/>
    <x v="1119"/>
    <s v="OFAALBHNYL1822BAGS"/>
    <s v="0"/>
    <n v="0"/>
    <n v="2"/>
    <s v="MT"/>
    <s v="KG"/>
    <n v="2000"/>
    <n v="2000"/>
    <n v="2000"/>
    <s v="1.00000"/>
    <n v="450000"/>
    <n v="0"/>
    <n v="0"/>
    <n v="0"/>
    <n v="0"/>
    <n v="450000"/>
    <n v="12.5"/>
    <n v="56250"/>
    <n v="0"/>
    <n v="0"/>
    <n v="0"/>
    <n v="0"/>
    <n v="0"/>
    <n v="0"/>
    <n v="506250"/>
    <n v="5.5"/>
    <n v="27843.75"/>
    <n v="0"/>
    <n v="0"/>
    <n v="0"/>
    <n v="0"/>
    <n v="0"/>
    <n v="506250.05"/>
    <n v="27843.75"/>
    <n v="534093.80000000005"/>
    <n v="534093.80000000005"/>
    <n v="0"/>
    <n v="0"/>
    <n v="0"/>
    <n v="0"/>
    <s v="CIF"/>
    <s v="33531040"/>
    <n v="0"/>
    <s v="0"/>
    <n v="0"/>
    <n v="0"/>
    <m/>
    <x v="4"/>
    <s v="Oleo"/>
    <n v="2"/>
    <n v="450000"/>
    <x v="1"/>
    <x v="0"/>
  </r>
  <r>
    <s v="103"/>
    <s v="VVF INDIA LIMITED-TALOJA"/>
    <s v="ZF2"/>
    <s v="VVF Dom.Invoice(INQ)"/>
    <s v="9103700040"/>
    <s v="0003100039"/>
    <s v="80183557"/>
    <n v="42473"/>
    <n v="156144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800000"/>
    <x v="31"/>
    <n v="-1800000"/>
    <s v="INR"/>
    <x v="1119"/>
    <s v="OFAALBHNYL1822BAGS"/>
    <s v="0"/>
    <n v="0"/>
    <n v="8"/>
    <s v="MT"/>
    <s v="KG"/>
    <n v="8000"/>
    <n v="8000"/>
    <n v="8000"/>
    <s v="1.00000"/>
    <n v="1800000"/>
    <n v="0"/>
    <n v="0"/>
    <n v="0"/>
    <n v="0"/>
    <n v="1800000"/>
    <n v="12.5"/>
    <n v="225000"/>
    <n v="0"/>
    <n v="0"/>
    <n v="0"/>
    <n v="0"/>
    <n v="0"/>
    <n v="0"/>
    <n v="2025000"/>
    <n v="5.5"/>
    <n v="111375"/>
    <n v="0"/>
    <n v="0"/>
    <n v="0"/>
    <n v="0"/>
    <n v="0"/>
    <n v="2025000.2"/>
    <n v="111375"/>
    <n v="2136375.2000000002"/>
    <n v="2136375.2000000002"/>
    <n v="0"/>
    <n v="0"/>
    <n v="0"/>
    <n v="0"/>
    <s v="CIF"/>
    <s v="33531040"/>
    <n v="0"/>
    <s v="0"/>
    <n v="0"/>
    <n v="0"/>
    <m/>
    <x v="4"/>
    <s v="Oleo"/>
    <n v="8"/>
    <n v="1800000"/>
    <x v="1"/>
    <x v="0"/>
  </r>
  <r>
    <s v="103"/>
    <s v="VVF INDIA LIMITED-TALOJA"/>
    <s v="ZF2"/>
    <s v="VVF Dom.Invoice(INQ)"/>
    <s v="9103700412"/>
    <s v="0003100411"/>
    <s v="80186778"/>
    <n v="42487"/>
    <n v="19518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5000"/>
    <x v="31"/>
    <n v="-225000"/>
    <s v="INR"/>
    <x v="1119"/>
    <s v="OFAALBHNYL1822BAGS"/>
    <s v="0"/>
    <n v="0"/>
    <n v="1"/>
    <s v="MT"/>
    <s v="KG"/>
    <n v="1000"/>
    <n v="1000"/>
    <n v="1000"/>
    <s v="1.00000"/>
    <n v="225000"/>
    <n v="0"/>
    <n v="0"/>
    <n v="0"/>
    <n v="0"/>
    <n v="225000"/>
    <n v="12.5"/>
    <n v="28125"/>
    <n v="0"/>
    <n v="0"/>
    <n v="0"/>
    <n v="0"/>
    <n v="0"/>
    <n v="0"/>
    <n v="253125"/>
    <n v="5.5"/>
    <n v="13921.88"/>
    <n v="0"/>
    <n v="0"/>
    <n v="0"/>
    <n v="0"/>
    <n v="0"/>
    <n v="253125.01"/>
    <n v="13921.88"/>
    <n v="267046.89"/>
    <n v="267046.89"/>
    <n v="0"/>
    <n v="0"/>
    <n v="0"/>
    <n v="0"/>
    <s v="CIF"/>
    <s v="33531040"/>
    <n v="0"/>
    <s v="0"/>
    <n v="0"/>
    <n v="0"/>
    <m/>
    <x v="4"/>
    <s v="Oleo"/>
    <n v="1"/>
    <n v="225000"/>
    <x v="1"/>
    <x v="0"/>
  </r>
  <r>
    <s v="103"/>
    <s v="VVF INDIA LIMITED-TALOJA"/>
    <s v="ZF2"/>
    <s v="VVF Dom.Invoice(INQ)"/>
    <s v="9103700412"/>
    <s v="0003100411"/>
    <s v="80186778"/>
    <n v="42487"/>
    <n v="156144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800000"/>
    <x v="31"/>
    <n v="-1800000"/>
    <s v="INR"/>
    <x v="1119"/>
    <s v="OFAALBHNYL1822BAGS"/>
    <s v="0"/>
    <n v="0"/>
    <n v="8"/>
    <s v="MT"/>
    <s v="KG"/>
    <n v="8000"/>
    <n v="8000"/>
    <n v="8000"/>
    <s v="1.00000"/>
    <n v="1800000"/>
    <n v="0"/>
    <n v="0"/>
    <n v="0"/>
    <n v="0"/>
    <n v="1800000"/>
    <n v="12.5"/>
    <n v="225000"/>
    <n v="0"/>
    <n v="0"/>
    <n v="0"/>
    <n v="0"/>
    <n v="0"/>
    <n v="0"/>
    <n v="2025000"/>
    <n v="5.5"/>
    <n v="111375"/>
    <n v="0"/>
    <n v="0"/>
    <n v="0"/>
    <n v="0"/>
    <n v="0"/>
    <n v="2025000.11"/>
    <n v="111375"/>
    <n v="2136375.11"/>
    <n v="2136375.11"/>
    <n v="0"/>
    <n v="0"/>
    <n v="0"/>
    <n v="0"/>
    <s v="CIF"/>
    <s v="33531040"/>
    <n v="0"/>
    <s v="0"/>
    <n v="0"/>
    <n v="0"/>
    <m/>
    <x v="4"/>
    <s v="Oleo"/>
    <n v="8"/>
    <n v="1800000"/>
    <x v="1"/>
    <x v="0"/>
  </r>
  <r>
    <s v="103"/>
    <s v="VVF INDIA LIMITED-TALOJA"/>
    <s v="ZF2"/>
    <s v="VVF Dom.Invoice(INQ)"/>
    <s v="9103700577"/>
    <s v="0003100574"/>
    <s v="80188504"/>
    <n v="42495"/>
    <n v="19518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5000"/>
    <x v="31"/>
    <n v="-225000"/>
    <s v="INR"/>
    <x v="1119"/>
    <s v="OFAALBHNYL1822BAGS"/>
    <s v="0"/>
    <n v="0"/>
    <n v="1"/>
    <s v="MT"/>
    <s v="KG"/>
    <n v="1000"/>
    <n v="1000"/>
    <n v="1000"/>
    <s v="1.00000"/>
    <n v="225000"/>
    <n v="0"/>
    <n v="0"/>
    <n v="0"/>
    <n v="0"/>
    <n v="225000"/>
    <n v="12.5"/>
    <n v="28125"/>
    <n v="0"/>
    <n v="0"/>
    <n v="0"/>
    <n v="0"/>
    <n v="0"/>
    <n v="0"/>
    <n v="253125"/>
    <n v="5.5"/>
    <n v="13921.88"/>
    <n v="0"/>
    <n v="0"/>
    <n v="0"/>
    <n v="0"/>
    <n v="0"/>
    <n v="253125.12"/>
    <n v="13921.88"/>
    <n v="267047"/>
    <n v="267047"/>
    <n v="0"/>
    <n v="0"/>
    <n v="0"/>
    <n v="0"/>
    <s v="CIF"/>
    <s v="33531040"/>
    <n v="0"/>
    <s v="0"/>
    <n v="0"/>
    <n v="0"/>
    <m/>
    <x v="1"/>
    <s v="Oleo"/>
    <n v="1"/>
    <n v="225000"/>
    <x v="1"/>
    <x v="0"/>
  </r>
  <r>
    <s v="103"/>
    <s v="VVF INDIA LIMITED-TALOJA"/>
    <s v="ZF2"/>
    <s v="VVF Dom.Invoice(INQ)"/>
    <s v="9103700578"/>
    <s v="0003100575"/>
    <s v="80188510"/>
    <n v="42495"/>
    <n v="156144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784000"/>
    <x v="31"/>
    <n v="-1784000"/>
    <s v="INR"/>
    <x v="1120"/>
    <s v="OFAALBHNYL1822BAGS"/>
    <s v="0"/>
    <n v="0"/>
    <n v="8"/>
    <s v="MT"/>
    <s v="KG"/>
    <n v="8000"/>
    <n v="8000"/>
    <n v="8000"/>
    <s v="1.00000"/>
    <n v="1784000"/>
    <n v="0"/>
    <n v="0"/>
    <n v="0"/>
    <n v="0"/>
    <n v="1784000"/>
    <n v="12.5"/>
    <n v="223000"/>
    <n v="0"/>
    <n v="0"/>
    <n v="0"/>
    <n v="0"/>
    <n v="0"/>
    <n v="0"/>
    <n v="2007000"/>
    <n v="5.5"/>
    <n v="110385"/>
    <n v="0"/>
    <n v="0"/>
    <n v="0"/>
    <n v="0"/>
    <n v="0"/>
    <n v="2007000"/>
    <n v="110385"/>
    <n v="2117385"/>
    <n v="2117385"/>
    <n v="0"/>
    <n v="0"/>
    <n v="0"/>
    <n v="0"/>
    <s v="CIF"/>
    <s v="33531040"/>
    <n v="0"/>
    <s v="0"/>
    <n v="0"/>
    <n v="0"/>
    <m/>
    <x v="1"/>
    <s v="Oleo"/>
    <n v="8"/>
    <n v="1784000"/>
    <x v="1"/>
    <x v="0"/>
  </r>
  <r>
    <s v="103"/>
    <s v="VVF INDIA LIMITED-TALOJA"/>
    <s v="ZF2"/>
    <s v="VVF Dom.Invoice(INQ)"/>
    <s v="9103700603"/>
    <s v="0003100596"/>
    <s v="80188660"/>
    <n v="42495"/>
    <n v="92710.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05925"/>
    <x v="31"/>
    <n v="-105925"/>
    <s v="INR"/>
    <x v="1120"/>
    <s v="OFAALBHNYL1822BAGS"/>
    <s v="0"/>
    <n v="0"/>
    <n v="0.47499999999999998"/>
    <s v="MT"/>
    <s v="KG"/>
    <n v="475"/>
    <n v="475"/>
    <n v="475"/>
    <s v="1.00000"/>
    <n v="105925"/>
    <n v="0"/>
    <n v="0"/>
    <n v="0"/>
    <n v="0"/>
    <n v="105925"/>
    <n v="12.5"/>
    <n v="13241"/>
    <n v="0"/>
    <n v="0"/>
    <n v="0"/>
    <n v="0"/>
    <n v="0"/>
    <n v="0"/>
    <n v="119166"/>
    <n v="5.5"/>
    <n v="6554.13"/>
    <n v="0"/>
    <n v="0"/>
    <n v="0"/>
    <n v="0"/>
    <n v="0"/>
    <n v="119166"/>
    <n v="6554.13"/>
    <n v="125720.13"/>
    <n v="125720.13"/>
    <n v="0"/>
    <n v="0"/>
    <n v="0"/>
    <n v="0"/>
    <s v="CIF"/>
    <s v="33531040"/>
    <n v="0"/>
    <s v="0"/>
    <n v="0"/>
    <n v="0"/>
    <m/>
    <x v="1"/>
    <s v="Oleo"/>
    <n v="0.47499999999999998"/>
    <n v="105925"/>
    <x v="1"/>
    <x v="0"/>
  </r>
  <r>
    <s v="103"/>
    <s v="VVF INDIA LIMITED-TALOJA"/>
    <s v="ZF2"/>
    <s v="VVF Dom.Invoice(INQ)"/>
    <s v="9103700603"/>
    <s v="0003100596"/>
    <s v="80188660"/>
    <n v="42495"/>
    <n v="126867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449500"/>
    <x v="31"/>
    <n v="-1449500"/>
    <s v="INR"/>
    <x v="1120"/>
    <s v="OFAALBHNYL1822BAGS"/>
    <s v="0"/>
    <n v="0"/>
    <n v="6.5"/>
    <s v="MT"/>
    <s v="KG"/>
    <n v="6500"/>
    <n v="6500"/>
    <n v="6500"/>
    <s v="1.00000"/>
    <n v="1449500"/>
    <n v="0"/>
    <n v="0"/>
    <n v="0"/>
    <n v="0"/>
    <n v="1449500"/>
    <n v="12.5"/>
    <n v="181188"/>
    <n v="0"/>
    <n v="0"/>
    <n v="0"/>
    <n v="0"/>
    <n v="0"/>
    <n v="0"/>
    <n v="1630688"/>
    <n v="5.5"/>
    <n v="89687.84"/>
    <n v="0"/>
    <n v="0"/>
    <n v="0"/>
    <n v="0"/>
    <n v="0"/>
    <n v="1630688.03"/>
    <n v="89687.84"/>
    <n v="1720375.87"/>
    <n v="1720375.87"/>
    <n v="0"/>
    <n v="0"/>
    <n v="0"/>
    <n v="0"/>
    <s v="CIF"/>
    <s v="33531040"/>
    <n v="0"/>
    <s v="0"/>
    <n v="0"/>
    <n v="0"/>
    <m/>
    <x v="1"/>
    <s v="Oleo"/>
    <n v="6.5"/>
    <n v="1449500"/>
    <x v="1"/>
    <x v="0"/>
  </r>
  <r>
    <s v="103"/>
    <s v="VVF INDIA LIMITED-TALOJA"/>
    <s v="ZF2"/>
    <s v="VVF Dom.Invoice(INQ)"/>
    <s v="9103701068"/>
    <s v="0003101030"/>
    <s v="80193328"/>
    <n v="42518"/>
    <n v="1951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1"/>
    <s v="Oleo"/>
    <n v="10"/>
    <n v="2230000"/>
    <x v="1"/>
    <x v="0"/>
  </r>
  <r>
    <s v="103"/>
    <s v="VVF INDIA LIMITED-TALOJA"/>
    <s v="ZF2"/>
    <s v="VVF Dom.Invoice(INQ)"/>
    <s v="9103701071"/>
    <s v="0003101033"/>
    <s v="80193340"/>
    <n v="42518"/>
    <n v="1951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1"/>
    <s v="Oleo"/>
    <n v="10"/>
    <n v="2230000"/>
    <x v="1"/>
    <x v="0"/>
  </r>
  <r>
    <s v="103"/>
    <s v="VVF INDIA LIMITED-TALOJA"/>
    <s v="ZF2"/>
    <s v="VVF Dom.Invoice(INQ)"/>
    <s v="9103701352"/>
    <s v="0003101308"/>
    <s v="80196276"/>
    <n v="42532"/>
    <n v="1951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5"/>
    <s v="Oleo"/>
    <n v="10"/>
    <n v="2230000"/>
    <x v="1"/>
    <x v="0"/>
  </r>
  <r>
    <s v="103"/>
    <s v="VVF INDIA LIMITED-TALOJA"/>
    <s v="ZF2"/>
    <s v="VVF Dom.Invoice(INQ)"/>
    <s v="9103701452"/>
    <s v="0003101407"/>
    <s v="80197360"/>
    <n v="42537"/>
    <n v="1951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5"/>
    <s v="Oleo"/>
    <n v="10"/>
    <n v="2230000"/>
    <x v="1"/>
    <x v="0"/>
  </r>
  <r>
    <s v="103"/>
    <s v="VVF INDIA LIMITED-TALOJA"/>
    <s v="ZF2"/>
    <s v="VVF Dom.Invoice(INQ)"/>
    <s v="9103701561"/>
    <s v="0003101515"/>
    <s v="80198191"/>
    <n v="42542"/>
    <n v="1590717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817450"/>
    <x v="31"/>
    <n v="-1817450"/>
    <s v="INR"/>
    <x v="1120"/>
    <s v="OFAALBHNYL1822BAGS"/>
    <s v="0"/>
    <n v="0"/>
    <n v="8.15"/>
    <s v="MT"/>
    <s v="KG"/>
    <n v="8150"/>
    <n v="8150"/>
    <n v="8150"/>
    <s v="1.00000"/>
    <n v="1817450"/>
    <n v="0"/>
    <n v="0"/>
    <n v="0"/>
    <n v="0"/>
    <n v="1817450"/>
    <n v="12.5"/>
    <n v="227181"/>
    <n v="0"/>
    <n v="0"/>
    <n v="0"/>
    <n v="0"/>
    <n v="0"/>
    <n v="0"/>
    <n v="2044631"/>
    <n v="5.5"/>
    <n v="112454.71"/>
    <n v="0"/>
    <n v="0"/>
    <n v="0"/>
    <n v="0"/>
    <n v="0"/>
    <n v="2044630.79"/>
    <n v="112454.71"/>
    <n v="2157085.5"/>
    <n v="2157085.5"/>
    <n v="0"/>
    <n v="0"/>
    <n v="0"/>
    <n v="0"/>
    <s v="CIF"/>
    <s v="33531040"/>
    <n v="0"/>
    <s v="0"/>
    <n v="0"/>
    <n v="0"/>
    <m/>
    <x v="5"/>
    <s v="Oleo"/>
    <n v="8.15"/>
    <n v="1817450"/>
    <x v="1"/>
    <x v="0"/>
  </r>
  <r>
    <s v="103"/>
    <s v="VVF INDIA LIMITED-TALOJA"/>
    <s v="ZF2"/>
    <s v="VVF Dom.Invoice(INQ)"/>
    <s v="9103701561"/>
    <s v="0003101515"/>
    <s v="80198191"/>
    <n v="42542"/>
    <n v="361083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412550"/>
    <x v="31"/>
    <n v="-412550"/>
    <s v="INR"/>
    <x v="1120"/>
    <s v="OFAALBHNYL1822BAGS"/>
    <s v="0"/>
    <n v="0"/>
    <n v="1.85"/>
    <s v="MT"/>
    <s v="KG"/>
    <n v="1850"/>
    <n v="1850"/>
    <n v="1850"/>
    <s v="1.00000"/>
    <n v="412550"/>
    <n v="0"/>
    <n v="0"/>
    <n v="0"/>
    <n v="0"/>
    <n v="412550"/>
    <n v="12.5"/>
    <n v="51569"/>
    <n v="0"/>
    <n v="0"/>
    <n v="0"/>
    <n v="0"/>
    <n v="0"/>
    <n v="0"/>
    <n v="464119"/>
    <n v="5.5"/>
    <n v="25526.55"/>
    <n v="0"/>
    <n v="0"/>
    <n v="0"/>
    <n v="0"/>
    <n v="0"/>
    <n v="464118.95"/>
    <n v="25526.55"/>
    <n v="489645.5"/>
    <n v="489645.5"/>
    <n v="0"/>
    <n v="0"/>
    <n v="0"/>
    <n v="0"/>
    <s v="CIF"/>
    <s v="33531040"/>
    <n v="0"/>
    <s v="0"/>
    <n v="0"/>
    <n v="0"/>
    <m/>
    <x v="5"/>
    <s v="Oleo"/>
    <n v="1.85"/>
    <n v="412550"/>
    <x v="1"/>
    <x v="0"/>
  </r>
  <r>
    <s v="103"/>
    <s v="VVF INDIA LIMITED-TALOJA"/>
    <s v="ZF2"/>
    <s v="VVF Dom.Invoice(INQ)"/>
    <s v="9103701599"/>
    <s v="0003101554"/>
    <s v="80198615"/>
    <n v="42543"/>
    <n v="1639512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873200"/>
    <x v="31"/>
    <n v="-1873200"/>
    <s v="INR"/>
    <x v="1120"/>
    <s v="OFAALBHNYL1822BAGS"/>
    <s v="0"/>
    <n v="0"/>
    <n v="8.4"/>
    <s v="MT"/>
    <s v="KG"/>
    <n v="8400"/>
    <n v="8400"/>
    <n v="8400"/>
    <s v="1.00000"/>
    <n v="1873200"/>
    <n v="0"/>
    <n v="0"/>
    <n v="0"/>
    <n v="0"/>
    <n v="1873200"/>
    <n v="12.5"/>
    <n v="234150"/>
    <n v="0"/>
    <n v="0"/>
    <n v="0"/>
    <n v="0"/>
    <n v="0"/>
    <n v="0"/>
    <n v="2107350"/>
    <n v="5.5"/>
    <n v="115904.25"/>
    <n v="0"/>
    <n v="0"/>
    <n v="0"/>
    <n v="0"/>
    <n v="0"/>
    <n v="2107349.79"/>
    <n v="115904.25"/>
    <n v="2223254.04"/>
    <n v="2223254.04"/>
    <n v="0"/>
    <n v="0"/>
    <n v="0"/>
    <n v="0"/>
    <s v="CIF"/>
    <s v="33531040"/>
    <n v="0"/>
    <s v="0"/>
    <n v="0"/>
    <n v="0"/>
    <m/>
    <x v="5"/>
    <s v="Oleo"/>
    <n v="8.4"/>
    <n v="1873200"/>
    <x v="1"/>
    <x v="0"/>
  </r>
  <r>
    <s v="103"/>
    <s v="VVF INDIA LIMITED-TALOJA"/>
    <s v="ZF2"/>
    <s v="VVF Dom.Invoice(INQ)"/>
    <s v="9103701599"/>
    <s v="0003101554"/>
    <s v="80198615"/>
    <n v="42543"/>
    <n v="312288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356800"/>
    <x v="31"/>
    <n v="-356800"/>
    <s v="INR"/>
    <x v="1120"/>
    <s v="OFAALBHNYL1822BAGS"/>
    <s v="0"/>
    <n v="0"/>
    <n v="1.6"/>
    <s v="MT"/>
    <s v="KG"/>
    <n v="1600"/>
    <n v="1600"/>
    <n v="1600"/>
    <s v="1.00000"/>
    <n v="356800"/>
    <n v="0"/>
    <n v="0"/>
    <n v="0"/>
    <n v="0"/>
    <n v="356800"/>
    <n v="12.5"/>
    <n v="44600"/>
    <n v="0"/>
    <n v="0"/>
    <n v="0"/>
    <n v="0"/>
    <n v="0"/>
    <n v="0"/>
    <n v="401400"/>
    <n v="5.5"/>
    <n v="22077"/>
    <n v="0"/>
    <n v="0"/>
    <n v="0"/>
    <n v="0"/>
    <n v="0"/>
    <n v="401399.96"/>
    <n v="22077"/>
    <n v="423476.96"/>
    <n v="423476.96"/>
    <n v="0"/>
    <n v="0"/>
    <n v="0"/>
    <n v="0"/>
    <s v="CIF"/>
    <s v="33531040"/>
    <n v="0"/>
    <s v="0"/>
    <n v="0"/>
    <n v="0"/>
    <m/>
    <x v="5"/>
    <s v="Oleo"/>
    <n v="1.6"/>
    <n v="356800"/>
    <x v="1"/>
    <x v="0"/>
  </r>
  <r>
    <s v="103"/>
    <s v="VVF INDIA LIMITED-TALOJA"/>
    <s v="ZF2"/>
    <s v="VVF Dom.Invoice(INQ)"/>
    <s v="9103701723"/>
    <s v="0003101678"/>
    <s v="80199600"/>
    <n v="42548"/>
    <n v="1951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5"/>
    <s v="Oleo"/>
    <n v="10"/>
    <n v="2230000"/>
    <x v="1"/>
    <x v="0"/>
  </r>
  <r>
    <s v="103"/>
    <s v="VVF INDIA LIMITED-TALOJA"/>
    <s v="ZF2"/>
    <s v="VVF Dom.Invoice(INQ)"/>
    <s v="9103701804"/>
    <s v="0003101758"/>
    <s v="80200209"/>
    <n v="42550"/>
    <n v="365962.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418125"/>
    <x v="31"/>
    <n v="-418125"/>
    <s v="INR"/>
    <x v="1120"/>
    <s v="OFAALBHNYL1822BAGS"/>
    <s v="0"/>
    <n v="0"/>
    <n v="1.875"/>
    <s v="MT"/>
    <s v="KG"/>
    <n v="1875"/>
    <n v="1875"/>
    <n v="1875"/>
    <s v="1.00000"/>
    <n v="418125"/>
    <n v="0"/>
    <n v="0"/>
    <n v="0"/>
    <n v="0"/>
    <n v="418125"/>
    <n v="12.5"/>
    <n v="52266"/>
    <n v="0"/>
    <n v="0"/>
    <n v="0"/>
    <n v="0"/>
    <n v="0"/>
    <n v="0"/>
    <n v="470391"/>
    <n v="5.5"/>
    <n v="25871.51"/>
    <n v="0"/>
    <n v="0"/>
    <n v="0"/>
    <n v="0"/>
    <n v="0"/>
    <n v="470390.95"/>
    <n v="25871.51"/>
    <n v="496262.46"/>
    <n v="496262.46"/>
    <n v="0"/>
    <n v="0"/>
    <n v="0"/>
    <n v="0"/>
    <s v="CIF"/>
    <s v="33531040"/>
    <n v="0"/>
    <s v="0"/>
    <n v="0"/>
    <n v="0"/>
    <m/>
    <x v="5"/>
    <s v="Oleo"/>
    <n v="1.875"/>
    <n v="418125"/>
    <x v="1"/>
    <x v="0"/>
  </r>
  <r>
    <s v="103"/>
    <s v="VVF INDIA LIMITED-TALOJA"/>
    <s v="ZF2"/>
    <s v="VVF Dom.Invoice(INQ)"/>
    <s v="9103701804"/>
    <s v="0003101758"/>
    <s v="80200209"/>
    <n v="42550"/>
    <n v="1585837.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811875"/>
    <x v="31"/>
    <n v="-1811875"/>
    <s v="INR"/>
    <x v="1120"/>
    <s v="OFAALBHNYL1822BAGS"/>
    <s v="0"/>
    <n v="0"/>
    <n v="8.125"/>
    <s v="MT"/>
    <s v="KG"/>
    <n v="8125"/>
    <n v="8125"/>
    <n v="8125"/>
    <s v="1.00000"/>
    <n v="1811875"/>
    <n v="0"/>
    <n v="0"/>
    <n v="0"/>
    <n v="0"/>
    <n v="1811875"/>
    <n v="12.5"/>
    <n v="226484"/>
    <n v="0"/>
    <n v="0"/>
    <n v="0"/>
    <n v="0"/>
    <n v="0"/>
    <n v="0"/>
    <n v="2038359"/>
    <n v="5.5"/>
    <n v="112109.75"/>
    <n v="0"/>
    <n v="0"/>
    <n v="0"/>
    <n v="0"/>
    <n v="0"/>
    <n v="2038358.79"/>
    <n v="112109.75"/>
    <n v="2150468.54"/>
    <n v="2150468.54"/>
    <n v="0"/>
    <n v="0"/>
    <n v="0"/>
    <n v="0"/>
    <s v="CIF"/>
    <s v="33531040"/>
    <n v="0"/>
    <s v="0"/>
    <n v="0"/>
    <n v="0"/>
    <m/>
    <x v="5"/>
    <s v="Oleo"/>
    <n v="8.125"/>
    <n v="1811875"/>
    <x v="1"/>
    <x v="0"/>
  </r>
  <r>
    <s v="103"/>
    <s v="VVF INDIA LIMITED-TALOJA"/>
    <s v="ZF2"/>
    <s v="VVF Dom.Invoice(INQ)"/>
    <s v="9103701914"/>
    <s v="0003101866"/>
    <s v="80201629"/>
    <n v="42555"/>
    <n v="2020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0"/>
    <s v="Oleo"/>
    <n v="10"/>
    <n v="2230000"/>
    <x v="1"/>
    <x v="0"/>
  </r>
  <r>
    <s v="103"/>
    <s v="VVF INDIA LIMITED-TALOJA"/>
    <s v="ZF2"/>
    <s v="VVF Dom.Invoice(INQ)"/>
    <s v="9103702055"/>
    <s v="0003102004"/>
    <s v="80202547"/>
    <n v="42562"/>
    <n v="2020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0"/>
    <s v="Oleo"/>
    <n v="10"/>
    <n v="2230000"/>
    <x v="1"/>
    <x v="0"/>
  </r>
  <r>
    <s v="103"/>
    <s v="VVF INDIA LIMITED-TALOJA"/>
    <s v="ZF2"/>
    <s v="VVF Dom.Invoice(INQ)"/>
    <s v="9103702063"/>
    <s v="0003102012"/>
    <s v="80202555"/>
    <n v="42562"/>
    <n v="2020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0"/>
    <s v="Oleo"/>
    <n v="10"/>
    <n v="2230000"/>
    <x v="1"/>
    <x v="0"/>
  </r>
  <r>
    <s v="103"/>
    <s v="VVF INDIA LIMITED-TALOJA"/>
    <s v="ZF2"/>
    <s v="VVF Dom.Invoice(INQ)"/>
    <s v="9103702184"/>
    <s v="0003102130"/>
    <s v="80203560"/>
    <n v="42566"/>
    <n v="2020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0"/>
    <s v="Oleo"/>
    <n v="10"/>
    <n v="2230000"/>
    <x v="1"/>
    <x v="0"/>
  </r>
  <r>
    <s v="103"/>
    <s v="VVF INDIA LIMITED-TALOJA"/>
    <s v="ZF2"/>
    <s v="VVF Dom.Invoice(INQ)"/>
    <s v="9103702230"/>
    <s v="0003102173"/>
    <s v="80204014"/>
    <n v="42569"/>
    <n v="2020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0"/>
    <s v="Oleo"/>
    <n v="10"/>
    <n v="2230000"/>
    <x v="1"/>
    <x v="0"/>
  </r>
  <r>
    <s v="103"/>
    <s v="VVF INDIA LIMITED-TALOJA"/>
    <s v="ZF2"/>
    <s v="VVF Dom.Invoice(INQ)"/>
    <s v="9103702391"/>
    <s v="0003102331"/>
    <s v="80205110"/>
    <n v="42574"/>
    <n v="123774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1365875"/>
    <x v="31"/>
    <n v="-1365875"/>
    <s v="INR"/>
    <x v="1120"/>
    <s v="OFAALBHNYL1822BAGS"/>
    <s v="0"/>
    <n v="0"/>
    <n v="6.125"/>
    <s v="MT"/>
    <s v="KG"/>
    <n v="6125"/>
    <n v="6125"/>
    <n v="6125"/>
    <s v="1.00000"/>
    <n v="1365875"/>
    <n v="0"/>
    <n v="0"/>
    <n v="0"/>
    <n v="0"/>
    <n v="1365875"/>
    <n v="12.5"/>
    <n v="170734"/>
    <n v="0"/>
    <n v="0"/>
    <n v="0"/>
    <n v="0"/>
    <n v="0"/>
    <n v="0"/>
    <n v="1536609"/>
    <n v="5.5"/>
    <n v="84513.5"/>
    <n v="0"/>
    <n v="0"/>
    <n v="0"/>
    <n v="0"/>
    <n v="0"/>
    <n v="1536608.84"/>
    <n v="84513.5"/>
    <n v="1621122.34"/>
    <n v="1621122.34"/>
    <n v="0"/>
    <n v="0"/>
    <n v="0"/>
    <n v="0"/>
    <s v="CIF"/>
    <s v="33531040"/>
    <n v="0"/>
    <s v="0"/>
    <n v="0"/>
    <n v="0"/>
    <m/>
    <x v="0"/>
    <s v="Oleo"/>
    <n v="6.125"/>
    <n v="1365875"/>
    <x v="1"/>
    <x v="0"/>
  </r>
  <r>
    <s v="103"/>
    <s v="VVF INDIA LIMITED-TALOJA"/>
    <s v="ZF2"/>
    <s v="VVF Dom.Invoice(INQ)"/>
    <s v="9103702391"/>
    <s v="0003102331"/>
    <s v="80205110"/>
    <n v="42574"/>
    <n v="78306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864125"/>
    <x v="31"/>
    <n v="-864125"/>
    <s v="INR"/>
    <x v="1120"/>
    <s v="OFAALBHNYL1822BAGS"/>
    <s v="0"/>
    <n v="0"/>
    <n v="3.875"/>
    <s v="MT"/>
    <s v="KG"/>
    <n v="3875"/>
    <n v="3875"/>
    <n v="3875"/>
    <s v="1.00000"/>
    <n v="864125"/>
    <n v="0"/>
    <n v="0"/>
    <n v="0"/>
    <n v="0"/>
    <n v="864125"/>
    <n v="12.5"/>
    <n v="108016"/>
    <n v="0"/>
    <n v="0"/>
    <n v="0"/>
    <n v="0"/>
    <n v="0"/>
    <n v="0"/>
    <n v="972141"/>
    <n v="5.5"/>
    <n v="53467.76"/>
    <n v="0"/>
    <n v="0"/>
    <n v="0"/>
    <n v="0"/>
    <n v="0"/>
    <n v="972140.9"/>
    <n v="53467.76"/>
    <n v="1025608.66"/>
    <n v="1025608.66"/>
    <n v="0"/>
    <n v="0"/>
    <n v="0"/>
    <n v="0"/>
    <s v="CIF"/>
    <s v="33531040"/>
    <n v="0"/>
    <s v="0"/>
    <n v="0"/>
    <n v="0"/>
    <m/>
    <x v="0"/>
    <s v="Oleo"/>
    <n v="3.875"/>
    <n v="864125"/>
    <x v="1"/>
    <x v="0"/>
  </r>
  <r>
    <s v="103"/>
    <s v="VVF INDIA LIMITED-TALOJA"/>
    <s v="ZF2"/>
    <s v="VVF Dom.Invoice(INQ)"/>
    <s v="9103703082"/>
    <s v="0003103015"/>
    <s v="80210935"/>
    <n v="42605"/>
    <n v="20186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m/>
    <x v="2"/>
    <s v="Oleo"/>
    <n v="10"/>
    <n v="2230000"/>
    <x v="1"/>
    <x v="0"/>
  </r>
  <r>
    <s v="103"/>
    <s v="VVF INDIA LIMITED-TALOJA"/>
    <s v="ZF2"/>
    <s v="VVF Dom.Invoice(INQ)"/>
    <n v="9103703482"/>
    <s v="0003103401"/>
    <s v="80214157"/>
    <n v="42620"/>
    <n v="20127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5.5"/>
    <n v="137981.25"/>
    <n v="0"/>
    <n v="0"/>
    <n v="0"/>
    <n v="0"/>
    <n v="0"/>
    <n v="2508749.75"/>
    <n v="137981.25"/>
    <n v="2646731"/>
    <n v="2646731"/>
    <n v="0"/>
    <n v="0"/>
    <n v="0"/>
    <n v="0"/>
    <s v="CIF"/>
    <s v="33531040"/>
    <n v="0"/>
    <s v="0"/>
    <n v="0"/>
    <n v="0"/>
    <s v=""/>
    <x v="3"/>
    <s v="Oleo"/>
    <n v="10"/>
    <n v="2230000"/>
    <x v="1"/>
    <x v="0"/>
  </r>
  <r>
    <s v="103"/>
    <s v="VVF INDIA LIMITED-TALOJA"/>
    <s v="ZF2"/>
    <s v="VVF Dom.Invoice(INQ)"/>
    <n v="9103703864"/>
    <s v="0003103775"/>
    <s v="80216924"/>
    <n v="42635"/>
    <n v="20127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6"/>
    <n v="150525"/>
    <n v="0"/>
    <n v="0"/>
    <n v="0"/>
    <n v="0"/>
    <n v="0"/>
    <n v="2508750"/>
    <n v="150525"/>
    <n v="2659275"/>
    <n v="2659275"/>
    <n v="0"/>
    <n v="0"/>
    <n v="0"/>
    <n v="0"/>
    <s v="CIF"/>
    <s v="33531040"/>
    <n v="0"/>
    <s v="0"/>
    <n v="0"/>
    <n v="0"/>
    <s v=""/>
    <x v="3"/>
    <s v="Oleo"/>
    <n v="10"/>
    <n v="2230000"/>
    <x v="1"/>
    <x v="0"/>
  </r>
  <r>
    <s v="103"/>
    <s v="VVF INDIA LIMITED-TALOJA"/>
    <s v="ZF2"/>
    <s v="VVF Dom.Invoice(INQ)"/>
    <n v="9103703996"/>
    <s v="0003103903"/>
    <s v="80217698"/>
    <n v="42639"/>
    <n v="45285.7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50175"/>
    <x v="31"/>
    <n v="-50175"/>
    <s v="INR"/>
    <x v="1120"/>
    <s v="OFAALBHNYL1822BAGS"/>
    <s v="0"/>
    <n v="0"/>
    <n v="0.22500000000000001"/>
    <s v="MT"/>
    <s v="KG"/>
    <n v="225"/>
    <n v="225"/>
    <n v="225"/>
    <s v="1.00000"/>
    <n v="50175"/>
    <n v="0"/>
    <n v="0"/>
    <n v="0"/>
    <n v="0"/>
    <n v="50175"/>
    <n v="12.5"/>
    <n v="6272"/>
    <n v="0"/>
    <n v="0"/>
    <n v="0"/>
    <n v="0"/>
    <n v="0"/>
    <n v="0"/>
    <n v="56447"/>
    <n v="6"/>
    <n v="3386.82"/>
    <n v="0"/>
    <n v="0"/>
    <n v="0"/>
    <n v="0"/>
    <n v="0"/>
    <n v="56447"/>
    <n v="3386.82"/>
    <n v="59833.82"/>
    <n v="59833.82"/>
    <n v="0"/>
    <n v="0"/>
    <n v="0"/>
    <n v="0"/>
    <s v="CIF"/>
    <s v="33531040"/>
    <n v="0"/>
    <s v="0"/>
    <n v="0"/>
    <n v="0"/>
    <s v=""/>
    <x v="3"/>
    <s v="Oleo"/>
    <n v="0.22500000000000001"/>
    <n v="50175"/>
    <x v="1"/>
    <x v="0"/>
  </r>
  <r>
    <s v="103"/>
    <s v="VVF INDIA LIMITED-TALOJA"/>
    <s v="ZF2"/>
    <s v="VVF Dom.Invoice(INQ)"/>
    <n v="9103703996"/>
    <s v="0003103903"/>
    <s v="80217698"/>
    <n v="42639"/>
    <n v="1967414.2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179825"/>
    <x v="31"/>
    <n v="-2179825"/>
    <s v="INR"/>
    <x v="1120"/>
    <s v="OFAALBHNYL1822BAGS"/>
    <s v="0"/>
    <n v="0"/>
    <n v="9.7750000000000004"/>
    <s v="MT"/>
    <s v="KG"/>
    <n v="9775"/>
    <n v="9775"/>
    <n v="9775"/>
    <s v="1.00000"/>
    <n v="2179825"/>
    <n v="0"/>
    <n v="0"/>
    <n v="0"/>
    <n v="0"/>
    <n v="2179825"/>
    <n v="12.5"/>
    <n v="272478"/>
    <n v="0"/>
    <n v="0"/>
    <n v="0"/>
    <n v="0"/>
    <n v="0"/>
    <n v="0"/>
    <n v="2452303"/>
    <n v="6"/>
    <n v="147138.18"/>
    <n v="0"/>
    <n v="0"/>
    <n v="0"/>
    <n v="0"/>
    <n v="0"/>
    <n v="2452303"/>
    <n v="147138.18"/>
    <n v="2599441.1800000002"/>
    <n v="2599441.1800000002"/>
    <n v="0"/>
    <n v="0"/>
    <n v="0"/>
    <n v="0"/>
    <s v="CIF"/>
    <s v="33531040"/>
    <n v="0"/>
    <s v="0"/>
    <n v="0"/>
    <n v="0"/>
    <s v=""/>
    <x v="3"/>
    <s v="Oleo"/>
    <n v="9.7750000000000004"/>
    <n v="2179825"/>
    <x v="1"/>
    <x v="0"/>
  </r>
  <r>
    <s v="103"/>
    <s v="VVF INDIA LIMITED-TALOJA"/>
    <s v="ZF2"/>
    <s v="VVF Dom.Invoice(INQ)"/>
    <n v="9103704034"/>
    <s v="0003103937"/>
    <s v="80217974"/>
    <n v="42640"/>
    <n v="20127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6"/>
    <n v="150525"/>
    <n v="0"/>
    <n v="0"/>
    <n v="0"/>
    <n v="0"/>
    <n v="0"/>
    <n v="2508750"/>
    <n v="150525"/>
    <n v="2659275"/>
    <n v="2659275"/>
    <n v="0"/>
    <n v="0"/>
    <n v="0"/>
    <n v="0"/>
    <s v="CIF"/>
    <s v="33531040"/>
    <n v="0"/>
    <s v="0"/>
    <n v="0"/>
    <n v="0"/>
    <s v=""/>
    <x v="3"/>
    <s v="Oleo"/>
    <n v="10"/>
    <n v="2230000"/>
    <x v="1"/>
    <x v="0"/>
  </r>
  <r>
    <s v="103"/>
    <s v="VVF INDIA LIMITED-TALOJA"/>
    <s v="ZF2"/>
    <s v="VVF Dom.Invoice(INQ)"/>
    <n v="9103704106"/>
    <s v="0003104003"/>
    <s v="80218581"/>
    <n v="42642"/>
    <n v="20070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9"/>
    <x v="44"/>
    <n v="-2230000"/>
    <x v="31"/>
    <n v="-2230000"/>
    <s v="INR"/>
    <x v="1120"/>
    <s v="OFAALBHNYL1822BAGS"/>
    <s v="0"/>
    <n v="0"/>
    <n v="10"/>
    <s v="MT"/>
    <s v="KG"/>
    <n v="10000"/>
    <n v="10000"/>
    <n v="10000"/>
    <s v="1.00000"/>
    <n v="2230000"/>
    <n v="0"/>
    <n v="0"/>
    <n v="0"/>
    <n v="0"/>
    <n v="2230000"/>
    <n v="12.5"/>
    <n v="278750"/>
    <n v="0"/>
    <n v="0"/>
    <n v="0"/>
    <n v="0"/>
    <n v="0"/>
    <n v="0"/>
    <n v="2508750"/>
    <n v="6"/>
    <n v="150525"/>
    <n v="0"/>
    <n v="0"/>
    <n v="0"/>
    <n v="0"/>
    <n v="0"/>
    <n v="2508750"/>
    <n v="150525"/>
    <n v="2659275"/>
    <n v="2659275"/>
    <n v="0"/>
    <n v="0"/>
    <n v="0"/>
    <n v="0"/>
    <s v="CIF"/>
    <s v="33531040"/>
    <n v="0"/>
    <s v="0"/>
    <n v="0"/>
    <n v="0"/>
    <s v=""/>
    <x v="3"/>
    <s v="Oleo"/>
    <n v="10"/>
    <n v="2230000"/>
    <x v="1"/>
    <x v="0"/>
  </r>
  <r>
    <s v="103"/>
    <s v="VVF INDIA LIMITED-TALOJA"/>
    <s v="ZF2"/>
    <m/>
    <s v="9103704403"/>
    <m/>
    <m/>
    <n v="42655"/>
    <m/>
    <m/>
    <s v="10"/>
    <m/>
    <m/>
    <s v="KRISHNA ANTIOXIDANTS PVT. LTD."/>
    <m/>
    <m/>
    <m/>
    <x v="263"/>
    <m/>
    <m/>
    <m/>
    <n v="1600379"/>
    <x v="44"/>
    <n v="-139375"/>
    <x v="31"/>
    <m/>
    <m/>
    <x v="1120"/>
    <m/>
    <m/>
    <m/>
    <n v="0.6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625"/>
    <n v="139375"/>
    <x v="1"/>
    <x v="0"/>
  </r>
  <r>
    <s v="103"/>
    <s v="VVF INDIA LIMITED-TALOJA"/>
    <s v="ZF2"/>
    <m/>
    <s v="9103704403"/>
    <m/>
    <m/>
    <n v="42655"/>
    <m/>
    <m/>
    <s v="10"/>
    <m/>
    <m/>
    <s v="KRISHNA ANTIOXIDANTS PVT. LTD."/>
    <m/>
    <m/>
    <m/>
    <x v="263"/>
    <m/>
    <m/>
    <m/>
    <n v="1600379"/>
    <x v="44"/>
    <n v="-2090625"/>
    <x v="31"/>
    <m/>
    <m/>
    <x v="1120"/>
    <m/>
    <m/>
    <m/>
    <n v="9.3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375"/>
    <n v="2090625"/>
    <x v="1"/>
    <x v="0"/>
  </r>
  <r>
    <s v="103"/>
    <s v="VVF INDIA LIMITED-TALOJA"/>
    <s v="ZF2"/>
    <s v="VVF Dom.Invoice(INQ)"/>
    <s v="9103700582"/>
    <s v="0003100578"/>
    <s v="80188585"/>
    <n v="42495"/>
    <n v="17215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1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1"/>
    <s v="Oleo"/>
    <n v="10"/>
    <n v="2430000"/>
    <x v="1"/>
    <x v="0"/>
  </r>
  <r>
    <s v="103"/>
    <s v="VVF INDIA LIMITED-TALOJA"/>
    <s v="ZF2"/>
    <s v="VVF Dom.Invoice(INQ)"/>
    <s v="9103700591"/>
    <s v="0003100586"/>
    <s v="80188642"/>
    <n v="42495"/>
    <n v="30987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4374000"/>
    <x v="19"/>
    <n v="-4374000"/>
    <s v="INR"/>
    <x v="1121"/>
    <s v="OFAALBHNYL2270BAGS"/>
    <s v="0"/>
    <n v="0"/>
    <n v="18"/>
    <s v="MT"/>
    <s v="KG"/>
    <n v="18000"/>
    <n v="18000"/>
    <n v="18000"/>
    <s v="1.00000"/>
    <n v="4374000"/>
    <n v="0"/>
    <n v="0"/>
    <n v="0"/>
    <n v="0"/>
    <n v="4374000"/>
    <n v="12.5"/>
    <n v="546750"/>
    <n v="0"/>
    <n v="0"/>
    <n v="0"/>
    <n v="0"/>
    <n v="0"/>
    <n v="0"/>
    <n v="4920750"/>
    <n v="5.5"/>
    <n v="270641.25"/>
    <n v="0"/>
    <n v="0"/>
    <n v="0"/>
    <n v="0"/>
    <n v="0"/>
    <n v="4920749.75"/>
    <n v="270641.25"/>
    <n v="5191391"/>
    <n v="5191391"/>
    <n v="0"/>
    <n v="0"/>
    <n v="0"/>
    <n v="0"/>
    <s v="CIF"/>
    <s v="33531040"/>
    <n v="0"/>
    <s v="0"/>
    <n v="0"/>
    <n v="0"/>
    <m/>
    <x v="1"/>
    <s v="Oleo"/>
    <n v="18"/>
    <n v="4374000"/>
    <x v="1"/>
    <x v="0"/>
  </r>
  <r>
    <s v="103"/>
    <s v="VVF INDIA LIMITED-TALOJA"/>
    <s v="ZF2"/>
    <s v="VVF Dom.Invoice(INQ)"/>
    <s v="9103700626"/>
    <s v="0003100618"/>
    <s v="80188818"/>
    <n v="42496"/>
    <n v="258225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370"/>
    <x v="22"/>
    <n v="-364500"/>
    <x v="19"/>
    <n v="-364500"/>
    <s v="INR"/>
    <x v="1122"/>
    <s v="OFAALBHNYL2270BAGS"/>
    <s v="0"/>
    <n v="0"/>
    <n v="1.5"/>
    <s v="MT"/>
    <s v="KG"/>
    <n v="1500"/>
    <n v="1500"/>
    <n v="1500"/>
    <s v="1.00000"/>
    <n v="364500"/>
    <n v="0"/>
    <n v="0"/>
    <n v="0"/>
    <n v="0"/>
    <n v="364500"/>
    <n v="12.5"/>
    <n v="45563"/>
    <n v="0"/>
    <n v="0"/>
    <n v="0"/>
    <n v="0"/>
    <n v="0"/>
    <n v="0"/>
    <n v="410063"/>
    <n v="5.5"/>
    <n v="22553.47"/>
    <n v="0"/>
    <n v="0"/>
    <n v="0"/>
    <n v="0"/>
    <n v="0"/>
    <n v="410063.06"/>
    <n v="22553.47"/>
    <n v="432616.53"/>
    <n v="432616.53"/>
    <n v="0"/>
    <n v="0"/>
    <n v="0"/>
    <n v="0"/>
    <s v="CIF"/>
    <s v="33531040"/>
    <n v="0"/>
    <s v="0"/>
    <n v="0"/>
    <n v="0"/>
    <m/>
    <x v="1"/>
    <s v="Oleo"/>
    <n v="1.5"/>
    <n v="364500"/>
    <x v="1"/>
    <x v="0"/>
  </r>
  <r>
    <s v="103"/>
    <s v="VVF INDIA LIMITED-TALOJA"/>
    <s v="ZF2"/>
    <s v="VVF Dom.Invoice(INQ)"/>
    <s v="9103700626"/>
    <s v="0003100618"/>
    <s v="80188818"/>
    <n v="42496"/>
    <n v="1015685"/>
    <s v="10"/>
    <s v="1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370"/>
    <x v="22"/>
    <n v="-1433700"/>
    <x v="19"/>
    <n v="-1433700"/>
    <s v="INR"/>
    <x v="1122"/>
    <s v="OFAALBHNYL2270BAGS"/>
    <s v="0"/>
    <n v="0"/>
    <n v="5.9"/>
    <s v="MT"/>
    <s v="KG"/>
    <n v="5900"/>
    <n v="5900"/>
    <n v="5900"/>
    <s v="1.00000"/>
    <n v="1433700"/>
    <n v="0"/>
    <n v="0"/>
    <n v="0"/>
    <n v="0"/>
    <n v="1433700"/>
    <n v="12.5"/>
    <n v="179213"/>
    <n v="0"/>
    <n v="0"/>
    <n v="0"/>
    <n v="0"/>
    <n v="0"/>
    <n v="0"/>
    <n v="1612913"/>
    <n v="5.5"/>
    <n v="88710.22"/>
    <n v="0"/>
    <n v="0"/>
    <n v="0"/>
    <n v="0"/>
    <n v="0"/>
    <n v="1612913.25"/>
    <n v="88710.22"/>
    <n v="1701623.47"/>
    <n v="1701623.47"/>
    <n v="0"/>
    <n v="0"/>
    <n v="0"/>
    <n v="0"/>
    <s v="CIF"/>
    <s v="33531040"/>
    <n v="0"/>
    <s v="0"/>
    <n v="0"/>
    <n v="0"/>
    <m/>
    <x v="1"/>
    <s v="Oleo"/>
    <n v="5.9"/>
    <n v="1433700"/>
    <x v="1"/>
    <x v="0"/>
  </r>
  <r>
    <s v="103"/>
    <s v="VVF INDIA LIMITED-TALOJA"/>
    <s v="ZF2"/>
    <s v="VVF Dom.Invoice(INQ)"/>
    <s v="9103700774"/>
    <s v="0003100761"/>
    <s v="80190103"/>
    <n v="42503"/>
    <n v="25822.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36450"/>
    <x v="19"/>
    <n v="-36450"/>
    <s v="INR"/>
    <x v="1123"/>
    <s v="OFAALBHNYL2270BAGS"/>
    <s v="0"/>
    <n v="0"/>
    <n v="0.15"/>
    <s v="MT"/>
    <s v="KG"/>
    <n v="150"/>
    <n v="150"/>
    <n v="150"/>
    <s v="1.00000"/>
    <n v="36450"/>
    <n v="0"/>
    <n v="0"/>
    <n v="0"/>
    <n v="0"/>
    <n v="36450"/>
    <n v="12.5"/>
    <n v="4556"/>
    <n v="0"/>
    <n v="0"/>
    <n v="0"/>
    <n v="0"/>
    <n v="0"/>
    <n v="0"/>
    <n v="41006"/>
    <n v="5.5"/>
    <n v="2255.33"/>
    <n v="0"/>
    <n v="0"/>
    <n v="0"/>
    <n v="0"/>
    <n v="0"/>
    <n v="41006"/>
    <n v="2255.33"/>
    <n v="43261.33"/>
    <n v="43261.33"/>
    <n v="0"/>
    <n v="0"/>
    <n v="0"/>
    <n v="0"/>
    <s v="CIF"/>
    <s v="33531040"/>
    <n v="0"/>
    <s v="0"/>
    <n v="0"/>
    <n v="0"/>
    <m/>
    <x v="1"/>
    <s v="Oleo"/>
    <n v="0.15"/>
    <n v="36450"/>
    <x v="1"/>
    <x v="0"/>
  </r>
  <r>
    <s v="103"/>
    <s v="VVF INDIA LIMITED-TALOJA"/>
    <s v="ZF2"/>
    <s v="VVF Dom.Invoice(INQ)"/>
    <s v="9103700774"/>
    <s v="0003100761"/>
    <s v="80190103"/>
    <n v="42503"/>
    <n v="1695677.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393550"/>
    <x v="19"/>
    <n v="-2393550"/>
    <s v="INR"/>
    <x v="1123"/>
    <s v="OFAALBHNYL2270BAGS"/>
    <s v="0"/>
    <n v="0"/>
    <n v="9.85"/>
    <s v="MT"/>
    <s v="KG"/>
    <n v="9850"/>
    <n v="9850"/>
    <n v="9850"/>
    <s v="1.00000"/>
    <n v="2393550"/>
    <n v="0"/>
    <n v="0"/>
    <n v="0"/>
    <n v="0"/>
    <n v="2393550"/>
    <n v="12.5"/>
    <n v="299194"/>
    <n v="0"/>
    <n v="0"/>
    <n v="0"/>
    <n v="0"/>
    <n v="0"/>
    <n v="0"/>
    <n v="2692744"/>
    <n v="5.5"/>
    <n v="148100.92000000001"/>
    <n v="0"/>
    <n v="0"/>
    <n v="0"/>
    <n v="0"/>
    <n v="0"/>
    <n v="2692743.75"/>
    <n v="148100.92000000001"/>
    <n v="2840844.67"/>
    <n v="2840844.67"/>
    <n v="0"/>
    <n v="0"/>
    <n v="0"/>
    <n v="0"/>
    <s v="CIF"/>
    <s v="33531040"/>
    <n v="0"/>
    <s v="0"/>
    <n v="0"/>
    <n v="0"/>
    <m/>
    <x v="1"/>
    <s v="Oleo"/>
    <n v="9.85"/>
    <n v="2393550"/>
    <x v="1"/>
    <x v="0"/>
  </r>
  <r>
    <s v="103"/>
    <s v="VVF INDIA LIMITED-TALOJA"/>
    <s v="ZF2"/>
    <s v="VVF Dom.Invoice(INQ)"/>
    <s v="9103700775"/>
    <s v="0003100763"/>
    <s v="80190111"/>
    <n v="42503"/>
    <n v="154935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187000"/>
    <x v="19"/>
    <n v="-2187000"/>
    <s v="INR"/>
    <x v="1123"/>
    <s v="OFAALBHNYL2270BAGS"/>
    <s v="0"/>
    <n v="0"/>
    <n v="9"/>
    <s v="MT"/>
    <s v="KG"/>
    <n v="9000"/>
    <n v="9000"/>
    <n v="9000"/>
    <s v="1.00000"/>
    <n v="2187000"/>
    <n v="0"/>
    <n v="0"/>
    <n v="0"/>
    <n v="0"/>
    <n v="2187000"/>
    <n v="12.5"/>
    <n v="273375"/>
    <n v="0"/>
    <n v="0"/>
    <n v="0"/>
    <n v="0"/>
    <n v="0"/>
    <n v="0"/>
    <n v="2460375"/>
    <n v="5.5"/>
    <n v="135320.63"/>
    <n v="0"/>
    <n v="0"/>
    <n v="0"/>
    <n v="0"/>
    <n v="0"/>
    <n v="2460375.37"/>
    <n v="135320.63"/>
    <n v="2595696"/>
    <n v="2595696"/>
    <n v="0"/>
    <n v="0"/>
    <n v="0"/>
    <n v="0"/>
    <s v="CIF"/>
    <s v="33531040"/>
    <n v="0"/>
    <s v="0"/>
    <n v="0"/>
    <n v="0"/>
    <m/>
    <x v="1"/>
    <s v="Oleo"/>
    <n v="9"/>
    <n v="2187000"/>
    <x v="1"/>
    <x v="0"/>
  </r>
  <r>
    <s v="103"/>
    <s v="VVF INDIA LIMITED-TALOJA"/>
    <s v="ZF2"/>
    <s v="VVF Dom.Invoice(INQ)"/>
    <s v="9103700778"/>
    <s v="0003100766"/>
    <s v="80190122"/>
    <n v="42503"/>
    <n v="17215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1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1"/>
    <s v="Oleo"/>
    <n v="10"/>
    <n v="2430000"/>
    <x v="1"/>
    <x v="0"/>
  </r>
  <r>
    <s v="103"/>
    <s v="VVF INDIA LIMITED-TALOJA"/>
    <s v="ZF2"/>
    <s v="VVF Dom.Invoice(INQ)"/>
    <s v="9103700829"/>
    <s v="0003100816"/>
    <s v="80190544"/>
    <n v="42506"/>
    <n v="17215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1"/>
    <s v="Oleo"/>
    <n v="10"/>
    <n v="2430000"/>
    <x v="1"/>
    <x v="0"/>
  </r>
  <r>
    <s v="103"/>
    <s v="VVF INDIA LIMITED-TALOJA"/>
    <s v="ZF2"/>
    <s v="VVF Dom.Invoice(INQ)"/>
    <s v="9103701129"/>
    <s v="0003101090"/>
    <s v="80194572"/>
    <n v="42521"/>
    <n v="17215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1"/>
    <s v="Oleo"/>
    <n v="10"/>
    <n v="2430000"/>
    <x v="1"/>
    <x v="0"/>
  </r>
  <r>
    <s v="103"/>
    <s v="VVF INDIA LIMITED-TALOJA"/>
    <s v="ZF2"/>
    <s v="VVF Dom.Invoice(INQ)"/>
    <s v="9103701175"/>
    <s v="0003101136"/>
    <s v="80194988"/>
    <n v="42524"/>
    <n v="628347.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886950"/>
    <x v="19"/>
    <n v="-886950"/>
    <s v="INR"/>
    <x v="1123"/>
    <s v="OFAALBHNYL2270BAGS"/>
    <s v="0"/>
    <n v="0"/>
    <n v="3.65"/>
    <s v="MT"/>
    <s v="KG"/>
    <n v="3650"/>
    <n v="3650"/>
    <n v="3650"/>
    <s v="1.00000"/>
    <n v="886950"/>
    <n v="0"/>
    <n v="0"/>
    <n v="0"/>
    <n v="0"/>
    <n v="886950"/>
    <n v="12.5"/>
    <n v="110869"/>
    <n v="0"/>
    <n v="0"/>
    <n v="0"/>
    <n v="0"/>
    <n v="0"/>
    <n v="0"/>
    <n v="997819"/>
    <n v="5.5"/>
    <n v="54880.05"/>
    <n v="0"/>
    <n v="0"/>
    <n v="0"/>
    <n v="0"/>
    <n v="0"/>
    <n v="997818.91"/>
    <n v="54880.05"/>
    <n v="1052698.96"/>
    <n v="1052698.96"/>
    <n v="0"/>
    <n v="0"/>
    <n v="0"/>
    <n v="0"/>
    <s v="CIF"/>
    <s v="33531040"/>
    <n v="0"/>
    <s v="0"/>
    <n v="0"/>
    <n v="0"/>
    <m/>
    <x v="5"/>
    <s v="Oleo"/>
    <n v="3.65"/>
    <n v="886950"/>
    <x v="1"/>
    <x v="0"/>
  </r>
  <r>
    <s v="103"/>
    <s v="VVF INDIA LIMITED-TALOJA"/>
    <s v="ZF2"/>
    <s v="VVF Dom.Invoice(INQ)"/>
    <s v="9103701175"/>
    <s v="0003101136"/>
    <s v="80194988"/>
    <n v="42524"/>
    <n v="1093152.5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1543050"/>
    <x v="19"/>
    <n v="-1543050"/>
    <s v="INR"/>
    <x v="1123"/>
    <s v="OFAALBHNYL2270BAGS"/>
    <s v="0"/>
    <n v="0"/>
    <n v="6.35"/>
    <s v="MT"/>
    <s v="KG"/>
    <n v="6350"/>
    <n v="6350"/>
    <n v="6350"/>
    <s v="1.00000"/>
    <n v="1543050"/>
    <n v="0"/>
    <n v="0"/>
    <n v="0"/>
    <n v="0"/>
    <n v="1543050"/>
    <n v="12.5"/>
    <n v="192881"/>
    <n v="0"/>
    <n v="0"/>
    <n v="0"/>
    <n v="0"/>
    <n v="0"/>
    <n v="0"/>
    <n v="1735931"/>
    <n v="5.5"/>
    <n v="95476.21"/>
    <n v="0"/>
    <n v="0"/>
    <n v="0"/>
    <n v="0"/>
    <n v="0"/>
    <n v="1735930.83"/>
    <n v="95476.21"/>
    <n v="1831407.04"/>
    <n v="1831407.04"/>
    <n v="0"/>
    <n v="0"/>
    <n v="0"/>
    <n v="0"/>
    <s v="CIF"/>
    <s v="33531040"/>
    <n v="0"/>
    <s v="0"/>
    <n v="0"/>
    <n v="0"/>
    <m/>
    <x v="5"/>
    <s v="Oleo"/>
    <n v="6.35"/>
    <n v="1543050"/>
    <x v="1"/>
    <x v="0"/>
  </r>
  <r>
    <s v="103"/>
    <s v="VVF INDIA LIMITED-TALOJA"/>
    <s v="ZF2"/>
    <s v="VVF Dom.Invoice(INQ)"/>
    <s v="9103701319"/>
    <s v="0003101277"/>
    <s v="80195899"/>
    <n v="42530"/>
    <n v="17215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5"/>
    <s v="Oleo"/>
    <n v="10"/>
    <n v="2430000"/>
    <x v="1"/>
    <x v="0"/>
  </r>
  <r>
    <s v="103"/>
    <s v="VVF INDIA LIMITED-TALOJA"/>
    <s v="ZF2"/>
    <s v="VVF Dom.Invoice(INQ)"/>
    <s v="9103701391"/>
    <s v="0003101346"/>
    <s v="80196649"/>
    <n v="42534"/>
    <n v="17215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5"/>
    <s v="Oleo"/>
    <n v="10"/>
    <n v="2430000"/>
    <x v="1"/>
    <x v="0"/>
  </r>
  <r>
    <s v="103"/>
    <s v="VVF INDIA LIMITED-TALOJA"/>
    <s v="ZF2"/>
    <s v="VVF Dom.Invoice(INQ)"/>
    <s v="9103701435"/>
    <s v="0003101390"/>
    <s v="80197140"/>
    <n v="42536"/>
    <n v="17215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5"/>
    <s v="Oleo"/>
    <n v="10"/>
    <n v="2430000"/>
    <x v="1"/>
    <x v="0"/>
  </r>
  <r>
    <s v="103"/>
    <s v="VVF INDIA LIMITED-TALOJA"/>
    <s v="ZF2"/>
    <s v="VVF Dom.Invoice(INQ)"/>
    <s v="9103701574"/>
    <s v="0003101528"/>
    <s v="80198394"/>
    <n v="42542"/>
    <n v="17215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5"/>
    <s v="Oleo"/>
    <n v="10"/>
    <n v="2430000"/>
    <x v="1"/>
    <x v="0"/>
  </r>
  <r>
    <s v="103"/>
    <s v="VVF INDIA LIMITED-TALOJA"/>
    <s v="ZFDE"/>
    <s v="VVF D.Exp.Inv(INQ)"/>
    <s v="9103702060"/>
    <s v="0003102011"/>
    <s v="80202552"/>
    <n v="42562"/>
    <n v="1821800"/>
    <s v="10"/>
    <s v="30"/>
    <s v="OL00"/>
    <s v="105310"/>
    <s v="KRISHNA ANTIOXIDANTS PVT. LTD."/>
    <s v="KHED"/>
    <s v="Maharashtra"/>
    <s v="105310"/>
    <x v="263"/>
    <s v="Posting document has been created"/>
    <n v="54501001"/>
    <s v="Sales - Domestic"/>
    <n v="1600370"/>
    <x v="22"/>
    <n v="-2430000"/>
    <x v="19"/>
    <n v="-2430000"/>
    <s v="INR"/>
    <x v="1124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430000"/>
    <n v="5.5"/>
    <n v="133650"/>
    <n v="0"/>
    <n v="0"/>
    <n v="0"/>
    <n v="0"/>
    <n v="0"/>
    <n v="2430000"/>
    <n v="133650"/>
    <n v="2563650"/>
    <n v="2563650"/>
    <n v="0"/>
    <n v="0"/>
    <n v="0"/>
    <n v="0"/>
    <s v="CIF"/>
    <s v="0"/>
    <n v="0"/>
    <s v="0"/>
    <n v="0"/>
    <n v="0"/>
    <m/>
    <x v="0"/>
    <s v="Oleo"/>
    <n v="10"/>
    <n v="2430000"/>
    <x v="1"/>
    <x v="0"/>
  </r>
  <r>
    <s v="103"/>
    <s v="VVF INDIA LIMITED-TALOJA"/>
    <s v="ZF2"/>
    <s v="VVF Dom.Invoice(INQ)"/>
    <s v="9103702233"/>
    <s v="0003102176"/>
    <s v="80204017"/>
    <n v="42569"/>
    <n v="1821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0"/>
    <s v="Oleo"/>
    <n v="10"/>
    <n v="2430000"/>
    <x v="1"/>
    <x v="0"/>
  </r>
  <r>
    <s v="103"/>
    <s v="VVF INDIA LIMITED-TALOJA"/>
    <s v="ZF2"/>
    <s v="VVF Dom.Invoice(INQ)"/>
    <s v="9103702342"/>
    <s v="0003102283"/>
    <s v="80204865"/>
    <n v="42572"/>
    <n v="1821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0"/>
    <s v="Oleo"/>
    <n v="10"/>
    <n v="2430000"/>
    <x v="1"/>
    <x v="0"/>
  </r>
  <r>
    <s v="103"/>
    <s v="VVF INDIA LIMITED-TALOJA"/>
    <s v="ZF2"/>
    <s v="VVF Dom.Invoice(INQ)"/>
    <s v="9103702463"/>
    <s v="0003102401"/>
    <s v="80205689"/>
    <n v="42577"/>
    <n v="18218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0"/>
    <s v="Oleo"/>
    <n v="10"/>
    <n v="2430000"/>
    <x v="1"/>
    <x v="0"/>
  </r>
  <r>
    <s v="103"/>
    <s v="VVF INDIA LIMITED-TALOJA"/>
    <s v="ZF2"/>
    <s v="VVF Dom.Invoice(INQ)"/>
    <s v="9103702666"/>
    <s v="0003102606"/>
    <s v="80207755"/>
    <n v="42585"/>
    <n v="1884300"/>
    <s v="10"/>
    <s v="10"/>
    <s v="OL00"/>
    <s v="100133"/>
    <s v="KRISHNA ANTIOXIDANTS PVT. LTD."/>
    <s v="CHIPLUN"/>
    <s v="Maharashtra"/>
    <s v="100133"/>
    <x v="263"/>
    <s v="Posting document has been created"/>
    <n v="54501001"/>
    <s v="Sales - Domestic"/>
    <n v="1600370"/>
    <x v="22"/>
    <n v="-2430000"/>
    <x v="19"/>
    <n v="-2430000"/>
    <s v="INR"/>
    <x v="1123"/>
    <s v="OFAALBHNYL2270BAGS"/>
    <s v="0"/>
    <n v="0"/>
    <n v="10"/>
    <s v="MT"/>
    <s v="KG"/>
    <n v="10000"/>
    <n v="10000"/>
    <n v="10000"/>
    <s v="1.00000"/>
    <n v="2430000"/>
    <n v="0"/>
    <n v="0"/>
    <n v="0"/>
    <n v="0"/>
    <n v="2430000"/>
    <n v="12.5"/>
    <n v="303750"/>
    <n v="0"/>
    <n v="0"/>
    <n v="0"/>
    <n v="0"/>
    <n v="0"/>
    <n v="0"/>
    <n v="2733750"/>
    <n v="5.5"/>
    <n v="150356.25"/>
    <n v="0"/>
    <n v="0"/>
    <n v="0"/>
    <n v="0"/>
    <n v="0"/>
    <n v="2733749.75"/>
    <n v="150356.25"/>
    <n v="2884106"/>
    <n v="2884106"/>
    <n v="0"/>
    <n v="0"/>
    <n v="0"/>
    <n v="0"/>
    <s v="CIF"/>
    <s v="33531040"/>
    <n v="0"/>
    <s v="0"/>
    <n v="0"/>
    <n v="0"/>
    <m/>
    <x v="2"/>
    <s v="Oleo"/>
    <n v="10"/>
    <n v="2430000"/>
    <x v="1"/>
    <x v="0"/>
  </r>
  <r>
    <s v="103"/>
    <s v="VVF INDIA LIMITED-TALOJA"/>
    <s v="ZF2"/>
    <s v="VVF Dom.Invoice(INQ)"/>
    <s v="9103700132"/>
    <s v="0003100131"/>
    <s v="80184277"/>
    <n v="42478"/>
    <n v="1106848.8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43"/>
    <x v="11"/>
    <n v="-1586880"/>
    <x v="5"/>
    <n v="-1586880"/>
    <s v="INR"/>
    <x v="1125"/>
    <s v="OFACDVGAC11880BULK"/>
    <s v="0"/>
    <n v="0"/>
    <n v="20.88"/>
    <s v="MT"/>
    <s v="KG"/>
    <n v="20880"/>
    <n v="20880"/>
    <n v="20880"/>
    <s v="1.00000"/>
    <n v="1586880"/>
    <n v="0"/>
    <n v="2"/>
    <n v="35704.800000000003"/>
    <n v="0"/>
    <n v="1586880"/>
    <n v="12.5"/>
    <n v="198360"/>
    <n v="0"/>
    <n v="0"/>
    <n v="0"/>
    <n v="0"/>
    <n v="0"/>
    <n v="0"/>
    <n v="0"/>
    <n v="0"/>
    <n v="0"/>
    <n v="0"/>
    <n v="0"/>
    <n v="0"/>
    <n v="0"/>
    <n v="0"/>
    <n v="1785240.2"/>
    <n v="35704.800000000003"/>
    <n v="1820945"/>
    <n v="1820945"/>
    <n v="0"/>
    <n v="0"/>
    <n v="0"/>
    <n v="0"/>
    <s v="CIF"/>
    <s v="33531040"/>
    <n v="0"/>
    <s v="0"/>
    <n v="0"/>
    <n v="0"/>
    <m/>
    <x v="4"/>
    <s v="Oleo"/>
    <n v="20.88"/>
    <n v="1586880"/>
    <x v="0"/>
    <x v="0"/>
  </r>
  <r>
    <s v="103"/>
    <s v="VVF INDIA LIMITED-TALOJA"/>
    <s v="ZF2"/>
    <s v="VVF Dom.Invoice(INQ)"/>
    <s v="9103700787"/>
    <s v="0003100775"/>
    <s v="80190130"/>
    <n v="42504"/>
    <n v="1072392.3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43"/>
    <x v="11"/>
    <n v="-1537480"/>
    <x v="5"/>
    <n v="-1537480"/>
    <s v="INR"/>
    <x v="1125"/>
    <s v="OFACDVGAC11880BULK"/>
    <s v="0"/>
    <n v="0"/>
    <n v="20.23"/>
    <s v="MT"/>
    <s v="KG"/>
    <n v="20230"/>
    <n v="20230"/>
    <n v="20230"/>
    <s v="1.00000"/>
    <n v="1537480"/>
    <n v="0"/>
    <n v="2"/>
    <n v="34593.300000000003"/>
    <n v="0"/>
    <n v="1537480"/>
    <n v="12.5"/>
    <n v="192185"/>
    <n v="0"/>
    <n v="0"/>
    <n v="0"/>
    <n v="0"/>
    <n v="0"/>
    <n v="0"/>
    <n v="0"/>
    <n v="0"/>
    <n v="0"/>
    <n v="0"/>
    <n v="0"/>
    <n v="0"/>
    <n v="0"/>
    <n v="0"/>
    <n v="1729664.7"/>
    <n v="34593.300000000003"/>
    <n v="1764258"/>
    <n v="1764258"/>
    <n v="0"/>
    <n v="0"/>
    <n v="0"/>
    <n v="0"/>
    <s v="CIF"/>
    <s v="33531040"/>
    <n v="0"/>
    <s v="0"/>
    <n v="0"/>
    <n v="0"/>
    <m/>
    <x v="1"/>
    <s v="Oleo"/>
    <n v="20.23"/>
    <n v="1537480"/>
    <x v="0"/>
    <x v="0"/>
  </r>
  <r>
    <s v="103"/>
    <s v="VVF INDIA LIMITED-TALOJA"/>
    <s v="ZF2"/>
    <s v="VVF Dom.Invoice(INQ)"/>
    <s v="9103701423"/>
    <s v="0003101379"/>
    <s v="80196935"/>
    <n v="42536"/>
    <n v="1090945.8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43"/>
    <x v="11"/>
    <n v="-1564080"/>
    <x v="5"/>
    <n v="-1564080"/>
    <s v="INR"/>
    <x v="1125"/>
    <s v="OFACDVGAC11880BULK"/>
    <s v="0"/>
    <n v="0"/>
    <n v="20.58"/>
    <s v="MT"/>
    <s v="KG"/>
    <n v="20580"/>
    <n v="20580"/>
    <n v="20580"/>
    <s v="1.00000"/>
    <n v="1564080"/>
    <n v="0"/>
    <n v="2"/>
    <n v="35191.800000000003"/>
    <n v="0"/>
    <n v="1564080"/>
    <n v="12.5"/>
    <n v="195510"/>
    <n v="0"/>
    <n v="0"/>
    <n v="0"/>
    <n v="0"/>
    <n v="0"/>
    <n v="0"/>
    <n v="0"/>
    <n v="0"/>
    <n v="0"/>
    <n v="0"/>
    <n v="0"/>
    <n v="0"/>
    <n v="0"/>
    <n v="0"/>
    <n v="1759590.2"/>
    <n v="35191.800000000003"/>
    <n v="1794782"/>
    <n v="1794782"/>
    <n v="0"/>
    <n v="0"/>
    <n v="0"/>
    <n v="0"/>
    <s v="CIF"/>
    <s v="33531040"/>
    <n v="0"/>
    <s v="0"/>
    <n v="0"/>
    <n v="0"/>
    <m/>
    <x v="5"/>
    <s v="Oleo"/>
    <n v="20.58"/>
    <n v="1564080"/>
    <x v="0"/>
    <x v="0"/>
  </r>
  <r>
    <s v="103"/>
    <s v="VVF INDIA LIMITED-TALOJA"/>
    <s v="ZF2"/>
    <s v="VVF Dom.Invoice(INQ)"/>
    <s v="9103702389"/>
    <s v="0003102329"/>
    <s v="80205104"/>
    <n v="42574"/>
    <n v="1049360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43"/>
    <x v="11"/>
    <n v="-1580800"/>
    <x v="5"/>
    <n v="-1580800"/>
    <s v="INR"/>
    <x v="1125"/>
    <s v="OFACDVGAC11880BULK"/>
    <s v="0"/>
    <n v="0"/>
    <n v="20.8"/>
    <s v="MT"/>
    <s v="KG"/>
    <n v="20800"/>
    <n v="20800"/>
    <n v="20800"/>
    <s v="1.00000"/>
    <n v="1580800"/>
    <n v="0"/>
    <n v="2"/>
    <n v="35568"/>
    <n v="0"/>
    <n v="1580800"/>
    <n v="12.5"/>
    <n v="197600"/>
    <n v="0"/>
    <n v="0"/>
    <n v="0"/>
    <n v="0"/>
    <n v="0"/>
    <n v="0"/>
    <n v="0"/>
    <n v="0"/>
    <n v="0"/>
    <n v="0"/>
    <n v="0"/>
    <n v="0"/>
    <n v="0"/>
    <n v="0"/>
    <n v="1778400"/>
    <n v="35568"/>
    <n v="1813968"/>
    <n v="1813968"/>
    <n v="0"/>
    <n v="0"/>
    <n v="0"/>
    <n v="0"/>
    <s v="CIF"/>
    <s v="33531040"/>
    <n v="0"/>
    <s v="0"/>
    <n v="0"/>
    <n v="0"/>
    <m/>
    <x v="0"/>
    <s v="Oleo"/>
    <n v="20.8"/>
    <n v="1580800"/>
    <x v="0"/>
    <x v="0"/>
  </r>
  <r>
    <s v="103"/>
    <s v="VVF INDIA LIMITED-TALOJA"/>
    <s v="ZF2"/>
    <s v="VVF Dom.Invoice(INQ)"/>
    <n v="9103703458"/>
    <s v="0003103377"/>
    <s v="80214015"/>
    <n v="42619"/>
    <n v="1219973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43"/>
    <x v="11"/>
    <n v="-1570160"/>
    <x v="5"/>
    <n v="-1570160"/>
    <s v="INR"/>
    <x v="1126"/>
    <s v="OFACDVGAC11880BULK"/>
    <s v="0"/>
    <n v="0"/>
    <n v="20.66"/>
    <s v="MT"/>
    <s v="KG"/>
    <n v="20660"/>
    <n v="20660"/>
    <n v="20660"/>
    <s v="1.00000"/>
    <n v="1570160"/>
    <n v="0"/>
    <n v="2"/>
    <n v="35328.6"/>
    <n v="0"/>
    <n v="1570160"/>
    <n v="12.5"/>
    <n v="196270"/>
    <n v="0"/>
    <n v="0"/>
    <n v="0"/>
    <n v="0"/>
    <n v="0"/>
    <n v="0"/>
    <n v="0"/>
    <n v="0"/>
    <n v="0"/>
    <n v="0"/>
    <n v="0"/>
    <n v="0"/>
    <n v="0"/>
    <n v="0"/>
    <n v="1766430.4"/>
    <n v="35328.6"/>
    <n v="1801759"/>
    <n v="1801759"/>
    <n v="0"/>
    <n v="0"/>
    <n v="0"/>
    <n v="0"/>
    <s v="EXW"/>
    <s v="33531040"/>
    <n v="0"/>
    <s v="0"/>
    <n v="0"/>
    <n v="0"/>
    <s v=""/>
    <x v="3"/>
    <s v="Oleo"/>
    <n v="20.66"/>
    <n v="1570160"/>
    <x v="0"/>
    <x v="0"/>
  </r>
  <r>
    <s v="103"/>
    <s v="VVF INDIA LIMITED-TALOJA"/>
    <s v="ZF2"/>
    <s v="VVF Dom.Invoice(INQ)"/>
    <n v="9103703556"/>
    <s v="0003103475"/>
    <s v="80214608"/>
    <n v="42623"/>
    <n v="1186314.5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43"/>
    <x v="11"/>
    <n v="-1526840"/>
    <x v="5"/>
    <n v="-1526840"/>
    <s v="INR"/>
    <x v="1126"/>
    <s v="OFACDVGAC11880BULK"/>
    <s v="0"/>
    <n v="0"/>
    <n v="20.09"/>
    <s v="MT"/>
    <s v="KG"/>
    <n v="20090"/>
    <n v="20090"/>
    <n v="20090"/>
    <s v="1.00000"/>
    <n v="1526840"/>
    <n v="0"/>
    <n v="2"/>
    <n v="34353.9"/>
    <n v="0"/>
    <n v="1526840"/>
    <n v="12.5"/>
    <n v="190855"/>
    <n v="0"/>
    <n v="0"/>
    <n v="0"/>
    <n v="0"/>
    <n v="0"/>
    <n v="0"/>
    <n v="0"/>
    <n v="0"/>
    <n v="0"/>
    <n v="0"/>
    <n v="0"/>
    <n v="0"/>
    <n v="0"/>
    <n v="0"/>
    <n v="1717695.1"/>
    <n v="34353.9"/>
    <n v="1752049"/>
    <n v="1752049"/>
    <n v="0"/>
    <n v="0"/>
    <n v="0"/>
    <n v="0"/>
    <s v="EXW"/>
    <s v="33531040"/>
    <n v="0"/>
    <s v="0"/>
    <n v="0"/>
    <n v="0"/>
    <s v=""/>
    <x v="3"/>
    <s v="Oleo"/>
    <n v="20.09"/>
    <n v="1526840"/>
    <x v="0"/>
    <x v="0"/>
  </r>
  <r>
    <s v="103"/>
    <s v="VVF INDIA LIMITED-TALOJA"/>
    <s v="ZF2"/>
    <s v="VVF Dom.Invoice(INQ)"/>
    <s v="9103700223"/>
    <s v="0003100222"/>
    <s v="80184827"/>
    <n v="42480"/>
    <n v="1793763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797327.5"/>
    <x v="2"/>
    <n v="-2797327.5"/>
    <s v="INR"/>
    <x v="1127"/>
    <s v="OFAALV12140STD0001"/>
    <s v="0"/>
    <n v="0"/>
    <n v="24.81"/>
    <s v="MT"/>
    <s v="KG"/>
    <n v="24810"/>
    <n v="24810"/>
    <n v="24810"/>
    <s v="1.00000"/>
    <n v="2797327.5"/>
    <n v="0"/>
    <n v="2"/>
    <n v="62939.87"/>
    <n v="0"/>
    <n v="2797327.5"/>
    <n v="12.5"/>
    <n v="349666"/>
    <n v="0"/>
    <n v="0"/>
    <n v="0"/>
    <n v="0"/>
    <n v="0"/>
    <n v="0"/>
    <n v="0"/>
    <n v="0"/>
    <n v="0"/>
    <n v="0"/>
    <n v="0"/>
    <n v="0"/>
    <n v="0"/>
    <n v="0"/>
    <n v="3146993.13"/>
    <n v="62939.87"/>
    <n v="3209933"/>
    <n v="3209933"/>
    <n v="0"/>
    <n v="0"/>
    <n v="0"/>
    <n v="0"/>
    <s v="CIF"/>
    <s v="33531040"/>
    <n v="0"/>
    <s v="0"/>
    <n v="0"/>
    <n v="0"/>
    <m/>
    <x v="4"/>
    <s v="Oleo"/>
    <n v="24.81"/>
    <n v="2797327.5"/>
    <x v="1"/>
    <x v="0"/>
  </r>
  <r>
    <s v="103"/>
    <s v="VVF INDIA LIMITED-TALOJA"/>
    <s v="ZF2"/>
    <s v="VVF Dom.Invoice(INQ)"/>
    <s v="9103700337"/>
    <s v="0003100337"/>
    <s v="80185978"/>
    <n v="42485"/>
    <n v="1453230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266275"/>
    <x v="2"/>
    <n v="-2266275"/>
    <s v="INR"/>
    <x v="1127"/>
    <s v="OFAALV12140STD0001"/>
    <s v="0"/>
    <n v="0"/>
    <n v="20.100000000000001"/>
    <s v="MT"/>
    <s v="KG"/>
    <n v="20100"/>
    <n v="20100"/>
    <n v="20100"/>
    <s v="1.00000"/>
    <n v="2266275"/>
    <n v="0"/>
    <n v="2"/>
    <n v="50991.18"/>
    <n v="0"/>
    <n v="2266275"/>
    <n v="12.5"/>
    <n v="283284"/>
    <n v="0"/>
    <n v="0"/>
    <n v="0"/>
    <n v="0"/>
    <n v="0"/>
    <n v="0"/>
    <n v="0"/>
    <n v="0"/>
    <n v="0"/>
    <n v="0"/>
    <n v="0"/>
    <n v="0"/>
    <n v="0"/>
    <n v="0"/>
    <n v="2549558.8199999998"/>
    <n v="50991.18"/>
    <n v="2600550"/>
    <n v="2600550"/>
    <n v="0"/>
    <n v="0"/>
    <n v="0"/>
    <n v="0"/>
    <s v="CIF"/>
    <s v="33531040"/>
    <n v="0"/>
    <s v="0"/>
    <n v="0"/>
    <n v="0"/>
    <m/>
    <x v="4"/>
    <s v="Oleo"/>
    <n v="20.100000000000001"/>
    <n v="2266275"/>
    <x v="1"/>
    <x v="0"/>
  </r>
  <r>
    <s v="103"/>
    <s v="VVF INDIA LIMITED-TALOJA"/>
    <s v="ZF2"/>
    <s v="VVF Dom.Invoice(INQ)"/>
    <s v="9103700709"/>
    <s v="0003100699"/>
    <s v="80189468"/>
    <n v="42501"/>
    <n v="685404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1068870"/>
    <x v="2"/>
    <n v="-1068870"/>
    <s v="INR"/>
    <x v="1127"/>
    <s v="OFAALV12140STD0001"/>
    <s v="0"/>
    <n v="0"/>
    <n v="9.48"/>
    <s v="MT"/>
    <s v="KG"/>
    <n v="9480"/>
    <n v="9480"/>
    <n v="9480"/>
    <s v="1.00000"/>
    <n v="1068870"/>
    <n v="0"/>
    <n v="2"/>
    <n v="24049.58"/>
    <n v="0"/>
    <n v="1068870"/>
    <n v="12.5"/>
    <n v="133609"/>
    <n v="0"/>
    <n v="0"/>
    <n v="0"/>
    <n v="0"/>
    <n v="0"/>
    <n v="0"/>
    <n v="0"/>
    <n v="0"/>
    <n v="0"/>
    <n v="0"/>
    <n v="0"/>
    <n v="0"/>
    <n v="0"/>
    <n v="0"/>
    <n v="1202479.42"/>
    <n v="24049.58"/>
    <n v="1226529"/>
    <n v="1226529"/>
    <n v="0"/>
    <n v="0"/>
    <n v="0"/>
    <n v="0"/>
    <s v="CIF"/>
    <s v="33531040"/>
    <n v="0"/>
    <s v="0"/>
    <n v="0"/>
    <n v="0"/>
    <m/>
    <x v="1"/>
    <s v="Oleo"/>
    <n v="9.48"/>
    <n v="1068870"/>
    <x v="1"/>
    <x v="0"/>
  </r>
  <r>
    <s v="103"/>
    <s v="VVF INDIA LIMITED-TALOJA"/>
    <s v="ZF2"/>
    <s v="VVF Dom.Invoice(INQ)"/>
    <s v="9103701541"/>
    <s v="0003101495"/>
    <s v="80198121"/>
    <n v="42541"/>
    <n v="1440939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815112.5"/>
    <x v="2"/>
    <n v="-2815112.5"/>
    <s v="INR"/>
    <x v="1128"/>
    <s v="OFAALV12140STD0001"/>
    <s v="0"/>
    <n v="0"/>
    <n v="19.93"/>
    <s v="MT"/>
    <s v="KG"/>
    <n v="19930"/>
    <n v="19930"/>
    <n v="19930"/>
    <s v="1.00000"/>
    <n v="2815112.5"/>
    <n v="0"/>
    <n v="2"/>
    <n v="63340.03"/>
    <n v="0"/>
    <n v="2815112.5"/>
    <n v="12.5"/>
    <n v="351889"/>
    <n v="0"/>
    <n v="0"/>
    <n v="0"/>
    <n v="0"/>
    <n v="0"/>
    <n v="0"/>
    <n v="0"/>
    <n v="0"/>
    <n v="0"/>
    <n v="0"/>
    <n v="0"/>
    <n v="0"/>
    <n v="0"/>
    <n v="0"/>
    <n v="3167001.97"/>
    <n v="63340.03"/>
    <n v="3230342"/>
    <n v="3230342"/>
    <n v="0"/>
    <n v="0"/>
    <n v="0"/>
    <n v="0"/>
    <s v="CIF"/>
    <s v="33531040"/>
    <n v="0"/>
    <s v="0"/>
    <n v="0"/>
    <n v="0"/>
    <m/>
    <x v="5"/>
    <s v="Oleo"/>
    <n v="19.93"/>
    <n v="2815112.5"/>
    <x v="1"/>
    <x v="0"/>
  </r>
  <r>
    <s v="103"/>
    <s v="VVF INDIA LIMITED-TALOJA"/>
    <s v="ZF2"/>
    <s v="VVF Dom.Invoice(INQ)"/>
    <s v="9103701707"/>
    <s v="0003101662"/>
    <s v="80199366"/>
    <n v="42547"/>
    <n v="1456122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844775"/>
    <x v="2"/>
    <n v="-2844775"/>
    <s v="INR"/>
    <x v="1128"/>
    <s v="OFAALV12140STD0001"/>
    <s v="0"/>
    <n v="0"/>
    <n v="20.14"/>
    <s v="MT"/>
    <s v="KG"/>
    <n v="20140"/>
    <n v="20140"/>
    <n v="20140"/>
    <s v="1.00000"/>
    <n v="2844775"/>
    <n v="0"/>
    <n v="2"/>
    <n v="64007.44"/>
    <n v="0"/>
    <n v="2844775"/>
    <n v="12.5"/>
    <n v="355597"/>
    <n v="0"/>
    <n v="0"/>
    <n v="0"/>
    <n v="0"/>
    <n v="0"/>
    <n v="0"/>
    <n v="0"/>
    <n v="0"/>
    <n v="0"/>
    <n v="0"/>
    <n v="0"/>
    <n v="0"/>
    <n v="0"/>
    <n v="0"/>
    <n v="3200371.56"/>
    <n v="64007.44"/>
    <n v="3264379"/>
    <n v="3264379"/>
    <n v="0"/>
    <n v="0"/>
    <n v="0"/>
    <n v="0"/>
    <s v="CIF"/>
    <s v="33531040"/>
    <n v="0"/>
    <s v="0"/>
    <n v="0"/>
    <n v="0"/>
    <m/>
    <x v="5"/>
    <s v="Oleo"/>
    <n v="20.14"/>
    <n v="2844775"/>
    <x v="1"/>
    <x v="0"/>
  </r>
  <r>
    <s v="103"/>
    <s v="VVF INDIA LIMITED-TALOJA"/>
    <s v="ZF2"/>
    <s v="VVF Dom.Invoice(INQ)"/>
    <s v="9103701861"/>
    <s v="0003101813"/>
    <s v="80201339"/>
    <n v="42551"/>
    <n v="1734023.5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874437.5"/>
    <x v="2"/>
    <n v="-2874437.5"/>
    <s v="INR"/>
    <x v="1128"/>
    <s v="OFAALV12140STD0001"/>
    <s v="0"/>
    <n v="0"/>
    <n v="20.350000000000001"/>
    <s v="MT"/>
    <s v="KG"/>
    <n v="20350"/>
    <n v="20350"/>
    <n v="20350"/>
    <s v="1.00000"/>
    <n v="2874437.5"/>
    <n v="0"/>
    <n v="2"/>
    <n v="64674.85"/>
    <n v="0"/>
    <n v="2874437.5"/>
    <n v="12.5"/>
    <n v="359305"/>
    <n v="0"/>
    <n v="0"/>
    <n v="0"/>
    <n v="0"/>
    <n v="0"/>
    <n v="0"/>
    <n v="0"/>
    <n v="0"/>
    <n v="0"/>
    <n v="0"/>
    <n v="0"/>
    <n v="0"/>
    <n v="0"/>
    <n v="0"/>
    <n v="3233742.15"/>
    <n v="64674.85"/>
    <n v="3298417"/>
    <n v="3298417"/>
    <n v="0"/>
    <n v="0"/>
    <n v="0"/>
    <n v="0"/>
    <s v="CIF"/>
    <s v="33531040"/>
    <n v="0"/>
    <s v="0"/>
    <n v="0"/>
    <n v="0"/>
    <m/>
    <x v="5"/>
    <s v="Oleo"/>
    <n v="20.350000000000001"/>
    <n v="2874437.5"/>
    <x v="1"/>
    <x v="0"/>
  </r>
  <r>
    <s v="103"/>
    <s v="VVF INDIA LIMITED-TALOJA"/>
    <s v="ZF2"/>
    <s v="VVF Dom.Invoice(INQ)"/>
    <s v="9103701869"/>
    <s v="0003101821"/>
    <s v="80201408"/>
    <n v="42552"/>
    <n v="2178819.7000000002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3611762.5"/>
    <x v="2"/>
    <n v="-3611762.5"/>
    <s v="INR"/>
    <x v="1128"/>
    <s v="OFAALV12140STD0001"/>
    <s v="0"/>
    <n v="0"/>
    <n v="25.57"/>
    <s v="MT"/>
    <s v="KG"/>
    <n v="25570"/>
    <n v="25570"/>
    <n v="25570"/>
    <s v="1.00000"/>
    <n v="3611762.5"/>
    <n v="0"/>
    <n v="2"/>
    <n v="81264.649999999994"/>
    <n v="0"/>
    <n v="3611762.5"/>
    <n v="12.5"/>
    <n v="451470"/>
    <n v="0"/>
    <n v="0"/>
    <n v="0"/>
    <n v="0"/>
    <n v="0"/>
    <n v="0"/>
    <n v="0"/>
    <n v="0"/>
    <n v="0"/>
    <n v="0"/>
    <n v="0"/>
    <n v="0"/>
    <n v="0"/>
    <n v="0"/>
    <n v="4063232.35"/>
    <n v="81264.649999999994"/>
    <n v="4144497"/>
    <n v="4144497"/>
    <n v="0"/>
    <n v="0"/>
    <n v="0"/>
    <n v="0"/>
    <s v="CIF"/>
    <s v="33531040"/>
    <n v="0"/>
    <s v="0"/>
    <n v="0"/>
    <n v="0"/>
    <m/>
    <x v="0"/>
    <s v="Oleo"/>
    <n v="25.57"/>
    <n v="3611762.5"/>
    <x v="1"/>
    <x v="0"/>
  </r>
  <r>
    <s v="103"/>
    <s v="VVF INDIA LIMITED-TALOJA"/>
    <s v="ZF2"/>
    <s v="VVF Dom.Invoice(INQ)"/>
    <s v="9103702322"/>
    <s v="0003102263"/>
    <s v="80204566"/>
    <n v="42572"/>
    <n v="1739988.2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869010"/>
    <x v="2"/>
    <n v="-2869010"/>
    <s v="INR"/>
    <x v="1129"/>
    <s v="OFAALV12140STD0001"/>
    <s v="0"/>
    <n v="0"/>
    <n v="20.420000000000002"/>
    <s v="MT"/>
    <s v="KG"/>
    <n v="20420"/>
    <n v="20420"/>
    <n v="20420"/>
    <s v="1.00000"/>
    <n v="2869010"/>
    <n v="0"/>
    <n v="2"/>
    <n v="64552.72"/>
    <n v="0"/>
    <n v="2869010"/>
    <n v="12.5"/>
    <n v="358626"/>
    <n v="0"/>
    <n v="0"/>
    <n v="0"/>
    <n v="0"/>
    <n v="0"/>
    <n v="0"/>
    <n v="0"/>
    <n v="0"/>
    <n v="0"/>
    <n v="0"/>
    <n v="0"/>
    <n v="0"/>
    <n v="0"/>
    <n v="0"/>
    <n v="3227636.28"/>
    <n v="64552.72"/>
    <n v="3292189"/>
    <n v="3292189"/>
    <n v="0"/>
    <n v="0"/>
    <n v="0"/>
    <n v="0"/>
    <s v="CIF"/>
    <s v="33531040"/>
    <n v="0"/>
    <s v="0"/>
    <n v="0"/>
    <n v="0"/>
    <m/>
    <x v="0"/>
    <s v="Oleo"/>
    <n v="20.420000000000002"/>
    <n v="2869010"/>
    <x v="1"/>
    <x v="0"/>
  </r>
  <r>
    <s v="103"/>
    <s v="VVF INDIA LIMITED-TALOJA"/>
    <s v="ZF2"/>
    <s v="VVF Dom.Invoice(INQ)"/>
    <s v="9103702423"/>
    <s v="0003102363"/>
    <s v="80205389"/>
    <n v="42576"/>
    <n v="1763847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908350"/>
    <x v="2"/>
    <n v="-2908350"/>
    <s v="INR"/>
    <x v="1129"/>
    <s v="OFAALV12140STD0001"/>
    <s v="0"/>
    <n v="0"/>
    <n v="20.7"/>
    <s v="MT"/>
    <s v="KG"/>
    <n v="20700"/>
    <n v="20700"/>
    <n v="20700"/>
    <s v="1.00000"/>
    <n v="2908350"/>
    <n v="0"/>
    <n v="2"/>
    <n v="65437.88"/>
    <n v="0"/>
    <n v="2908350"/>
    <n v="12.5"/>
    <n v="363544"/>
    <n v="0"/>
    <n v="0"/>
    <n v="0"/>
    <n v="0"/>
    <n v="0"/>
    <n v="0"/>
    <n v="0"/>
    <n v="0"/>
    <n v="0"/>
    <n v="0"/>
    <n v="0"/>
    <n v="0"/>
    <n v="0"/>
    <n v="0"/>
    <n v="3271894.12"/>
    <n v="65437.88"/>
    <n v="3337332"/>
    <n v="3337332"/>
    <n v="0"/>
    <n v="0"/>
    <n v="0"/>
    <n v="0"/>
    <s v="CIF"/>
    <s v="33531040"/>
    <n v="0"/>
    <s v="0"/>
    <n v="0"/>
    <n v="0"/>
    <m/>
    <x v="0"/>
    <s v="Oleo"/>
    <n v="20.7"/>
    <n v="2908350"/>
    <x v="1"/>
    <x v="0"/>
  </r>
  <r>
    <s v="103"/>
    <s v="VVF INDIA LIMITED-TALOJA"/>
    <s v="ZF2"/>
    <s v="VVF Dom.Invoice(INQ)"/>
    <s v="9103702590"/>
    <s v="0003102528"/>
    <s v="80207238"/>
    <n v="42582"/>
    <n v="1734875.6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860580"/>
    <x v="2"/>
    <n v="-2860580"/>
    <s v="INR"/>
    <x v="1129"/>
    <s v="OFAALV12140STD0001"/>
    <s v="0"/>
    <n v="0"/>
    <n v="20.36"/>
    <s v="MT"/>
    <s v="KG"/>
    <n v="20360"/>
    <n v="20360"/>
    <n v="20360"/>
    <s v="1.00000"/>
    <n v="2860580"/>
    <n v="0"/>
    <n v="2"/>
    <n v="64363.06"/>
    <n v="0"/>
    <n v="2860580"/>
    <n v="12.5"/>
    <n v="357573"/>
    <n v="0"/>
    <n v="0"/>
    <n v="0"/>
    <n v="0"/>
    <n v="0"/>
    <n v="0"/>
    <n v="0"/>
    <n v="0"/>
    <n v="0"/>
    <n v="0"/>
    <n v="0"/>
    <n v="0"/>
    <n v="0"/>
    <n v="0"/>
    <n v="3218152.94"/>
    <n v="64363.06"/>
    <n v="3282516"/>
    <n v="3282516"/>
    <n v="0"/>
    <n v="0"/>
    <n v="0"/>
    <n v="0"/>
    <s v="CIF"/>
    <s v="33531040"/>
    <n v="0"/>
    <s v="0"/>
    <n v="0"/>
    <n v="0"/>
    <m/>
    <x v="0"/>
    <s v="Oleo"/>
    <n v="20.36"/>
    <n v="2860580"/>
    <x v="1"/>
    <x v="0"/>
  </r>
  <r>
    <s v="103"/>
    <s v="VVF INDIA LIMITED-TALOJA"/>
    <s v="ZF2"/>
    <s v="VVF Dom.Invoice(INQ)"/>
    <s v="9103702759"/>
    <s v="0003102699"/>
    <s v="80208222"/>
    <n v="42589"/>
    <n v="1643875.5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2777685"/>
    <x v="2"/>
    <n v="-2777685"/>
    <s v="INR"/>
    <x v="1129"/>
    <s v="OFAALV12140STD0001"/>
    <s v="0"/>
    <n v="0"/>
    <n v="19.77"/>
    <s v="MT"/>
    <s v="KG"/>
    <n v="19770"/>
    <n v="19770"/>
    <n v="19770"/>
    <s v="1.00000"/>
    <n v="2777685"/>
    <n v="0"/>
    <n v="2"/>
    <n v="62497.919999999998"/>
    <n v="0"/>
    <n v="2777685"/>
    <n v="12.5"/>
    <n v="347211"/>
    <n v="0"/>
    <n v="0"/>
    <n v="0"/>
    <n v="0"/>
    <n v="0"/>
    <n v="0"/>
    <n v="0"/>
    <n v="0"/>
    <n v="0"/>
    <n v="0"/>
    <n v="0"/>
    <n v="0"/>
    <n v="0"/>
    <n v="0"/>
    <n v="3124896.08"/>
    <n v="62497.919999999998"/>
    <n v="3187394"/>
    <n v="3187394"/>
    <n v="0"/>
    <n v="0"/>
    <n v="0"/>
    <n v="0"/>
    <s v="CIF"/>
    <s v="33531040"/>
    <n v="0"/>
    <s v="0"/>
    <n v="0"/>
    <n v="0"/>
    <m/>
    <x v="2"/>
    <s v="Oleo"/>
    <n v="19.77"/>
    <n v="2777685"/>
    <x v="1"/>
    <x v="0"/>
  </r>
  <r>
    <s v="103"/>
    <s v="VVF INDIA LIMITED-TALOJA"/>
    <s v="ZF2"/>
    <s v="VVF Dom.Invoice(INQ)"/>
    <n v="9103704120"/>
    <s v="0003104017"/>
    <s v="80218603"/>
    <n v="42643"/>
    <n v="1694597"/>
    <s v="10"/>
    <s v="10"/>
    <s v="OL00"/>
    <s v="100138"/>
    <s v="KUSA CHEMICALS PVT. LTD"/>
    <s v="GODHRA"/>
    <s v="Gujarat"/>
    <s v="100138"/>
    <x v="264"/>
    <s v="Posting document has been created"/>
    <n v="54501001"/>
    <s v="Sales - Domestic"/>
    <n v="1600354"/>
    <x v="2"/>
    <n v="-3270990"/>
    <x v="2"/>
    <n v="-3270990"/>
    <s v="INR"/>
    <x v="1130"/>
    <s v="OFAALV12140STD0001"/>
    <s v="0"/>
    <n v="0"/>
    <n v="20.38"/>
    <s v="MT"/>
    <s v="KG"/>
    <n v="20380"/>
    <n v="20380"/>
    <n v="20380"/>
    <s v="1.00000"/>
    <n v="3270990"/>
    <n v="0"/>
    <n v="2"/>
    <n v="73597.279999999999"/>
    <n v="0"/>
    <n v="3270990"/>
    <n v="12.5"/>
    <n v="408874"/>
    <n v="0"/>
    <n v="0"/>
    <n v="0"/>
    <n v="0"/>
    <n v="0"/>
    <n v="0"/>
    <n v="0"/>
    <n v="0"/>
    <n v="0"/>
    <n v="0"/>
    <n v="0"/>
    <n v="0"/>
    <n v="0"/>
    <n v="0"/>
    <n v="3679863.72"/>
    <n v="73597.279999999999"/>
    <n v="3753461"/>
    <n v="3753461"/>
    <n v="0"/>
    <n v="0"/>
    <n v="0"/>
    <n v="0"/>
    <s v="EXW"/>
    <s v="33531040"/>
    <n v="0"/>
    <s v="0"/>
    <n v="0"/>
    <n v="0"/>
    <s v=""/>
    <x v="3"/>
    <s v="Oleo"/>
    <n v="20.38"/>
    <n v="3270990"/>
    <x v="1"/>
    <x v="0"/>
  </r>
  <r>
    <s v="103"/>
    <s v="VVF INDIA LIMITED-TALOJA"/>
    <s v="ZF2"/>
    <m/>
    <s v="9103704345"/>
    <m/>
    <m/>
    <n v="42651"/>
    <m/>
    <m/>
    <s v="10"/>
    <m/>
    <m/>
    <s v="KUSA CHEMICALS PVT. LTD"/>
    <m/>
    <m/>
    <m/>
    <x v="264"/>
    <m/>
    <m/>
    <m/>
    <n v="1600354"/>
    <x v="2"/>
    <n v="-3210000"/>
    <x v="2"/>
    <m/>
    <m/>
    <x v="1130"/>
    <m/>
    <m/>
    <m/>
    <n v="2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"/>
    <n v="3210000"/>
    <x v="1"/>
    <x v="0"/>
  </r>
  <r>
    <s v="103"/>
    <s v="VVF INDIA LIMITED-TALOJA"/>
    <s v="ZF2"/>
    <m/>
    <s v="9103704385"/>
    <m/>
    <m/>
    <n v="42654"/>
    <m/>
    <m/>
    <s v="10"/>
    <m/>
    <m/>
    <s v="KUSA CHEMICALS PVT. LTD"/>
    <m/>
    <m/>
    <m/>
    <x v="264"/>
    <m/>
    <m/>
    <m/>
    <n v="1600354"/>
    <x v="2"/>
    <n v="-3338400"/>
    <x v="2"/>
    <m/>
    <m/>
    <x v="1130"/>
    <m/>
    <m/>
    <m/>
    <n v="20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8"/>
    <n v="3338400"/>
    <x v="1"/>
    <x v="0"/>
  </r>
  <r>
    <s v="103"/>
    <s v="VVF INDIA LIMITED-TALOJA"/>
    <s v="ZFEX"/>
    <s v="VVF Exp.Invoice(INQ)"/>
    <s v="9103750312"/>
    <s v=""/>
    <s v="80206155"/>
    <n v="42583"/>
    <n v="2222854.98"/>
    <s v="10"/>
    <s v="20"/>
    <s v="OL00"/>
    <s v="200078"/>
    <s v="LASCARAY S. A."/>
    <s v="VITORIA"/>
    <s v="Alava"/>
    <s v="200078"/>
    <x v="265"/>
    <s v="Posting document has been created"/>
    <n v="54550001"/>
    <s v="Sales - Export"/>
    <n v="1600301"/>
    <x v="10"/>
    <n v="-2985889.55"/>
    <x v="10"/>
    <n v="-44745.03"/>
    <s v="USD"/>
    <x v="1131"/>
    <s v="OFACDERBHGER90DRUM"/>
    <s v="0"/>
    <n v="0"/>
    <n v="14.4"/>
    <s v="MT"/>
    <s v="KG"/>
    <n v="14400"/>
    <n v="14400"/>
    <n v="14400"/>
    <s v="66.73120"/>
    <n v="44745.03"/>
    <n v="0"/>
    <n v="0"/>
    <n v="0"/>
    <n v="0"/>
    <n v="44745.03"/>
    <n v="12.5"/>
    <n v="5593.13"/>
    <n v="0"/>
    <n v="0"/>
    <n v="0"/>
    <n v="0"/>
    <n v="0"/>
    <n v="0"/>
    <n v="0"/>
    <n v="0"/>
    <n v="0"/>
    <n v="0"/>
    <n v="0"/>
    <n v="600"/>
    <n v="14.97"/>
    <n v="0"/>
    <n v="45360"/>
    <n v="0"/>
    <n v="45360"/>
    <n v="3026927.23"/>
    <n v="0"/>
    <n v="0"/>
    <n v="0"/>
    <n v="0"/>
    <s v="CIF"/>
    <s v="0"/>
    <n v="0"/>
    <s v="0"/>
    <n v="0"/>
    <n v="0"/>
    <m/>
    <x v="2"/>
    <s v="Oleo"/>
    <n v="14.4"/>
    <n v="2985889.55"/>
    <x v="0"/>
    <x v="2"/>
  </r>
  <r>
    <s v="103"/>
    <s v="VVF INDIA LIMITED-TALOJA"/>
    <s v="ZF2"/>
    <s v="VVF Dom.Invoice(INQ)"/>
    <s v="9103700827"/>
    <s v="0003100814"/>
    <s v="80190542"/>
    <n v="42506"/>
    <n v="1095811.2"/>
    <s v="10"/>
    <s v="10"/>
    <s v="OL00"/>
    <s v="100218"/>
    <s v="LAXMINARAIN VISAMBHARNATH (UNI"/>
    <s v="KANPUR"/>
    <s v="Uttar Pradesh"/>
    <s v="100218"/>
    <x v="266"/>
    <s v="Posting document has been created"/>
    <n v="54501001"/>
    <s v="Sales - Domestic"/>
    <n v="1600350"/>
    <x v="8"/>
    <n v="-1869120"/>
    <x v="8"/>
    <n v="-1869120"/>
    <s v="INR"/>
    <x v="1132"/>
    <s v="OFACDFAOTRDFA1DRUM"/>
    <s v="0"/>
    <n v="0"/>
    <n v="15.84"/>
    <s v="MT"/>
    <s v="KG"/>
    <n v="15840"/>
    <n v="15840"/>
    <n v="15840"/>
    <s v="1.00000"/>
    <n v="1869120"/>
    <n v="0"/>
    <n v="2"/>
    <n v="42055.199999999997"/>
    <n v="0"/>
    <n v="1869120"/>
    <n v="12.5"/>
    <n v="233640"/>
    <n v="0"/>
    <n v="0"/>
    <n v="0"/>
    <n v="0"/>
    <n v="0"/>
    <n v="0"/>
    <n v="0"/>
    <n v="0"/>
    <n v="0"/>
    <n v="0"/>
    <n v="0"/>
    <n v="0"/>
    <n v="0"/>
    <n v="0"/>
    <n v="2102759.7999999998"/>
    <n v="42055.199999999997"/>
    <n v="2144815"/>
    <n v="2144815"/>
    <n v="0"/>
    <n v="0"/>
    <n v="0"/>
    <n v="0"/>
    <s v="EXW"/>
    <s v="33531040"/>
    <n v="0"/>
    <s v="0"/>
    <n v="0"/>
    <n v="0"/>
    <m/>
    <x v="1"/>
    <s v="Oleo"/>
    <n v="15.84"/>
    <n v="1869120"/>
    <x v="0"/>
    <x v="0"/>
  </r>
  <r>
    <s v="103"/>
    <s v="VVF INDIA LIMITED-TALOJA"/>
    <s v="ZF2"/>
    <s v="VVF Dom.Invoice(INQ)"/>
    <s v="9103702292"/>
    <s v="0003102233"/>
    <s v="80204446"/>
    <n v="42571"/>
    <n v="812790"/>
    <s v="10"/>
    <s v="10"/>
    <s v="OL00"/>
    <s v="100218"/>
    <s v="LAXMINARAIN VISAMBHARNATH (UNI"/>
    <s v="KANPUR"/>
    <s v="Uttar Pradesh"/>
    <s v="100218"/>
    <x v="266"/>
    <s v="Posting document has been created"/>
    <n v="54501001"/>
    <s v="Sales - Domestic"/>
    <n v="1600315"/>
    <x v="26"/>
    <n v="-918000"/>
    <x v="23"/>
    <n v="-918000"/>
    <s v="INR"/>
    <x v="1133"/>
    <s v="OFAALV18980STD0003"/>
    <s v="0"/>
    <n v="0"/>
    <n v="9"/>
    <s v="MT"/>
    <s v="KG"/>
    <n v="9000"/>
    <n v="9000"/>
    <n v="9000"/>
    <s v="1.00000"/>
    <n v="918000"/>
    <n v="0"/>
    <n v="2"/>
    <n v="20655"/>
    <n v="0"/>
    <n v="918000"/>
    <n v="12.5"/>
    <n v="114750"/>
    <n v="0"/>
    <n v="0"/>
    <n v="0"/>
    <n v="0"/>
    <n v="0"/>
    <n v="0"/>
    <n v="0"/>
    <n v="0"/>
    <n v="0"/>
    <n v="0"/>
    <n v="0"/>
    <n v="0"/>
    <n v="0"/>
    <n v="0"/>
    <n v="1032750"/>
    <n v="20655"/>
    <n v="1053405"/>
    <n v="1053405"/>
    <n v="0"/>
    <n v="0"/>
    <n v="0"/>
    <n v="0"/>
    <s v="EXW"/>
    <s v="33531040"/>
    <n v="0"/>
    <s v="0"/>
    <n v="0"/>
    <n v="0"/>
    <m/>
    <x v="0"/>
    <s v="Oleo"/>
    <n v="9"/>
    <n v="918000"/>
    <x v="1"/>
    <x v="0"/>
  </r>
  <r>
    <s v="103"/>
    <s v="VVF INDIA LIMITED-TALOJA"/>
    <s v="ZG2"/>
    <m/>
    <s v="9103770072"/>
    <m/>
    <m/>
    <n v="42664"/>
    <m/>
    <m/>
    <s v="10"/>
    <m/>
    <m/>
    <s v="LIQUID AIR"/>
    <m/>
    <m/>
    <m/>
    <x v="267"/>
    <m/>
    <m/>
    <m/>
    <n v="2300044"/>
    <x v="19"/>
    <n v="368161.5"/>
    <x v="15"/>
    <m/>
    <m/>
    <x v="95"/>
    <m/>
    <m/>
    <m/>
    <n v="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"/>
    <n v="-368161.5"/>
    <x v="3"/>
    <x v="0"/>
  </r>
  <r>
    <s v="103"/>
    <s v="VVF INDIA LIMITED-TALOJA"/>
    <s v="ZF2"/>
    <s v="VVF Dom.Invoice(INQ)"/>
    <s v="9103700092"/>
    <s v="0003100090"/>
    <s v="80183819"/>
    <n v="42475"/>
    <n v="27024.880000000001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4"/>
    <s v="Oleo"/>
    <n v="1.4280920000000001E-2"/>
    <n v="41626"/>
    <x v="6"/>
    <x v="0"/>
  </r>
  <r>
    <s v="103"/>
    <s v="VVF INDIA LIMITED-TALOJA"/>
    <s v="ZF2"/>
    <s v="VVF Dom.Invoice(INQ)"/>
    <s v="9103700094"/>
    <s v="0003100092"/>
    <s v="80183821"/>
    <n v="42475"/>
    <n v="14888.1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096"/>
    <s v="0003100094"/>
    <s v="80183823"/>
    <n v="42476"/>
    <n v="26096.4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0196"/>
    <x v="41"/>
    <n v="-40196"/>
    <s v="INR"/>
    <x v="20"/>
    <s v="OHRGNHYDRGHYDRBULK"/>
    <s v="54501004"/>
    <n v="-5411"/>
    <n v="1379.0319999999999"/>
    <s v="M3"/>
    <s v="M3"/>
    <n v="1546"/>
    <n v="1379032"/>
    <n v="1379032"/>
    <s v="1.00000"/>
    <n v="40196"/>
    <n v="0"/>
    <n v="0"/>
    <n v="0"/>
    <n v="0"/>
    <n v="40196"/>
    <n v="12.5"/>
    <n v="5025"/>
    <n v="0"/>
    <n v="0"/>
    <n v="0"/>
    <n v="0"/>
    <n v="0"/>
    <n v="0"/>
    <n v="45221"/>
    <n v="5.5"/>
    <n v="2487.16"/>
    <n v="0"/>
    <n v="0"/>
    <n v="0"/>
    <n v="0"/>
    <n v="0"/>
    <n v="45220.84"/>
    <n v="2487.16"/>
    <n v="47708"/>
    <n v="47708"/>
    <n v="0"/>
    <n v="0"/>
    <n v="0"/>
    <n v="0"/>
    <s v="EXW"/>
    <s v="33531040"/>
    <n v="0"/>
    <s v="0"/>
    <n v="0"/>
    <n v="0"/>
    <m/>
    <x v="4"/>
    <s v="Oleo"/>
    <n v="1.379032E-2"/>
    <n v="40196"/>
    <x v="6"/>
    <x v="0"/>
  </r>
  <r>
    <s v="103"/>
    <s v="VVF INDIA LIMITED-TALOJA"/>
    <s v="ZF2"/>
    <s v="VVF Dom.Invoice(INQ)"/>
    <s v="9103700109"/>
    <s v="0003100107"/>
    <s v="80183927"/>
    <n v="42476"/>
    <n v="27024.880000000001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4"/>
    <s v="Oleo"/>
    <n v="1.4280920000000001E-2"/>
    <n v="41626"/>
    <x v="6"/>
    <x v="0"/>
  </r>
  <r>
    <s v="103"/>
    <s v="VVF INDIA LIMITED-TALOJA"/>
    <s v="ZF2"/>
    <s v="VVF Dom.Invoice(INQ)"/>
    <s v="9103700111"/>
    <s v="0003100109"/>
    <s v="80184023"/>
    <n v="42476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4"/>
    <s v="Oleo"/>
    <n v="2.1497199999999998E-2"/>
    <n v="62660"/>
    <x v="6"/>
    <x v="0"/>
  </r>
  <r>
    <s v="103"/>
    <s v="VVF INDIA LIMITED-TALOJA"/>
    <s v="ZF2"/>
    <s v="VVF Dom.Invoice(INQ)"/>
    <s v="9103700119"/>
    <s v="0003100118"/>
    <s v="80184033"/>
    <n v="42477"/>
    <n v="26096.4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0196"/>
    <x v="41"/>
    <n v="-40196"/>
    <s v="INR"/>
    <x v="20"/>
    <s v="OHRGNHYDRGHYDRBULK"/>
    <s v="54501004"/>
    <n v="-5411"/>
    <n v="1379.0319999999999"/>
    <s v="M3"/>
    <s v="M3"/>
    <n v="1546"/>
    <n v="1379032"/>
    <n v="1379032"/>
    <s v="1.00000"/>
    <n v="40196"/>
    <n v="0"/>
    <n v="0"/>
    <n v="0"/>
    <n v="0"/>
    <n v="40196"/>
    <n v="12.5"/>
    <n v="5025"/>
    <n v="0"/>
    <n v="0"/>
    <n v="0"/>
    <n v="0"/>
    <n v="0"/>
    <n v="0"/>
    <n v="45221"/>
    <n v="5.5"/>
    <n v="2487.16"/>
    <n v="0"/>
    <n v="0"/>
    <n v="0"/>
    <n v="0"/>
    <n v="0"/>
    <n v="45220.84"/>
    <n v="2487.16"/>
    <n v="47708"/>
    <n v="47708"/>
    <n v="0"/>
    <n v="0"/>
    <n v="0"/>
    <n v="0"/>
    <s v="EXW"/>
    <s v="33531040"/>
    <n v="0"/>
    <s v="0"/>
    <n v="0"/>
    <n v="0"/>
    <m/>
    <x v="4"/>
    <s v="Oleo"/>
    <n v="1.379032E-2"/>
    <n v="40196"/>
    <x v="6"/>
    <x v="0"/>
  </r>
  <r>
    <s v="103"/>
    <s v="VVF INDIA LIMITED-TALOJA"/>
    <s v="ZF2"/>
    <s v="VVF Dom.Invoice(INQ)"/>
    <s v="9103700120"/>
    <s v="0003100119"/>
    <s v="80184054"/>
    <n v="42477"/>
    <n v="27024.880000000001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4"/>
    <s v="Oleo"/>
    <n v="1.4280920000000001E-2"/>
    <n v="41626"/>
    <x v="6"/>
    <x v="0"/>
  </r>
  <r>
    <s v="103"/>
    <s v="VVF INDIA LIMITED-TALOJA"/>
    <s v="ZF2"/>
    <s v="VVF Dom.Invoice(INQ)"/>
    <s v="9103700127"/>
    <s v="0003100126"/>
    <s v="80184061"/>
    <n v="42478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4"/>
    <s v="Oleo"/>
    <n v="2.1497199999999998E-2"/>
    <n v="62660"/>
    <x v="6"/>
    <x v="0"/>
  </r>
  <r>
    <s v="103"/>
    <s v="VVF INDIA LIMITED-TALOJA"/>
    <s v="ZF2"/>
    <s v="VVF Dom.Invoice(INQ)"/>
    <s v="9103700128"/>
    <s v="0003100127"/>
    <s v="80184062"/>
    <n v="42478"/>
    <n v="14888.1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173"/>
    <s v="0003100172"/>
    <s v="80184500"/>
    <n v="42479"/>
    <n v="14888.1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194"/>
    <s v="0003100193"/>
    <s v="80184614"/>
    <n v="42480"/>
    <n v="26096.48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196"/>
    <x v="41"/>
    <n v="-40196"/>
    <s v="INR"/>
    <x v="20"/>
    <s v="OHRGNHYDRGHYDRBULK"/>
    <s v="54501004"/>
    <n v="-5411"/>
    <n v="1379.0319999999999"/>
    <s v="M3"/>
    <s v="M3"/>
    <n v="1546"/>
    <n v="1379032"/>
    <n v="1379032"/>
    <s v="1.00000"/>
    <n v="40196"/>
    <n v="0"/>
    <n v="0"/>
    <n v="0"/>
    <n v="0"/>
    <n v="40196"/>
    <n v="12.5"/>
    <n v="5025"/>
    <n v="0"/>
    <n v="0"/>
    <n v="0"/>
    <n v="0"/>
    <n v="0"/>
    <n v="0"/>
    <n v="45221"/>
    <n v="5.5"/>
    <n v="2487.16"/>
    <n v="0"/>
    <n v="0"/>
    <n v="0"/>
    <n v="0"/>
    <n v="0"/>
    <n v="45220.84"/>
    <n v="2487.16"/>
    <n v="47708"/>
    <n v="47708"/>
    <n v="0"/>
    <n v="0"/>
    <n v="0"/>
    <n v="0"/>
    <s v="EXW"/>
    <s v="33531040"/>
    <n v="0"/>
    <s v="0"/>
    <n v="0"/>
    <n v="0"/>
    <m/>
    <x v="4"/>
    <s v="Oleo"/>
    <n v="1.379032E-2"/>
    <n v="40196"/>
    <x v="6"/>
    <x v="0"/>
  </r>
  <r>
    <s v="103"/>
    <s v="VVF INDIA LIMITED-TALOJA"/>
    <s v="ZF2"/>
    <s v="VVF Dom.Invoice(INQ)"/>
    <s v="9103700205"/>
    <s v="0003100204"/>
    <s v="80184687"/>
    <n v="42480"/>
    <n v="27024.880000000001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4"/>
    <s v="Oleo"/>
    <n v="1.4280920000000001E-2"/>
    <n v="41626"/>
    <x v="6"/>
    <x v="0"/>
  </r>
  <r>
    <s v="103"/>
    <s v="VVF INDIA LIMITED-TALOJA"/>
    <s v="ZF2"/>
    <s v="VVF Dom.Invoice(INQ)"/>
    <s v="9103700214"/>
    <s v="0003100213"/>
    <s v="80184807"/>
    <n v="42480"/>
    <n v="14888.1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236"/>
    <s v="0003100235"/>
    <s v="80184883"/>
    <n v="42481"/>
    <n v="46960.16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72332"/>
    <x v="41"/>
    <n v="-72332"/>
    <s v="INR"/>
    <x v="20"/>
    <s v="OHRGNHYDRGHYDRBULK"/>
    <s v="54501004"/>
    <n v="-9737"/>
    <n v="2481.5439999999999"/>
    <s v="M3"/>
    <s v="M3"/>
    <n v="2782"/>
    <n v="2481544"/>
    <n v="2481544"/>
    <s v="1.00000"/>
    <n v="72332"/>
    <n v="0"/>
    <n v="0"/>
    <n v="0"/>
    <n v="0"/>
    <n v="72332"/>
    <n v="12.5"/>
    <n v="9042"/>
    <n v="0"/>
    <n v="0"/>
    <n v="0"/>
    <n v="0"/>
    <n v="0"/>
    <n v="0"/>
    <n v="81374"/>
    <n v="5.5"/>
    <n v="4475.57"/>
    <n v="0"/>
    <n v="0"/>
    <n v="0"/>
    <n v="0"/>
    <n v="0"/>
    <n v="81374.429999999993"/>
    <n v="4475.57"/>
    <n v="85850"/>
    <n v="85850"/>
    <n v="0"/>
    <n v="0"/>
    <n v="0"/>
    <n v="0"/>
    <s v="EXW"/>
    <s v="33531040"/>
    <n v="0"/>
    <s v="0"/>
    <n v="0"/>
    <n v="0"/>
    <m/>
    <x v="4"/>
    <s v="Oleo"/>
    <n v="2.4815439999999998E-2"/>
    <n v="72332"/>
    <x v="6"/>
    <x v="0"/>
  </r>
  <r>
    <s v="103"/>
    <s v="VVF INDIA LIMITED-TALOJA"/>
    <s v="ZF2"/>
    <s v="VVF Dom.Invoice(INQ)"/>
    <s v="9103700252"/>
    <s v="0003100251"/>
    <s v="80185250"/>
    <n v="42481"/>
    <n v="14888.1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258"/>
    <s v="0003100257"/>
    <s v="80185287"/>
    <n v="42482"/>
    <n v="27024.880000000001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4"/>
    <s v="Oleo"/>
    <n v="1.4280920000000001E-2"/>
    <n v="41626"/>
    <x v="6"/>
    <x v="0"/>
  </r>
  <r>
    <s v="103"/>
    <s v="VVF INDIA LIMITED-TALOJA"/>
    <s v="ZF2"/>
    <s v="VVF Dom.Invoice(INQ)"/>
    <s v="9103700259"/>
    <s v="0003100258"/>
    <s v="80185288"/>
    <n v="42482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4"/>
    <s v="Oleo"/>
    <n v="2.1497199999999998E-2"/>
    <n v="62660"/>
    <x v="6"/>
    <x v="0"/>
  </r>
  <r>
    <s v="103"/>
    <s v="VVF INDIA LIMITED-TALOJA"/>
    <s v="ZF2"/>
    <s v="VVF Dom.Invoice(INQ)"/>
    <s v="9103700264"/>
    <s v="0003100263"/>
    <s v="80185293"/>
    <n v="42482"/>
    <n v="14888.1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318"/>
    <s v="0003100318"/>
    <s v="80185848"/>
    <n v="42483"/>
    <n v="27024.880000000001"/>
    <s v="10"/>
    <s v="10"/>
    <s v="OL00"/>
    <s v="100343"/>
    <s v="LIQUID AIR"/>
    <s v="MUMBAI"/>
    <s v="Maharashtra"/>
    <s v="100387"/>
    <x v="271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4"/>
    <s v="Oleo"/>
    <n v="1.4280920000000001E-2"/>
    <n v="41626"/>
    <x v="6"/>
    <x v="0"/>
  </r>
  <r>
    <s v="103"/>
    <s v="VVF INDIA LIMITED-TALOJA"/>
    <s v="ZF2"/>
    <s v="VVF Dom.Invoice(INQ)"/>
    <s v="9103700323"/>
    <s v="0003100323"/>
    <s v="80185872"/>
    <n v="42484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4"/>
    <s v="Oleo"/>
    <n v="2.3307959999999999E-2"/>
    <n v="67938"/>
    <x v="6"/>
    <x v="0"/>
  </r>
  <r>
    <s v="103"/>
    <s v="VVF INDIA LIMITED-TALOJA"/>
    <s v="ZF2"/>
    <s v="VVF Dom.Invoice(INQ)"/>
    <s v="9103700325"/>
    <s v="0003100325"/>
    <s v="80185874"/>
    <n v="42484"/>
    <n v="26096.4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0196"/>
    <x v="41"/>
    <n v="-40196"/>
    <s v="INR"/>
    <x v="20"/>
    <s v="OHRGNHYDRGHYDRBULK"/>
    <s v="54501004"/>
    <n v="-5411"/>
    <n v="1379.0319999999999"/>
    <s v="M3"/>
    <s v="M3"/>
    <n v="1546"/>
    <n v="1379032"/>
    <n v="1379032"/>
    <s v="1.00000"/>
    <n v="40196"/>
    <n v="0"/>
    <n v="0"/>
    <n v="0"/>
    <n v="0"/>
    <n v="40196"/>
    <n v="12.5"/>
    <n v="5025"/>
    <n v="0"/>
    <n v="0"/>
    <n v="0"/>
    <n v="0"/>
    <n v="0"/>
    <n v="0"/>
    <n v="45221"/>
    <n v="5.5"/>
    <n v="2487.16"/>
    <n v="0"/>
    <n v="0"/>
    <n v="0"/>
    <n v="0"/>
    <n v="0"/>
    <n v="45220.84"/>
    <n v="2487.16"/>
    <n v="47708"/>
    <n v="47708"/>
    <n v="0"/>
    <n v="0"/>
    <n v="0"/>
    <n v="0"/>
    <s v="EXW"/>
    <s v="33531040"/>
    <n v="0"/>
    <s v="0"/>
    <n v="0"/>
    <n v="0"/>
    <m/>
    <x v="4"/>
    <s v="Oleo"/>
    <n v="1.379032E-2"/>
    <n v="40196"/>
    <x v="6"/>
    <x v="0"/>
  </r>
  <r>
    <s v="103"/>
    <s v="VVF INDIA LIMITED-TALOJA"/>
    <s v="ZF2"/>
    <s v="VVF Dom.Invoice(INQ)"/>
    <s v="9103700326"/>
    <s v="0003100326"/>
    <s v="80185875"/>
    <n v="42484"/>
    <n v="14888.1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336"/>
    <s v="0003100336"/>
    <s v="80185975"/>
    <n v="42485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4"/>
    <s v="Oleo"/>
    <n v="2.1497199999999998E-2"/>
    <n v="62660"/>
    <x v="6"/>
    <x v="0"/>
  </r>
  <r>
    <s v="103"/>
    <s v="VVF INDIA LIMITED-TALOJA"/>
    <s v="ZF2"/>
    <s v="VVF Dom.Invoice(INQ)"/>
    <s v="9103700344"/>
    <s v="0003100344"/>
    <s v="80186104"/>
    <n v="42485"/>
    <n v="14888.1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352"/>
    <s v="0003100352"/>
    <s v="80186115"/>
    <n v="42486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4"/>
    <s v="Oleo"/>
    <n v="2.1497199999999998E-2"/>
    <n v="62660"/>
    <x v="6"/>
    <x v="0"/>
  </r>
  <r>
    <s v="103"/>
    <s v="VVF INDIA LIMITED-TALOJA"/>
    <s v="ZF2"/>
    <s v="VVF Dom.Invoice(INQ)"/>
    <s v="9103700360"/>
    <s v="0003100359"/>
    <s v="80186200"/>
    <n v="42486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4"/>
    <s v="Oleo"/>
    <n v="2.1497199999999998E-2"/>
    <n v="62660"/>
    <x v="6"/>
    <x v="0"/>
  </r>
  <r>
    <s v="103"/>
    <s v="VVF INDIA LIMITED-TALOJA"/>
    <s v="ZF2"/>
    <s v="VVF Dom.Invoice(INQ)"/>
    <s v="9103700388"/>
    <s v="0003100387"/>
    <s v="80186467"/>
    <n v="42486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4"/>
    <s v="Oleo"/>
    <n v="2.3307959999999999E-2"/>
    <n v="67938"/>
    <x v="6"/>
    <x v="0"/>
  </r>
  <r>
    <s v="103"/>
    <s v="VVF INDIA LIMITED-TALOJA"/>
    <s v="ZF2"/>
    <s v="VVF Dom.Invoice(INQ)"/>
    <s v="9103700389"/>
    <s v="0003100388"/>
    <s v="80186468"/>
    <n v="42487"/>
    <n v="14888.1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393"/>
    <s v="0003100392"/>
    <s v="80186472"/>
    <n v="42487"/>
    <n v="26096.4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0196"/>
    <x v="41"/>
    <n v="-40196"/>
    <s v="INR"/>
    <x v="20"/>
    <s v="OHRGNHYDRGHYDRBULK"/>
    <s v="54501004"/>
    <n v="-5411"/>
    <n v="1379.0319999999999"/>
    <s v="M3"/>
    <s v="M3"/>
    <n v="1546"/>
    <n v="1379032"/>
    <n v="1379032"/>
    <s v="1.00000"/>
    <n v="40196"/>
    <n v="0"/>
    <n v="0"/>
    <n v="0"/>
    <n v="0"/>
    <n v="40196"/>
    <n v="12.5"/>
    <n v="5025"/>
    <n v="0"/>
    <n v="0"/>
    <n v="0"/>
    <n v="0"/>
    <n v="0"/>
    <n v="0"/>
    <n v="45221"/>
    <n v="5.5"/>
    <n v="2487.16"/>
    <n v="0"/>
    <n v="0"/>
    <n v="0"/>
    <n v="0"/>
    <n v="0"/>
    <n v="45220.84"/>
    <n v="2487.16"/>
    <n v="47708"/>
    <n v="47708"/>
    <n v="0"/>
    <n v="0"/>
    <n v="0"/>
    <n v="0"/>
    <s v="EXW"/>
    <s v="33531040"/>
    <n v="0"/>
    <s v="0"/>
    <n v="0"/>
    <n v="0"/>
    <m/>
    <x v="4"/>
    <s v="Oleo"/>
    <n v="1.379032E-2"/>
    <n v="40196"/>
    <x v="6"/>
    <x v="0"/>
  </r>
  <r>
    <s v="103"/>
    <s v="VVF INDIA LIMITED-TALOJA"/>
    <s v="ZF2"/>
    <s v="VVF Dom.Invoice(INQ)"/>
    <s v="9103700413"/>
    <s v="0003100412"/>
    <s v="80186779"/>
    <n v="42487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4"/>
    <s v="Oleo"/>
    <n v="2.3307959999999999E-2"/>
    <n v="67938"/>
    <x v="6"/>
    <x v="0"/>
  </r>
  <r>
    <s v="103"/>
    <s v="VVF INDIA LIMITED-TALOJA"/>
    <s v="ZF2"/>
    <s v="VVF Dom.Invoice(INQ)"/>
    <s v="9103700414"/>
    <s v="0003100413"/>
    <s v="80186780"/>
    <n v="42488"/>
    <n v="27024.88000000000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4"/>
    <s v="Oleo"/>
    <n v="1.4280920000000001E-2"/>
    <n v="41626"/>
    <x v="6"/>
    <x v="0"/>
  </r>
  <r>
    <s v="103"/>
    <s v="VVF INDIA LIMITED-TALOJA"/>
    <s v="ZF2"/>
    <s v="VVF Dom.Invoice(INQ)"/>
    <s v="9103700415"/>
    <s v="0003100414"/>
    <s v="80186781"/>
    <n v="42488"/>
    <n v="14888.1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421"/>
    <s v="0003100420"/>
    <s v="80186788"/>
    <n v="42488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4"/>
    <s v="Oleo"/>
    <n v="2.1497199999999998E-2"/>
    <n v="62660"/>
    <x v="6"/>
    <x v="0"/>
  </r>
  <r>
    <s v="103"/>
    <s v="VVF INDIA LIMITED-TALOJA"/>
    <s v="ZF2"/>
    <s v="VVF Dom.Invoice(INQ)"/>
    <s v="9103700434"/>
    <s v="0003100433"/>
    <s v="80187020"/>
    <n v="42488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4"/>
    <s v="Oleo"/>
    <n v="2.3307959999999999E-2"/>
    <n v="67938"/>
    <x v="6"/>
    <x v="0"/>
  </r>
  <r>
    <s v="103"/>
    <s v="VVF INDIA LIMITED-TALOJA"/>
    <s v="ZF2"/>
    <s v="VVF Dom.Invoice(INQ)"/>
    <s v="9103700440"/>
    <s v="0003100439"/>
    <s v="80187028"/>
    <n v="42489"/>
    <n v="44191.839999999997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4"/>
    <s v="Oleo"/>
    <n v="2.3352559999999998E-2"/>
    <n v="68068"/>
    <x v="6"/>
    <x v="0"/>
  </r>
  <r>
    <s v="103"/>
    <s v="VVF INDIA LIMITED-TALOJA"/>
    <s v="ZF2"/>
    <s v="VVF Dom.Invoice(INQ)"/>
    <s v="9103700441"/>
    <s v="0003100440"/>
    <s v="80187029"/>
    <n v="42489"/>
    <n v="40663.91999999999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34"/>
    <x v="41"/>
    <n v="-62634"/>
    <s v="INR"/>
    <x v="20"/>
    <s v="OHRGNHYDRGHYDRBULK"/>
    <s v="54501004"/>
    <n v="-8431.5"/>
    <n v="2148.828"/>
    <s v="M3"/>
    <s v="M3"/>
    <n v="2409"/>
    <n v="2148828"/>
    <n v="2148828"/>
    <s v="1.00000"/>
    <n v="62634"/>
    <n v="0"/>
    <n v="0"/>
    <n v="0"/>
    <n v="0"/>
    <n v="62634"/>
    <n v="12.5"/>
    <n v="7829"/>
    <n v="0"/>
    <n v="0"/>
    <n v="0"/>
    <n v="0"/>
    <n v="0"/>
    <n v="0"/>
    <n v="70463"/>
    <n v="5.5"/>
    <n v="3875.47"/>
    <n v="0"/>
    <n v="0"/>
    <n v="0"/>
    <n v="0"/>
    <n v="0"/>
    <n v="70462.53"/>
    <n v="3875.47"/>
    <n v="74338"/>
    <n v="74338"/>
    <n v="0"/>
    <n v="0"/>
    <n v="0"/>
    <n v="0"/>
    <s v="EXW"/>
    <s v="33531040"/>
    <n v="0"/>
    <s v="0"/>
    <n v="0"/>
    <n v="0"/>
    <m/>
    <x v="4"/>
    <s v="Oleo"/>
    <n v="2.1488279999999998E-2"/>
    <n v="62634"/>
    <x v="6"/>
    <x v="0"/>
  </r>
  <r>
    <s v="103"/>
    <s v="VVF INDIA LIMITED-TALOJA"/>
    <s v="ZF2"/>
    <s v="VVF Dom.Invoice(INQ)"/>
    <s v="9103700444"/>
    <s v="0003100443"/>
    <s v="80187257"/>
    <n v="42489"/>
    <n v="40663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34"/>
    <x v="41"/>
    <n v="-62634"/>
    <s v="INR"/>
    <x v="20"/>
    <s v="OHRGNHYDRGHYDRBULK"/>
    <s v="54501004"/>
    <n v="-8431.5"/>
    <n v="2148.828"/>
    <s v="M3"/>
    <s v="M3"/>
    <n v="2409"/>
    <n v="2148828"/>
    <n v="2148828"/>
    <s v="1.00000"/>
    <n v="62634"/>
    <n v="0"/>
    <n v="0"/>
    <n v="0"/>
    <n v="0"/>
    <n v="62634"/>
    <n v="12.5"/>
    <n v="7829"/>
    <n v="0"/>
    <n v="0"/>
    <n v="0"/>
    <n v="0"/>
    <n v="0"/>
    <n v="0"/>
    <n v="70463"/>
    <n v="5.5"/>
    <n v="3875.47"/>
    <n v="0"/>
    <n v="0"/>
    <n v="0"/>
    <n v="0"/>
    <n v="0"/>
    <n v="70462.53"/>
    <n v="3875.47"/>
    <n v="74338"/>
    <n v="74338"/>
    <n v="0"/>
    <n v="0"/>
    <n v="0"/>
    <n v="0"/>
    <s v="EXW"/>
    <s v="33531040"/>
    <n v="0"/>
    <s v="0"/>
    <n v="0"/>
    <n v="0"/>
    <m/>
    <x v="4"/>
    <s v="Oleo"/>
    <n v="2.1488279999999998E-2"/>
    <n v="62634"/>
    <x v="6"/>
    <x v="0"/>
  </r>
  <r>
    <s v="103"/>
    <s v="VVF INDIA LIMITED-TALOJA"/>
    <s v="ZF2"/>
    <s v="VVF Dom.Invoice(INQ)"/>
    <s v="9103700446"/>
    <s v="0003100444"/>
    <s v="80187293"/>
    <n v="42489"/>
    <n v="44107.44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4"/>
    <s v="Oleo"/>
    <n v="2.3307959999999999E-2"/>
    <n v="67938"/>
    <x v="6"/>
    <x v="0"/>
  </r>
  <r>
    <s v="103"/>
    <s v="VVF INDIA LIMITED-TALOJA"/>
    <s v="ZF2"/>
    <s v="VVF Dom.Invoice(INQ)"/>
    <s v="9103700450"/>
    <s v="0003100448"/>
    <s v="80187303"/>
    <n v="42489"/>
    <n v="14888.16"/>
    <s v="10"/>
    <s v="10"/>
    <s v="OL00"/>
    <s v="100343"/>
    <s v="LIQUID AIR"/>
    <s v="MUMBAI"/>
    <s v="Maharashtra"/>
    <s v="105224"/>
    <x v="272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4"/>
    <s v="Oleo"/>
    <n v="7.8674399999999999E-3"/>
    <n v="22932"/>
    <x v="6"/>
    <x v="0"/>
  </r>
  <r>
    <s v="103"/>
    <s v="VVF INDIA LIMITED-TALOJA"/>
    <s v="ZF2"/>
    <s v="VVF Dom.Invoice(INQ)"/>
    <s v="9103700455"/>
    <s v="0003100453"/>
    <s v="80187319"/>
    <n v="42489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4"/>
    <s v="Oleo"/>
    <n v="2.3307959999999999E-2"/>
    <n v="67938"/>
    <x v="6"/>
    <x v="0"/>
  </r>
  <r>
    <s v="103"/>
    <s v="VVF INDIA LIMITED-TALOJA"/>
    <s v="ZF2"/>
    <s v="VVF Dom.Invoice(INQ)"/>
    <s v="9103700468"/>
    <s v="0003100466"/>
    <s v="80187689"/>
    <n v="42490"/>
    <n v="26113.36000000000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4"/>
    <s v="Oleo"/>
    <n v="1.3799239999999999E-2"/>
    <n v="40222"/>
    <x v="6"/>
    <x v="0"/>
  </r>
  <r>
    <s v="103"/>
    <s v="VVF INDIA LIMITED-TALOJA"/>
    <s v="ZF2"/>
    <s v="VVF Dom.Invoice(INQ)"/>
    <s v="9103700092"/>
    <m/>
    <s v="80183819"/>
    <n v="42475"/>
    <n v="27024.880000000001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603.5"/>
    <x v="6"/>
    <x v="0"/>
  </r>
  <r>
    <s v="103"/>
    <s v="VVF INDIA LIMITED-TALOJA"/>
    <s v="ZF2"/>
    <s v="VVF Dom.Invoice(INQ)"/>
    <s v="9103700094"/>
    <m/>
    <s v="80183821"/>
    <n v="42475"/>
    <n v="14888.16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096"/>
    <m/>
    <s v="80183823"/>
    <n v="42476"/>
    <n v="26096.48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4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411"/>
    <x v="6"/>
    <x v="0"/>
  </r>
  <r>
    <s v="103"/>
    <s v="VVF INDIA LIMITED-TALOJA"/>
    <s v="ZF2"/>
    <s v="VVF Dom.Invoice(INQ)"/>
    <s v="9103700109"/>
    <m/>
    <s v="80183927"/>
    <n v="42476"/>
    <n v="27024.880000000001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603.5"/>
    <x v="6"/>
    <x v="0"/>
  </r>
  <r>
    <s v="103"/>
    <s v="VVF INDIA LIMITED-TALOJA"/>
    <s v="ZF2"/>
    <s v="VVF Dom.Invoice(INQ)"/>
    <s v="9103700111"/>
    <m/>
    <s v="80184023"/>
    <n v="42476"/>
    <n v="40680.800000000003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5"/>
    <x v="6"/>
    <x v="0"/>
  </r>
  <r>
    <s v="103"/>
    <s v="VVF INDIA LIMITED-TALOJA"/>
    <s v="ZF2"/>
    <s v="VVF Dom.Invoice(INQ)"/>
    <s v="9103700119"/>
    <m/>
    <s v="80184033"/>
    <n v="42477"/>
    <n v="26096.48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4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411"/>
    <x v="6"/>
    <x v="0"/>
  </r>
  <r>
    <s v="103"/>
    <s v="VVF INDIA LIMITED-TALOJA"/>
    <s v="ZF2"/>
    <s v="VVF Dom.Invoice(INQ)"/>
    <s v="9103700120"/>
    <m/>
    <s v="80184054"/>
    <n v="42477"/>
    <n v="27024.880000000001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603.5"/>
    <x v="6"/>
    <x v="0"/>
  </r>
  <r>
    <s v="103"/>
    <s v="VVF INDIA LIMITED-TALOJA"/>
    <s v="ZF2"/>
    <s v="VVF Dom.Invoice(INQ)"/>
    <s v="9103700127"/>
    <m/>
    <s v="80184061"/>
    <n v="42478"/>
    <n v="40680.800000000003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5"/>
    <x v="6"/>
    <x v="0"/>
  </r>
  <r>
    <s v="103"/>
    <s v="VVF INDIA LIMITED-TALOJA"/>
    <s v="ZF2"/>
    <s v="VVF Dom.Invoice(INQ)"/>
    <s v="9103700128"/>
    <m/>
    <s v="80184062"/>
    <n v="42478"/>
    <n v="14888.16"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173"/>
    <m/>
    <s v="80184500"/>
    <n v="42479"/>
    <n v="14888.16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194"/>
    <m/>
    <s v="80184614"/>
    <n v="42480"/>
    <n v="26096.48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4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411"/>
    <x v="6"/>
    <x v="0"/>
  </r>
  <r>
    <s v="103"/>
    <s v="VVF INDIA LIMITED-TALOJA"/>
    <s v="ZF2"/>
    <s v="VVF Dom.Invoice(INQ)"/>
    <s v="9103700205"/>
    <m/>
    <s v="80184687"/>
    <n v="42480"/>
    <n v="27024.880000000001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603.5"/>
    <x v="6"/>
    <x v="0"/>
  </r>
  <r>
    <s v="103"/>
    <s v="VVF INDIA LIMITED-TALOJA"/>
    <s v="ZF2"/>
    <s v="VVF Dom.Invoice(INQ)"/>
    <s v="9103700214"/>
    <m/>
    <s v="80184807"/>
    <n v="42480"/>
    <n v="14888.16"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236"/>
    <m/>
    <s v="80184883"/>
    <n v="42481"/>
    <n v="46960.160000000003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73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737"/>
    <x v="6"/>
    <x v="0"/>
  </r>
  <r>
    <s v="103"/>
    <s v="VVF INDIA LIMITED-TALOJA"/>
    <s v="ZF2"/>
    <s v="VVF Dom.Invoice(INQ)"/>
    <s v="9103700252"/>
    <m/>
    <s v="80185250"/>
    <n v="42481"/>
    <n v="14888.16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258"/>
    <m/>
    <s v="80185287"/>
    <n v="42482"/>
    <n v="27024.880000000001"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603.5"/>
    <x v="6"/>
    <x v="0"/>
  </r>
  <r>
    <s v="103"/>
    <s v="VVF INDIA LIMITED-TALOJA"/>
    <s v="ZF2"/>
    <s v="VVF Dom.Invoice(INQ)"/>
    <s v="9103700259"/>
    <m/>
    <s v="80185288"/>
    <n v="42482"/>
    <n v="40680.800000000003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5"/>
    <x v="6"/>
    <x v="0"/>
  </r>
  <r>
    <s v="103"/>
    <s v="VVF INDIA LIMITED-TALOJA"/>
    <s v="ZF2"/>
    <s v="VVF Dom.Invoice(INQ)"/>
    <s v="9103700264"/>
    <m/>
    <s v="80185293"/>
    <n v="42482"/>
    <n v="14888.16"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318"/>
    <m/>
    <s v="80185848"/>
    <n v="42483"/>
    <n v="27024.880000000001"/>
    <s v="10"/>
    <s v="10"/>
    <s v="OL00"/>
    <s v="100343"/>
    <s v="LIQUID AIR"/>
    <s v="MUMBAI"/>
    <s v="Maharashtra"/>
    <s v="100387"/>
    <x v="271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603.5"/>
    <x v="6"/>
    <x v="0"/>
  </r>
  <r>
    <s v="103"/>
    <s v="VVF INDIA LIMITED-TALOJA"/>
    <s v="ZF2"/>
    <s v="VVF Dom.Invoice(INQ)"/>
    <s v="9103700323"/>
    <m/>
    <s v="80185872"/>
    <n v="42484"/>
    <n v="44107.44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145.5"/>
    <x v="6"/>
    <x v="0"/>
  </r>
  <r>
    <s v="103"/>
    <s v="VVF INDIA LIMITED-TALOJA"/>
    <s v="ZF2"/>
    <s v="VVF Dom.Invoice(INQ)"/>
    <s v="9103700325"/>
    <m/>
    <s v="80185874"/>
    <n v="42484"/>
    <n v="26096.48"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54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411"/>
    <x v="6"/>
    <x v="0"/>
  </r>
  <r>
    <s v="103"/>
    <s v="VVF INDIA LIMITED-TALOJA"/>
    <s v="ZF2"/>
    <s v="VVF Dom.Invoice(INQ)"/>
    <s v="9103700326"/>
    <m/>
    <s v="80185875"/>
    <n v="42484"/>
    <n v="14888.16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336"/>
    <m/>
    <s v="80185975"/>
    <n v="42485"/>
    <n v="40680.800000000003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5"/>
    <x v="6"/>
    <x v="0"/>
  </r>
  <r>
    <s v="103"/>
    <s v="VVF INDIA LIMITED-TALOJA"/>
    <s v="ZF2"/>
    <s v="VVF Dom.Invoice(INQ)"/>
    <s v="9103700344"/>
    <m/>
    <s v="80186104"/>
    <n v="42485"/>
    <n v="14888.16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352"/>
    <m/>
    <s v="80186115"/>
    <n v="42486"/>
    <n v="40680.800000000003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5"/>
    <x v="6"/>
    <x v="0"/>
  </r>
  <r>
    <s v="103"/>
    <s v="VVF INDIA LIMITED-TALOJA"/>
    <s v="ZF2"/>
    <s v="VVF Dom.Invoice(INQ)"/>
    <s v="9103700360"/>
    <m/>
    <s v="80186200"/>
    <n v="42486"/>
    <n v="40680.800000000003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5"/>
    <x v="6"/>
    <x v="0"/>
  </r>
  <r>
    <s v="103"/>
    <s v="VVF INDIA LIMITED-TALOJA"/>
    <s v="ZF2"/>
    <s v="VVF Dom.Invoice(INQ)"/>
    <s v="9103700388"/>
    <m/>
    <s v="80186467"/>
    <n v="42486"/>
    <n v="44107.44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145.5"/>
    <x v="6"/>
    <x v="0"/>
  </r>
  <r>
    <s v="103"/>
    <s v="VVF INDIA LIMITED-TALOJA"/>
    <s v="ZF2"/>
    <s v="VVF Dom.Invoice(INQ)"/>
    <s v="9103700389"/>
    <m/>
    <s v="80186468"/>
    <n v="42487"/>
    <n v="14888.16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393"/>
    <m/>
    <s v="80186472"/>
    <n v="42487"/>
    <n v="26096.48"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54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411"/>
    <x v="6"/>
    <x v="0"/>
  </r>
  <r>
    <s v="103"/>
    <s v="VVF INDIA LIMITED-TALOJA"/>
    <s v="ZF2"/>
    <s v="VVF Dom.Invoice(INQ)"/>
    <s v="9103700413"/>
    <m/>
    <s v="80186779"/>
    <n v="42487"/>
    <n v="44107.44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145.5"/>
    <x v="6"/>
    <x v="0"/>
  </r>
  <r>
    <s v="103"/>
    <s v="VVF INDIA LIMITED-TALOJA"/>
    <s v="ZF2"/>
    <s v="VVF Dom.Invoice(INQ)"/>
    <s v="9103700414"/>
    <m/>
    <s v="80186780"/>
    <n v="42488"/>
    <n v="27024.880000000001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603.5"/>
    <x v="6"/>
    <x v="0"/>
  </r>
  <r>
    <s v="103"/>
    <s v="VVF INDIA LIMITED-TALOJA"/>
    <s v="ZF2"/>
    <s v="VVF Dom.Invoice(INQ)"/>
    <s v="9103700415"/>
    <m/>
    <s v="80186781"/>
    <n v="42488"/>
    <n v="14888.16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421"/>
    <m/>
    <s v="80186788"/>
    <n v="42488"/>
    <n v="40680.800000000003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5"/>
    <x v="6"/>
    <x v="0"/>
  </r>
  <r>
    <s v="103"/>
    <s v="VVF INDIA LIMITED-TALOJA"/>
    <s v="ZF2"/>
    <s v="VVF Dom.Invoice(INQ)"/>
    <s v="9103700434"/>
    <m/>
    <s v="80187020"/>
    <n v="42488"/>
    <n v="44107.44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145.5"/>
    <x v="6"/>
    <x v="0"/>
  </r>
  <r>
    <s v="103"/>
    <s v="VVF INDIA LIMITED-TALOJA"/>
    <s v="ZF2"/>
    <s v="VVF Dom.Invoice(INQ)"/>
    <s v="9103700440"/>
    <m/>
    <s v="80187028"/>
    <n v="42489"/>
    <n v="44191.839999999997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163"/>
    <x v="6"/>
    <x v="0"/>
  </r>
  <r>
    <s v="103"/>
    <s v="VVF INDIA LIMITED-TALOJA"/>
    <s v="ZF2"/>
    <s v="VVF Dom.Invoice(INQ)"/>
    <s v="9103700441"/>
    <m/>
    <s v="80187029"/>
    <n v="42489"/>
    <n v="40663.919999999998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1.5"/>
    <x v="6"/>
    <x v="0"/>
  </r>
  <r>
    <s v="103"/>
    <s v="VVF INDIA LIMITED-TALOJA"/>
    <s v="ZF2"/>
    <s v="VVF Dom.Invoice(INQ)"/>
    <s v="9103700444"/>
    <m/>
    <s v="80187257"/>
    <n v="42489"/>
    <n v="40663.919999999998"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8431.5"/>
    <x v="6"/>
    <x v="0"/>
  </r>
  <r>
    <s v="103"/>
    <s v="VVF INDIA LIMITED-TALOJA"/>
    <s v="ZF2"/>
    <s v="VVF Dom.Invoice(INQ)"/>
    <s v="9103700446"/>
    <m/>
    <s v="80187293"/>
    <n v="42489"/>
    <n v="44107.44"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145.5"/>
    <x v="6"/>
    <x v="0"/>
  </r>
  <r>
    <s v="103"/>
    <s v="VVF INDIA LIMITED-TALOJA"/>
    <s v="ZF2"/>
    <s v="VVF Dom.Invoice(INQ)"/>
    <s v="9103700450"/>
    <m/>
    <s v="80187303"/>
    <n v="42489"/>
    <n v="14888.16"/>
    <s v="10"/>
    <s v="10"/>
    <s v="OL00"/>
    <s v="100343"/>
    <s v="LIQUID AIR"/>
    <s v="MUMBAI"/>
    <s v="Maharashtra"/>
    <s v="105224"/>
    <x v="272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87"/>
    <x v="6"/>
    <x v="0"/>
  </r>
  <r>
    <s v="103"/>
    <s v="VVF INDIA LIMITED-TALOJA"/>
    <s v="ZF2"/>
    <s v="VVF Dom.Invoice(INQ)"/>
    <s v="9103700455"/>
    <m/>
    <s v="80187319"/>
    <n v="42489"/>
    <n v="44107.44"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145.5"/>
    <x v="6"/>
    <x v="0"/>
  </r>
  <r>
    <s v="103"/>
    <s v="VVF INDIA LIMITED-TALOJA"/>
    <s v="ZF2"/>
    <s v="VVF Dom.Invoice(INQ)"/>
    <s v="9103700468"/>
    <m/>
    <s v="80187689"/>
    <n v="42490"/>
    <n v="26113.360000000001"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414.5"/>
    <x v="6"/>
    <x v="0"/>
  </r>
  <r>
    <s v="103"/>
    <s v="VVF INDIA LIMITED-TALOJA"/>
    <s v="ZF2"/>
    <s v="VVF Dom.Invoice(INQ)"/>
    <s v="9103700482"/>
    <s v="0003100480"/>
    <s v="80188136"/>
    <n v="42491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489"/>
    <s v="0003100487"/>
    <s v="80188152"/>
    <n v="42491"/>
    <n v="40680.8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500"/>
    <s v="0003100498"/>
    <s v="80188194"/>
    <n v="42492"/>
    <n v="27024.88000000000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1"/>
    <s v="Oleo"/>
    <n v="1.4280920000000001E-2"/>
    <n v="41626"/>
    <x v="6"/>
    <x v="0"/>
  </r>
  <r>
    <s v="103"/>
    <s v="VVF INDIA LIMITED-TALOJA"/>
    <s v="ZF2"/>
    <s v="VVF Dom.Invoice(INQ)"/>
    <s v="9103700512"/>
    <s v="0003100510"/>
    <s v="80188230"/>
    <n v="42493"/>
    <n v="44107.44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1"/>
    <s v="Oleo"/>
    <n v="2.3307959999999999E-2"/>
    <n v="67938"/>
    <x v="6"/>
    <x v="0"/>
  </r>
  <r>
    <s v="103"/>
    <s v="VVF INDIA LIMITED-TALOJA"/>
    <s v="ZF2"/>
    <s v="VVF Dom.Invoice(INQ)"/>
    <s v="9103700526"/>
    <s v="0003100524"/>
    <s v="80188325"/>
    <n v="42493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1"/>
    <s v="Oleo"/>
    <n v="2.3307959999999999E-2"/>
    <n v="67938"/>
    <x v="6"/>
    <x v="0"/>
  </r>
  <r>
    <s v="103"/>
    <s v="VVF INDIA LIMITED-TALOJA"/>
    <s v="ZF2"/>
    <s v="VVF Dom.Invoice(INQ)"/>
    <s v="9103700527"/>
    <s v="0003100525"/>
    <s v="80188329"/>
    <n v="42494"/>
    <n v="44191.839999999997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1"/>
    <s v="Oleo"/>
    <n v="2.3352559999999998E-2"/>
    <n v="68068"/>
    <x v="6"/>
    <x v="0"/>
  </r>
  <r>
    <s v="103"/>
    <s v="VVF INDIA LIMITED-TALOJA"/>
    <s v="ZF2"/>
    <s v="VVF Dom.Invoice(INQ)"/>
    <s v="9103700537"/>
    <s v="0003100535"/>
    <s v="80188349"/>
    <n v="42494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563"/>
    <s v="0003100560"/>
    <s v="80188451"/>
    <n v="42495"/>
    <n v="40680.8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629"/>
    <s v="0003100621"/>
    <s v="80188821"/>
    <n v="42496"/>
    <n v="14888.16"/>
    <s v="10"/>
    <s v="10"/>
    <s v="OL00"/>
    <s v="100343"/>
    <s v="LIQUID AIR"/>
    <s v="MUMBAI"/>
    <s v="Maharashtra"/>
    <s v="105224"/>
    <x v="272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1"/>
    <s v="Oleo"/>
    <n v="7.8674399999999999E-3"/>
    <n v="22932"/>
    <x v="6"/>
    <x v="0"/>
  </r>
  <r>
    <s v="103"/>
    <s v="VVF INDIA LIMITED-TALOJA"/>
    <s v="ZF2"/>
    <s v="VVF Dom.Invoice(INQ)"/>
    <s v="9103700638"/>
    <s v="0003100630"/>
    <s v="80188847"/>
    <n v="42497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653"/>
    <s v="0003100645"/>
    <s v="80189011"/>
    <n v="42498"/>
    <n v="40680.8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659"/>
    <s v="0003100651"/>
    <s v="80189113"/>
    <n v="42499"/>
    <n v="26113.360000000001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1"/>
    <s v="Oleo"/>
    <n v="1.3799239999999999E-2"/>
    <n v="40222"/>
    <x v="6"/>
    <x v="0"/>
  </r>
  <r>
    <s v="103"/>
    <s v="VVF INDIA LIMITED-TALOJA"/>
    <s v="ZF2"/>
    <s v="VVF Dom.Invoice(INQ)"/>
    <s v="9103700676"/>
    <s v="0003100667"/>
    <s v="80189219"/>
    <n v="42499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682"/>
    <s v="0003100673"/>
    <s v="80189225"/>
    <n v="42500"/>
    <n v="44191.839999999997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1"/>
    <s v="Oleo"/>
    <n v="2.3352559999999998E-2"/>
    <n v="68068"/>
    <x v="6"/>
    <x v="0"/>
  </r>
  <r>
    <s v="103"/>
    <s v="VVF INDIA LIMITED-TALOJA"/>
    <s v="ZF2"/>
    <s v="VVF Dom.Invoice(INQ)"/>
    <s v="9103700691"/>
    <s v="0003100681"/>
    <s v="80189407"/>
    <n v="42500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707"/>
    <s v="0003100697"/>
    <s v="80189466"/>
    <n v="42501"/>
    <n v="14888.1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1"/>
    <s v="Oleo"/>
    <n v="7.8674399999999999E-3"/>
    <n v="22932"/>
    <x v="6"/>
    <x v="0"/>
  </r>
  <r>
    <s v="103"/>
    <s v="VVF INDIA LIMITED-TALOJA"/>
    <s v="ZF2"/>
    <s v="VVF Dom.Invoice(INQ)"/>
    <s v="9103700717"/>
    <s v="0003100707"/>
    <s v="80189481"/>
    <n v="42501"/>
    <n v="26113.360000000001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1"/>
    <s v="Oleo"/>
    <n v="1.3799239999999999E-2"/>
    <n v="40222"/>
    <x v="6"/>
    <x v="0"/>
  </r>
  <r>
    <s v="103"/>
    <s v="VVF INDIA LIMITED-TALOJA"/>
    <s v="ZF2"/>
    <s v="VVF Dom.Invoice(INQ)"/>
    <s v="9103700722"/>
    <s v="0003100712"/>
    <s v="80189575"/>
    <n v="42501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729"/>
    <s v="0003100719"/>
    <s v="80189640"/>
    <n v="42501"/>
    <n v="40680.8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747"/>
    <s v="0003100737"/>
    <s v="80189722"/>
    <n v="42502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1"/>
    <s v="Oleo"/>
    <n v="2.3307959999999999E-2"/>
    <n v="67938"/>
    <x v="6"/>
    <x v="0"/>
  </r>
  <r>
    <s v="103"/>
    <s v="VVF INDIA LIMITED-TALOJA"/>
    <s v="ZF2"/>
    <s v="VVF Dom.Invoice(INQ)"/>
    <s v="9103700748"/>
    <s v="0003100738"/>
    <s v="80189727"/>
    <n v="42502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752"/>
    <s v="0003100742"/>
    <s v="80189861"/>
    <n v="42502"/>
    <n v="44191.839999999997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1"/>
    <s v="Oleo"/>
    <n v="2.3352559999999998E-2"/>
    <n v="68068"/>
    <x v="6"/>
    <x v="0"/>
  </r>
  <r>
    <s v="103"/>
    <s v="VVF INDIA LIMITED-TALOJA"/>
    <s v="ZF2"/>
    <s v="VVF Dom.Invoice(INQ)"/>
    <s v="9103700886"/>
    <s v="0003100869"/>
    <s v="80191280"/>
    <n v="42509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889"/>
    <s v="0003100872"/>
    <s v="80191284"/>
    <n v="42509"/>
    <n v="14888.1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1"/>
    <s v="Oleo"/>
    <n v="7.8674399999999999E-3"/>
    <n v="22932"/>
    <x v="6"/>
    <x v="0"/>
  </r>
  <r>
    <s v="103"/>
    <s v="VVF INDIA LIMITED-TALOJA"/>
    <s v="ZF2"/>
    <s v="VVF Dom.Invoice(INQ)"/>
    <s v="9103700892"/>
    <s v="0003100875"/>
    <s v="80191287"/>
    <n v="42509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894"/>
    <s v="0003100877"/>
    <s v="80191289"/>
    <n v="42510"/>
    <n v="42048.0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4766"/>
    <x v="41"/>
    <n v="-64766"/>
    <s v="INR"/>
    <x v="20"/>
    <s v="OHRGNHYDRGHYDRBULK"/>
    <s v="54501004"/>
    <n v="-8718.5"/>
    <n v="2221.9720000000002"/>
    <s v="M3"/>
    <s v="M3"/>
    <n v="2491"/>
    <n v="2221972"/>
    <n v="2221972"/>
    <s v="1.00000"/>
    <n v="64766"/>
    <n v="0"/>
    <n v="0"/>
    <n v="0"/>
    <n v="0"/>
    <n v="64766"/>
    <n v="12.5"/>
    <n v="8096"/>
    <n v="0"/>
    <n v="0"/>
    <n v="0"/>
    <n v="0"/>
    <n v="0"/>
    <n v="0"/>
    <n v="72862"/>
    <n v="5.5"/>
    <n v="4007.41"/>
    <n v="0"/>
    <n v="0"/>
    <n v="0"/>
    <n v="0"/>
    <n v="0"/>
    <n v="72861.59"/>
    <n v="4007.41"/>
    <n v="76869"/>
    <n v="76869"/>
    <n v="0"/>
    <n v="0"/>
    <n v="0"/>
    <n v="0"/>
    <s v="EXW"/>
    <s v="33531040"/>
    <n v="0"/>
    <s v="0"/>
    <n v="0"/>
    <n v="0"/>
    <m/>
    <x v="1"/>
    <s v="Oleo"/>
    <n v="2.2219720000000002E-2"/>
    <n v="64766"/>
    <x v="6"/>
    <x v="0"/>
  </r>
  <r>
    <s v="103"/>
    <s v="VVF INDIA LIMITED-TALOJA"/>
    <s v="ZF2"/>
    <s v="VVF Dom.Invoice(INQ)"/>
    <s v="9103700897"/>
    <s v="0003100880"/>
    <s v="80191298"/>
    <n v="42510"/>
    <n v="27041.75999999999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1652"/>
    <x v="41"/>
    <n v="-41652"/>
    <s v="INR"/>
    <x v="20"/>
    <s v="OHRGNHYDRGHYDRBULK"/>
    <s v="54501004"/>
    <n v="-5607"/>
    <n v="1428.9839999999999"/>
    <s v="M3"/>
    <s v="M3"/>
    <n v="1602"/>
    <n v="1428984"/>
    <n v="1428984"/>
    <s v="1.00000"/>
    <n v="41652"/>
    <n v="0"/>
    <n v="0"/>
    <n v="0"/>
    <n v="0"/>
    <n v="41652"/>
    <n v="12.5"/>
    <n v="5207"/>
    <n v="0"/>
    <n v="0"/>
    <n v="0"/>
    <n v="0"/>
    <n v="0"/>
    <n v="0"/>
    <n v="46859"/>
    <n v="5.5"/>
    <n v="2577.25"/>
    <n v="0"/>
    <n v="0"/>
    <n v="0"/>
    <n v="0"/>
    <n v="0"/>
    <n v="46858.75"/>
    <n v="2577.25"/>
    <n v="49436"/>
    <n v="49436"/>
    <n v="0"/>
    <n v="0"/>
    <n v="0"/>
    <n v="0"/>
    <s v="EXW"/>
    <s v="33531040"/>
    <n v="0"/>
    <s v="0"/>
    <n v="0"/>
    <n v="0"/>
    <m/>
    <x v="1"/>
    <s v="Oleo"/>
    <n v="1.428984E-2"/>
    <n v="41652"/>
    <x v="6"/>
    <x v="0"/>
  </r>
  <r>
    <s v="103"/>
    <s v="VVF INDIA LIMITED-TALOJA"/>
    <s v="ZF2"/>
    <s v="VVF Dom.Invoice(INQ)"/>
    <s v="9103700914"/>
    <s v="0003100895"/>
    <s v="80191471"/>
    <n v="42510"/>
    <n v="26113.36000000000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1"/>
    <s v="Oleo"/>
    <n v="1.3799239999999999E-2"/>
    <n v="40222"/>
    <x v="6"/>
    <x v="0"/>
  </r>
  <r>
    <s v="103"/>
    <s v="VVF INDIA LIMITED-TALOJA"/>
    <s v="ZF2"/>
    <s v="VVF Dom.Invoice(INQ)"/>
    <s v="9103700919"/>
    <s v="0003100900"/>
    <s v="80191476"/>
    <n v="42511"/>
    <n v="44107.44"/>
    <s v="10"/>
    <s v="10"/>
    <s v="OL00"/>
    <s v="100343"/>
    <s v="LIQUID AIR"/>
    <s v="MUMBAI"/>
    <s v="Maharashtra"/>
    <s v="101608"/>
    <x v="273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1"/>
    <s v="Oleo"/>
    <n v="2.3307959999999999E-2"/>
    <n v="67938"/>
    <x v="6"/>
    <x v="0"/>
  </r>
  <r>
    <s v="103"/>
    <s v="VVF INDIA LIMITED-TALOJA"/>
    <s v="ZF2"/>
    <s v="VVF Dom.Invoice(INQ)"/>
    <s v="9103700929"/>
    <s v="0003100905"/>
    <s v="80191562"/>
    <n v="42511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941"/>
    <s v="0003100917"/>
    <s v="80191712"/>
    <n v="42511"/>
    <n v="14888.1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1"/>
    <s v="Oleo"/>
    <n v="7.8674399999999999E-3"/>
    <n v="22932"/>
    <x v="6"/>
    <x v="0"/>
  </r>
  <r>
    <s v="103"/>
    <s v="VVF INDIA LIMITED-TALOJA"/>
    <s v="ZF2"/>
    <s v="VVF Dom.Invoice(INQ)"/>
    <s v="9103700942"/>
    <s v="0003100918"/>
    <s v="80191713"/>
    <n v="42511"/>
    <n v="44107.44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1"/>
    <s v="Oleo"/>
    <n v="2.3307959999999999E-2"/>
    <n v="67938"/>
    <x v="6"/>
    <x v="0"/>
  </r>
  <r>
    <s v="103"/>
    <s v="VVF INDIA LIMITED-TALOJA"/>
    <s v="ZF2"/>
    <s v="VVF Dom.Invoice(INQ)"/>
    <s v="9103700944"/>
    <s v="0003100920"/>
    <s v="80191715"/>
    <n v="42511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0967"/>
    <s v="0003100939"/>
    <s v="80192015"/>
    <n v="42514"/>
    <n v="42048.0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4766"/>
    <x v="41"/>
    <n v="-64766"/>
    <s v="INR"/>
    <x v="20"/>
    <s v="OHRGNHYDRGHYDRBULK"/>
    <s v="54501004"/>
    <n v="-8718.5"/>
    <n v="2221.9720000000002"/>
    <s v="M3"/>
    <s v="M3"/>
    <n v="2491"/>
    <n v="2221972"/>
    <n v="2221972"/>
    <s v="1.00000"/>
    <n v="64766"/>
    <n v="0"/>
    <n v="0"/>
    <n v="0"/>
    <n v="0"/>
    <n v="64766"/>
    <n v="12.5"/>
    <n v="8096"/>
    <n v="0"/>
    <n v="0"/>
    <n v="0"/>
    <n v="0"/>
    <n v="0"/>
    <n v="0"/>
    <n v="72862"/>
    <n v="5.5"/>
    <n v="4007.41"/>
    <n v="0"/>
    <n v="0"/>
    <n v="0"/>
    <n v="0"/>
    <n v="0"/>
    <n v="72861.59"/>
    <n v="4007.41"/>
    <n v="76869"/>
    <n v="76869"/>
    <n v="0"/>
    <n v="0"/>
    <n v="0"/>
    <n v="0"/>
    <s v="EXW"/>
    <s v="33531040"/>
    <n v="0"/>
    <s v="0"/>
    <n v="0"/>
    <n v="0"/>
    <m/>
    <x v="1"/>
    <s v="Oleo"/>
    <n v="2.2219720000000002E-2"/>
    <n v="64766"/>
    <x v="6"/>
    <x v="0"/>
  </r>
  <r>
    <s v="103"/>
    <s v="VVF INDIA LIMITED-TALOJA"/>
    <s v="ZF2"/>
    <s v="VVF Dom.Invoice(INQ)"/>
    <s v="9103700969"/>
    <s v="0003100940"/>
    <s v="80192019"/>
    <n v="42514"/>
    <n v="27041.75999999999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1652"/>
    <x v="41"/>
    <n v="-41652"/>
    <s v="INR"/>
    <x v="20"/>
    <s v="OHRGNHYDRGHYDRBULK"/>
    <s v="54501004"/>
    <n v="-5607"/>
    <n v="1428.9839999999999"/>
    <s v="M3"/>
    <s v="M3"/>
    <n v="1602"/>
    <n v="1428984"/>
    <n v="1428984"/>
    <s v="1.00000"/>
    <n v="41652"/>
    <n v="0"/>
    <n v="0"/>
    <n v="0"/>
    <n v="0"/>
    <n v="41652"/>
    <n v="12.5"/>
    <n v="5207"/>
    <n v="0"/>
    <n v="0"/>
    <n v="0"/>
    <n v="0"/>
    <n v="0"/>
    <n v="0"/>
    <n v="46859"/>
    <n v="5.5"/>
    <n v="2577.25"/>
    <n v="0"/>
    <n v="0"/>
    <n v="0"/>
    <n v="0"/>
    <n v="0"/>
    <n v="46858.75"/>
    <n v="2577.25"/>
    <n v="49436"/>
    <n v="49436"/>
    <n v="0"/>
    <n v="0"/>
    <n v="0"/>
    <n v="0"/>
    <s v="EXW"/>
    <s v="33531040"/>
    <n v="0"/>
    <s v="0"/>
    <n v="0"/>
    <n v="0"/>
    <m/>
    <x v="1"/>
    <s v="Oleo"/>
    <n v="1.428984E-2"/>
    <n v="41652"/>
    <x v="6"/>
    <x v="0"/>
  </r>
  <r>
    <s v="103"/>
    <s v="VVF INDIA LIMITED-TALOJA"/>
    <s v="ZF2"/>
    <s v="VVF Dom.Invoice(INQ)"/>
    <s v="9103701011"/>
    <s v="0003100978"/>
    <s v="80192651"/>
    <n v="42515"/>
    <n v="44107.44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1"/>
    <s v="Oleo"/>
    <n v="2.3307959999999999E-2"/>
    <n v="67938"/>
    <x v="6"/>
    <x v="0"/>
  </r>
  <r>
    <s v="103"/>
    <s v="VVF INDIA LIMITED-TALOJA"/>
    <s v="ZF2"/>
    <s v="VVF Dom.Invoice(INQ)"/>
    <s v="9103701013"/>
    <s v="0003100980"/>
    <s v="80192653"/>
    <n v="42516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1015"/>
    <s v="0003100982"/>
    <s v="80192661"/>
    <n v="42516"/>
    <n v="27041.759999999998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1652"/>
    <x v="41"/>
    <n v="-41652"/>
    <s v="INR"/>
    <x v="20"/>
    <s v="OHRGNHYDRGHYDRBULK"/>
    <s v="54501004"/>
    <n v="-5607"/>
    <n v="1428.9839999999999"/>
    <s v="M3"/>
    <s v="M3"/>
    <n v="1602"/>
    <n v="1428984"/>
    <n v="1428984"/>
    <s v="1.00000"/>
    <n v="41652"/>
    <n v="0"/>
    <n v="0"/>
    <n v="0"/>
    <n v="0"/>
    <n v="41652"/>
    <n v="12.5"/>
    <n v="5207"/>
    <n v="0"/>
    <n v="0"/>
    <n v="0"/>
    <n v="0"/>
    <n v="0"/>
    <n v="0"/>
    <n v="46859"/>
    <n v="5.5"/>
    <n v="2577.25"/>
    <n v="0"/>
    <n v="0"/>
    <n v="0"/>
    <n v="0"/>
    <n v="0"/>
    <n v="46858.75"/>
    <n v="2577.25"/>
    <n v="49436"/>
    <n v="49436"/>
    <n v="0"/>
    <n v="0"/>
    <n v="0"/>
    <n v="0"/>
    <s v="EXW"/>
    <s v="33531040"/>
    <n v="0"/>
    <s v="0"/>
    <n v="0"/>
    <n v="0"/>
    <m/>
    <x v="1"/>
    <s v="Oleo"/>
    <n v="1.428984E-2"/>
    <n v="41652"/>
    <x v="6"/>
    <x v="0"/>
  </r>
  <r>
    <s v="103"/>
    <s v="VVF INDIA LIMITED-TALOJA"/>
    <s v="ZF2"/>
    <s v="VVF Dom.Invoice(INQ)"/>
    <s v="9103701032"/>
    <s v="0003100998"/>
    <s v="80192887"/>
    <n v="42517"/>
    <n v="26113.360000000001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1"/>
    <s v="Oleo"/>
    <n v="1.3799239999999999E-2"/>
    <n v="40222"/>
    <x v="6"/>
    <x v="0"/>
  </r>
  <r>
    <s v="103"/>
    <s v="VVF INDIA LIMITED-TALOJA"/>
    <s v="ZF2"/>
    <s v="VVF Dom.Invoice(INQ)"/>
    <s v="9103701043"/>
    <s v="0003101005"/>
    <s v="80193138"/>
    <n v="42517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1053"/>
    <s v="0003101015"/>
    <s v="80193155"/>
    <n v="42518"/>
    <n v="42048.0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4766"/>
    <x v="41"/>
    <n v="-64766"/>
    <s v="INR"/>
    <x v="20"/>
    <s v="OHRGNHYDRGHYDRBULK"/>
    <s v="54501004"/>
    <n v="-8718.5"/>
    <n v="2221.9720000000002"/>
    <s v="M3"/>
    <s v="M3"/>
    <n v="2491"/>
    <n v="2221972"/>
    <n v="2221972"/>
    <s v="1.00000"/>
    <n v="64766"/>
    <n v="0"/>
    <n v="0"/>
    <n v="0"/>
    <n v="0"/>
    <n v="64766"/>
    <n v="12.5"/>
    <n v="8096"/>
    <n v="0"/>
    <n v="0"/>
    <n v="0"/>
    <n v="0"/>
    <n v="0"/>
    <n v="0"/>
    <n v="72862"/>
    <n v="5.5"/>
    <n v="4007.41"/>
    <n v="0"/>
    <n v="0"/>
    <n v="0"/>
    <n v="0"/>
    <n v="0"/>
    <n v="72861.59"/>
    <n v="4007.41"/>
    <n v="76869"/>
    <n v="76869"/>
    <n v="0"/>
    <n v="0"/>
    <n v="0"/>
    <n v="0"/>
    <s v="EXW"/>
    <s v="33531040"/>
    <n v="0"/>
    <s v="0"/>
    <n v="0"/>
    <n v="0"/>
    <m/>
    <x v="1"/>
    <s v="Oleo"/>
    <n v="2.2219720000000002E-2"/>
    <n v="64766"/>
    <x v="6"/>
    <x v="0"/>
  </r>
  <r>
    <s v="103"/>
    <s v="VVF INDIA LIMITED-TALOJA"/>
    <s v="ZF2"/>
    <s v="VVF Dom.Invoice(INQ)"/>
    <s v="9103701065"/>
    <s v="0003101027"/>
    <s v="80193302"/>
    <n v="42518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1079"/>
    <s v="0003101041"/>
    <s v="80193364"/>
    <n v="42519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1080"/>
    <s v="0003101042"/>
    <s v="80193368"/>
    <n v="42519"/>
    <n v="26113.360000000001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1"/>
    <s v="Oleo"/>
    <n v="1.3799239999999999E-2"/>
    <n v="40222"/>
    <x v="6"/>
    <x v="0"/>
  </r>
  <r>
    <s v="103"/>
    <s v="VVF INDIA LIMITED-TALOJA"/>
    <s v="ZF2"/>
    <s v="VVF Dom.Invoice(INQ)"/>
    <s v="9103701082"/>
    <s v="0003101044"/>
    <s v="80193416"/>
    <n v="42519"/>
    <n v="42048.0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4766"/>
    <x v="41"/>
    <n v="-64766"/>
    <s v="INR"/>
    <x v="20"/>
    <s v="OHRGNHYDRGHYDRBULK"/>
    <s v="54501004"/>
    <n v="-8718.5"/>
    <n v="2221.9720000000002"/>
    <s v="M3"/>
    <s v="M3"/>
    <n v="2491"/>
    <n v="2221972"/>
    <n v="2221972"/>
    <s v="1.00000"/>
    <n v="64766"/>
    <n v="0"/>
    <n v="0"/>
    <n v="0"/>
    <n v="0"/>
    <n v="64766"/>
    <n v="12.5"/>
    <n v="8096"/>
    <n v="0"/>
    <n v="0"/>
    <n v="0"/>
    <n v="0"/>
    <n v="0"/>
    <n v="0"/>
    <n v="72862"/>
    <n v="5.5"/>
    <n v="4007.41"/>
    <n v="0"/>
    <n v="0"/>
    <n v="0"/>
    <n v="0"/>
    <n v="0"/>
    <n v="72861.59"/>
    <n v="4007.41"/>
    <n v="76869"/>
    <n v="76869"/>
    <n v="0"/>
    <n v="0"/>
    <n v="0"/>
    <n v="0"/>
    <s v="EXW"/>
    <s v="33531040"/>
    <n v="0"/>
    <s v="0"/>
    <n v="0"/>
    <n v="0"/>
    <m/>
    <x v="1"/>
    <s v="Oleo"/>
    <n v="2.2219720000000002E-2"/>
    <n v="64766"/>
    <x v="6"/>
    <x v="0"/>
  </r>
  <r>
    <s v="103"/>
    <s v="VVF INDIA LIMITED-TALOJA"/>
    <s v="ZF2"/>
    <s v="VVF Dom.Invoice(INQ)"/>
    <s v="9103701087"/>
    <s v="0003101049"/>
    <s v="80193421"/>
    <n v="42520"/>
    <n v="40680.800000000003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1104"/>
    <s v="0003101066"/>
    <s v="80193689"/>
    <n v="42521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1"/>
    <s v="Oleo"/>
    <n v="2.1497199999999998E-2"/>
    <n v="62660"/>
    <x v="6"/>
    <x v="0"/>
  </r>
  <r>
    <s v="103"/>
    <s v="VVF INDIA LIMITED-TALOJA"/>
    <s v="ZF2"/>
    <s v="VVF Dom.Invoice(INQ)"/>
    <s v="9103701105"/>
    <s v="0003101067"/>
    <s v="80193690"/>
    <n v="42521"/>
    <n v="26113.360000000001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1"/>
    <s v="Oleo"/>
    <n v="1.3799239999999999E-2"/>
    <n v="40222"/>
    <x v="6"/>
    <x v="0"/>
  </r>
  <r>
    <s v="103"/>
    <s v="VVF INDIA LIMITED-TALOJA"/>
    <m/>
    <m/>
    <n v="9103700482"/>
    <m/>
    <m/>
    <n v="4249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489"/>
    <m/>
    <m/>
    <n v="42491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500"/>
    <m/>
    <m/>
    <n v="42492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603.5"/>
    <x v="6"/>
    <x v="0"/>
  </r>
  <r>
    <s v="103"/>
    <s v="VVF INDIA LIMITED-TALOJA"/>
    <m/>
    <m/>
    <n v="9103700512"/>
    <m/>
    <m/>
    <n v="42493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45.5"/>
    <x v="6"/>
    <x v="0"/>
  </r>
  <r>
    <s v="103"/>
    <s v="VVF INDIA LIMITED-TALOJA"/>
    <m/>
    <m/>
    <n v="9103700526"/>
    <m/>
    <m/>
    <n v="42493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45.5"/>
    <x v="6"/>
    <x v="0"/>
  </r>
  <r>
    <s v="103"/>
    <s v="VVF INDIA LIMITED-TALOJA"/>
    <m/>
    <m/>
    <n v="9103700527"/>
    <m/>
    <m/>
    <n v="4249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63"/>
    <x v="6"/>
    <x v="0"/>
  </r>
  <r>
    <s v="103"/>
    <s v="VVF INDIA LIMITED-TALOJA"/>
    <m/>
    <m/>
    <n v="9103700537"/>
    <m/>
    <m/>
    <n v="4249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563"/>
    <m/>
    <m/>
    <n v="42495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629"/>
    <m/>
    <m/>
    <n v="42496"/>
    <m/>
    <s v="10"/>
    <s v="10"/>
    <s v="OL00"/>
    <s v="100343"/>
    <s v="LIQUID AIR"/>
    <s v="MUMBAI"/>
    <s v="Maharashtra"/>
    <s v="105224"/>
    <x v="272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087"/>
    <x v="6"/>
    <x v="0"/>
  </r>
  <r>
    <s v="103"/>
    <s v="VVF INDIA LIMITED-TALOJA"/>
    <m/>
    <m/>
    <n v="9103700638"/>
    <m/>
    <m/>
    <n v="42497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653"/>
    <m/>
    <m/>
    <n v="42498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659"/>
    <m/>
    <m/>
    <n v="4249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14.5"/>
    <x v="6"/>
    <x v="0"/>
  </r>
  <r>
    <s v="103"/>
    <s v="VVF INDIA LIMITED-TALOJA"/>
    <m/>
    <m/>
    <n v="9103700676"/>
    <m/>
    <m/>
    <n v="4249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682"/>
    <m/>
    <m/>
    <n v="42500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63"/>
    <x v="6"/>
    <x v="0"/>
  </r>
  <r>
    <s v="103"/>
    <s v="VVF INDIA LIMITED-TALOJA"/>
    <m/>
    <m/>
    <n v="9103700691"/>
    <m/>
    <m/>
    <n v="42500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707"/>
    <m/>
    <m/>
    <n v="42501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087"/>
    <x v="6"/>
    <x v="0"/>
  </r>
  <r>
    <s v="103"/>
    <s v="VVF INDIA LIMITED-TALOJA"/>
    <m/>
    <m/>
    <n v="9103700717"/>
    <m/>
    <m/>
    <n v="4250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14.5"/>
    <x v="6"/>
    <x v="0"/>
  </r>
  <r>
    <s v="103"/>
    <s v="VVF INDIA LIMITED-TALOJA"/>
    <m/>
    <m/>
    <n v="9103700722"/>
    <m/>
    <m/>
    <n v="4250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729"/>
    <m/>
    <m/>
    <n v="42501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747"/>
    <m/>
    <m/>
    <n v="42502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45.5"/>
    <x v="6"/>
    <x v="0"/>
  </r>
  <r>
    <s v="103"/>
    <s v="VVF INDIA LIMITED-TALOJA"/>
    <m/>
    <m/>
    <n v="9103700748"/>
    <m/>
    <m/>
    <n v="42502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752"/>
    <m/>
    <m/>
    <n v="42502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63"/>
    <x v="6"/>
    <x v="0"/>
  </r>
  <r>
    <s v="103"/>
    <s v="VVF INDIA LIMITED-TALOJA"/>
    <m/>
    <m/>
    <n v="9103700886"/>
    <m/>
    <m/>
    <n v="4250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889"/>
    <m/>
    <m/>
    <n v="42509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087"/>
    <x v="6"/>
    <x v="0"/>
  </r>
  <r>
    <s v="103"/>
    <s v="VVF INDIA LIMITED-TALOJA"/>
    <m/>
    <m/>
    <n v="9103700892"/>
    <m/>
    <m/>
    <n v="4250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894"/>
    <m/>
    <m/>
    <n v="42510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7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718.5"/>
    <x v="6"/>
    <x v="0"/>
  </r>
  <r>
    <s v="103"/>
    <s v="VVF INDIA LIMITED-TALOJA"/>
    <m/>
    <m/>
    <n v="9103700897"/>
    <m/>
    <m/>
    <n v="42510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6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607"/>
    <x v="6"/>
    <x v="0"/>
  </r>
  <r>
    <s v="103"/>
    <s v="VVF INDIA LIMITED-TALOJA"/>
    <m/>
    <m/>
    <n v="9103700914"/>
    <m/>
    <m/>
    <n v="42510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14.5"/>
    <x v="6"/>
    <x v="0"/>
  </r>
  <r>
    <s v="103"/>
    <s v="VVF INDIA LIMITED-TALOJA"/>
    <m/>
    <m/>
    <n v="9103700919"/>
    <m/>
    <m/>
    <n v="42511"/>
    <m/>
    <s v="10"/>
    <s v="10"/>
    <s v="OL00"/>
    <s v="100343"/>
    <s v="LIQUID AIR"/>
    <s v="MUMBAI"/>
    <s v="Maharashtra"/>
    <s v="101608"/>
    <x v="273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45.5"/>
    <x v="6"/>
    <x v="0"/>
  </r>
  <r>
    <s v="103"/>
    <s v="VVF INDIA LIMITED-TALOJA"/>
    <m/>
    <m/>
    <n v="9103700929"/>
    <m/>
    <m/>
    <n v="4251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941"/>
    <m/>
    <m/>
    <n v="42511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087"/>
    <x v="6"/>
    <x v="0"/>
  </r>
  <r>
    <s v="103"/>
    <s v="VVF INDIA LIMITED-TALOJA"/>
    <m/>
    <m/>
    <n v="9103700942"/>
    <m/>
    <m/>
    <n v="42511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45.5"/>
    <x v="6"/>
    <x v="0"/>
  </r>
  <r>
    <s v="103"/>
    <s v="VVF INDIA LIMITED-TALOJA"/>
    <m/>
    <m/>
    <n v="9103700944"/>
    <m/>
    <m/>
    <n v="4251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0967"/>
    <m/>
    <m/>
    <n v="42514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7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718.5"/>
    <x v="6"/>
    <x v="0"/>
  </r>
  <r>
    <s v="103"/>
    <s v="VVF INDIA LIMITED-TALOJA"/>
    <m/>
    <m/>
    <n v="9103700969"/>
    <m/>
    <m/>
    <n v="4251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6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607"/>
    <x v="6"/>
    <x v="0"/>
  </r>
  <r>
    <s v="103"/>
    <s v="VVF INDIA LIMITED-TALOJA"/>
    <m/>
    <m/>
    <n v="9103701011"/>
    <m/>
    <m/>
    <n v="42515"/>
    <m/>
    <s v="10"/>
    <s v="10"/>
    <s v="OL00"/>
    <s v="100343"/>
    <s v="LIQUID AIR"/>
    <s v="MUMBAI"/>
    <s v="Maharashtra"/>
    <s v="101584"/>
    <x v="274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145.5"/>
    <x v="6"/>
    <x v="0"/>
  </r>
  <r>
    <s v="103"/>
    <s v="VVF INDIA LIMITED-TALOJA"/>
    <m/>
    <m/>
    <n v="9103701013"/>
    <m/>
    <m/>
    <n v="42516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1015"/>
    <m/>
    <m/>
    <n v="42516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6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607"/>
    <x v="6"/>
    <x v="0"/>
  </r>
  <r>
    <s v="103"/>
    <s v="VVF INDIA LIMITED-TALOJA"/>
    <m/>
    <m/>
    <n v="9103701032"/>
    <m/>
    <m/>
    <n v="42517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14.5"/>
    <x v="6"/>
    <x v="0"/>
  </r>
  <r>
    <s v="103"/>
    <s v="VVF INDIA LIMITED-TALOJA"/>
    <m/>
    <m/>
    <n v="9103701043"/>
    <m/>
    <m/>
    <n v="42517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1053"/>
    <m/>
    <m/>
    <n v="4251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7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718.5"/>
    <x v="6"/>
    <x v="0"/>
  </r>
  <r>
    <s v="103"/>
    <s v="VVF INDIA LIMITED-TALOJA"/>
    <m/>
    <m/>
    <n v="9103701065"/>
    <m/>
    <m/>
    <n v="4251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1079"/>
    <m/>
    <m/>
    <n v="4251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1080"/>
    <m/>
    <m/>
    <n v="42519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14.5"/>
    <x v="6"/>
    <x v="0"/>
  </r>
  <r>
    <s v="103"/>
    <s v="VVF INDIA LIMITED-TALOJA"/>
    <m/>
    <m/>
    <n v="9103701082"/>
    <m/>
    <m/>
    <n v="42519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7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718.5"/>
    <x v="6"/>
    <x v="0"/>
  </r>
  <r>
    <s v="103"/>
    <s v="VVF INDIA LIMITED-TALOJA"/>
    <m/>
    <m/>
    <n v="9103701087"/>
    <m/>
    <m/>
    <n v="42520"/>
    <m/>
    <s v="10"/>
    <s v="10"/>
    <s v="OL00"/>
    <s v="100343"/>
    <s v="LIQUID AIR"/>
    <s v="MUMBAI"/>
    <s v="Maharashtra"/>
    <s v="101584"/>
    <x v="274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1104"/>
    <m/>
    <m/>
    <n v="4252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8435"/>
    <x v="6"/>
    <x v="0"/>
  </r>
  <r>
    <s v="103"/>
    <s v="VVF INDIA LIMITED-TALOJA"/>
    <m/>
    <m/>
    <n v="9103701105"/>
    <m/>
    <m/>
    <n v="42521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14.5"/>
    <x v="6"/>
    <x v="0"/>
  </r>
  <r>
    <n v="103"/>
    <s v="VVF INDIA LIMITED-TALOJA"/>
    <s v="DG"/>
    <m/>
    <s v="1600000087"/>
    <m/>
    <m/>
    <n v="42494"/>
    <m/>
    <s v="10"/>
    <s v="10"/>
    <s v="OL00"/>
    <s v="100343"/>
    <s v="LIQUID AIR"/>
    <s v="MUMBAI"/>
    <s v="Maharashtra"/>
    <m/>
    <x v="113"/>
    <m/>
    <n v="54501007"/>
    <s v="Discount on Sales Domestic - Manual"/>
    <n v="1600290"/>
    <x v="73"/>
    <n v="-31500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315002.5"/>
    <x v="6"/>
    <x v="0"/>
  </r>
  <r>
    <n v="103"/>
    <s v="VVF INDIA LIMITED-TALOJA"/>
    <s v="DG"/>
    <m/>
    <s v="1600000093"/>
    <m/>
    <m/>
    <n v="42513"/>
    <m/>
    <s v="10"/>
    <s v="10"/>
    <s v="OL00"/>
    <s v="100343"/>
    <s v="LIQUID AIR"/>
    <s v="MUMBAI"/>
    <s v="Maharashtra"/>
    <m/>
    <x v="113"/>
    <m/>
    <n v="54501007"/>
    <s v="Discount on Sales Domestic - Manual"/>
    <n v="1600290"/>
    <x v="73"/>
    <n v="-729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2952"/>
    <x v="6"/>
    <x v="0"/>
  </r>
  <r>
    <s v="103"/>
    <s v="VVF INDIA LIMITED-TALOJA"/>
    <s v="ZF2"/>
    <s v="VVF Dom.Invoice(INQ)"/>
    <s v="9103701250"/>
    <s v="0003101209"/>
    <s v="80195299"/>
    <n v="42528"/>
    <n v="30856.639999999999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7528"/>
    <x v="41"/>
    <n v="-47528"/>
    <s v="INR"/>
    <x v="20"/>
    <s v="OHRGNHYDRGHYDRBULK"/>
    <s v="54501004"/>
    <n v="-6398"/>
    <n v="1630.576"/>
    <s v="M3"/>
    <s v="M3"/>
    <n v="1828"/>
    <n v="1630576"/>
    <n v="1630576"/>
    <s v="1.00000"/>
    <n v="47528"/>
    <n v="0"/>
    <n v="0"/>
    <n v="0"/>
    <n v="0"/>
    <n v="47528"/>
    <n v="12.5"/>
    <n v="5941"/>
    <n v="0"/>
    <n v="0"/>
    <n v="0"/>
    <n v="0"/>
    <n v="0"/>
    <n v="0"/>
    <n v="53469"/>
    <n v="5.5"/>
    <n v="2940.8"/>
    <n v="0"/>
    <n v="0"/>
    <n v="0"/>
    <n v="0"/>
    <n v="0"/>
    <n v="53469.2"/>
    <n v="2940.8"/>
    <n v="56410"/>
    <n v="56410"/>
    <n v="0"/>
    <n v="0"/>
    <n v="0"/>
    <n v="0"/>
    <s v="EXW"/>
    <s v="33531040"/>
    <n v="0"/>
    <s v="0"/>
    <n v="0"/>
    <n v="0"/>
    <m/>
    <x v="5"/>
    <s v="Oleo"/>
    <n v="1.6305759999999999E-2"/>
    <n v="47528"/>
    <x v="6"/>
    <x v="0"/>
  </r>
  <r>
    <s v="103"/>
    <s v="VVF INDIA LIMITED-TALOJA"/>
    <s v="ZF2"/>
    <s v="VVF Dom.Invoice(INQ)"/>
    <s v="9103701253"/>
    <s v="0003101212"/>
    <s v="80195328"/>
    <n v="42528"/>
    <n v="40680.8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258"/>
    <s v="0003101217"/>
    <s v="80195440"/>
    <n v="42528"/>
    <n v="44107.44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260"/>
    <s v="0003101219"/>
    <s v="80195485"/>
    <n v="42528"/>
    <n v="42048.0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4766"/>
    <x v="41"/>
    <n v="-64766"/>
    <s v="INR"/>
    <x v="20"/>
    <s v="OHRGNHYDRGHYDRBULK"/>
    <s v="54501004"/>
    <n v="-8718.5"/>
    <n v="2221.9720000000002"/>
    <s v="M3"/>
    <s v="M3"/>
    <n v="2491"/>
    <n v="2221972"/>
    <n v="2221972"/>
    <s v="1.00000"/>
    <n v="64766"/>
    <n v="0"/>
    <n v="0"/>
    <n v="0"/>
    <n v="0"/>
    <n v="64766"/>
    <n v="12.5"/>
    <n v="8096"/>
    <n v="0"/>
    <n v="0"/>
    <n v="0"/>
    <n v="0"/>
    <n v="0"/>
    <n v="0"/>
    <n v="72862"/>
    <n v="5.5"/>
    <n v="4007.41"/>
    <n v="0"/>
    <n v="0"/>
    <n v="0"/>
    <n v="0"/>
    <n v="0"/>
    <n v="72861.59"/>
    <n v="4007.41"/>
    <n v="76869"/>
    <n v="76869"/>
    <n v="0"/>
    <n v="0"/>
    <n v="0"/>
    <n v="0"/>
    <s v="EXW"/>
    <s v="33531040"/>
    <n v="0"/>
    <s v="0"/>
    <n v="0"/>
    <n v="0"/>
    <m/>
    <x v="5"/>
    <s v="Oleo"/>
    <n v="2.2219720000000002E-2"/>
    <n v="64766"/>
    <x v="6"/>
    <x v="0"/>
  </r>
  <r>
    <s v="103"/>
    <s v="VVF INDIA LIMITED-TALOJA"/>
    <s v="ZF2"/>
    <s v="VVF Dom.Invoice(INQ)"/>
    <s v="9103701274"/>
    <s v="0003101235"/>
    <s v="80195532"/>
    <n v="42529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460"/>
    <s v="0003101415"/>
    <s v="80197368"/>
    <n v="42538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482"/>
    <s v="0003101437"/>
    <s v="80197565"/>
    <n v="42538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496"/>
    <s v="0003101451"/>
    <s v="80197579"/>
    <n v="42539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499"/>
    <s v="0003101454"/>
    <s v="80197601"/>
    <n v="42539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524"/>
    <s v="0003101478"/>
    <s v="80197798"/>
    <n v="42540"/>
    <n v="44107.44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527"/>
    <s v="0003101481"/>
    <s v="80197801"/>
    <n v="42540"/>
    <n v="44191.839999999997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5"/>
    <s v="Oleo"/>
    <n v="2.3352559999999998E-2"/>
    <n v="68068"/>
    <x v="6"/>
    <x v="0"/>
  </r>
  <r>
    <s v="103"/>
    <s v="VVF INDIA LIMITED-TALOJA"/>
    <s v="ZF2"/>
    <s v="VVF Dom.Invoice(INQ)"/>
    <s v="9103701528"/>
    <s v="0003101482"/>
    <s v="80197805"/>
    <n v="42540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530"/>
    <s v="0003101484"/>
    <s v="80197828"/>
    <n v="42540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534"/>
    <s v="0003101488"/>
    <s v="80197832"/>
    <n v="42541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554"/>
    <s v="0003101508"/>
    <s v="80198147"/>
    <n v="42541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555"/>
    <s v="0003101509"/>
    <s v="80198148"/>
    <n v="42542"/>
    <n v="26113.36000000000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5"/>
    <s v="Oleo"/>
    <n v="1.3799239999999999E-2"/>
    <n v="40222"/>
    <x v="6"/>
    <x v="0"/>
  </r>
  <r>
    <s v="103"/>
    <s v="VVF INDIA LIMITED-TALOJA"/>
    <s v="ZF2"/>
    <s v="VVF Dom.Invoice(INQ)"/>
    <s v="9103701558"/>
    <s v="0003101512"/>
    <s v="80198151"/>
    <n v="42542"/>
    <n v="40663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34"/>
    <x v="41"/>
    <n v="-62634"/>
    <s v="INR"/>
    <x v="20"/>
    <s v="OHRGNHYDRGHYDRBULK"/>
    <s v="54501004"/>
    <n v="-8431.5"/>
    <n v="2148.828"/>
    <s v="M3"/>
    <s v="M3"/>
    <n v="2409"/>
    <n v="2148828"/>
    <n v="2148828"/>
    <s v="1.00000"/>
    <n v="62634"/>
    <n v="0"/>
    <n v="0"/>
    <n v="0"/>
    <n v="0"/>
    <n v="62634"/>
    <n v="12.5"/>
    <n v="7829"/>
    <n v="0"/>
    <n v="0"/>
    <n v="0"/>
    <n v="0"/>
    <n v="0"/>
    <n v="0"/>
    <n v="70463"/>
    <n v="5.5"/>
    <n v="3875.47"/>
    <n v="0"/>
    <n v="0"/>
    <n v="0"/>
    <n v="0"/>
    <n v="0"/>
    <n v="70462.53"/>
    <n v="3875.47"/>
    <n v="74338"/>
    <n v="74338"/>
    <n v="0"/>
    <n v="0"/>
    <n v="0"/>
    <n v="0"/>
    <s v="EXW"/>
    <s v="33531040"/>
    <n v="0"/>
    <s v="0"/>
    <n v="0"/>
    <n v="0"/>
    <m/>
    <x v="5"/>
    <s v="Oleo"/>
    <n v="2.1488279999999998E-2"/>
    <n v="62634"/>
    <x v="6"/>
    <x v="0"/>
  </r>
  <r>
    <s v="103"/>
    <s v="VVF INDIA LIMITED-TALOJA"/>
    <s v="ZF2"/>
    <s v="VVF Dom.Invoice(INQ)"/>
    <s v="9103701568"/>
    <s v="0003101522"/>
    <s v="80198371"/>
    <n v="42542"/>
    <n v="27024.880000000001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5"/>
    <s v="Oleo"/>
    <n v="1.4280920000000001E-2"/>
    <n v="41626"/>
    <x v="6"/>
    <x v="0"/>
  </r>
  <r>
    <s v="103"/>
    <s v="VVF INDIA LIMITED-TALOJA"/>
    <s v="ZF2"/>
    <s v="VVF Dom.Invoice(INQ)"/>
    <s v="9103701590"/>
    <s v="0003101545"/>
    <s v="80198501"/>
    <n v="42543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598"/>
    <s v="0003101553"/>
    <s v="80198614"/>
    <n v="42543"/>
    <n v="44191.839999999997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5"/>
    <s v="Oleo"/>
    <n v="2.3352559999999998E-2"/>
    <n v="68068"/>
    <x v="6"/>
    <x v="0"/>
  </r>
  <r>
    <s v="103"/>
    <s v="VVF INDIA LIMITED-TALOJA"/>
    <s v="ZF2"/>
    <s v="VVF Dom.Invoice(INQ)"/>
    <s v="9103701610"/>
    <s v="0003101565"/>
    <s v="80198627"/>
    <n v="42544"/>
    <n v="44107.44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613"/>
    <s v="0003101568"/>
    <s v="80198636"/>
    <n v="42544"/>
    <n v="44107.44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630"/>
    <s v="0003101584"/>
    <s v="80198875"/>
    <n v="42544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636"/>
    <s v="0003101590"/>
    <s v="80198919"/>
    <n v="42544"/>
    <n v="27041.759999999998"/>
    <s v="10"/>
    <s v="10"/>
    <s v="OL00"/>
    <s v="100343"/>
    <s v="LIQUID AIR"/>
    <s v="MUMBAI"/>
    <s v="Maharashtra"/>
    <s v="100387"/>
    <x v="271"/>
    <s v="Posting document has been created"/>
    <n v="54501001"/>
    <s v="Sales - Domestic"/>
    <n v="1600290"/>
    <x v="73"/>
    <n v="-41652"/>
    <x v="41"/>
    <n v="-41652"/>
    <s v="INR"/>
    <x v="20"/>
    <s v="OHRGNHYDRGHYDRBULK"/>
    <s v="54501004"/>
    <n v="-5607"/>
    <n v="1428.9839999999999"/>
    <s v="M3"/>
    <s v="M3"/>
    <n v="1602"/>
    <n v="1428984"/>
    <n v="1428984"/>
    <s v="1.00000"/>
    <n v="41652"/>
    <n v="0"/>
    <n v="0"/>
    <n v="0"/>
    <n v="0"/>
    <n v="41652"/>
    <n v="12.5"/>
    <n v="5207"/>
    <n v="0"/>
    <n v="0"/>
    <n v="0"/>
    <n v="0"/>
    <n v="0"/>
    <n v="0"/>
    <n v="46859"/>
    <n v="5.5"/>
    <n v="2577.25"/>
    <n v="0"/>
    <n v="0"/>
    <n v="0"/>
    <n v="0"/>
    <n v="0"/>
    <n v="46858.75"/>
    <n v="2577.25"/>
    <n v="49436"/>
    <n v="49436"/>
    <n v="0"/>
    <n v="0"/>
    <n v="0"/>
    <n v="0"/>
    <s v="EXW"/>
    <s v="33531040"/>
    <n v="0"/>
    <s v="0"/>
    <n v="0"/>
    <n v="0"/>
    <m/>
    <x v="5"/>
    <s v="Oleo"/>
    <n v="1.428984E-2"/>
    <n v="41652"/>
    <x v="6"/>
    <x v="0"/>
  </r>
  <r>
    <s v="103"/>
    <s v="VVF INDIA LIMITED-TALOJA"/>
    <s v="ZF2"/>
    <s v="VVF Dom.Invoice(INQ)"/>
    <s v="9103701660"/>
    <s v="0003101614"/>
    <s v="80199025"/>
    <n v="42545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665"/>
    <s v="0003101619"/>
    <s v="80199139"/>
    <n v="42545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674"/>
    <s v="0003101628"/>
    <s v="80199148"/>
    <n v="42546"/>
    <n v="44191.839999999997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5"/>
    <s v="Oleo"/>
    <n v="2.3352559999999998E-2"/>
    <n v="68068"/>
    <x v="6"/>
    <x v="0"/>
  </r>
  <r>
    <s v="103"/>
    <s v="VVF INDIA LIMITED-TALOJA"/>
    <s v="ZF2"/>
    <s v="VVF Dom.Invoice(INQ)"/>
    <s v="9103701681"/>
    <s v="0003101636"/>
    <s v="80199335"/>
    <n v="42546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685"/>
    <s v="0003101640"/>
    <s v="80199344"/>
    <n v="42546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701"/>
    <s v="0003101656"/>
    <s v="80199360"/>
    <n v="42547"/>
    <n v="44107.44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703"/>
    <s v="0003101658"/>
    <s v="80199362"/>
    <n v="42547"/>
    <n v="27024.880000000001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5"/>
    <s v="Oleo"/>
    <n v="1.4280920000000001E-2"/>
    <n v="41626"/>
    <x v="6"/>
    <x v="0"/>
  </r>
  <r>
    <s v="103"/>
    <s v="VVF INDIA LIMITED-TALOJA"/>
    <s v="ZF2"/>
    <s v="VVF Dom.Invoice(INQ)"/>
    <s v="9103701704"/>
    <s v="0003101659"/>
    <s v="80199363"/>
    <n v="42547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710"/>
    <s v="0003101665"/>
    <s v="80199369"/>
    <n v="42548"/>
    <n v="40680.8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711"/>
    <s v="0003101666"/>
    <s v="80199370"/>
    <n v="42548"/>
    <n v="44191.839999999997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5"/>
    <s v="Oleo"/>
    <n v="2.3352559999999998E-2"/>
    <n v="68068"/>
    <x v="6"/>
    <x v="0"/>
  </r>
  <r>
    <s v="103"/>
    <s v="VVF INDIA LIMITED-TALOJA"/>
    <s v="ZF2"/>
    <s v="VVF Dom.Invoice(INQ)"/>
    <s v="9103701722"/>
    <s v="0003101677"/>
    <s v="80199593"/>
    <n v="42548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751"/>
    <s v="0003101706"/>
    <s v="80199645"/>
    <n v="42549"/>
    <n v="26113.36000000000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5"/>
    <s v="Oleo"/>
    <n v="1.3799239999999999E-2"/>
    <n v="40222"/>
    <x v="6"/>
    <x v="0"/>
  </r>
  <r>
    <s v="103"/>
    <s v="VVF INDIA LIMITED-TALOJA"/>
    <s v="ZF2"/>
    <s v="VVF Dom.Invoice(INQ)"/>
    <s v="9103701753"/>
    <s v="0003101708"/>
    <s v="80199647"/>
    <n v="42549"/>
    <n v="40680.8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758"/>
    <s v="0003101713"/>
    <s v="80199665"/>
    <n v="42549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770"/>
    <s v="0003101724"/>
    <s v="80199816"/>
    <n v="42549"/>
    <n v="44191.839999999997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8068"/>
    <x v="41"/>
    <n v="-68068"/>
    <s v="INR"/>
    <x v="20"/>
    <s v="OHRGNHYDRGHYDRBULK"/>
    <s v="54501004"/>
    <n v="-9163"/>
    <n v="2335.2559999999999"/>
    <s v="M3"/>
    <s v="M3"/>
    <n v="2618"/>
    <n v="2335256"/>
    <n v="2335256"/>
    <s v="1.00000"/>
    <n v="68068"/>
    <n v="0"/>
    <n v="0"/>
    <n v="0"/>
    <n v="0"/>
    <n v="68068"/>
    <n v="12.5"/>
    <n v="8509"/>
    <n v="0"/>
    <n v="0"/>
    <n v="0"/>
    <n v="0"/>
    <n v="0"/>
    <n v="0"/>
    <n v="76577"/>
    <n v="5.5"/>
    <n v="4211.74"/>
    <n v="0"/>
    <n v="0"/>
    <n v="0"/>
    <n v="0"/>
    <n v="0"/>
    <n v="76577.259999999995"/>
    <n v="4211.74"/>
    <n v="80789"/>
    <n v="80789"/>
    <n v="0"/>
    <n v="0"/>
    <n v="0"/>
    <n v="0"/>
    <s v="EXW"/>
    <s v="33531040"/>
    <n v="0"/>
    <s v="0"/>
    <n v="0"/>
    <n v="0"/>
    <m/>
    <x v="5"/>
    <s v="Oleo"/>
    <n v="2.3352559999999998E-2"/>
    <n v="68068"/>
    <x v="6"/>
    <x v="0"/>
  </r>
  <r>
    <s v="103"/>
    <s v="VVF INDIA LIMITED-TALOJA"/>
    <s v="ZF2"/>
    <s v="VVF Dom.Invoice(INQ)"/>
    <s v="9103701781"/>
    <s v="0003101735"/>
    <s v="80199981"/>
    <n v="42549"/>
    <n v="44107.4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5"/>
    <s v="Oleo"/>
    <n v="2.3307959999999999E-2"/>
    <n v="67938"/>
    <x v="6"/>
    <x v="0"/>
  </r>
  <r>
    <s v="103"/>
    <s v="VVF INDIA LIMITED-TALOJA"/>
    <s v="ZF2"/>
    <s v="VVF Dom.Invoice(INQ)"/>
    <s v="9103701798"/>
    <s v="0003101752"/>
    <s v="80200150"/>
    <n v="42550"/>
    <n v="40680.8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5"/>
    <s v="Oleo"/>
    <n v="2.1497199999999998E-2"/>
    <n v="62660"/>
    <x v="6"/>
    <x v="0"/>
  </r>
  <r>
    <s v="103"/>
    <s v="VVF INDIA LIMITED-TALOJA"/>
    <s v="ZF2"/>
    <s v="VVF Dom.Invoice(INQ)"/>
    <s v="9103701799"/>
    <s v="0003101753"/>
    <s v="80200152"/>
    <n v="42550"/>
    <n v="40512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400"/>
    <x v="41"/>
    <n v="-62400"/>
    <s v="INR"/>
    <x v="20"/>
    <s v="OHRGNHYDRGHYDRBULK"/>
    <s v="54501004"/>
    <n v="-8400"/>
    <n v="2140.8000000000002"/>
    <s v="M3"/>
    <s v="M3"/>
    <n v="2400"/>
    <n v="2140800"/>
    <n v="2140800"/>
    <s v="1.00000"/>
    <n v="62400"/>
    <n v="0"/>
    <n v="0"/>
    <n v="0"/>
    <n v="0"/>
    <n v="62400"/>
    <n v="12.5"/>
    <n v="7800"/>
    <n v="0"/>
    <n v="0"/>
    <n v="0"/>
    <n v="0"/>
    <n v="0"/>
    <n v="0"/>
    <n v="70200"/>
    <n v="5.5"/>
    <n v="3861"/>
    <n v="0"/>
    <n v="0"/>
    <n v="0"/>
    <n v="0"/>
    <n v="0"/>
    <n v="70200"/>
    <n v="3861"/>
    <n v="74061"/>
    <n v="74061"/>
    <n v="0"/>
    <n v="0"/>
    <n v="0"/>
    <n v="0"/>
    <s v="EXW"/>
    <s v="33531040"/>
    <n v="0"/>
    <s v="0"/>
    <n v="0"/>
    <n v="0"/>
    <m/>
    <x v="5"/>
    <s v="Oleo"/>
    <n v="2.1408000000000003E-2"/>
    <n v="62400"/>
    <x v="6"/>
    <x v="0"/>
  </r>
  <r>
    <s v="103"/>
    <s v="VVF INDIA LIMITED-TALOJA"/>
    <s v="ZF2"/>
    <s v="VVF Dom.Invoice(INQ)"/>
    <s v="9103701828"/>
    <s v="0003101781"/>
    <s v="80200446"/>
    <n v="42551"/>
    <n v="26113.36000000000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5"/>
    <s v="Oleo"/>
    <n v="1.3799239999999999E-2"/>
    <n v="40222"/>
    <x v="6"/>
    <x v="0"/>
  </r>
  <r>
    <s v="103"/>
    <s v="VVF INDIA LIMITED-TALOJA"/>
    <s v="ZF2"/>
    <s v="VVF Dom.Invoice(INQ)"/>
    <s v="9103701841"/>
    <s v="0003101793"/>
    <s v="80200558"/>
    <n v="42551"/>
    <n v="27024.88000000000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5"/>
    <s v="Oleo"/>
    <n v="1.4280920000000001E-2"/>
    <n v="41626"/>
    <x v="6"/>
    <x v="0"/>
  </r>
  <r>
    <s v="103"/>
    <s v="VVF INDIA LIMITED-TALOJA"/>
    <m/>
    <m/>
    <n v="1600000114"/>
    <m/>
    <m/>
    <n v="42544"/>
    <m/>
    <s v="10"/>
    <s v="10"/>
    <s v="OL00"/>
    <s v="100343"/>
    <s v="LIQUID AIR"/>
    <m/>
    <m/>
    <m/>
    <x v="113"/>
    <m/>
    <n v="54501007"/>
    <s v="Discount on Sales Domestic - Manual"/>
    <n v="1600290"/>
    <x v="73"/>
    <n v="258307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58307.5"/>
    <x v="6"/>
    <x v="0"/>
  </r>
  <r>
    <s v="103"/>
    <s v="VVF INDIA LIMITED-TALOJA"/>
    <m/>
    <m/>
    <n v="9103701250"/>
    <m/>
    <m/>
    <n v="4252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63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6398"/>
    <x v="6"/>
    <x v="0"/>
  </r>
  <r>
    <s v="103"/>
    <s v="VVF INDIA LIMITED-TALOJA"/>
    <m/>
    <m/>
    <n v="9103701253"/>
    <m/>
    <m/>
    <n v="42528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258"/>
    <m/>
    <m/>
    <n v="42528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260"/>
    <m/>
    <m/>
    <n v="42528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7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718.5"/>
    <x v="6"/>
    <x v="0"/>
  </r>
  <r>
    <s v="103"/>
    <s v="VVF INDIA LIMITED-TALOJA"/>
    <m/>
    <m/>
    <n v="9103701274"/>
    <m/>
    <m/>
    <n v="4252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460"/>
    <m/>
    <m/>
    <n v="4253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482"/>
    <m/>
    <m/>
    <n v="4253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496"/>
    <m/>
    <m/>
    <n v="4253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499"/>
    <m/>
    <m/>
    <n v="4253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524"/>
    <m/>
    <m/>
    <n v="42540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527"/>
    <m/>
    <m/>
    <n v="42540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63"/>
    <x v="6"/>
    <x v="0"/>
  </r>
  <r>
    <s v="103"/>
    <s v="VVF INDIA LIMITED-TALOJA"/>
    <m/>
    <m/>
    <n v="9103701528"/>
    <m/>
    <m/>
    <n v="42540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530"/>
    <m/>
    <m/>
    <n v="42540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534"/>
    <m/>
    <m/>
    <n v="4254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554"/>
    <m/>
    <m/>
    <n v="4254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555"/>
    <m/>
    <m/>
    <n v="42542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14.5"/>
    <x v="6"/>
    <x v="0"/>
  </r>
  <r>
    <s v="103"/>
    <s v="VVF INDIA LIMITED-TALOJA"/>
    <m/>
    <m/>
    <n v="9103701558"/>
    <m/>
    <m/>
    <n v="42542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1.5"/>
    <x v="6"/>
    <x v="0"/>
  </r>
  <r>
    <s v="103"/>
    <s v="VVF INDIA LIMITED-TALOJA"/>
    <m/>
    <m/>
    <n v="9103701568"/>
    <m/>
    <m/>
    <n v="42542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603.5"/>
    <x v="6"/>
    <x v="0"/>
  </r>
  <r>
    <s v="103"/>
    <s v="VVF INDIA LIMITED-TALOJA"/>
    <m/>
    <m/>
    <n v="9103701590"/>
    <m/>
    <m/>
    <n v="42543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598"/>
    <m/>
    <m/>
    <n v="42543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63"/>
    <x v="6"/>
    <x v="0"/>
  </r>
  <r>
    <s v="103"/>
    <s v="VVF INDIA LIMITED-TALOJA"/>
    <m/>
    <m/>
    <n v="9103701610"/>
    <m/>
    <m/>
    <n v="42544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613"/>
    <m/>
    <m/>
    <n v="42544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630"/>
    <m/>
    <m/>
    <n v="4254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636"/>
    <m/>
    <m/>
    <n v="42544"/>
    <m/>
    <s v="10"/>
    <s v="10"/>
    <s v="OL00"/>
    <s v="100343"/>
    <s v="LIQUID AIR"/>
    <s v="MUMBAI"/>
    <s v="Maharashtra"/>
    <s v="100387"/>
    <x v="271"/>
    <m/>
    <n v="54501004"/>
    <s v="Discount on Sales"/>
    <n v="1600290"/>
    <x v="73"/>
    <n v="-56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607"/>
    <x v="6"/>
    <x v="0"/>
  </r>
  <r>
    <s v="103"/>
    <s v="VVF INDIA LIMITED-TALOJA"/>
    <m/>
    <m/>
    <n v="9103701660"/>
    <m/>
    <m/>
    <n v="42545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665"/>
    <m/>
    <m/>
    <n v="42545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674"/>
    <m/>
    <m/>
    <n v="42546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63"/>
    <x v="6"/>
    <x v="0"/>
  </r>
  <r>
    <s v="103"/>
    <s v="VVF INDIA LIMITED-TALOJA"/>
    <m/>
    <m/>
    <n v="9103701681"/>
    <m/>
    <m/>
    <n v="42546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685"/>
    <m/>
    <m/>
    <n v="42546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701"/>
    <m/>
    <m/>
    <n v="42547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703"/>
    <m/>
    <m/>
    <n v="42547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603.5"/>
    <x v="6"/>
    <x v="0"/>
  </r>
  <r>
    <s v="103"/>
    <s v="VVF INDIA LIMITED-TALOJA"/>
    <m/>
    <m/>
    <n v="9103701704"/>
    <m/>
    <m/>
    <n v="42547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710"/>
    <m/>
    <m/>
    <n v="4254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711"/>
    <m/>
    <m/>
    <n v="4254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63"/>
    <x v="6"/>
    <x v="0"/>
  </r>
  <r>
    <s v="103"/>
    <s v="VVF INDIA LIMITED-TALOJA"/>
    <m/>
    <m/>
    <n v="9103701722"/>
    <m/>
    <m/>
    <n v="4254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751"/>
    <m/>
    <m/>
    <n v="42549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14.5"/>
    <x v="6"/>
    <x v="0"/>
  </r>
  <r>
    <s v="103"/>
    <s v="VVF INDIA LIMITED-TALOJA"/>
    <m/>
    <m/>
    <n v="9103701753"/>
    <m/>
    <m/>
    <n v="42549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758"/>
    <m/>
    <m/>
    <n v="4254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770"/>
    <m/>
    <m/>
    <n v="4254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63"/>
    <x v="6"/>
    <x v="0"/>
  </r>
  <r>
    <s v="103"/>
    <s v="VVF INDIA LIMITED-TALOJA"/>
    <m/>
    <m/>
    <n v="9103701781"/>
    <m/>
    <m/>
    <n v="4254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145.5"/>
    <x v="6"/>
    <x v="0"/>
  </r>
  <r>
    <s v="103"/>
    <s v="VVF INDIA LIMITED-TALOJA"/>
    <m/>
    <m/>
    <n v="9103701798"/>
    <m/>
    <m/>
    <n v="42550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35"/>
    <x v="6"/>
    <x v="0"/>
  </r>
  <r>
    <s v="103"/>
    <s v="VVF INDIA LIMITED-TALOJA"/>
    <m/>
    <m/>
    <n v="9103701799"/>
    <m/>
    <m/>
    <n v="42550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8400"/>
    <x v="6"/>
    <x v="0"/>
  </r>
  <r>
    <s v="103"/>
    <s v="VVF INDIA LIMITED-TALOJA"/>
    <m/>
    <m/>
    <n v="9103701828"/>
    <m/>
    <m/>
    <n v="42551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14.5"/>
    <x v="6"/>
    <x v="0"/>
  </r>
  <r>
    <s v="103"/>
    <s v="VVF INDIA LIMITED-TALOJA"/>
    <m/>
    <m/>
    <n v="9103701841"/>
    <m/>
    <m/>
    <n v="42551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603.5"/>
    <x v="6"/>
    <x v="0"/>
  </r>
  <r>
    <s v="103"/>
    <s v="VVF INDIA LIMITED-TALOJA"/>
    <s v="ZF2"/>
    <s v="VVF Dom.Invoice(INQ)"/>
    <s v="9103701870"/>
    <s v="0003101822"/>
    <s v="80201411"/>
    <n v="42553"/>
    <n v="35812.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1871"/>
    <s v="0003101823"/>
    <s v="80201412"/>
    <n v="42553"/>
    <n v="35812.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1883"/>
    <s v="0003101835"/>
    <s v="80201453"/>
    <n v="42553"/>
    <n v="38829.1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0"/>
    <s v="Oleo"/>
    <n v="2.3307959999999999E-2"/>
    <n v="67938"/>
    <x v="6"/>
    <x v="0"/>
  </r>
  <r>
    <s v="103"/>
    <s v="VVF INDIA LIMITED-TALOJA"/>
    <s v="ZF2"/>
    <s v="VVF Dom.Invoice(INQ)"/>
    <s v="9103701891"/>
    <s v="0003101843"/>
    <s v="80201463"/>
    <n v="42554"/>
    <n v="35812.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1901"/>
    <s v="0003101853"/>
    <s v="80201474"/>
    <n v="42555"/>
    <n v="35812.6"/>
    <s v="10"/>
    <s v="10"/>
    <s v="OL00"/>
    <s v="100343"/>
    <s v="LIQUID AIR"/>
    <s v="MUMBAI"/>
    <s v="Maharashtra"/>
    <s v="101620"/>
    <x v="275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1906"/>
    <s v="0003101858"/>
    <s v="80201541"/>
    <n v="42555"/>
    <n v="38829.1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0"/>
    <s v="Oleo"/>
    <n v="2.3307959999999999E-2"/>
    <n v="67938"/>
    <x v="6"/>
    <x v="0"/>
  </r>
  <r>
    <s v="103"/>
    <s v="VVF INDIA LIMITED-TALOJA"/>
    <s v="ZF2"/>
    <s v="VVF Dom.Invoice(INQ)"/>
    <s v="9103701917"/>
    <s v="0003101869"/>
    <s v="80201636"/>
    <n v="42556"/>
    <n v="35812.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1934"/>
    <s v="0003101886"/>
    <s v="80201807"/>
    <n v="42557"/>
    <n v="23805.72"/>
    <s v="10"/>
    <s v="10"/>
    <s v="OL00"/>
    <s v="100343"/>
    <s v="LIQUID AIR"/>
    <s v="MUMBAI"/>
    <s v="Maharashtra"/>
    <s v="101620"/>
    <x v="275"/>
    <s v="Posting document has been created"/>
    <n v="54501001"/>
    <s v="Sales - Domestic"/>
    <n v="1600290"/>
    <x v="73"/>
    <n v="-41652"/>
    <x v="41"/>
    <n v="-41652"/>
    <s v="INR"/>
    <x v="20"/>
    <s v="OHRGNHYDRGHYDRBULK"/>
    <s v="54501004"/>
    <n v="-5607"/>
    <n v="1428.9839999999999"/>
    <s v="M3"/>
    <s v="M3"/>
    <n v="1602"/>
    <n v="1428984"/>
    <n v="1428984"/>
    <s v="1.00000"/>
    <n v="41652"/>
    <n v="0"/>
    <n v="0"/>
    <n v="0"/>
    <n v="0"/>
    <n v="41652"/>
    <n v="12.5"/>
    <n v="5207"/>
    <n v="0"/>
    <n v="0"/>
    <n v="0"/>
    <n v="0"/>
    <n v="0"/>
    <n v="0"/>
    <n v="46859"/>
    <n v="5.5"/>
    <n v="2577.25"/>
    <n v="0"/>
    <n v="0"/>
    <n v="0"/>
    <n v="0"/>
    <n v="0"/>
    <n v="46858.75"/>
    <n v="2577.25"/>
    <n v="49436"/>
    <n v="49436"/>
    <n v="0"/>
    <n v="0"/>
    <n v="0"/>
    <n v="0"/>
    <s v="EXW"/>
    <s v="33531040"/>
    <n v="0"/>
    <s v="0"/>
    <n v="0"/>
    <n v="0"/>
    <m/>
    <x v="0"/>
    <s v="Oleo"/>
    <n v="1.428984E-2"/>
    <n v="41652"/>
    <x v="6"/>
    <x v="0"/>
  </r>
  <r>
    <s v="103"/>
    <s v="VVF INDIA LIMITED-TALOJA"/>
    <s v="ZF2"/>
    <s v="VVF Dom.Invoice(INQ)"/>
    <s v="9103702044"/>
    <s v="0003101993"/>
    <s v="80202536"/>
    <n v="42562"/>
    <n v="35812.6"/>
    <s v="10"/>
    <s v="10"/>
    <s v="OL00"/>
    <s v="100343"/>
    <s v="LIQUID AIR"/>
    <s v="MUMBAI"/>
    <s v="Maharashtra"/>
    <s v="101620"/>
    <x v="275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097"/>
    <s v="0003102046"/>
    <s v="80202784"/>
    <n v="42563"/>
    <n v="13106.52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0"/>
    <s v="Oleo"/>
    <n v="7.8674399999999999E-3"/>
    <n v="22932"/>
    <x v="6"/>
    <x v="0"/>
  </r>
  <r>
    <s v="103"/>
    <s v="VVF INDIA LIMITED-TALOJA"/>
    <s v="ZF2"/>
    <s v="VVF Dom.Invoice(INQ)"/>
    <s v="9103702098"/>
    <s v="0003102047"/>
    <s v="80202785"/>
    <n v="42564"/>
    <n v="27164.080000000002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7528"/>
    <x v="41"/>
    <n v="-47528"/>
    <s v="INR"/>
    <x v="20"/>
    <s v="OHRGNHYDRGHYDRBULK"/>
    <s v="54501004"/>
    <n v="-6398"/>
    <n v="1630.576"/>
    <s v="M3"/>
    <s v="M3"/>
    <n v="1828"/>
    <n v="1630576"/>
    <n v="1630576"/>
    <s v="1.00000"/>
    <n v="47528"/>
    <n v="0"/>
    <n v="0"/>
    <n v="0"/>
    <n v="0"/>
    <n v="47528"/>
    <n v="12.5"/>
    <n v="5941"/>
    <n v="0"/>
    <n v="0"/>
    <n v="0"/>
    <n v="0"/>
    <n v="0"/>
    <n v="0"/>
    <n v="53469"/>
    <n v="5.5"/>
    <n v="2940.8"/>
    <n v="0"/>
    <n v="0"/>
    <n v="0"/>
    <n v="0"/>
    <n v="0"/>
    <n v="53469.2"/>
    <n v="2940.8"/>
    <n v="56410"/>
    <n v="56410"/>
    <n v="0"/>
    <n v="0"/>
    <n v="0"/>
    <n v="0"/>
    <s v="EXW"/>
    <s v="33531040"/>
    <n v="0"/>
    <s v="0"/>
    <n v="0"/>
    <n v="0"/>
    <m/>
    <x v="0"/>
    <s v="Oleo"/>
    <n v="1.6305759999999999E-2"/>
    <n v="47528"/>
    <x v="6"/>
    <x v="0"/>
  </r>
  <r>
    <s v="103"/>
    <s v="VVF INDIA LIMITED-TALOJA"/>
    <s v="ZF2"/>
    <s v="VVF Dom.Invoice(INQ)"/>
    <s v="9103702105"/>
    <s v="0003102054"/>
    <s v="80202794"/>
    <n v="42564"/>
    <n v="35812.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110"/>
    <s v="0003102059"/>
    <s v="80203031"/>
    <n v="42564"/>
    <n v="38829.1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0"/>
    <s v="Oleo"/>
    <n v="2.3307959999999999E-2"/>
    <n v="67938"/>
    <x v="6"/>
    <x v="0"/>
  </r>
  <r>
    <s v="103"/>
    <s v="VVF INDIA LIMITED-TALOJA"/>
    <s v="ZF2"/>
    <s v="VVF Dom.Invoice(INQ)"/>
    <s v="9103702121"/>
    <s v="0003102070"/>
    <s v="80203078"/>
    <n v="42564"/>
    <n v="37016.2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4766"/>
    <x v="41"/>
    <n v="-64766"/>
    <s v="INR"/>
    <x v="20"/>
    <s v="OHRGNHYDRGHYDRBULK"/>
    <s v="54501004"/>
    <n v="-8718.5"/>
    <n v="2221.9720000000002"/>
    <s v="M3"/>
    <s v="M3"/>
    <n v="2491"/>
    <n v="2221972"/>
    <n v="2221972"/>
    <s v="1.00000"/>
    <n v="64766"/>
    <n v="0"/>
    <n v="0"/>
    <n v="0"/>
    <n v="0"/>
    <n v="64766"/>
    <n v="12.5"/>
    <n v="8096"/>
    <n v="0"/>
    <n v="0"/>
    <n v="0"/>
    <n v="0"/>
    <n v="0"/>
    <n v="0"/>
    <n v="72862"/>
    <n v="5.5"/>
    <n v="4007.41"/>
    <n v="0"/>
    <n v="0"/>
    <n v="0"/>
    <n v="0"/>
    <n v="0"/>
    <n v="72861.59"/>
    <n v="4007.41"/>
    <n v="76869"/>
    <n v="76869"/>
    <n v="0"/>
    <n v="0"/>
    <n v="0"/>
    <n v="0"/>
    <s v="EXW"/>
    <s v="33531040"/>
    <n v="0"/>
    <s v="0"/>
    <n v="0"/>
    <n v="0"/>
    <m/>
    <x v="0"/>
    <s v="Oleo"/>
    <n v="2.2219720000000002E-2"/>
    <n v="64766"/>
    <x v="6"/>
    <x v="0"/>
  </r>
  <r>
    <s v="103"/>
    <s v="VVF INDIA LIMITED-TALOJA"/>
    <s v="ZF2"/>
    <s v="VVF Dom.Invoice(INQ)"/>
    <s v="9103702123"/>
    <s v="0003102072"/>
    <s v="80203080"/>
    <n v="42565"/>
    <n v="22988.42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0"/>
    <s v="Oleo"/>
    <n v="1.3799239999999999E-2"/>
    <n v="40222"/>
    <x v="6"/>
    <x v="0"/>
  </r>
  <r>
    <s v="103"/>
    <s v="VVF INDIA LIMITED-TALOJA"/>
    <s v="ZF2"/>
    <s v="VVF Dom.Invoice(INQ)"/>
    <s v="9103702132"/>
    <s v="0003102081"/>
    <s v="80203096"/>
    <n v="42565"/>
    <n v="35812.6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154"/>
    <s v="0003102101"/>
    <s v="80203360"/>
    <n v="42566"/>
    <n v="13106.52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0"/>
    <s v="Oleo"/>
    <n v="7.8674399999999999E-3"/>
    <n v="22932"/>
    <x v="6"/>
    <x v="0"/>
  </r>
  <r>
    <s v="103"/>
    <s v="VVF INDIA LIMITED-TALOJA"/>
    <s v="ZF2"/>
    <s v="VVF Dom.Invoice(INQ)"/>
    <s v="9103702164"/>
    <s v="0003102110"/>
    <s v="80203395"/>
    <n v="42566"/>
    <n v="23805.72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41652"/>
    <x v="41"/>
    <n v="-41652"/>
    <s v="INR"/>
    <x v="20"/>
    <s v="OHRGNHYDRGHYDRBULK"/>
    <s v="54501004"/>
    <n v="-5607"/>
    <n v="1428.9839999999999"/>
    <s v="M3"/>
    <s v="M3"/>
    <n v="1602"/>
    <n v="1428984"/>
    <n v="1428984"/>
    <s v="1.00000"/>
    <n v="41652"/>
    <n v="0"/>
    <n v="0"/>
    <n v="0"/>
    <n v="0"/>
    <n v="41652"/>
    <n v="12.5"/>
    <n v="5207"/>
    <n v="0"/>
    <n v="0"/>
    <n v="0"/>
    <n v="0"/>
    <n v="0"/>
    <n v="0"/>
    <n v="46859"/>
    <n v="5.5"/>
    <n v="2577.25"/>
    <n v="0"/>
    <n v="0"/>
    <n v="0"/>
    <n v="0"/>
    <n v="0"/>
    <n v="46858.75"/>
    <n v="2577.25"/>
    <n v="49436"/>
    <n v="49436"/>
    <n v="0"/>
    <n v="0"/>
    <n v="0"/>
    <n v="0"/>
    <s v="EXW"/>
    <s v="33531040"/>
    <n v="0"/>
    <s v="0"/>
    <n v="0"/>
    <n v="0"/>
    <m/>
    <x v="0"/>
    <s v="Oleo"/>
    <n v="1.428984E-2"/>
    <n v="41652"/>
    <x v="6"/>
    <x v="0"/>
  </r>
  <r>
    <s v="103"/>
    <s v="VVF INDIA LIMITED-TALOJA"/>
    <s v="ZF2"/>
    <s v="VVF Dom.Invoice(INQ)"/>
    <s v="9103702188"/>
    <s v="0003102134"/>
    <s v="80203564"/>
    <n v="42567"/>
    <n v="35812.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203"/>
    <s v="0003102149"/>
    <s v="80203759"/>
    <n v="42567"/>
    <n v="35812.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207"/>
    <s v="0003102153"/>
    <s v="80203763"/>
    <n v="42568"/>
    <n v="37016.2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4766"/>
    <x v="41"/>
    <n v="-64766"/>
    <s v="INR"/>
    <x v="20"/>
    <s v="OHRGNHYDRGHYDRBULK"/>
    <s v="54501004"/>
    <n v="-8718.5"/>
    <n v="2221.9720000000002"/>
    <s v="M3"/>
    <s v="M3"/>
    <n v="2491"/>
    <n v="2221972"/>
    <n v="2221972"/>
    <s v="1.00000"/>
    <n v="64766"/>
    <n v="0"/>
    <n v="0"/>
    <n v="0"/>
    <n v="0"/>
    <n v="64766"/>
    <n v="12.5"/>
    <n v="8096"/>
    <n v="0"/>
    <n v="0"/>
    <n v="0"/>
    <n v="0"/>
    <n v="0"/>
    <n v="0"/>
    <n v="72862"/>
    <n v="5.5"/>
    <n v="4007.41"/>
    <n v="0"/>
    <n v="0"/>
    <n v="0"/>
    <n v="0"/>
    <n v="0"/>
    <n v="72861.59"/>
    <n v="4007.41"/>
    <n v="76869"/>
    <n v="76869"/>
    <n v="0"/>
    <n v="0"/>
    <n v="0"/>
    <n v="0"/>
    <s v="EXW"/>
    <s v="33531040"/>
    <n v="0"/>
    <s v="0"/>
    <n v="0"/>
    <n v="0"/>
    <m/>
    <x v="0"/>
    <s v="Oleo"/>
    <n v="2.2219720000000002E-2"/>
    <n v="64766"/>
    <x v="6"/>
    <x v="0"/>
  </r>
  <r>
    <s v="103"/>
    <s v="VVF INDIA LIMITED-TALOJA"/>
    <s v="ZF2"/>
    <s v="VVF Dom.Invoice(INQ)"/>
    <s v="9103702209"/>
    <s v="0003102155"/>
    <s v="80203765"/>
    <n v="42568"/>
    <n v="35812.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220"/>
    <s v="0003102163"/>
    <s v="80203880"/>
    <n v="42569"/>
    <n v="35812.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231"/>
    <s v="0003102174"/>
    <s v="80204015"/>
    <n v="42569"/>
    <n v="35812.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257"/>
    <s v="0003102199"/>
    <s v="80204226"/>
    <n v="42570"/>
    <n v="22988.42"/>
    <s v="10"/>
    <s v="10"/>
    <s v="OL00"/>
    <s v="100343"/>
    <s v="LIQUID AIR"/>
    <s v="MUMBAI"/>
    <s v="Maharashtra"/>
    <s v="101620"/>
    <x v="275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0"/>
    <s v="Oleo"/>
    <n v="1.3799239999999999E-2"/>
    <n v="40222"/>
    <x v="6"/>
    <x v="0"/>
  </r>
  <r>
    <s v="103"/>
    <s v="VVF INDIA LIMITED-TALOJA"/>
    <s v="ZF2"/>
    <s v="VVF Dom.Invoice(INQ)"/>
    <s v="9103702264"/>
    <s v="0003102205"/>
    <s v="80204260"/>
    <n v="42570"/>
    <n v="35812.6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271"/>
    <s v="0003102212"/>
    <s v="80204267"/>
    <n v="42571"/>
    <n v="23805.72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1652"/>
    <x v="41"/>
    <n v="-41652"/>
    <s v="INR"/>
    <x v="20"/>
    <s v="OHRGNHYDRGHYDRBULK"/>
    <s v="54501004"/>
    <n v="-5607"/>
    <n v="1428.9839999999999"/>
    <s v="M3"/>
    <s v="M3"/>
    <n v="1602"/>
    <n v="1428984"/>
    <n v="1428984"/>
    <s v="1.00000"/>
    <n v="41652"/>
    <n v="0"/>
    <n v="0"/>
    <n v="0"/>
    <n v="0"/>
    <n v="41652"/>
    <n v="12.5"/>
    <n v="5207"/>
    <n v="0"/>
    <n v="0"/>
    <n v="0"/>
    <n v="0"/>
    <n v="0"/>
    <n v="0"/>
    <n v="46859"/>
    <n v="5.5"/>
    <n v="2577.25"/>
    <n v="0"/>
    <n v="0"/>
    <n v="0"/>
    <n v="0"/>
    <n v="0"/>
    <n v="46858.75"/>
    <n v="2577.25"/>
    <n v="49436"/>
    <n v="49436"/>
    <n v="0"/>
    <n v="0"/>
    <n v="0"/>
    <n v="0"/>
    <s v="EXW"/>
    <s v="33531040"/>
    <n v="0"/>
    <s v="0"/>
    <n v="0"/>
    <n v="0"/>
    <m/>
    <x v="0"/>
    <s v="Oleo"/>
    <n v="1.428984E-2"/>
    <n v="41652"/>
    <x v="6"/>
    <x v="0"/>
  </r>
  <r>
    <s v="103"/>
    <s v="VVF INDIA LIMITED-TALOJA"/>
    <s v="ZF2"/>
    <s v="VVF Dom.Invoice(INQ)"/>
    <s v="9103702272"/>
    <s v="0003102213"/>
    <s v="80204268"/>
    <n v="42571"/>
    <n v="38829.1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0"/>
    <s v="Oleo"/>
    <n v="2.3307959999999999E-2"/>
    <n v="67938"/>
    <x v="6"/>
    <x v="0"/>
  </r>
  <r>
    <s v="103"/>
    <s v="VVF INDIA LIMITED-TALOJA"/>
    <s v="ZF2"/>
    <s v="VVF Dom.Invoice(INQ)"/>
    <s v="9103702291"/>
    <s v="0003102232"/>
    <s v="80204436"/>
    <n v="42571"/>
    <n v="35812.6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305"/>
    <s v="0003102246"/>
    <s v="80204549"/>
    <n v="42571"/>
    <n v="13106.52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5.5"/>
    <n v="1418.95"/>
    <n v="0"/>
    <n v="0"/>
    <n v="0"/>
    <n v="0"/>
    <n v="0"/>
    <n v="25799.05"/>
    <n v="1418.95"/>
    <n v="27218"/>
    <n v="27218"/>
    <n v="0"/>
    <n v="0"/>
    <n v="0"/>
    <n v="0"/>
    <s v="EXW"/>
    <s v="33531040"/>
    <n v="0"/>
    <s v="0"/>
    <n v="0"/>
    <n v="0"/>
    <m/>
    <x v="0"/>
    <s v="Oleo"/>
    <n v="7.8674399999999999E-3"/>
    <n v="22932"/>
    <x v="6"/>
    <x v="0"/>
  </r>
  <r>
    <s v="103"/>
    <s v="VVF INDIA LIMITED-TALOJA"/>
    <s v="ZF2"/>
    <s v="VVF Dom.Invoice(INQ)"/>
    <s v="9103702315"/>
    <s v="0003102256"/>
    <s v="80204559"/>
    <n v="42572"/>
    <n v="38829.18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0"/>
    <s v="Oleo"/>
    <n v="2.3307959999999999E-2"/>
    <n v="67938"/>
    <x v="6"/>
    <x v="0"/>
  </r>
  <r>
    <s v="103"/>
    <s v="VVF INDIA LIMITED-TALOJA"/>
    <s v="ZF2"/>
    <s v="VVF Dom.Invoice(INQ)"/>
    <s v="9103702329"/>
    <s v="0003102270"/>
    <s v="80204682"/>
    <n v="42572"/>
    <n v="22988.42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0"/>
    <s v="Oleo"/>
    <n v="1.3799239999999999E-2"/>
    <n v="40222"/>
    <x v="6"/>
    <x v="0"/>
  </r>
  <r>
    <s v="103"/>
    <s v="VVF INDIA LIMITED-TALOJA"/>
    <s v="ZF2"/>
    <s v="VVF Dom.Invoice(INQ)"/>
    <s v="9103702330"/>
    <s v="0003102271"/>
    <s v="80204683"/>
    <n v="42572"/>
    <n v="35812.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357"/>
    <s v="0003102298"/>
    <s v="80204894"/>
    <n v="42573"/>
    <n v="35812.6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387"/>
    <s v="0003102327"/>
    <s v="80205100"/>
    <n v="42574"/>
    <n v="38829.18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0"/>
    <s v="Oleo"/>
    <n v="2.3307959999999999E-2"/>
    <n v="67938"/>
    <x v="6"/>
    <x v="0"/>
  </r>
  <r>
    <s v="103"/>
    <s v="VVF INDIA LIMITED-TALOJA"/>
    <s v="ZF2"/>
    <s v="VVF Dom.Invoice(INQ)"/>
    <s v="9103702394"/>
    <s v="0003102334"/>
    <s v="80205182"/>
    <n v="42574"/>
    <n v="35812.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412"/>
    <s v="0003102352"/>
    <s v="80205221"/>
    <n v="42575"/>
    <n v="35812.6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0"/>
    <s v="Oleo"/>
    <n v="2.1497199999999998E-2"/>
    <n v="62660"/>
    <x v="6"/>
    <x v="0"/>
  </r>
  <r>
    <s v="103"/>
    <s v="VVF INDIA LIMITED-TALOJA"/>
    <s v="ZF2"/>
    <s v="VVF Dom.Invoice(INQ)"/>
    <s v="9103702418"/>
    <s v="0003102358"/>
    <s v="80205303"/>
    <n v="42576"/>
    <n v="23790.86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0"/>
    <s v="Oleo"/>
    <n v="1.4280920000000001E-2"/>
    <n v="41626"/>
    <x v="6"/>
    <x v="0"/>
  </r>
  <r>
    <s v="103"/>
    <s v="VVF INDIA LIMITED-TALOJA"/>
    <s v="ZF2"/>
    <s v="VVF Dom.Invoice(INQ)"/>
    <s v="9103701870"/>
    <s v="0003101822"/>
    <s v="80201411"/>
    <n v="42553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1871"/>
    <s v="0003101823"/>
    <s v="80201412"/>
    <n v="42553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1883"/>
    <s v="0003101835"/>
    <s v="80201453"/>
    <n v="42553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145.5"/>
    <x v="6"/>
    <x v="0"/>
  </r>
  <r>
    <s v="103"/>
    <s v="VVF INDIA LIMITED-TALOJA"/>
    <s v="ZF2"/>
    <s v="VVF Dom.Invoice(INQ)"/>
    <s v="9103701891"/>
    <s v="0003101843"/>
    <s v="80201463"/>
    <n v="4255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1901"/>
    <s v="0003101853"/>
    <s v="80201474"/>
    <n v="42555"/>
    <m/>
    <s v="10"/>
    <s v="10"/>
    <s v="OL00"/>
    <s v="100343"/>
    <s v="LIQUID AIR"/>
    <s v="MUMBAI"/>
    <s v="Maharashtra"/>
    <s v="101620"/>
    <x v="275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1906"/>
    <s v="0003101858"/>
    <s v="80201541"/>
    <n v="42555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145.5"/>
    <x v="6"/>
    <x v="0"/>
  </r>
  <r>
    <s v="103"/>
    <s v="VVF INDIA LIMITED-TALOJA"/>
    <s v="ZF2"/>
    <s v="VVF Dom.Invoice(INQ)"/>
    <s v="9103701917"/>
    <s v="0003101869"/>
    <s v="80201636"/>
    <n v="42556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1934"/>
    <s v="0003101886"/>
    <s v="80201807"/>
    <n v="42557"/>
    <m/>
    <s v="10"/>
    <s v="10"/>
    <s v="OL00"/>
    <s v="100343"/>
    <s v="LIQUID AIR"/>
    <s v="MUMBAI"/>
    <s v="Maharashtra"/>
    <s v="101620"/>
    <x v="275"/>
    <m/>
    <n v="54501004"/>
    <s v="Discount on Sales"/>
    <n v="1600290"/>
    <x v="73"/>
    <n v="-56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607"/>
    <x v="6"/>
    <x v="0"/>
  </r>
  <r>
    <s v="103"/>
    <s v="VVF INDIA LIMITED-TALOJA"/>
    <s v="ZF2"/>
    <s v="VVF Dom.Invoice(INQ)"/>
    <s v="9103702044"/>
    <s v="0003101993"/>
    <s v="80202536"/>
    <n v="42562"/>
    <m/>
    <s v="10"/>
    <s v="10"/>
    <s v="OL00"/>
    <s v="100343"/>
    <s v="LIQUID AIR"/>
    <s v="MUMBAI"/>
    <s v="Maharashtra"/>
    <s v="101620"/>
    <x v="275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097"/>
    <s v="0003102046"/>
    <s v="80202784"/>
    <n v="42563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3087"/>
    <x v="6"/>
    <x v="0"/>
  </r>
  <r>
    <s v="103"/>
    <s v="VVF INDIA LIMITED-TALOJA"/>
    <s v="ZF2"/>
    <s v="VVF Dom.Invoice(INQ)"/>
    <s v="9103702098"/>
    <s v="0003102047"/>
    <s v="80202785"/>
    <n v="4256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63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6398"/>
    <x v="6"/>
    <x v="0"/>
  </r>
  <r>
    <s v="103"/>
    <s v="VVF INDIA LIMITED-TALOJA"/>
    <s v="ZF2"/>
    <s v="VVF Dom.Invoice(INQ)"/>
    <s v="9103702105"/>
    <s v="0003102054"/>
    <s v="80202794"/>
    <n v="4256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110"/>
    <s v="0003102059"/>
    <s v="80203031"/>
    <n v="42564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145.5"/>
    <x v="6"/>
    <x v="0"/>
  </r>
  <r>
    <s v="103"/>
    <s v="VVF INDIA LIMITED-TALOJA"/>
    <s v="ZF2"/>
    <s v="VVF Dom.Invoice(INQ)"/>
    <s v="9103702121"/>
    <s v="0003102070"/>
    <s v="80203078"/>
    <n v="4256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7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718.5"/>
    <x v="6"/>
    <x v="0"/>
  </r>
  <r>
    <s v="103"/>
    <s v="VVF INDIA LIMITED-TALOJA"/>
    <s v="ZF2"/>
    <s v="VVF Dom.Invoice(INQ)"/>
    <s v="9103702123"/>
    <s v="0003102072"/>
    <s v="80203080"/>
    <n v="42565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14.5"/>
    <x v="6"/>
    <x v="0"/>
  </r>
  <r>
    <s v="103"/>
    <s v="VVF INDIA LIMITED-TALOJA"/>
    <s v="ZF2"/>
    <s v="VVF Dom.Invoice(INQ)"/>
    <s v="9103702132"/>
    <s v="0003102081"/>
    <s v="80203096"/>
    <n v="42565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154"/>
    <s v="0003102101"/>
    <s v="80203360"/>
    <n v="42566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3087"/>
    <x v="6"/>
    <x v="0"/>
  </r>
  <r>
    <s v="103"/>
    <s v="VVF INDIA LIMITED-TALOJA"/>
    <s v="ZF2"/>
    <s v="VVF Dom.Invoice(INQ)"/>
    <s v="9103702164"/>
    <s v="0003102110"/>
    <s v="80203395"/>
    <n v="42566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56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607"/>
    <x v="6"/>
    <x v="0"/>
  </r>
  <r>
    <s v="103"/>
    <s v="VVF INDIA LIMITED-TALOJA"/>
    <s v="ZF2"/>
    <s v="VVF Dom.Invoice(INQ)"/>
    <s v="9103702188"/>
    <s v="0003102134"/>
    <s v="80203564"/>
    <n v="42567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203"/>
    <s v="0003102149"/>
    <s v="80203759"/>
    <n v="42567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207"/>
    <s v="0003102153"/>
    <s v="80203763"/>
    <n v="4256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7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718.5"/>
    <x v="6"/>
    <x v="0"/>
  </r>
  <r>
    <s v="103"/>
    <s v="VVF INDIA LIMITED-TALOJA"/>
    <s v="ZF2"/>
    <s v="VVF Dom.Invoice(INQ)"/>
    <s v="9103702209"/>
    <s v="0003102155"/>
    <s v="80203765"/>
    <n v="4256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220"/>
    <s v="0003102163"/>
    <s v="80203880"/>
    <n v="42569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231"/>
    <s v="0003102174"/>
    <s v="80204015"/>
    <n v="42569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257"/>
    <s v="0003102199"/>
    <s v="80204226"/>
    <n v="42570"/>
    <m/>
    <s v="10"/>
    <s v="10"/>
    <s v="OL00"/>
    <s v="100343"/>
    <s v="LIQUID AIR"/>
    <s v="MUMBAI"/>
    <s v="Maharashtra"/>
    <s v="101620"/>
    <x v="275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14.5"/>
    <x v="6"/>
    <x v="0"/>
  </r>
  <r>
    <s v="103"/>
    <s v="VVF INDIA LIMITED-TALOJA"/>
    <s v="ZF2"/>
    <s v="VVF Dom.Invoice(INQ)"/>
    <s v="9103702264"/>
    <s v="0003102205"/>
    <s v="80204260"/>
    <n v="42570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271"/>
    <s v="0003102212"/>
    <s v="80204267"/>
    <n v="42571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6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607"/>
    <x v="6"/>
    <x v="0"/>
  </r>
  <r>
    <s v="103"/>
    <s v="VVF INDIA LIMITED-TALOJA"/>
    <s v="ZF2"/>
    <s v="VVF Dom.Invoice(INQ)"/>
    <s v="9103702272"/>
    <s v="0003102213"/>
    <s v="80204268"/>
    <n v="42571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145.5"/>
    <x v="6"/>
    <x v="0"/>
  </r>
  <r>
    <s v="103"/>
    <s v="VVF INDIA LIMITED-TALOJA"/>
    <s v="ZF2"/>
    <s v="VVF Dom.Invoice(INQ)"/>
    <s v="9103702291"/>
    <s v="0003102232"/>
    <s v="80204436"/>
    <n v="42571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305"/>
    <s v="0003102246"/>
    <s v="80204549"/>
    <n v="42571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3087"/>
    <x v="6"/>
    <x v="0"/>
  </r>
  <r>
    <s v="103"/>
    <s v="VVF INDIA LIMITED-TALOJA"/>
    <s v="ZF2"/>
    <s v="VVF Dom.Invoice(INQ)"/>
    <s v="9103702315"/>
    <s v="0003102256"/>
    <s v="80204559"/>
    <n v="42572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145.5"/>
    <x v="6"/>
    <x v="0"/>
  </r>
  <r>
    <s v="103"/>
    <s v="VVF INDIA LIMITED-TALOJA"/>
    <s v="ZF2"/>
    <s v="VVF Dom.Invoice(INQ)"/>
    <s v="9103702329"/>
    <s v="0003102270"/>
    <s v="80204682"/>
    <n v="42572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14.5"/>
    <x v="6"/>
    <x v="0"/>
  </r>
  <r>
    <s v="103"/>
    <s v="VVF INDIA LIMITED-TALOJA"/>
    <s v="ZF2"/>
    <s v="VVF Dom.Invoice(INQ)"/>
    <s v="9103702330"/>
    <s v="0003102271"/>
    <s v="80204683"/>
    <n v="42572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357"/>
    <s v="0003102298"/>
    <s v="80204894"/>
    <n v="42573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387"/>
    <s v="0003102327"/>
    <s v="80205100"/>
    <n v="42574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145.5"/>
    <x v="6"/>
    <x v="0"/>
  </r>
  <r>
    <s v="103"/>
    <s v="VVF INDIA LIMITED-TALOJA"/>
    <s v="ZF2"/>
    <s v="VVF Dom.Invoice(INQ)"/>
    <s v="9103702394"/>
    <s v="0003102334"/>
    <s v="80205182"/>
    <n v="42574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412"/>
    <s v="0003102352"/>
    <s v="80205221"/>
    <n v="42575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435"/>
    <x v="6"/>
    <x v="0"/>
  </r>
  <r>
    <s v="103"/>
    <s v="VVF INDIA LIMITED-TALOJA"/>
    <s v="ZF2"/>
    <s v="VVF Dom.Invoice(INQ)"/>
    <s v="9103702418"/>
    <s v="0003102358"/>
    <s v="80205303"/>
    <n v="42576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603.5"/>
    <x v="6"/>
    <x v="0"/>
  </r>
  <r>
    <s v="103"/>
    <s v="VVF INDIA LIMITED-TALOJA"/>
    <m/>
    <m/>
    <n v="1600000195"/>
    <m/>
    <m/>
    <n v="42579"/>
    <m/>
    <s v="10"/>
    <s v="10"/>
    <s v="OL00"/>
    <s v="100343"/>
    <s v="LIQUID AIR"/>
    <s v="MUMBAI"/>
    <s v="Maharashtra"/>
    <m/>
    <x v="113"/>
    <m/>
    <n v="54501007"/>
    <s v="Discount on Sales Domestic - Manual"/>
    <n v="1600290"/>
    <x v="73"/>
    <n v="-25896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58965"/>
    <x v="6"/>
    <x v="0"/>
  </r>
  <r>
    <s v="103"/>
    <s v="VVF INDIA LIMITED-TALOJA"/>
    <s v="ZF2"/>
    <s v="VVF Dom.Invoice(INQ)"/>
    <s v="9103702599"/>
    <s v="0003102537"/>
    <s v="80207454"/>
    <n v="42583"/>
    <n v="21160.639999999999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2636"/>
    <s v="0003102576"/>
    <s v="80207613"/>
    <n v="42584"/>
    <n v="24543.3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2"/>
    <s v="Oleo"/>
    <n v="1.4280920000000001E-2"/>
    <n v="41626"/>
    <x v="6"/>
    <x v="0"/>
  </r>
  <r>
    <s v="103"/>
    <s v="VVF INDIA LIMITED-TALOJA"/>
    <s v="ZF2"/>
    <s v="VVF Dom.Invoice(INQ)"/>
    <s v="9103702649"/>
    <s v="0003102589"/>
    <s v="80207626"/>
    <n v="42585"/>
    <n v="40057.29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2658"/>
    <s v="0003102598"/>
    <s v="80207649"/>
    <n v="42585"/>
    <n v="36945.3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693"/>
    <s v="0003102634"/>
    <s v="80207832"/>
    <n v="42586"/>
    <n v="36945.3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746"/>
    <s v="0003102687"/>
    <s v="80208134"/>
    <n v="42588"/>
    <n v="40057.29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2760"/>
    <s v="0003102700"/>
    <s v="80208230"/>
    <n v="42590"/>
    <n v="23715.5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2"/>
    <s v="Oleo"/>
    <n v="1.3799239999999999E-2"/>
    <n v="40222"/>
    <x v="6"/>
    <x v="0"/>
  </r>
  <r>
    <s v="103"/>
    <s v="VVF INDIA LIMITED-TALOJA"/>
    <s v="ZF2"/>
    <s v="VVF Dom.Invoice(INQ)"/>
    <s v="9103702761"/>
    <s v="0003102701"/>
    <s v="80208232"/>
    <n v="42590"/>
    <n v="36945.300000000003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772"/>
    <s v="0003102711"/>
    <s v="80208340"/>
    <n v="42590"/>
    <n v="40057.29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2800"/>
    <s v="0003102739"/>
    <s v="80208394"/>
    <n v="42591"/>
    <n v="36945.300000000003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842"/>
    <s v="0003102779"/>
    <s v="80208670"/>
    <n v="42593"/>
    <n v="24543.33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2"/>
    <s v="Oleo"/>
    <n v="1.4280920000000001E-2"/>
    <n v="41626"/>
    <x v="6"/>
    <x v="0"/>
  </r>
  <r>
    <s v="103"/>
    <s v="VVF INDIA LIMITED-TALOJA"/>
    <s v="ZF2"/>
    <s v="VVF Dom.Invoice(INQ)"/>
    <s v="9103702877"/>
    <s v="0003102812"/>
    <s v="80208951"/>
    <n v="42594"/>
    <n v="23715.51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2"/>
    <s v="Oleo"/>
    <n v="1.3799239999999999E-2"/>
    <n v="40222"/>
    <x v="6"/>
    <x v="0"/>
  </r>
  <r>
    <s v="103"/>
    <s v="VVF INDIA LIMITED-TALOJA"/>
    <s v="ZF2"/>
    <s v="VVF Dom.Invoice(INQ)"/>
    <s v="9103702881"/>
    <s v="0003102815"/>
    <s v="80208955"/>
    <n v="42594"/>
    <n v="36945.300000000003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901"/>
    <s v="0003102836"/>
    <s v="80209178"/>
    <n v="42595"/>
    <n v="36945.300000000003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908"/>
    <s v="0003102843"/>
    <s v="80209206"/>
    <n v="42595"/>
    <n v="36945.300000000003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917"/>
    <s v="0003102851"/>
    <s v="80209249"/>
    <n v="42596"/>
    <n v="40057.29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2920"/>
    <s v="0003102854"/>
    <s v="80209252"/>
    <n v="42596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2927"/>
    <s v="0003102861"/>
    <s v="80209259"/>
    <n v="42597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931"/>
    <s v="0003102865"/>
    <s v="80209263"/>
    <n v="42597"/>
    <n v="40057.29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2935"/>
    <s v="0003102869"/>
    <s v="80209267"/>
    <n v="42597"/>
    <n v="23715.5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2"/>
    <s v="Oleo"/>
    <n v="1.3799239999999999E-2"/>
    <n v="40222"/>
    <x v="6"/>
    <x v="0"/>
  </r>
  <r>
    <s v="103"/>
    <s v="VVF INDIA LIMITED-TALOJA"/>
    <s v="ZF2"/>
    <s v="VVF Dom.Invoice(INQ)"/>
    <s v="9103702942"/>
    <s v="0003102876"/>
    <s v="80209457"/>
    <n v="42598"/>
    <n v="36945.300000000003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954"/>
    <s v="0003102888"/>
    <s v="80209589"/>
    <n v="42598"/>
    <n v="36945.300000000003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958"/>
    <s v="0003102892"/>
    <s v="80209593"/>
    <n v="42599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2971"/>
    <s v="0003102905"/>
    <s v="80209882"/>
    <n v="42601"/>
    <n v="36945.300000000003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2972"/>
    <s v="0003102906"/>
    <s v="80209883"/>
    <n v="42601"/>
    <n v="40057.29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2974"/>
    <s v="0003102908"/>
    <s v="80209885"/>
    <n v="42601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3000"/>
    <s v="0003102933"/>
    <s v="80210137"/>
    <n v="42602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3011"/>
    <s v="0003102945"/>
    <s v="80210209"/>
    <n v="42602"/>
    <n v="40057.29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3024"/>
    <s v="0003102958"/>
    <s v="80210334"/>
    <n v="42603"/>
    <n v="23715.5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2"/>
    <s v="Oleo"/>
    <n v="1.3799239999999999E-2"/>
    <n v="40222"/>
    <x v="6"/>
    <x v="0"/>
  </r>
  <r>
    <s v="103"/>
    <s v="VVF INDIA LIMITED-TALOJA"/>
    <s v="ZF2"/>
    <s v="VVF Dom.Invoice(INQ)"/>
    <s v="9103703028"/>
    <s v="0003102962"/>
    <s v="80210354"/>
    <n v="42603"/>
    <n v="36945.300000000003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3031"/>
    <s v="0003102965"/>
    <s v="80210359"/>
    <n v="42603"/>
    <n v="36945.300000000003"/>
    <s v="10"/>
    <s v="10"/>
    <s v="OL00"/>
    <s v="100343"/>
    <s v="LIQUID AIR"/>
    <s v="MUMBAI"/>
    <s v="Maharashtra"/>
    <s v="105149"/>
    <x v="276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3034"/>
    <s v="0003102968"/>
    <s v="80210362"/>
    <n v="42604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3040"/>
    <s v="0003102974"/>
    <s v="80210376"/>
    <n v="42604"/>
    <n v="21829.919999999998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3056"/>
    <s v="0003102990"/>
    <s v="80210626"/>
    <n v="42605"/>
    <n v="36945.300000000003"/>
    <s v="10"/>
    <s v="10"/>
    <s v="OL00"/>
    <s v="100343"/>
    <s v="LIQUID AIR"/>
    <s v="MUMBAI"/>
    <s v="Maharashtra"/>
    <s v="101584"/>
    <x v="274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3078"/>
    <s v="0003103011"/>
    <s v="80210879"/>
    <n v="42605"/>
    <n v="40057.29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3084"/>
    <s v="0003103017"/>
    <s v="80210937"/>
    <n v="42605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3101"/>
    <s v="0003103033"/>
    <s v="80211094"/>
    <n v="42606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3129"/>
    <s v="0003103056"/>
    <s v="80211244"/>
    <n v="42607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3142"/>
    <s v="0003103068"/>
    <s v="80211408"/>
    <n v="42607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3143"/>
    <s v="0003103069"/>
    <s v="80211409"/>
    <n v="42608"/>
    <n v="24543.33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2"/>
    <s v="Oleo"/>
    <n v="1.4280920000000001E-2"/>
    <n v="41626"/>
    <x v="6"/>
    <x v="0"/>
  </r>
  <r>
    <s v="103"/>
    <s v="VVF INDIA LIMITED-TALOJA"/>
    <s v="ZF2"/>
    <s v="VVF Dom.Invoice(INQ)"/>
    <s v="9103703156"/>
    <s v="0003103079"/>
    <s v="80211500"/>
    <n v="42608"/>
    <n v="17982.09"/>
    <s v="10"/>
    <s v="10"/>
    <s v="OL00"/>
    <s v="100343"/>
    <s v="LIQUID AIR"/>
    <s v="MUMBAI"/>
    <s v="Maharashtra"/>
    <s v="105224"/>
    <x v="272"/>
    <s v="Posting document has been created"/>
    <n v="54501001"/>
    <s v="Sales - Domestic"/>
    <n v="1600290"/>
    <x v="73"/>
    <n v="-30498"/>
    <x v="41"/>
    <n v="-30498"/>
    <s v="INR"/>
    <x v="20"/>
    <s v="OHRGNHYDRGHYDRBULK"/>
    <s v="54501004"/>
    <n v="-4105.5"/>
    <n v="1046.316"/>
    <s v="M3"/>
    <s v="M3"/>
    <n v="1173"/>
    <n v="1046316"/>
    <n v="1046316"/>
    <s v="1.00000"/>
    <n v="30498"/>
    <n v="0"/>
    <n v="0"/>
    <n v="0"/>
    <n v="0"/>
    <n v="30498"/>
    <n v="12.5"/>
    <n v="3812"/>
    <n v="0"/>
    <n v="0"/>
    <n v="0"/>
    <n v="0"/>
    <n v="0"/>
    <n v="0"/>
    <n v="34310"/>
    <n v="5.5"/>
    <n v="1887.05"/>
    <n v="0"/>
    <n v="0"/>
    <n v="0"/>
    <n v="0"/>
    <n v="0"/>
    <n v="34309.949999999997"/>
    <n v="1887.05"/>
    <n v="36197"/>
    <n v="36197"/>
    <n v="0"/>
    <n v="0"/>
    <n v="0"/>
    <n v="0"/>
    <s v="EXW"/>
    <s v="33531040"/>
    <n v="0"/>
    <s v="0"/>
    <n v="0"/>
    <n v="0"/>
    <m/>
    <x v="2"/>
    <s v="Oleo"/>
    <n v="1.0463160000000001E-2"/>
    <n v="30498"/>
    <x v="6"/>
    <x v="0"/>
  </r>
  <r>
    <s v="103"/>
    <s v="VVF INDIA LIMITED-TALOJA"/>
    <s v="ZF2"/>
    <s v="VVF Dom.Invoice(INQ)"/>
    <s v="9103703192"/>
    <s v="0003103114"/>
    <s v="80211897"/>
    <n v="42609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m/>
    <x v="2"/>
    <s v="Oleo"/>
    <n v="1.2702080000000001E-2"/>
    <n v="37024"/>
    <x v="6"/>
    <x v="0"/>
  </r>
  <r>
    <s v="103"/>
    <s v="VVF INDIA LIMITED-TALOJA"/>
    <s v="ZF2"/>
    <s v="VVF Dom.Invoice(INQ)"/>
    <s v="9103703229"/>
    <s v="0003103150"/>
    <s v="80212114"/>
    <n v="42610"/>
    <n v="36945.3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3239"/>
    <s v="0003103160"/>
    <s v="80212124"/>
    <n v="42610"/>
    <n v="40057.29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3241"/>
    <s v="0003103162"/>
    <s v="80212126"/>
    <n v="42611"/>
    <n v="40057.29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3243"/>
    <s v="0003103164"/>
    <s v="80212128"/>
    <n v="42611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m/>
    <x v="2"/>
    <s v="Oleo"/>
    <n v="2.1497199999999998E-2"/>
    <n v="62660"/>
    <x v="6"/>
    <x v="0"/>
  </r>
  <r>
    <s v="103"/>
    <s v="VVF INDIA LIMITED-TALOJA"/>
    <s v="ZF2"/>
    <s v="VVF Dom.Invoice(INQ)"/>
    <s v="9103703304"/>
    <s v="0003103219"/>
    <s v="80212634"/>
    <n v="42612"/>
    <n v="28023.24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7528"/>
    <x v="41"/>
    <n v="-47528"/>
    <s v="INR"/>
    <x v="20"/>
    <s v="OHRGNHYDRGHYDRBULK"/>
    <s v="54501004"/>
    <n v="-6398"/>
    <n v="1630.576"/>
    <s v="M3"/>
    <s v="M3"/>
    <n v="1828"/>
    <n v="1630576"/>
    <n v="1630576"/>
    <s v="1.00000"/>
    <n v="47528"/>
    <n v="0"/>
    <n v="0"/>
    <n v="0"/>
    <n v="0"/>
    <n v="47528"/>
    <n v="12.5"/>
    <n v="5941"/>
    <n v="0"/>
    <n v="0"/>
    <n v="0"/>
    <n v="0"/>
    <n v="0"/>
    <n v="0"/>
    <n v="53469"/>
    <n v="5.5"/>
    <n v="2940.8"/>
    <n v="0"/>
    <n v="0"/>
    <n v="0"/>
    <n v="0"/>
    <n v="0"/>
    <n v="53469.2"/>
    <n v="2940.8"/>
    <n v="56410"/>
    <n v="56410"/>
    <n v="0"/>
    <n v="0"/>
    <n v="0"/>
    <n v="0"/>
    <s v="EXW"/>
    <s v="33531040"/>
    <n v="0"/>
    <s v="0"/>
    <n v="0"/>
    <n v="0"/>
    <m/>
    <x v="2"/>
    <s v="Oleo"/>
    <n v="1.6305759999999999E-2"/>
    <n v="47528"/>
    <x v="6"/>
    <x v="0"/>
  </r>
  <r>
    <s v="103"/>
    <s v="VVF INDIA LIMITED-TALOJA"/>
    <s v="ZF2"/>
    <s v="VVF Dom.Invoice(INQ)"/>
    <s v="9103703326"/>
    <s v="0003103241"/>
    <s v="80212707"/>
    <n v="42613"/>
    <n v="40057.29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5.5"/>
    <n v="4203.6499999999996"/>
    <n v="0"/>
    <n v="0"/>
    <n v="0"/>
    <n v="0"/>
    <n v="0"/>
    <n v="76430.350000000006"/>
    <n v="4203.6499999999996"/>
    <n v="80634"/>
    <n v="80634"/>
    <n v="0"/>
    <n v="0"/>
    <n v="0"/>
    <n v="0"/>
    <s v="EXW"/>
    <s v="33531040"/>
    <n v="0"/>
    <s v="0"/>
    <n v="0"/>
    <n v="0"/>
    <m/>
    <x v="2"/>
    <s v="Oleo"/>
    <n v="2.3307959999999999E-2"/>
    <n v="67938"/>
    <x v="6"/>
    <x v="0"/>
  </r>
  <r>
    <s v="103"/>
    <s v="VVF INDIA LIMITED-TALOJA"/>
    <s v="ZF2"/>
    <s v="VVF Dom.Invoice(INQ)"/>
    <s v="9103703351"/>
    <s v="0003103267"/>
    <s v="80213364"/>
    <n v="42613"/>
    <n v="24543.33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5.5"/>
    <n v="2575.6"/>
    <n v="0"/>
    <n v="0"/>
    <n v="0"/>
    <n v="0"/>
    <n v="0"/>
    <n v="46829.4"/>
    <n v="2575.6"/>
    <n v="49405"/>
    <n v="49405"/>
    <n v="0"/>
    <n v="0"/>
    <n v="0"/>
    <n v="0"/>
    <s v="EXW"/>
    <s v="33531040"/>
    <n v="0"/>
    <s v="0"/>
    <n v="0"/>
    <n v="0"/>
    <m/>
    <x v="2"/>
    <s v="Oleo"/>
    <n v="1.4280920000000001E-2"/>
    <n v="41626"/>
    <x v="6"/>
    <x v="0"/>
  </r>
  <r>
    <s v="103"/>
    <s v="VVF INDIA LIMITED-TALOJA"/>
    <s v="ZF2"/>
    <s v="VVF Dom.Invoice(INQ)"/>
    <s v="9103703358"/>
    <s v="0003103275"/>
    <s v="80213477"/>
    <n v="42613"/>
    <n v="23715.51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m/>
    <x v="2"/>
    <s v="Oleo"/>
    <n v="1.3799239999999999E-2"/>
    <n v="40222"/>
    <x v="6"/>
    <x v="0"/>
  </r>
  <r>
    <s v="103"/>
    <s v="VVF INDIA LIMITED-TALOJA"/>
    <s v="ZF2"/>
    <s v="VVF Dom.Invoice(INQ)"/>
    <s v="9103702599"/>
    <s v="0003102537"/>
    <s v="80207454"/>
    <n v="42583"/>
    <n v="21160.639999999999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2636"/>
    <s v="0003102576"/>
    <s v="80207613"/>
    <n v="42584"/>
    <n v="24543.33"/>
    <s v="10"/>
    <s v="10"/>
    <s v="OL00"/>
    <s v="100343"/>
    <s v="LIQUID AIR"/>
    <s v="MUMBAI"/>
    <s v="Maharashtra"/>
    <s v="100750"/>
    <x v="268"/>
    <s v="Posting document has been created"/>
    <n v="54501004"/>
    <s v="Discount on Sales"/>
    <n v="1600290"/>
    <x v="73"/>
    <n v="5603.5"/>
    <x v="41"/>
    <m/>
    <s v="INR"/>
    <x v="20"/>
    <s v="OHRGNHYDRGHYDRBULK"/>
    <s v="54501004"/>
    <n v="-560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603.5"/>
    <x v="6"/>
    <x v="0"/>
  </r>
  <r>
    <s v="103"/>
    <s v="VVF INDIA LIMITED-TALOJA"/>
    <s v="ZF2"/>
    <s v="VVF Dom.Invoice(INQ)"/>
    <s v="9103702649"/>
    <s v="0003102589"/>
    <s v="80207626"/>
    <n v="42585"/>
    <n v="40057.29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2658"/>
    <s v="0003102598"/>
    <s v="80207649"/>
    <n v="42585"/>
    <n v="36945.300000000003"/>
    <s v="10"/>
    <s v="10"/>
    <s v="OL00"/>
    <s v="100343"/>
    <s v="LIQUID AIR"/>
    <s v="MUMBAI"/>
    <s v="Maharashtra"/>
    <s v="100750"/>
    <x v="268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693"/>
    <s v="0003102634"/>
    <s v="80207832"/>
    <n v="42586"/>
    <n v="36945.300000000003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746"/>
    <s v="0003102687"/>
    <s v="80208134"/>
    <n v="42588"/>
    <n v="40057.29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2760"/>
    <s v="0003102700"/>
    <s v="80208230"/>
    <n v="42590"/>
    <n v="23715.51"/>
    <s v="10"/>
    <s v="10"/>
    <s v="OL00"/>
    <s v="100343"/>
    <s v="LIQUID AIR"/>
    <s v="MUMBAI"/>
    <s v="Maharashtra"/>
    <s v="100211"/>
    <x v="269"/>
    <s v="Posting document has been created"/>
    <n v="54501004"/>
    <s v="Discount on Sales"/>
    <n v="1600290"/>
    <x v="73"/>
    <n v="5414.5"/>
    <x v="41"/>
    <m/>
    <s v="INR"/>
    <x v="20"/>
    <s v="OHRGNHYDRGHYDRBULK"/>
    <s v="54501004"/>
    <n v="-5414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14.5"/>
    <x v="6"/>
    <x v="0"/>
  </r>
  <r>
    <s v="103"/>
    <s v="VVF INDIA LIMITED-TALOJA"/>
    <s v="ZF2"/>
    <s v="VVF Dom.Invoice(INQ)"/>
    <s v="9103702761"/>
    <s v="0003102701"/>
    <s v="80208232"/>
    <n v="42590"/>
    <n v="36945.300000000003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772"/>
    <s v="0003102711"/>
    <s v="80208340"/>
    <n v="42590"/>
    <n v="40057.29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2800"/>
    <s v="0003102739"/>
    <s v="80208394"/>
    <n v="42591"/>
    <n v="36945.300000000003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842"/>
    <s v="0003102779"/>
    <s v="80208670"/>
    <n v="42593"/>
    <n v="24543.33"/>
    <s v="10"/>
    <s v="10"/>
    <s v="OL00"/>
    <s v="100343"/>
    <s v="LIQUID AIR"/>
    <s v="MUMBAI"/>
    <s v="Maharashtra"/>
    <s v="100211"/>
    <x v="269"/>
    <s v="Posting document has been created"/>
    <n v="54501004"/>
    <s v="Discount on Sales"/>
    <n v="1600290"/>
    <x v="73"/>
    <n v="5603.5"/>
    <x v="41"/>
    <m/>
    <s v="INR"/>
    <x v="20"/>
    <s v="OHRGNHYDRGHYDRBULK"/>
    <s v="54501004"/>
    <n v="-560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603.5"/>
    <x v="6"/>
    <x v="0"/>
  </r>
  <r>
    <s v="103"/>
    <s v="VVF INDIA LIMITED-TALOJA"/>
    <s v="ZF2"/>
    <s v="VVF Dom.Invoice(INQ)"/>
    <s v="9103702877"/>
    <s v="0003102812"/>
    <s v="80208951"/>
    <n v="42594"/>
    <n v="23715.51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5414.5"/>
    <x v="41"/>
    <m/>
    <s v="INR"/>
    <x v="20"/>
    <s v="OHRGNHYDRGHYDRBULK"/>
    <s v="54501004"/>
    <n v="-5414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14.5"/>
    <x v="6"/>
    <x v="0"/>
  </r>
  <r>
    <s v="103"/>
    <s v="VVF INDIA LIMITED-TALOJA"/>
    <s v="ZF2"/>
    <s v="VVF Dom.Invoice(INQ)"/>
    <s v="9103702881"/>
    <s v="0003102815"/>
    <s v="80208955"/>
    <n v="42594"/>
    <n v="36945.300000000003"/>
    <s v="10"/>
    <s v="10"/>
    <s v="OL00"/>
    <s v="100343"/>
    <s v="LIQUID AIR"/>
    <s v="MUMBAI"/>
    <s v="Maharashtra"/>
    <s v="101584"/>
    <x v="274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901"/>
    <s v="0003102836"/>
    <s v="80209178"/>
    <n v="42595"/>
    <n v="36945.300000000003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908"/>
    <s v="0003102843"/>
    <s v="80209206"/>
    <n v="42595"/>
    <n v="36945.300000000003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917"/>
    <s v="0003102851"/>
    <s v="80209249"/>
    <n v="42596"/>
    <n v="40057.29"/>
    <s v="10"/>
    <s v="10"/>
    <s v="OL00"/>
    <s v="100343"/>
    <s v="LIQUID AIR"/>
    <s v="MUMBAI"/>
    <s v="Maharashtra"/>
    <s v="101584"/>
    <x v="274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2920"/>
    <s v="0003102854"/>
    <s v="80209252"/>
    <n v="42596"/>
    <n v="21829.919999999998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2927"/>
    <s v="0003102861"/>
    <s v="80209259"/>
    <n v="42597"/>
    <n v="36945.300000000003"/>
    <s v="10"/>
    <s v="10"/>
    <s v="OL00"/>
    <s v="100343"/>
    <s v="LIQUID AIR"/>
    <s v="MUMBAI"/>
    <s v="Maharashtra"/>
    <s v="100128"/>
    <x v="172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931"/>
    <s v="0003102865"/>
    <s v="80209263"/>
    <n v="42597"/>
    <n v="40057.29"/>
    <s v="10"/>
    <s v="10"/>
    <s v="OL00"/>
    <s v="100343"/>
    <s v="LIQUID AIR"/>
    <s v="MUMBAI"/>
    <s v="Maharashtra"/>
    <s v="101584"/>
    <x v="274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2935"/>
    <s v="0003102869"/>
    <s v="80209267"/>
    <n v="42597"/>
    <n v="23715.51"/>
    <s v="10"/>
    <s v="10"/>
    <s v="OL00"/>
    <s v="100343"/>
    <s v="LIQUID AIR"/>
    <s v="MUMBAI"/>
    <s v="Maharashtra"/>
    <s v="100211"/>
    <x v="269"/>
    <s v="Posting document has been created"/>
    <n v="54501004"/>
    <s v="Discount on Sales"/>
    <n v="1600290"/>
    <x v="73"/>
    <n v="5414.5"/>
    <x v="41"/>
    <m/>
    <s v="INR"/>
    <x v="20"/>
    <s v="OHRGNHYDRGHYDRBULK"/>
    <s v="54501004"/>
    <n v="-5414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14.5"/>
    <x v="6"/>
    <x v="0"/>
  </r>
  <r>
    <s v="103"/>
    <s v="VVF INDIA LIMITED-TALOJA"/>
    <s v="ZF2"/>
    <s v="VVF Dom.Invoice(INQ)"/>
    <s v="9103702942"/>
    <s v="0003102876"/>
    <s v="80209457"/>
    <n v="42598"/>
    <n v="36945.300000000003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954"/>
    <s v="0003102888"/>
    <s v="80209589"/>
    <n v="42598"/>
    <n v="36945.300000000003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958"/>
    <s v="0003102892"/>
    <s v="80209593"/>
    <n v="42599"/>
    <n v="21829.919999999998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2971"/>
    <s v="0003102905"/>
    <s v="80209882"/>
    <n v="42601"/>
    <n v="36945.300000000003"/>
    <s v="10"/>
    <s v="10"/>
    <s v="OL00"/>
    <s v="100343"/>
    <s v="LIQUID AIR"/>
    <s v="MUMBAI"/>
    <s v="Maharashtra"/>
    <s v="101584"/>
    <x v="274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2972"/>
    <s v="0003102906"/>
    <s v="80209883"/>
    <n v="42601"/>
    <n v="40057.29"/>
    <s v="10"/>
    <s v="10"/>
    <s v="OL00"/>
    <s v="100343"/>
    <s v="LIQUID AIR"/>
    <s v="MUMBAI"/>
    <s v="Maharashtra"/>
    <s v="101584"/>
    <x v="274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2974"/>
    <s v="0003102908"/>
    <s v="80209885"/>
    <n v="42601"/>
    <n v="21829.919999999998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3000"/>
    <s v="0003102933"/>
    <s v="80210137"/>
    <n v="42602"/>
    <n v="21829.919999999998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3011"/>
    <s v="0003102945"/>
    <s v="80210209"/>
    <n v="42602"/>
    <n v="40057.29"/>
    <s v="10"/>
    <s v="10"/>
    <s v="OL00"/>
    <s v="100343"/>
    <s v="LIQUID AIR"/>
    <s v="MUMBAI"/>
    <s v="Maharashtra"/>
    <s v="101584"/>
    <x v="274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3024"/>
    <s v="0003102958"/>
    <s v="80210334"/>
    <n v="42603"/>
    <n v="23715.51"/>
    <s v="10"/>
    <s v="10"/>
    <s v="OL00"/>
    <s v="100343"/>
    <s v="LIQUID AIR"/>
    <s v="MUMBAI"/>
    <s v="Maharashtra"/>
    <s v="100211"/>
    <x v="269"/>
    <s v="Posting document has been created"/>
    <n v="54501004"/>
    <s v="Discount on Sales"/>
    <n v="1600290"/>
    <x v="73"/>
    <n v="5414.5"/>
    <x v="41"/>
    <m/>
    <s v="INR"/>
    <x v="20"/>
    <s v="OHRGNHYDRGHYDRBULK"/>
    <s v="54501004"/>
    <n v="-5414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14.5"/>
    <x v="6"/>
    <x v="0"/>
  </r>
  <r>
    <s v="103"/>
    <s v="VVF INDIA LIMITED-TALOJA"/>
    <s v="ZF2"/>
    <s v="VVF Dom.Invoice(INQ)"/>
    <s v="9103703028"/>
    <s v="0003102962"/>
    <s v="80210354"/>
    <n v="42603"/>
    <n v="36945.300000000003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3031"/>
    <s v="0003102965"/>
    <s v="80210359"/>
    <n v="42603"/>
    <n v="36945.300000000003"/>
    <s v="10"/>
    <s v="10"/>
    <s v="OL00"/>
    <s v="100343"/>
    <s v="LIQUID AIR"/>
    <s v="MUMBAI"/>
    <s v="Maharashtra"/>
    <s v="105149"/>
    <x v="276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3034"/>
    <s v="0003102968"/>
    <s v="80210362"/>
    <n v="42604"/>
    <n v="21829.919999999998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3040"/>
    <s v="0003102974"/>
    <s v="80210376"/>
    <n v="42604"/>
    <n v="21829.919999999998"/>
    <s v="10"/>
    <s v="10"/>
    <s v="OL00"/>
    <s v="100343"/>
    <s v="LIQUID AIR"/>
    <s v="MUMBAI"/>
    <s v="Maharashtra"/>
    <s v="100128"/>
    <x v="172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3056"/>
    <s v="0003102990"/>
    <s v="80210626"/>
    <n v="42605"/>
    <n v="36945.300000000003"/>
    <s v="10"/>
    <s v="10"/>
    <s v="OL00"/>
    <s v="100343"/>
    <s v="LIQUID AIR"/>
    <s v="MUMBAI"/>
    <s v="Maharashtra"/>
    <s v="101584"/>
    <x v="274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3078"/>
    <s v="0003103011"/>
    <s v="80210879"/>
    <n v="42605"/>
    <n v="40057.29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3084"/>
    <s v="0003103017"/>
    <s v="80210937"/>
    <n v="42605"/>
    <n v="36945.300000000003"/>
    <s v="10"/>
    <s v="10"/>
    <s v="OL00"/>
    <s v="100343"/>
    <s v="LIQUID AIR"/>
    <s v="MUMBAI"/>
    <s v="Maharashtra"/>
    <s v="100128"/>
    <x v="172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3101"/>
    <s v="0003103033"/>
    <s v="80211094"/>
    <n v="42606"/>
    <n v="21829.919999999998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3129"/>
    <s v="0003103056"/>
    <s v="80211244"/>
    <n v="42607"/>
    <n v="21829.919999999998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3142"/>
    <s v="0003103068"/>
    <s v="80211408"/>
    <n v="42607"/>
    <n v="36945.300000000003"/>
    <s v="10"/>
    <s v="10"/>
    <s v="OL00"/>
    <s v="100343"/>
    <s v="LIQUID AIR"/>
    <s v="MUMBAI"/>
    <s v="Maharashtra"/>
    <s v="100128"/>
    <x v="172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3143"/>
    <s v="0003103069"/>
    <s v="80211409"/>
    <n v="42608"/>
    <n v="24543.33"/>
    <s v="10"/>
    <s v="10"/>
    <s v="OL00"/>
    <s v="100343"/>
    <s v="LIQUID AIR"/>
    <s v="MUMBAI"/>
    <s v="Maharashtra"/>
    <s v="100211"/>
    <x v="269"/>
    <s v="Posting document has been created"/>
    <n v="54501004"/>
    <s v="Discount on Sales"/>
    <n v="1600290"/>
    <x v="73"/>
    <n v="5603.5"/>
    <x v="41"/>
    <m/>
    <s v="INR"/>
    <x v="20"/>
    <s v="OHRGNHYDRGHYDRBULK"/>
    <s v="54501004"/>
    <n v="-560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603.5"/>
    <x v="6"/>
    <x v="0"/>
  </r>
  <r>
    <s v="103"/>
    <s v="VVF INDIA LIMITED-TALOJA"/>
    <s v="ZF2"/>
    <s v="VVF Dom.Invoice(INQ)"/>
    <s v="9103703156"/>
    <s v="0003103079"/>
    <s v="80211500"/>
    <n v="42608"/>
    <n v="17982.09"/>
    <s v="10"/>
    <s v="10"/>
    <s v="OL00"/>
    <s v="100343"/>
    <s v="LIQUID AIR"/>
    <s v="MUMBAI"/>
    <s v="Maharashtra"/>
    <s v="105224"/>
    <x v="272"/>
    <s v="Posting document has been created"/>
    <n v="54501004"/>
    <s v="Discount on Sales"/>
    <n v="1600290"/>
    <x v="73"/>
    <n v="4105.5"/>
    <x v="41"/>
    <m/>
    <s v="INR"/>
    <x v="20"/>
    <s v="OHRGNHYDRGHYDRBULK"/>
    <s v="54501004"/>
    <n v="-410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105.5"/>
    <x v="6"/>
    <x v="0"/>
  </r>
  <r>
    <s v="103"/>
    <s v="VVF INDIA LIMITED-TALOJA"/>
    <s v="ZF2"/>
    <s v="VVF Dom.Invoice(INQ)"/>
    <s v="9103703192"/>
    <s v="0003103114"/>
    <s v="80211897"/>
    <n v="42609"/>
    <n v="21829.919999999998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4984"/>
    <x v="41"/>
    <m/>
    <s v="INR"/>
    <x v="20"/>
    <s v="OHRGNHYDRGHYDRBULK"/>
    <s v="54501004"/>
    <n v="-498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84"/>
    <x v="6"/>
    <x v="0"/>
  </r>
  <r>
    <s v="103"/>
    <s v="VVF INDIA LIMITED-TALOJA"/>
    <s v="ZF2"/>
    <s v="VVF Dom.Invoice(INQ)"/>
    <s v="9103703229"/>
    <s v="0003103150"/>
    <s v="80212114"/>
    <n v="42610"/>
    <n v="36945.300000000003"/>
    <s v="10"/>
    <s v="10"/>
    <s v="OL00"/>
    <s v="100343"/>
    <s v="LIQUID AIR"/>
    <s v="MUMBAI"/>
    <s v="Maharashtra"/>
    <s v="100750"/>
    <x v="268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3239"/>
    <s v="0003103160"/>
    <s v="80212124"/>
    <n v="42610"/>
    <n v="40057.29"/>
    <s v="10"/>
    <s v="10"/>
    <s v="OL00"/>
    <s v="100343"/>
    <s v="LIQUID AIR"/>
    <s v="MUMBAI"/>
    <s v="Maharashtra"/>
    <s v="100128"/>
    <x v="172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3241"/>
    <s v="0003103162"/>
    <s v="80212126"/>
    <n v="42611"/>
    <n v="40057.29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3243"/>
    <s v="0003103164"/>
    <s v="80212128"/>
    <n v="42611"/>
    <n v="36945.300000000003"/>
    <s v="10"/>
    <s v="10"/>
    <s v="OL00"/>
    <s v="100343"/>
    <s v="LIQUID AIR"/>
    <s v="MUMBAI"/>
    <s v="Maharashtra"/>
    <s v="100128"/>
    <x v="172"/>
    <s v="Posting document has been created"/>
    <n v="54501004"/>
    <s v="Discount on Sales"/>
    <n v="1600290"/>
    <x v="73"/>
    <n v="8435"/>
    <x v="41"/>
    <m/>
    <s v="INR"/>
    <x v="20"/>
    <s v="OHRGNHYDRGHYDRBULK"/>
    <s v="54501004"/>
    <n v="-843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435"/>
    <x v="6"/>
    <x v="0"/>
  </r>
  <r>
    <s v="103"/>
    <s v="VVF INDIA LIMITED-TALOJA"/>
    <s v="ZF2"/>
    <s v="VVF Dom.Invoice(INQ)"/>
    <s v="9103703304"/>
    <s v="0003103219"/>
    <s v="80212634"/>
    <n v="42612"/>
    <n v="28023.24"/>
    <s v="10"/>
    <s v="10"/>
    <s v="OL00"/>
    <s v="100343"/>
    <s v="LIQUID AIR"/>
    <s v="MUMBAI"/>
    <s v="Maharashtra"/>
    <s v="100750"/>
    <x v="268"/>
    <s v="Posting document has been created"/>
    <n v="54501004"/>
    <s v="Discount on Sales"/>
    <n v="1600290"/>
    <x v="73"/>
    <n v="6398"/>
    <x v="41"/>
    <m/>
    <s v="INR"/>
    <x v="20"/>
    <s v="OHRGNHYDRGHYDRBULK"/>
    <s v="54501004"/>
    <n v="-6398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398"/>
    <x v="6"/>
    <x v="0"/>
  </r>
  <r>
    <s v="103"/>
    <s v="VVF INDIA LIMITED-TALOJA"/>
    <s v="ZF2"/>
    <s v="VVF Dom.Invoice(INQ)"/>
    <s v="9103703326"/>
    <s v="0003103241"/>
    <s v="80212707"/>
    <n v="42613"/>
    <n v="40057.29"/>
    <s v="10"/>
    <s v="10"/>
    <s v="OL00"/>
    <s v="100343"/>
    <s v="LIQUID AIR"/>
    <s v="MUMBAI"/>
    <s v="Maharashtra"/>
    <s v="100750"/>
    <x v="268"/>
    <s v="Posting document has been created"/>
    <n v="54501004"/>
    <s v="Discount on Sales"/>
    <n v="1600290"/>
    <x v="73"/>
    <n v="9145.5"/>
    <x v="41"/>
    <m/>
    <s v="INR"/>
    <x v="20"/>
    <s v="OHRGNHYDRGHYDRBULK"/>
    <s v="54501004"/>
    <n v="-9145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145.5"/>
    <x v="6"/>
    <x v="0"/>
  </r>
  <r>
    <s v="103"/>
    <s v="VVF INDIA LIMITED-TALOJA"/>
    <s v="ZF2"/>
    <s v="VVF Dom.Invoice(INQ)"/>
    <s v="9103703351"/>
    <s v="0003103267"/>
    <s v="80213364"/>
    <n v="42613"/>
    <n v="24543.33"/>
    <s v="10"/>
    <s v="10"/>
    <s v="OL00"/>
    <s v="100343"/>
    <s v="LIQUID AIR"/>
    <s v="MUMBAI"/>
    <s v="Maharashtra"/>
    <s v="100211"/>
    <x v="269"/>
    <s v="Posting document has been created"/>
    <n v="54501004"/>
    <s v="Discount on Sales"/>
    <n v="1600290"/>
    <x v="73"/>
    <n v="5603.5"/>
    <x v="41"/>
    <m/>
    <s v="INR"/>
    <x v="20"/>
    <s v="OHRGNHYDRGHYDRBULK"/>
    <s v="54501004"/>
    <n v="-560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603.5"/>
    <x v="6"/>
    <x v="0"/>
  </r>
  <r>
    <s v="103"/>
    <s v="VVF INDIA LIMITED-TALOJA"/>
    <s v="ZF2"/>
    <s v="VVF Dom.Invoice(INQ)"/>
    <s v="9103703358"/>
    <s v="0003103275"/>
    <s v="80213477"/>
    <n v="42613"/>
    <n v="23715.51"/>
    <s v="10"/>
    <s v="10"/>
    <s v="OL00"/>
    <s v="100343"/>
    <s v="LIQUID AIR"/>
    <s v="MUMBAI"/>
    <s v="Maharashtra"/>
    <s v="100735"/>
    <x v="270"/>
    <s v="Posting document has been created"/>
    <n v="54501004"/>
    <s v="Discount on Sales"/>
    <n v="1600290"/>
    <x v="73"/>
    <n v="5414.5"/>
    <x v="41"/>
    <m/>
    <s v="INR"/>
    <x v="20"/>
    <s v="OHRGNHYDRGHYDRBULK"/>
    <s v="54501004"/>
    <n v="-5414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14.5"/>
    <x v="6"/>
    <x v="0"/>
  </r>
  <r>
    <s v="103"/>
    <s v="VVF INDIA LIMITED-TALOJA"/>
    <m/>
    <m/>
    <n v="1600000268"/>
    <m/>
    <m/>
    <n v="42608"/>
    <m/>
    <s v="10"/>
    <s v="10"/>
    <s v="OL00"/>
    <s v="100343"/>
    <s v="LIQUID AIR"/>
    <s v=" MUMBAI"/>
    <s v="Maharashtra"/>
    <m/>
    <x v="113"/>
    <s v="Add Rate diff @ 2.0/- on 81972 M3 Qty - July 2016"/>
    <n v="54501007"/>
    <s v="Discount on Sales Domestic - Manual"/>
    <n v="1600290"/>
    <x v="73"/>
    <n v="1639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63944"/>
    <x v="6"/>
    <x v="0"/>
  </r>
  <r>
    <s v="103"/>
    <s v="VVF INDIA LIMITED-TALOJA"/>
    <s v="ZF2"/>
    <s v="VVF Dom.Invoice(INQ)"/>
    <n v="9103703369"/>
    <s v="0003103287"/>
    <s v="80213516"/>
    <n v="42614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380"/>
    <s v="0003103299"/>
    <s v="80213575"/>
    <n v="42614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397"/>
    <s v="0003103316"/>
    <s v="80213624"/>
    <n v="42615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423"/>
    <s v="0003103342"/>
    <s v="80213752"/>
    <n v="42617"/>
    <n v="36945.3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424"/>
    <s v="0003103343"/>
    <s v="80213753"/>
    <n v="42617"/>
    <n v="23715.51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s v=""/>
    <x v="3"/>
    <s v="Oleo"/>
    <n v="1.3799239999999999E-2"/>
    <n v="40222"/>
    <x v="6"/>
    <x v="0"/>
  </r>
  <r>
    <s v="103"/>
    <s v="VVF INDIA LIMITED-TALOJA"/>
    <s v="ZF2"/>
    <s v="VVF Dom.Invoice(INQ)"/>
    <n v="9103703429"/>
    <s v="0003103348"/>
    <s v="80213813"/>
    <n v="42618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431"/>
    <s v="0003103350"/>
    <s v="80213828"/>
    <n v="42618"/>
    <n v="21829.919999999998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437"/>
    <s v="0003103356"/>
    <s v="80213846"/>
    <n v="42619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469"/>
    <s v="0003103388"/>
    <s v="80214026"/>
    <n v="42620"/>
    <n v="36945.300000000003"/>
    <s v="10"/>
    <s v="10"/>
    <s v="OL00"/>
    <s v="100343"/>
    <s v="LIQUID AIR"/>
    <s v="MUMBAI"/>
    <s v="Maharashtra"/>
    <s v="101620"/>
    <x v="275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486"/>
    <s v="0003103405"/>
    <s v="80214161"/>
    <n v="42620"/>
    <n v="36945.3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517"/>
    <s v="0003103436"/>
    <s v="80214327"/>
    <n v="42622"/>
    <n v="36945.30000000000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546"/>
    <s v="0003103465"/>
    <s v="80214532"/>
    <n v="42623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586"/>
    <s v="0003103505"/>
    <s v="80214654"/>
    <n v="42624"/>
    <n v="21829.919999999998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590"/>
    <s v="0003103509"/>
    <s v="80214658"/>
    <n v="42624"/>
    <n v="21829.919999999998"/>
    <s v="10"/>
    <s v="10"/>
    <s v="OL00"/>
    <s v="100343"/>
    <s v="LIQUID AIR"/>
    <s v="MUMBAI"/>
    <s v="Maharashtra"/>
    <s v="101620"/>
    <x v="275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598"/>
    <s v="0003103514"/>
    <s v="80214665"/>
    <n v="42625"/>
    <n v="36945.3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602"/>
    <s v="0003103518"/>
    <s v="80214707"/>
    <n v="42625"/>
    <n v="23715.51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5.5"/>
    <n v="2488.75"/>
    <n v="0"/>
    <n v="0"/>
    <n v="0"/>
    <n v="0"/>
    <n v="0"/>
    <n v="45250.25"/>
    <n v="2488.75"/>
    <n v="47739"/>
    <n v="47739"/>
    <n v="0"/>
    <n v="0"/>
    <n v="0"/>
    <n v="0"/>
    <s v="EXW"/>
    <s v="33531040"/>
    <n v="0"/>
    <s v="0"/>
    <n v="0"/>
    <n v="0"/>
    <s v=""/>
    <x v="3"/>
    <s v="Oleo"/>
    <n v="1.3799239999999999E-2"/>
    <n v="40222"/>
    <x v="6"/>
    <x v="0"/>
  </r>
  <r>
    <s v="103"/>
    <s v="VVF INDIA LIMITED-TALOJA"/>
    <s v="ZF2"/>
    <s v="VVF Dom.Invoice(INQ)"/>
    <n v="9103703617"/>
    <s v="0003103533"/>
    <s v="80214849"/>
    <n v="42626"/>
    <n v="36945.300000000003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625"/>
    <s v="0003103541"/>
    <s v="80214869"/>
    <n v="42626"/>
    <n v="21829.919999999998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5.5"/>
    <n v="2290.86"/>
    <n v="0"/>
    <n v="0"/>
    <n v="0"/>
    <n v="0"/>
    <n v="0"/>
    <n v="41652.14"/>
    <n v="2290.86"/>
    <n v="43943"/>
    <n v="43943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629"/>
    <s v="0003103545"/>
    <s v="80214929"/>
    <n v="42626"/>
    <n v="36945.3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684"/>
    <s v="0003103599"/>
    <s v="80215193"/>
    <n v="42628"/>
    <n v="36945.3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5.5"/>
    <n v="3877.12"/>
    <n v="0"/>
    <n v="0"/>
    <n v="0"/>
    <n v="0"/>
    <n v="0"/>
    <n v="70492.88"/>
    <n v="3877.12"/>
    <n v="74370"/>
    <n v="74370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784"/>
    <s v="0003103698"/>
    <s v="80216074"/>
    <n v="42632"/>
    <n v="21829.919999999998"/>
    <s v="10"/>
    <s v="10"/>
    <s v="OL00"/>
    <s v="100343"/>
    <s v="LIQUID AIR"/>
    <s v="MUMBAI"/>
    <s v="Maharashtra"/>
    <s v="101620"/>
    <x v="275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6"/>
    <n v="2499.12"/>
    <n v="0"/>
    <n v="0"/>
    <n v="0"/>
    <n v="0"/>
    <n v="0"/>
    <n v="41651.879999999997"/>
    <n v="2499.12"/>
    <n v="44151"/>
    <n v="44151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785"/>
    <s v="0003103699"/>
    <s v="80216075"/>
    <n v="42632"/>
    <n v="24543.33"/>
    <s v="10"/>
    <s v="10"/>
    <s v="OL00"/>
    <s v="100343"/>
    <s v="LIQUID AIR"/>
    <s v="MUMBAI"/>
    <s v="Maharashtra"/>
    <s v="100735"/>
    <x v="270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6"/>
    <n v="2809.74"/>
    <n v="0"/>
    <n v="0"/>
    <n v="0"/>
    <n v="0"/>
    <n v="0"/>
    <n v="46829.26"/>
    <n v="2809.74"/>
    <n v="49639"/>
    <n v="49639"/>
    <n v="0"/>
    <n v="0"/>
    <n v="0"/>
    <n v="0"/>
    <s v="EXW"/>
    <s v="33531040"/>
    <n v="0"/>
    <s v="0"/>
    <n v="0"/>
    <n v="0"/>
    <s v=""/>
    <x v="3"/>
    <s v="Oleo"/>
    <n v="1.4280920000000001E-2"/>
    <n v="41626"/>
    <x v="6"/>
    <x v="0"/>
  </r>
  <r>
    <s v="103"/>
    <s v="VVF INDIA LIMITED-TALOJA"/>
    <s v="ZF2"/>
    <s v="VVF Dom.Invoice(INQ)"/>
    <n v="9103703827"/>
    <s v="0003103736"/>
    <s v="80216568"/>
    <n v="42634"/>
    <n v="36945.300000000003"/>
    <s v="10"/>
    <s v="10"/>
    <s v="OL00"/>
    <s v="100343"/>
    <s v="LIQUID AIR"/>
    <s v="MUMBAI"/>
    <s v="Maharashtra"/>
    <s v="100750"/>
    <x v="26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847"/>
    <s v="0003103755"/>
    <s v="80216724"/>
    <n v="42634"/>
    <n v="21829.919999999998"/>
    <s v="10"/>
    <s v="10"/>
    <s v="OL00"/>
    <s v="100343"/>
    <s v="LIQUID AIR"/>
    <s v="MUMBAI"/>
    <s v="Maharashtra"/>
    <s v="101569"/>
    <x v="277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6"/>
    <n v="2499.12"/>
    <n v="0"/>
    <n v="0"/>
    <n v="0"/>
    <n v="0"/>
    <n v="0"/>
    <n v="41651.879999999997"/>
    <n v="2499.12"/>
    <n v="44151"/>
    <n v="44151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848"/>
    <s v="0003103756"/>
    <s v="80216725"/>
    <n v="42635"/>
    <n v="24543.33"/>
    <s v="10"/>
    <s v="10"/>
    <s v="OL00"/>
    <s v="100343"/>
    <s v="LIQUID AIR"/>
    <s v="MUMBAI"/>
    <s v="Maharashtra"/>
    <s v="101569"/>
    <x v="277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6"/>
    <n v="2809.74"/>
    <n v="0"/>
    <n v="0"/>
    <n v="0"/>
    <n v="0"/>
    <n v="0"/>
    <n v="46829.26"/>
    <n v="2809.74"/>
    <n v="49639"/>
    <n v="49639"/>
    <n v="0"/>
    <n v="0"/>
    <n v="0"/>
    <n v="0"/>
    <s v="EXW"/>
    <s v="33531040"/>
    <n v="0"/>
    <s v="0"/>
    <n v="0"/>
    <n v="0"/>
    <s v=""/>
    <x v="3"/>
    <s v="Oleo"/>
    <n v="1.4280920000000001E-2"/>
    <n v="41626"/>
    <x v="6"/>
    <x v="0"/>
  </r>
  <r>
    <s v="103"/>
    <s v="VVF INDIA LIMITED-TALOJA"/>
    <s v="ZF2"/>
    <s v="VVF Dom.Invoice(INQ)"/>
    <n v="9103703858"/>
    <s v="0003103766"/>
    <s v="80216811"/>
    <n v="42635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883"/>
    <s v="0003103795"/>
    <s v="80216967"/>
    <n v="42636"/>
    <n v="23715.51"/>
    <s v="10"/>
    <s v="10"/>
    <s v="OL00"/>
    <s v="100343"/>
    <s v="LIQUID AIR"/>
    <s v="MUMBAI"/>
    <s v="Maharashtra"/>
    <s v="101620"/>
    <x v="275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6"/>
    <n v="2715"/>
    <n v="0"/>
    <n v="0"/>
    <n v="0"/>
    <n v="0"/>
    <n v="0"/>
    <n v="45250"/>
    <n v="2715"/>
    <n v="47965"/>
    <n v="47965"/>
    <n v="0"/>
    <n v="0"/>
    <n v="0"/>
    <n v="0"/>
    <s v="EXW"/>
    <s v="33531040"/>
    <n v="0"/>
    <s v="0"/>
    <n v="0"/>
    <n v="0"/>
    <s v=""/>
    <x v="3"/>
    <s v="Oleo"/>
    <n v="1.3799239999999999E-2"/>
    <n v="40222"/>
    <x v="6"/>
    <x v="0"/>
  </r>
  <r>
    <s v="103"/>
    <s v="VVF INDIA LIMITED-TALOJA"/>
    <s v="ZF2"/>
    <s v="VVF Dom.Invoice(INQ)"/>
    <n v="9103703898"/>
    <s v="0003103808"/>
    <s v="80217228"/>
    <n v="42636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907"/>
    <s v="0003103817"/>
    <s v="80217274"/>
    <n v="42636"/>
    <n v="40057.29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6"/>
    <n v="4585.8"/>
    <n v="0"/>
    <n v="0"/>
    <n v="0"/>
    <n v="0"/>
    <n v="0"/>
    <n v="76430.2"/>
    <n v="4585.8"/>
    <n v="81016"/>
    <n v="81016"/>
    <n v="0"/>
    <n v="0"/>
    <n v="0"/>
    <n v="0"/>
    <s v="EXW"/>
    <s v="33531040"/>
    <n v="0"/>
    <s v="0"/>
    <n v="0"/>
    <n v="0"/>
    <s v=""/>
    <x v="3"/>
    <s v="Oleo"/>
    <n v="2.3307959999999999E-2"/>
    <n v="67938"/>
    <x v="6"/>
    <x v="0"/>
  </r>
  <r>
    <s v="103"/>
    <s v="VVF INDIA LIMITED-TALOJA"/>
    <s v="ZF2"/>
    <s v="VVF Dom.Invoice(INQ)"/>
    <n v="9103703914"/>
    <s v="0003103824"/>
    <s v="80217281"/>
    <n v="42637"/>
    <n v="21829.919999999998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6"/>
    <n v="2499.12"/>
    <n v="0"/>
    <n v="0"/>
    <n v="0"/>
    <n v="0"/>
    <n v="0"/>
    <n v="41651.879999999997"/>
    <n v="2499.12"/>
    <n v="44151"/>
    <n v="44151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934"/>
    <s v="0003103843"/>
    <s v="80217328"/>
    <n v="42637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945"/>
    <s v="0003103853"/>
    <s v="80217488"/>
    <n v="42637"/>
    <n v="40057.29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6"/>
    <n v="4585.8"/>
    <n v="0"/>
    <n v="0"/>
    <n v="0"/>
    <n v="0"/>
    <n v="0"/>
    <n v="76430.2"/>
    <n v="4585.8"/>
    <n v="81016"/>
    <n v="81016"/>
    <n v="0"/>
    <n v="0"/>
    <n v="0"/>
    <n v="0"/>
    <s v="EXW"/>
    <s v="33531040"/>
    <n v="0"/>
    <s v="0"/>
    <n v="0"/>
    <n v="0"/>
    <s v=""/>
    <x v="3"/>
    <s v="Oleo"/>
    <n v="2.3307959999999999E-2"/>
    <n v="67938"/>
    <x v="6"/>
    <x v="0"/>
  </r>
  <r>
    <s v="103"/>
    <s v="VVF INDIA LIMITED-TALOJA"/>
    <s v="ZF2"/>
    <s v="VVF Dom.Invoice(INQ)"/>
    <n v="9103703959"/>
    <s v="0003103867"/>
    <s v="80217502"/>
    <n v="42638"/>
    <n v="40057.29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6"/>
    <n v="4585.8"/>
    <n v="0"/>
    <n v="0"/>
    <n v="0"/>
    <n v="0"/>
    <n v="0"/>
    <n v="76430.2"/>
    <n v="4585.8"/>
    <n v="81016"/>
    <n v="81016"/>
    <n v="0"/>
    <n v="0"/>
    <n v="0"/>
    <n v="0"/>
    <s v="EXW"/>
    <s v="33531040"/>
    <n v="0"/>
    <s v="0"/>
    <n v="0"/>
    <n v="0"/>
    <s v=""/>
    <x v="3"/>
    <s v="Oleo"/>
    <n v="2.3307959999999999E-2"/>
    <n v="67938"/>
    <x v="6"/>
    <x v="0"/>
  </r>
  <r>
    <s v="103"/>
    <s v="VVF INDIA LIMITED-TALOJA"/>
    <s v="ZF2"/>
    <s v="VVF Dom.Invoice(INQ)"/>
    <n v="9103703963"/>
    <s v="0003103871"/>
    <s v="80217506"/>
    <n v="42638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965"/>
    <s v="0003103873"/>
    <s v="80217508"/>
    <n v="42638"/>
    <n v="21829.919999999998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6"/>
    <n v="2499.12"/>
    <n v="0"/>
    <n v="0"/>
    <n v="0"/>
    <n v="0"/>
    <n v="0"/>
    <n v="41651.879999999997"/>
    <n v="2499.12"/>
    <n v="44151"/>
    <n v="44151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3971"/>
    <s v="0003103879"/>
    <s v="80217514"/>
    <n v="42639"/>
    <n v="13521.06"/>
    <s v="10"/>
    <s v="10"/>
    <s v="OL00"/>
    <s v="100343"/>
    <s v="LIQUID AIR"/>
    <s v="MUMBAI"/>
    <s v="Maharashtra"/>
    <s v="100211"/>
    <x v="269"/>
    <s v="Posting document has been created"/>
    <n v="54501001"/>
    <s v="Sales - Domestic"/>
    <n v="1600290"/>
    <x v="73"/>
    <n v="-22932"/>
    <x v="41"/>
    <n v="-22932"/>
    <s v="INR"/>
    <x v="20"/>
    <s v="OHRGNHYDRGHYDRBULK"/>
    <s v="54501004"/>
    <n v="-3087"/>
    <n v="786.74400000000003"/>
    <s v="M3"/>
    <s v="M3"/>
    <n v="882"/>
    <n v="786744"/>
    <n v="786744"/>
    <s v="1.00000"/>
    <n v="22932"/>
    <n v="0"/>
    <n v="0"/>
    <n v="0"/>
    <n v="0"/>
    <n v="22932"/>
    <n v="12.5"/>
    <n v="2867"/>
    <n v="0"/>
    <n v="0"/>
    <n v="0"/>
    <n v="0"/>
    <n v="0"/>
    <n v="0"/>
    <n v="25799"/>
    <n v="6"/>
    <n v="1547.94"/>
    <n v="0"/>
    <n v="0"/>
    <n v="0"/>
    <n v="0"/>
    <n v="0"/>
    <n v="25799.06"/>
    <n v="1547.94"/>
    <n v="27347"/>
    <n v="27347"/>
    <n v="0"/>
    <n v="0"/>
    <n v="0"/>
    <n v="0"/>
    <s v="EXW"/>
    <s v="33531040"/>
    <n v="0"/>
    <s v="0"/>
    <n v="0"/>
    <n v="0"/>
    <s v=""/>
    <x v="3"/>
    <s v="Oleo"/>
    <n v="7.8674399999999999E-3"/>
    <n v="22932"/>
    <x v="6"/>
    <x v="0"/>
  </r>
  <r>
    <s v="103"/>
    <s v="VVF INDIA LIMITED-TALOJA"/>
    <s v="ZF2"/>
    <s v="VVF Dom.Invoice(INQ)"/>
    <n v="9103703972"/>
    <s v="0003103880"/>
    <s v="80217515"/>
    <n v="42639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3984"/>
    <s v="0003103891"/>
    <s v="80217652"/>
    <n v="42639"/>
    <n v="40057.29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6"/>
    <n v="4585.8"/>
    <n v="0"/>
    <n v="0"/>
    <n v="0"/>
    <n v="0"/>
    <n v="0"/>
    <n v="76430.2"/>
    <n v="4585.8"/>
    <n v="81016"/>
    <n v="81016"/>
    <n v="0"/>
    <n v="0"/>
    <n v="0"/>
    <n v="0"/>
    <s v="EXW"/>
    <s v="33531040"/>
    <n v="0"/>
    <s v="0"/>
    <n v="0"/>
    <n v="0"/>
    <s v=""/>
    <x v="3"/>
    <s v="Oleo"/>
    <n v="2.3307959999999999E-2"/>
    <n v="67938"/>
    <x v="6"/>
    <x v="0"/>
  </r>
  <r>
    <s v="103"/>
    <s v="VVF INDIA LIMITED-TALOJA"/>
    <s v="ZF2"/>
    <s v="VVF Dom.Invoice(INQ)"/>
    <n v="9103704006"/>
    <s v="0003103913"/>
    <s v="80217709"/>
    <n v="42640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4017"/>
    <s v="0003103923"/>
    <s v="80217788"/>
    <n v="42640"/>
    <n v="24543.33"/>
    <s v="10"/>
    <s v="10"/>
    <s v="OL00"/>
    <s v="100343"/>
    <s v="LIQUID AIR"/>
    <s v="MUMBAI"/>
    <s v="Maharashtra"/>
    <s v="101569"/>
    <x v="277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6"/>
    <n v="2809.74"/>
    <n v="0"/>
    <n v="0"/>
    <n v="0"/>
    <n v="0"/>
    <n v="0"/>
    <n v="46829.26"/>
    <n v="2809.74"/>
    <n v="49639"/>
    <n v="49639"/>
    <n v="0"/>
    <n v="0"/>
    <n v="0"/>
    <n v="0"/>
    <s v="EXW"/>
    <s v="33531040"/>
    <n v="0"/>
    <s v="0"/>
    <n v="0"/>
    <n v="0"/>
    <s v=""/>
    <x v="3"/>
    <s v="Oleo"/>
    <n v="1.4280920000000001E-2"/>
    <n v="41626"/>
    <x v="6"/>
    <x v="0"/>
  </r>
  <r>
    <s v="103"/>
    <s v="VVF INDIA LIMITED-TALOJA"/>
    <s v="ZF2"/>
    <s v="VVF Dom.Invoice(INQ)"/>
    <n v="9103704025"/>
    <s v="0003103930"/>
    <s v="80217896"/>
    <n v="42640"/>
    <n v="36945.300000000003"/>
    <s v="10"/>
    <s v="10"/>
    <s v="OL00"/>
    <s v="100343"/>
    <s v="LIQUID AIR"/>
    <s v="MUMBAI"/>
    <s v="Maharashtra"/>
    <s v="100128"/>
    <x v="172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4041"/>
    <s v="0003103944"/>
    <s v="80217981"/>
    <n v="42641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4042"/>
    <s v="0003103945"/>
    <s v="80217982"/>
    <n v="42641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4055"/>
    <s v="0003103953"/>
    <s v="80218136"/>
    <n v="42641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4056"/>
    <s v="0003103954"/>
    <s v="80218170"/>
    <n v="42641"/>
    <n v="23715.51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6"/>
    <n v="2715"/>
    <n v="0"/>
    <n v="0"/>
    <n v="0"/>
    <n v="0"/>
    <n v="0"/>
    <n v="45250"/>
    <n v="2715"/>
    <n v="47965"/>
    <n v="47965"/>
    <n v="0"/>
    <n v="0"/>
    <n v="0"/>
    <n v="0"/>
    <s v="EXW"/>
    <s v="33531040"/>
    <n v="0"/>
    <s v="0"/>
    <n v="0"/>
    <n v="0"/>
    <s v=""/>
    <x v="3"/>
    <s v="Oleo"/>
    <n v="1.3799239999999999E-2"/>
    <n v="40222"/>
    <x v="6"/>
    <x v="0"/>
  </r>
  <r>
    <s v="103"/>
    <s v="VVF INDIA LIMITED-TALOJA"/>
    <s v="ZF2"/>
    <s v="VVF Dom.Invoice(INQ)"/>
    <n v="9103704084"/>
    <s v="0003103981"/>
    <s v="80218277"/>
    <n v="42642"/>
    <n v="24543.33"/>
    <s v="10"/>
    <s v="10"/>
    <s v="OL00"/>
    <s v="100343"/>
    <s v="LIQUID AIR"/>
    <s v="MUMBAI"/>
    <s v="Maharashtra"/>
    <s v="101569"/>
    <x v="277"/>
    <s v="Posting document has been created"/>
    <n v="54501001"/>
    <s v="Sales - Domestic"/>
    <n v="1600290"/>
    <x v="73"/>
    <n v="-41626"/>
    <x v="41"/>
    <n v="-41626"/>
    <s v="INR"/>
    <x v="20"/>
    <s v="OHRGNHYDRGHYDRBULK"/>
    <s v="54501004"/>
    <n v="-5603.5"/>
    <n v="1428.0920000000001"/>
    <s v="M3"/>
    <s v="M3"/>
    <n v="1601"/>
    <n v="1428092"/>
    <n v="1428092"/>
    <s v="1.00000"/>
    <n v="41626"/>
    <n v="0"/>
    <n v="0"/>
    <n v="0"/>
    <n v="0"/>
    <n v="41626"/>
    <n v="12.5"/>
    <n v="5203"/>
    <n v="0"/>
    <n v="0"/>
    <n v="0"/>
    <n v="0"/>
    <n v="0"/>
    <n v="0"/>
    <n v="46829"/>
    <n v="6"/>
    <n v="2809.74"/>
    <n v="0"/>
    <n v="0"/>
    <n v="0"/>
    <n v="0"/>
    <n v="0"/>
    <n v="46829.26"/>
    <n v="2809.74"/>
    <n v="49639"/>
    <n v="49639"/>
    <n v="0"/>
    <n v="0"/>
    <n v="0"/>
    <n v="0"/>
    <s v="EXW"/>
    <s v="33531040"/>
    <n v="0"/>
    <s v="0"/>
    <n v="0"/>
    <n v="0"/>
    <s v=""/>
    <x v="3"/>
    <s v="Oleo"/>
    <n v="1.4280920000000001E-2"/>
    <n v="41626"/>
    <x v="6"/>
    <x v="0"/>
  </r>
  <r>
    <s v="103"/>
    <s v="VVF INDIA LIMITED-TALOJA"/>
    <s v="ZF2"/>
    <s v="VVF Dom.Invoice(INQ)"/>
    <n v="9103704113"/>
    <s v="0003104010"/>
    <s v="80218596"/>
    <n v="42642"/>
    <n v="36945.30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2660"/>
    <x v="41"/>
    <n v="-62660"/>
    <s v="INR"/>
    <x v="20"/>
    <s v="OHRGNHYDRGHYDRBULK"/>
    <s v="54501004"/>
    <n v="-8435"/>
    <n v="2149.7199999999998"/>
    <s v="M3"/>
    <s v="M3"/>
    <n v="2410"/>
    <n v="2149720"/>
    <n v="2149720"/>
    <s v="1.00000"/>
    <n v="62660"/>
    <n v="0"/>
    <n v="0"/>
    <n v="0"/>
    <n v="0"/>
    <n v="62660"/>
    <n v="12.5"/>
    <n v="7833"/>
    <n v="0"/>
    <n v="0"/>
    <n v="0"/>
    <n v="0"/>
    <n v="0"/>
    <n v="0"/>
    <n v="70493"/>
    <n v="6"/>
    <n v="4229.58"/>
    <n v="0"/>
    <n v="0"/>
    <n v="0"/>
    <n v="0"/>
    <n v="0"/>
    <n v="70493.42"/>
    <n v="4229.58"/>
    <n v="74723"/>
    <n v="74723"/>
    <n v="0"/>
    <n v="0"/>
    <n v="0"/>
    <n v="0"/>
    <s v="EXW"/>
    <s v="33531040"/>
    <n v="0"/>
    <s v="0"/>
    <n v="0"/>
    <n v="0"/>
    <s v=""/>
    <x v="3"/>
    <s v="Oleo"/>
    <n v="2.1497199999999998E-2"/>
    <n v="62660"/>
    <x v="6"/>
    <x v="0"/>
  </r>
  <r>
    <s v="103"/>
    <s v="VVF INDIA LIMITED-TALOJA"/>
    <s v="ZF2"/>
    <s v="VVF Dom.Invoice(INQ)"/>
    <n v="9103704114"/>
    <s v="0003104011"/>
    <s v="80218597"/>
    <n v="42642"/>
    <n v="21829.919999999998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37024"/>
    <x v="41"/>
    <n v="-37024"/>
    <s v="INR"/>
    <x v="20"/>
    <s v="OHRGNHYDRGHYDRBULK"/>
    <s v="54501004"/>
    <n v="-4984"/>
    <n v="1270.2080000000001"/>
    <s v="M3"/>
    <s v="M3"/>
    <n v="1424"/>
    <n v="1270208"/>
    <n v="1270208"/>
    <s v="1.00000"/>
    <n v="37024"/>
    <n v="0"/>
    <n v="0"/>
    <n v="0"/>
    <n v="0"/>
    <n v="37024"/>
    <n v="12.5"/>
    <n v="4628"/>
    <n v="0"/>
    <n v="0"/>
    <n v="0"/>
    <n v="0"/>
    <n v="0"/>
    <n v="0"/>
    <n v="41652"/>
    <n v="6"/>
    <n v="2499.12"/>
    <n v="0"/>
    <n v="0"/>
    <n v="0"/>
    <n v="0"/>
    <n v="0"/>
    <n v="41651.879999999997"/>
    <n v="2499.12"/>
    <n v="44151"/>
    <n v="44151"/>
    <n v="0"/>
    <n v="0"/>
    <n v="0"/>
    <n v="0"/>
    <s v="EXW"/>
    <s v="33531040"/>
    <n v="0"/>
    <s v="0"/>
    <n v="0"/>
    <n v="0"/>
    <s v=""/>
    <x v="3"/>
    <s v="Oleo"/>
    <n v="1.2702080000000001E-2"/>
    <n v="37024"/>
    <x v="6"/>
    <x v="0"/>
  </r>
  <r>
    <s v="103"/>
    <s v="VVF INDIA LIMITED-TALOJA"/>
    <s v="ZF2"/>
    <s v="VVF Dom.Invoice(INQ)"/>
    <n v="9103704116"/>
    <s v="0003104013"/>
    <s v="80218599"/>
    <n v="42643"/>
    <n v="40057.29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6"/>
    <n v="4585.8"/>
    <n v="0"/>
    <n v="0"/>
    <n v="0"/>
    <n v="0"/>
    <n v="0"/>
    <n v="76430.2"/>
    <n v="4585.8"/>
    <n v="81016"/>
    <n v="81016"/>
    <n v="0"/>
    <n v="0"/>
    <n v="0"/>
    <n v="0"/>
    <s v="EXW"/>
    <s v="33531040"/>
    <n v="0"/>
    <s v="0"/>
    <n v="0"/>
    <n v="0"/>
    <s v=""/>
    <x v="3"/>
    <s v="Oleo"/>
    <n v="2.3307959999999999E-2"/>
    <n v="67938"/>
    <x v="6"/>
    <x v="0"/>
  </r>
  <r>
    <s v="103"/>
    <s v="VVF INDIA LIMITED-TALOJA"/>
    <s v="ZF2"/>
    <s v="VVF Dom.Invoice(INQ)"/>
    <n v="9103704124"/>
    <s v="0003104020"/>
    <s v="80218691"/>
    <n v="42643"/>
    <n v="36111.660000000003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67938"/>
    <x v="41"/>
    <n v="-67938"/>
    <s v="INR"/>
    <x v="20"/>
    <s v="OHRGNHYDRGHYDRBULK"/>
    <s v="54501004"/>
    <n v="-9145.5"/>
    <n v="2330.7959999999998"/>
    <s v="M3"/>
    <s v="M3"/>
    <n v="2613"/>
    <n v="2330796"/>
    <n v="2330796"/>
    <s v="1.00000"/>
    <n v="67938"/>
    <n v="0"/>
    <n v="0"/>
    <n v="0"/>
    <n v="0"/>
    <n v="67938"/>
    <n v="12.5"/>
    <n v="8492"/>
    <n v="0"/>
    <n v="0"/>
    <n v="0"/>
    <n v="0"/>
    <n v="0"/>
    <n v="0"/>
    <n v="76430"/>
    <n v="6"/>
    <n v="4585.8"/>
    <n v="0"/>
    <n v="0"/>
    <n v="0"/>
    <n v="0"/>
    <n v="0"/>
    <n v="76430.2"/>
    <n v="4585.8"/>
    <n v="81016"/>
    <n v="81016"/>
    <n v="0"/>
    <n v="0"/>
    <n v="0"/>
    <n v="0"/>
    <s v="EXW"/>
    <s v="33531040"/>
    <n v="0"/>
    <s v="0"/>
    <n v="0"/>
    <n v="0"/>
    <s v=""/>
    <x v="3"/>
    <s v="Oleo"/>
    <n v="2.3307959999999999E-2"/>
    <n v="67938"/>
    <x v="6"/>
    <x v="0"/>
  </r>
  <r>
    <s v="103"/>
    <s v="VVF INDIA LIMITED-TALOJA"/>
    <s v="ZF2"/>
    <s v="VVF Dom.Invoice(INQ)"/>
    <n v="9103704128"/>
    <s v="0003104024"/>
    <s v="80218788"/>
    <n v="42643"/>
    <n v="21379.54"/>
    <s v="10"/>
    <s v="10"/>
    <s v="OL00"/>
    <s v="100343"/>
    <s v="LIQUID AIR"/>
    <s v="MUMBAI"/>
    <s v="Maharashtra"/>
    <s v="101758"/>
    <x v="278"/>
    <s v="Posting document has been created"/>
    <n v="54501001"/>
    <s v="Sales - Domestic"/>
    <n v="1600290"/>
    <x v="73"/>
    <n v="-40222"/>
    <x v="41"/>
    <n v="-40222"/>
    <s v="INR"/>
    <x v="20"/>
    <s v="OHRGNHYDRGHYDRBULK"/>
    <s v="54501004"/>
    <n v="-5414.5"/>
    <n v="1379.924"/>
    <s v="M3"/>
    <s v="M3"/>
    <n v="1547"/>
    <n v="1379924"/>
    <n v="1379924"/>
    <s v="1.00000"/>
    <n v="40222"/>
    <n v="0"/>
    <n v="0"/>
    <n v="0"/>
    <n v="0"/>
    <n v="40222"/>
    <n v="12.5"/>
    <n v="5028"/>
    <n v="0"/>
    <n v="0"/>
    <n v="0"/>
    <n v="0"/>
    <n v="0"/>
    <n v="0"/>
    <n v="45250"/>
    <n v="6"/>
    <n v="2715"/>
    <n v="0"/>
    <n v="0"/>
    <n v="0"/>
    <n v="0"/>
    <n v="0"/>
    <n v="45250"/>
    <n v="2715"/>
    <n v="47965"/>
    <n v="47965"/>
    <n v="0"/>
    <n v="0"/>
    <n v="0"/>
    <n v="0"/>
    <s v="EXW"/>
    <s v="33531040"/>
    <n v="0"/>
    <s v="0"/>
    <n v="0"/>
    <n v="0"/>
    <s v=""/>
    <x v="3"/>
    <s v="Oleo"/>
    <n v="1.3799239999999999E-2"/>
    <n v="40222"/>
    <x v="6"/>
    <x v="0"/>
  </r>
  <r>
    <s v="103"/>
    <s v="VVF INDIA LIMITED-TALOJA"/>
    <s v="ZF2"/>
    <s v="VVF Dom.Invoice(INQ)"/>
    <n v="9103703369"/>
    <s v="0003103287"/>
    <s v="80213516"/>
    <n v="42614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380"/>
    <s v="0003103299"/>
    <s v="80213575"/>
    <n v="42614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397"/>
    <s v="0003103316"/>
    <s v="80213624"/>
    <n v="42615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423"/>
    <s v="0003103342"/>
    <s v="80213752"/>
    <n v="42617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424"/>
    <s v="0003103343"/>
    <s v="80213753"/>
    <n v="42617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414.5"/>
    <x v="6"/>
    <x v="0"/>
  </r>
  <r>
    <s v="103"/>
    <s v="VVF INDIA LIMITED-TALOJA"/>
    <s v="ZF2"/>
    <s v="VVF Dom.Invoice(INQ)"/>
    <n v="9103703429"/>
    <s v="0003103348"/>
    <s v="80213813"/>
    <n v="42618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431"/>
    <s v="0003103350"/>
    <s v="80213828"/>
    <n v="42618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437"/>
    <s v="0003103356"/>
    <s v="80213846"/>
    <n v="42619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469"/>
    <s v="0003103388"/>
    <s v="80214026"/>
    <n v="42620"/>
    <m/>
    <s v="10"/>
    <s v="10"/>
    <s v="OL00"/>
    <s v="100343"/>
    <s v="LIQUID AIR"/>
    <s v="MUMBAI"/>
    <s v="Maharashtra"/>
    <s v="101620"/>
    <x v="275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486"/>
    <s v="0003103405"/>
    <s v="80214161"/>
    <n v="42620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517"/>
    <s v="0003103436"/>
    <s v="80214327"/>
    <n v="42622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546"/>
    <s v="0003103465"/>
    <s v="80214532"/>
    <n v="42623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586"/>
    <s v="0003103505"/>
    <s v="80214654"/>
    <n v="42624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590"/>
    <s v="0003103509"/>
    <s v="80214658"/>
    <n v="42624"/>
    <m/>
    <s v="10"/>
    <s v="10"/>
    <s v="OL00"/>
    <s v="100343"/>
    <s v="LIQUID AIR"/>
    <s v="MUMBAI"/>
    <s v="Maharashtra"/>
    <s v="101620"/>
    <x v="275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598"/>
    <s v="0003103514"/>
    <s v="80214665"/>
    <n v="42625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602"/>
    <s v="0003103518"/>
    <s v="80214707"/>
    <n v="42625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414.5"/>
    <x v="6"/>
    <x v="0"/>
  </r>
  <r>
    <s v="103"/>
    <s v="VVF INDIA LIMITED-TALOJA"/>
    <s v="ZF2"/>
    <s v="VVF Dom.Invoice(INQ)"/>
    <n v="9103703617"/>
    <s v="0003103533"/>
    <s v="80214849"/>
    <n v="42626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625"/>
    <s v="0003103541"/>
    <s v="80214869"/>
    <n v="42626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629"/>
    <s v="0003103545"/>
    <s v="80214929"/>
    <n v="42626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684"/>
    <s v="0003103599"/>
    <s v="80215193"/>
    <n v="42628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784"/>
    <s v="0003103698"/>
    <s v="80216074"/>
    <n v="42632"/>
    <m/>
    <s v="10"/>
    <s v="10"/>
    <s v="OL00"/>
    <s v="100343"/>
    <s v="LIQUID AIR"/>
    <s v="MUMBAI"/>
    <s v="Maharashtra"/>
    <s v="101620"/>
    <x v="275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785"/>
    <s v="0003103699"/>
    <s v="80216075"/>
    <n v="42632"/>
    <m/>
    <s v="10"/>
    <s v="10"/>
    <s v="OL00"/>
    <s v="100343"/>
    <s v="LIQUID AIR"/>
    <s v="MUMBAI"/>
    <s v="Maharashtra"/>
    <s v="100735"/>
    <x v="270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603.5"/>
    <x v="6"/>
    <x v="0"/>
  </r>
  <r>
    <s v="103"/>
    <s v="VVF INDIA LIMITED-TALOJA"/>
    <s v="ZF2"/>
    <s v="VVF Dom.Invoice(INQ)"/>
    <n v="9103703827"/>
    <s v="0003103736"/>
    <s v="80216568"/>
    <n v="42634"/>
    <m/>
    <s v="10"/>
    <s v="10"/>
    <s v="OL00"/>
    <s v="100343"/>
    <s v="LIQUID AIR"/>
    <s v="MUMBAI"/>
    <s v="Maharashtra"/>
    <s v="100750"/>
    <x v="26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847"/>
    <s v="0003103755"/>
    <s v="80216724"/>
    <n v="42634"/>
    <m/>
    <s v="10"/>
    <s v="10"/>
    <s v="OL00"/>
    <s v="100343"/>
    <s v="LIQUID AIR"/>
    <s v="MUMBAI"/>
    <s v="Maharashtra"/>
    <s v="101569"/>
    <x v="277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848"/>
    <s v="0003103756"/>
    <s v="80216725"/>
    <n v="42635"/>
    <m/>
    <s v="10"/>
    <s v="10"/>
    <s v="OL00"/>
    <s v="100343"/>
    <s v="LIQUID AIR"/>
    <s v="MUMBAI"/>
    <s v="Maharashtra"/>
    <s v="101569"/>
    <x v="277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603.5"/>
    <x v="6"/>
    <x v="0"/>
  </r>
  <r>
    <s v="103"/>
    <s v="VVF INDIA LIMITED-TALOJA"/>
    <s v="ZF2"/>
    <s v="VVF Dom.Invoice(INQ)"/>
    <n v="9103703858"/>
    <s v="0003103766"/>
    <s v="80216811"/>
    <n v="42635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883"/>
    <s v="0003103795"/>
    <s v="80216967"/>
    <n v="42636"/>
    <m/>
    <s v="10"/>
    <s v="10"/>
    <s v="OL00"/>
    <s v="100343"/>
    <s v="LIQUID AIR"/>
    <s v="MUMBAI"/>
    <s v="Maharashtra"/>
    <s v="101620"/>
    <x v="275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414.5"/>
    <x v="6"/>
    <x v="0"/>
  </r>
  <r>
    <s v="103"/>
    <s v="VVF INDIA LIMITED-TALOJA"/>
    <s v="ZF2"/>
    <s v="VVF Dom.Invoice(INQ)"/>
    <n v="9103703898"/>
    <s v="0003103808"/>
    <s v="80217228"/>
    <n v="42636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907"/>
    <s v="0003103817"/>
    <s v="80217274"/>
    <n v="42636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145.5"/>
    <x v="6"/>
    <x v="0"/>
  </r>
  <r>
    <s v="103"/>
    <s v="VVF INDIA LIMITED-TALOJA"/>
    <s v="ZF2"/>
    <s v="VVF Dom.Invoice(INQ)"/>
    <n v="9103703914"/>
    <s v="0003103824"/>
    <s v="80217281"/>
    <n v="42637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934"/>
    <s v="0003103843"/>
    <s v="80217328"/>
    <n v="42637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945"/>
    <s v="0003103853"/>
    <s v="80217488"/>
    <n v="42637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145.5"/>
    <x v="6"/>
    <x v="0"/>
  </r>
  <r>
    <s v="103"/>
    <s v="VVF INDIA LIMITED-TALOJA"/>
    <s v="ZF2"/>
    <s v="VVF Dom.Invoice(INQ)"/>
    <n v="9103703959"/>
    <s v="0003103867"/>
    <s v="80217502"/>
    <n v="42638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145.5"/>
    <x v="6"/>
    <x v="0"/>
  </r>
  <r>
    <s v="103"/>
    <s v="VVF INDIA LIMITED-TALOJA"/>
    <s v="ZF2"/>
    <s v="VVF Dom.Invoice(INQ)"/>
    <n v="9103703963"/>
    <s v="0003103871"/>
    <s v="80217506"/>
    <n v="42638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965"/>
    <s v="0003103873"/>
    <s v="80217508"/>
    <n v="42638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3971"/>
    <s v="0003103879"/>
    <s v="80217514"/>
    <n v="42639"/>
    <m/>
    <s v="10"/>
    <s v="10"/>
    <s v="OL00"/>
    <s v="100343"/>
    <s v="LIQUID AIR"/>
    <s v="MUMBAI"/>
    <s v="Maharashtra"/>
    <s v="100211"/>
    <x v="269"/>
    <m/>
    <n v="54501004"/>
    <s v="Discount on Sales"/>
    <n v="1600290"/>
    <x v="73"/>
    <n v="-30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3087"/>
    <x v="6"/>
    <x v="0"/>
  </r>
  <r>
    <s v="103"/>
    <s v="VVF INDIA LIMITED-TALOJA"/>
    <s v="ZF2"/>
    <s v="VVF Dom.Invoice(INQ)"/>
    <n v="9103703972"/>
    <s v="0003103880"/>
    <s v="80217515"/>
    <n v="42639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3984"/>
    <s v="0003103891"/>
    <s v="80217652"/>
    <n v="42639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145.5"/>
    <x v="6"/>
    <x v="0"/>
  </r>
  <r>
    <s v="103"/>
    <s v="VVF INDIA LIMITED-TALOJA"/>
    <s v="ZF2"/>
    <s v="VVF Dom.Invoice(INQ)"/>
    <n v="9103704006"/>
    <s v="0003103913"/>
    <s v="80217709"/>
    <n v="42640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4017"/>
    <s v="0003103923"/>
    <s v="80217788"/>
    <n v="42640"/>
    <m/>
    <s v="10"/>
    <s v="10"/>
    <s v="OL00"/>
    <s v="100343"/>
    <s v="LIQUID AIR"/>
    <s v="MUMBAI"/>
    <s v="Maharashtra"/>
    <s v="101569"/>
    <x v="277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603.5"/>
    <x v="6"/>
    <x v="0"/>
  </r>
  <r>
    <s v="103"/>
    <s v="VVF INDIA LIMITED-TALOJA"/>
    <s v="ZF2"/>
    <s v="VVF Dom.Invoice(INQ)"/>
    <n v="9103704025"/>
    <s v="0003103930"/>
    <s v="80217896"/>
    <n v="42640"/>
    <m/>
    <s v="10"/>
    <s v="10"/>
    <s v="OL00"/>
    <s v="100343"/>
    <s v="LIQUID AIR"/>
    <s v="MUMBAI"/>
    <s v="Maharashtra"/>
    <s v="100128"/>
    <x v="172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4041"/>
    <s v="0003103944"/>
    <s v="80217981"/>
    <n v="42641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4042"/>
    <s v="0003103945"/>
    <s v="80217982"/>
    <n v="42641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4055"/>
    <s v="0003103953"/>
    <s v="80218136"/>
    <n v="42641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4056"/>
    <s v="0003103954"/>
    <s v="80218170"/>
    <n v="42641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414.5"/>
    <x v="6"/>
    <x v="0"/>
  </r>
  <r>
    <s v="103"/>
    <s v="VVF INDIA LIMITED-TALOJA"/>
    <s v="ZF2"/>
    <s v="VVF Dom.Invoice(INQ)"/>
    <n v="9103704084"/>
    <s v="0003103981"/>
    <s v="80218277"/>
    <n v="42642"/>
    <m/>
    <s v="10"/>
    <s v="10"/>
    <s v="OL00"/>
    <s v="100343"/>
    <s v="LIQUID AIR"/>
    <s v="MUMBAI"/>
    <s v="Maharashtra"/>
    <s v="101569"/>
    <x v="277"/>
    <m/>
    <n v="54501004"/>
    <s v="Discount on Sales"/>
    <n v="1600290"/>
    <x v="73"/>
    <n v="-560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603.5"/>
    <x v="6"/>
    <x v="0"/>
  </r>
  <r>
    <s v="103"/>
    <s v="VVF INDIA LIMITED-TALOJA"/>
    <s v="ZF2"/>
    <s v="VVF Dom.Invoice(INQ)"/>
    <n v="9103704113"/>
    <s v="0003104010"/>
    <s v="80218596"/>
    <n v="42642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84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8435"/>
    <x v="6"/>
    <x v="0"/>
  </r>
  <r>
    <s v="103"/>
    <s v="VVF INDIA LIMITED-TALOJA"/>
    <s v="ZF2"/>
    <s v="VVF Dom.Invoice(INQ)"/>
    <n v="9103704114"/>
    <s v="0003104011"/>
    <s v="80218597"/>
    <n v="42642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49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84"/>
    <x v="6"/>
    <x v="0"/>
  </r>
  <r>
    <s v="103"/>
    <s v="VVF INDIA LIMITED-TALOJA"/>
    <s v="ZF2"/>
    <s v="VVF Dom.Invoice(INQ)"/>
    <n v="9103704116"/>
    <s v="0003104013"/>
    <s v="80218599"/>
    <n v="42643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145.5"/>
    <x v="6"/>
    <x v="0"/>
  </r>
  <r>
    <s v="103"/>
    <s v="VVF INDIA LIMITED-TALOJA"/>
    <s v="ZF2"/>
    <s v="VVF Dom.Invoice(INQ)"/>
    <n v="9103704124"/>
    <s v="0003104020"/>
    <s v="80218691"/>
    <n v="42643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914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145.5"/>
    <x v="6"/>
    <x v="0"/>
  </r>
  <r>
    <s v="103"/>
    <s v="VVF INDIA LIMITED-TALOJA"/>
    <s v="ZF2"/>
    <s v="VVF Dom.Invoice(INQ)"/>
    <n v="9103704128"/>
    <s v="0003104024"/>
    <s v="80218788"/>
    <n v="42643"/>
    <m/>
    <s v="10"/>
    <s v="10"/>
    <s v="OL00"/>
    <s v="100343"/>
    <s v="LIQUID AIR"/>
    <s v="MUMBAI"/>
    <s v="Maharashtra"/>
    <s v="101758"/>
    <x v="278"/>
    <m/>
    <n v="54501004"/>
    <s v="Discount on Sales"/>
    <n v="1600290"/>
    <x v="73"/>
    <n v="-5414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414.5"/>
    <x v="6"/>
    <x v="0"/>
  </r>
  <r>
    <s v="103"/>
    <s v="VVF INDIA LIMITED-TALOJA"/>
    <m/>
    <m/>
    <n v="1600000279"/>
    <m/>
    <m/>
    <n v="42636"/>
    <m/>
    <s v="10"/>
    <s v="10"/>
    <s v="OL00"/>
    <s v="100343"/>
    <s v="LIQUID AIR"/>
    <s v="MUMBAI"/>
    <s v="Maharashtra"/>
    <m/>
    <x v="113"/>
    <m/>
    <n v="54501007"/>
    <s v="Discount on Sales Domestic - Manual"/>
    <n v="1600290"/>
    <x v="73"/>
    <n v="258757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258757.5"/>
    <x v="6"/>
    <x v="0"/>
  </r>
  <r>
    <s v="103"/>
    <s v="VVF INDIA LIMITED-TALOJA"/>
    <s v="ZF2"/>
    <m/>
    <s v="9103704163"/>
    <m/>
    <m/>
    <n v="42644"/>
    <m/>
    <m/>
    <s v="10"/>
    <m/>
    <m/>
    <s v="LIQUID AIR"/>
    <m/>
    <m/>
    <m/>
    <x v="278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164"/>
    <m/>
    <m/>
    <n v="42644"/>
    <m/>
    <m/>
    <s v="10"/>
    <m/>
    <m/>
    <s v="LIQUID AIR"/>
    <m/>
    <m/>
    <m/>
    <x v="278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166"/>
    <m/>
    <m/>
    <n v="42644"/>
    <m/>
    <m/>
    <s v="10"/>
    <m/>
    <m/>
    <s v="LIQUID AIR"/>
    <m/>
    <m/>
    <m/>
    <x v="278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172"/>
    <m/>
    <m/>
    <n v="42645"/>
    <m/>
    <m/>
    <s v="10"/>
    <m/>
    <m/>
    <s v="LIQUID AIR"/>
    <m/>
    <m/>
    <m/>
    <x v="277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176"/>
    <m/>
    <m/>
    <n v="42645"/>
    <m/>
    <m/>
    <s v="10"/>
    <m/>
    <m/>
    <s v="LIQUID AIR"/>
    <m/>
    <m/>
    <m/>
    <x v="278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185"/>
    <m/>
    <m/>
    <n v="42646"/>
    <m/>
    <m/>
    <s v="10"/>
    <m/>
    <m/>
    <s v="LIQUID AIR"/>
    <m/>
    <m/>
    <m/>
    <x v="278"/>
    <m/>
    <m/>
    <m/>
    <n v="1600290"/>
    <x v="73"/>
    <n v="-67938"/>
    <x v="41"/>
    <m/>
    <m/>
    <x v="20"/>
    <m/>
    <m/>
    <m/>
    <n v="2330.795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30.7959999999998"/>
    <n v="67938"/>
    <x v="6"/>
    <x v="0"/>
  </r>
  <r>
    <s v="103"/>
    <s v="VVF INDIA LIMITED-TALOJA"/>
    <s v="ZF2"/>
    <m/>
    <s v="9103704203"/>
    <m/>
    <m/>
    <n v="42647"/>
    <m/>
    <m/>
    <s v="10"/>
    <m/>
    <m/>
    <s v="LIQUID AIR"/>
    <m/>
    <m/>
    <m/>
    <x v="278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205"/>
    <m/>
    <m/>
    <n v="42647"/>
    <m/>
    <m/>
    <s v="10"/>
    <m/>
    <m/>
    <s v="LIQUID AIR"/>
    <m/>
    <m/>
    <m/>
    <x v="278"/>
    <m/>
    <m/>
    <m/>
    <n v="1600290"/>
    <x v="73"/>
    <n v="-41626"/>
    <x v="41"/>
    <m/>
    <m/>
    <x v="20"/>
    <m/>
    <m/>
    <m/>
    <n v="1428.092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28.0920000000001"/>
    <n v="41626"/>
    <x v="6"/>
    <x v="0"/>
  </r>
  <r>
    <s v="103"/>
    <s v="VVF INDIA LIMITED-TALOJA"/>
    <s v="ZF2"/>
    <m/>
    <s v="9103704217"/>
    <m/>
    <m/>
    <n v="42647"/>
    <m/>
    <m/>
    <s v="10"/>
    <m/>
    <m/>
    <s v="LIQUID AIR"/>
    <m/>
    <m/>
    <m/>
    <x v="278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241"/>
    <m/>
    <m/>
    <n v="42648"/>
    <m/>
    <m/>
    <s v="10"/>
    <m/>
    <m/>
    <s v="LIQUID AIR"/>
    <m/>
    <m/>
    <m/>
    <x v="278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251"/>
    <m/>
    <m/>
    <n v="42648"/>
    <m/>
    <m/>
    <s v="10"/>
    <m/>
    <m/>
    <s v="LIQUID AIR"/>
    <m/>
    <m/>
    <m/>
    <x v="278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253"/>
    <m/>
    <m/>
    <n v="42648"/>
    <m/>
    <m/>
    <s v="10"/>
    <m/>
    <m/>
    <s v="LIQUID AIR"/>
    <m/>
    <m/>
    <m/>
    <x v="275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275"/>
    <m/>
    <m/>
    <n v="42649"/>
    <m/>
    <m/>
    <s v="10"/>
    <m/>
    <m/>
    <s v="LIQUID AIR"/>
    <m/>
    <m/>
    <m/>
    <x v="278"/>
    <m/>
    <m/>
    <m/>
    <n v="1600290"/>
    <x v="73"/>
    <n v="-22932"/>
    <x v="41"/>
    <m/>
    <m/>
    <x v="20"/>
    <m/>
    <m/>
    <m/>
    <n v="786.744000000000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86.74400000000003"/>
    <n v="22932"/>
    <x v="6"/>
    <x v="0"/>
  </r>
  <r>
    <s v="103"/>
    <s v="VVF INDIA LIMITED-TALOJA"/>
    <s v="ZF2"/>
    <m/>
    <s v="9103704276"/>
    <m/>
    <m/>
    <n v="42649"/>
    <m/>
    <m/>
    <s v="10"/>
    <m/>
    <m/>
    <s v="LIQUID AIR"/>
    <m/>
    <m/>
    <m/>
    <x v="278"/>
    <m/>
    <m/>
    <m/>
    <n v="1600290"/>
    <x v="73"/>
    <n v="-41626"/>
    <x v="41"/>
    <m/>
    <m/>
    <x v="20"/>
    <m/>
    <m/>
    <m/>
    <n v="1428.092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28.0920000000001"/>
    <n v="41626"/>
    <x v="6"/>
    <x v="0"/>
  </r>
  <r>
    <s v="103"/>
    <s v="VVF INDIA LIMITED-TALOJA"/>
    <s v="ZF2"/>
    <m/>
    <s v="9103704288"/>
    <m/>
    <m/>
    <n v="42649"/>
    <m/>
    <m/>
    <s v="10"/>
    <m/>
    <m/>
    <s v="LIQUID AIR"/>
    <m/>
    <m/>
    <m/>
    <x v="277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302"/>
    <m/>
    <m/>
    <n v="42650"/>
    <m/>
    <m/>
    <s v="10"/>
    <m/>
    <m/>
    <s v="LIQUID AIR"/>
    <m/>
    <m/>
    <m/>
    <x v="277"/>
    <m/>
    <m/>
    <m/>
    <n v="1600290"/>
    <x v="73"/>
    <n v="-67938"/>
    <x v="41"/>
    <m/>
    <m/>
    <x v="20"/>
    <m/>
    <m/>
    <m/>
    <n v="2330.795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30.7959999999998"/>
    <n v="67938"/>
    <x v="6"/>
    <x v="0"/>
  </r>
  <r>
    <s v="103"/>
    <s v="VVF INDIA LIMITED-TALOJA"/>
    <s v="ZF2"/>
    <m/>
    <s v="9103704304"/>
    <m/>
    <m/>
    <n v="42650"/>
    <m/>
    <m/>
    <s v="10"/>
    <m/>
    <m/>
    <s v="LIQUID AIR"/>
    <m/>
    <m/>
    <m/>
    <x v="172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313"/>
    <m/>
    <m/>
    <n v="42650"/>
    <m/>
    <m/>
    <s v="10"/>
    <m/>
    <m/>
    <s v="LIQUID AIR"/>
    <m/>
    <m/>
    <m/>
    <x v="268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325"/>
    <m/>
    <m/>
    <n v="42650"/>
    <m/>
    <m/>
    <s v="10"/>
    <m/>
    <m/>
    <s v="LIQUID AIR"/>
    <m/>
    <m/>
    <m/>
    <x v="268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329"/>
    <m/>
    <m/>
    <n v="42651"/>
    <m/>
    <m/>
    <s v="10"/>
    <m/>
    <m/>
    <s v="LIQUID AIR"/>
    <m/>
    <m/>
    <m/>
    <x v="268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330"/>
    <m/>
    <m/>
    <n v="42651"/>
    <m/>
    <m/>
    <s v="10"/>
    <m/>
    <m/>
    <s v="LIQUID AIR"/>
    <m/>
    <m/>
    <m/>
    <x v="268"/>
    <m/>
    <m/>
    <m/>
    <n v="1600290"/>
    <x v="73"/>
    <n v="-41626"/>
    <x v="41"/>
    <m/>
    <m/>
    <x v="20"/>
    <m/>
    <m/>
    <m/>
    <n v="1428.092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28.0920000000001"/>
    <n v="41626"/>
    <x v="6"/>
    <x v="0"/>
  </r>
  <r>
    <s v="103"/>
    <s v="VVF INDIA LIMITED-TALOJA"/>
    <s v="ZF2"/>
    <m/>
    <s v="9103704332"/>
    <m/>
    <m/>
    <n v="42651"/>
    <m/>
    <m/>
    <s v="10"/>
    <m/>
    <m/>
    <s v="LIQUID AIR"/>
    <m/>
    <m/>
    <m/>
    <x v="279"/>
    <m/>
    <m/>
    <m/>
    <n v="1600290"/>
    <x v="73"/>
    <n v="-30498"/>
    <x v="41"/>
    <m/>
    <m/>
    <x v="20"/>
    <m/>
    <m/>
    <m/>
    <n v="1046.3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46.316"/>
    <n v="30498"/>
    <x v="6"/>
    <x v="0"/>
  </r>
  <r>
    <s v="103"/>
    <s v="VVF INDIA LIMITED-TALOJA"/>
    <s v="ZF2"/>
    <m/>
    <s v="9103704333"/>
    <m/>
    <m/>
    <n v="42651"/>
    <m/>
    <m/>
    <s v="10"/>
    <m/>
    <m/>
    <s v="LIQUID AIR"/>
    <m/>
    <m/>
    <m/>
    <x v="269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339"/>
    <m/>
    <m/>
    <n v="42651"/>
    <m/>
    <m/>
    <s v="10"/>
    <m/>
    <m/>
    <s v="LIQUID AIR"/>
    <m/>
    <m/>
    <m/>
    <x v="172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364"/>
    <m/>
    <m/>
    <n v="42652"/>
    <m/>
    <m/>
    <s v="10"/>
    <m/>
    <m/>
    <s v="LIQUID AIR"/>
    <m/>
    <m/>
    <m/>
    <x v="280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367"/>
    <m/>
    <m/>
    <n v="42652"/>
    <m/>
    <m/>
    <s v="10"/>
    <m/>
    <m/>
    <s v="LIQUID AIR"/>
    <m/>
    <m/>
    <m/>
    <x v="172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369"/>
    <m/>
    <m/>
    <n v="42652"/>
    <m/>
    <m/>
    <s v="10"/>
    <m/>
    <m/>
    <s v="LIQUID AIR"/>
    <m/>
    <m/>
    <m/>
    <x v="280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380"/>
    <m/>
    <m/>
    <n v="42653"/>
    <m/>
    <m/>
    <s v="10"/>
    <m/>
    <m/>
    <s v="LIQUID AIR"/>
    <m/>
    <m/>
    <m/>
    <x v="277"/>
    <m/>
    <m/>
    <m/>
    <n v="1600290"/>
    <x v="73"/>
    <n v="-41626"/>
    <x v="41"/>
    <m/>
    <m/>
    <x v="20"/>
    <m/>
    <m/>
    <m/>
    <n v="1428.092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28.0920000000001"/>
    <n v="41626"/>
    <x v="6"/>
    <x v="0"/>
  </r>
  <r>
    <s v="103"/>
    <s v="VVF INDIA LIMITED-TALOJA"/>
    <s v="ZF2"/>
    <m/>
    <s v="9103704388"/>
    <m/>
    <m/>
    <n v="42654"/>
    <m/>
    <m/>
    <s v="10"/>
    <m/>
    <m/>
    <s v="LIQUID AIR"/>
    <m/>
    <m/>
    <m/>
    <x v="269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391"/>
    <m/>
    <m/>
    <n v="42655"/>
    <m/>
    <m/>
    <s v="10"/>
    <m/>
    <m/>
    <s v="LIQUID AIR"/>
    <m/>
    <m/>
    <m/>
    <x v="269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393"/>
    <m/>
    <m/>
    <n v="42655"/>
    <m/>
    <m/>
    <s v="10"/>
    <m/>
    <m/>
    <s v="LIQUID AIR"/>
    <m/>
    <m/>
    <m/>
    <x v="172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396"/>
    <m/>
    <m/>
    <n v="42655"/>
    <m/>
    <m/>
    <s v="10"/>
    <m/>
    <m/>
    <s v="LIQUID AIR"/>
    <m/>
    <m/>
    <m/>
    <x v="172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433"/>
    <m/>
    <m/>
    <n v="42657"/>
    <m/>
    <m/>
    <s v="10"/>
    <m/>
    <m/>
    <s v="LIQUID AIR"/>
    <m/>
    <m/>
    <m/>
    <x v="270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474"/>
    <m/>
    <m/>
    <n v="42658"/>
    <m/>
    <m/>
    <s v="10"/>
    <m/>
    <m/>
    <s v="LIQUID AIR"/>
    <m/>
    <m/>
    <m/>
    <x v="270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481"/>
    <m/>
    <m/>
    <n v="42659"/>
    <m/>
    <m/>
    <s v="10"/>
    <m/>
    <m/>
    <s v="LIQUID AIR"/>
    <m/>
    <m/>
    <m/>
    <x v="172"/>
    <m/>
    <m/>
    <m/>
    <n v="1600290"/>
    <x v="73"/>
    <n v="-40222"/>
    <x v="41"/>
    <m/>
    <m/>
    <x v="20"/>
    <m/>
    <m/>
    <m/>
    <n v="1379.9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79.924"/>
    <n v="40222"/>
    <x v="6"/>
    <x v="0"/>
  </r>
  <r>
    <s v="103"/>
    <s v="VVF INDIA LIMITED-TALOJA"/>
    <s v="ZF2"/>
    <m/>
    <s v="9103704516"/>
    <m/>
    <m/>
    <n v="42660"/>
    <m/>
    <m/>
    <s v="10"/>
    <m/>
    <m/>
    <s v="LIQUID AIR"/>
    <m/>
    <m/>
    <m/>
    <x v="277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529"/>
    <m/>
    <m/>
    <n v="42661"/>
    <m/>
    <m/>
    <s v="10"/>
    <m/>
    <m/>
    <s v="LIQUID AIR"/>
    <m/>
    <m/>
    <m/>
    <x v="277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537"/>
    <m/>
    <m/>
    <n v="42661"/>
    <m/>
    <m/>
    <s v="10"/>
    <m/>
    <m/>
    <s v="LIQUID AIR"/>
    <m/>
    <m/>
    <m/>
    <x v="269"/>
    <m/>
    <m/>
    <m/>
    <n v="1600290"/>
    <x v="73"/>
    <n v="-41626"/>
    <x v="41"/>
    <m/>
    <m/>
    <x v="20"/>
    <m/>
    <m/>
    <m/>
    <n v="1428.092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28.0920000000001"/>
    <n v="41626"/>
    <x v="6"/>
    <x v="0"/>
  </r>
  <r>
    <s v="103"/>
    <s v="VVF INDIA LIMITED-TALOJA"/>
    <s v="ZF2"/>
    <m/>
    <s v="9103704542"/>
    <m/>
    <m/>
    <n v="42662"/>
    <m/>
    <m/>
    <s v="10"/>
    <m/>
    <m/>
    <s v="LIQUID AIR"/>
    <m/>
    <m/>
    <m/>
    <x v="270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546"/>
    <m/>
    <m/>
    <n v="42662"/>
    <m/>
    <m/>
    <s v="10"/>
    <m/>
    <m/>
    <s v="LIQUID AIR"/>
    <m/>
    <m/>
    <m/>
    <x v="269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550"/>
    <m/>
    <m/>
    <n v="42662"/>
    <m/>
    <m/>
    <s v="10"/>
    <m/>
    <m/>
    <s v="LIQUID AIR"/>
    <m/>
    <m/>
    <m/>
    <x v="270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556"/>
    <m/>
    <m/>
    <n v="42662"/>
    <m/>
    <m/>
    <s v="10"/>
    <m/>
    <m/>
    <s v="LIQUID AIR"/>
    <m/>
    <m/>
    <m/>
    <x v="272"/>
    <m/>
    <m/>
    <m/>
    <n v="1600290"/>
    <x v="73"/>
    <n v="-40222"/>
    <x v="41"/>
    <m/>
    <m/>
    <x v="20"/>
    <m/>
    <m/>
    <m/>
    <n v="1379.9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79.924"/>
    <n v="40222"/>
    <x v="6"/>
    <x v="0"/>
  </r>
  <r>
    <s v="103"/>
    <s v="VVF INDIA LIMITED-TALOJA"/>
    <s v="ZF2"/>
    <m/>
    <s v="9103704586"/>
    <m/>
    <m/>
    <n v="42663"/>
    <m/>
    <m/>
    <s v="10"/>
    <m/>
    <m/>
    <s v="LIQUID AIR"/>
    <m/>
    <m/>
    <m/>
    <x v="172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600"/>
    <m/>
    <m/>
    <n v="42664"/>
    <m/>
    <m/>
    <s v="10"/>
    <m/>
    <m/>
    <s v="LIQUID AIR"/>
    <m/>
    <m/>
    <m/>
    <x v="270"/>
    <m/>
    <m/>
    <m/>
    <n v="1600290"/>
    <x v="73"/>
    <n v="-47528"/>
    <x v="41"/>
    <m/>
    <m/>
    <x v="20"/>
    <m/>
    <m/>
    <m/>
    <n v="1630.57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30.576"/>
    <n v="47528"/>
    <x v="6"/>
    <x v="0"/>
  </r>
  <r>
    <s v="103"/>
    <s v="VVF INDIA LIMITED-TALOJA"/>
    <s v="ZF2"/>
    <m/>
    <s v="9103704621"/>
    <m/>
    <m/>
    <n v="42665"/>
    <m/>
    <m/>
    <s v="10"/>
    <m/>
    <m/>
    <s v="LIQUID AIR"/>
    <m/>
    <m/>
    <m/>
    <x v="270"/>
    <m/>
    <m/>
    <m/>
    <n v="1600290"/>
    <x v="73"/>
    <n v="-41626"/>
    <x v="41"/>
    <m/>
    <m/>
    <x v="20"/>
    <m/>
    <m/>
    <m/>
    <n v="1428.092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28.0920000000001"/>
    <n v="41626"/>
    <x v="6"/>
    <x v="0"/>
  </r>
  <r>
    <s v="103"/>
    <s v="VVF INDIA LIMITED-TALOJA"/>
    <s v="ZF2"/>
    <m/>
    <s v="9103704622"/>
    <m/>
    <m/>
    <n v="42665"/>
    <m/>
    <m/>
    <s v="10"/>
    <m/>
    <m/>
    <s v="LIQUID AIR"/>
    <m/>
    <m/>
    <m/>
    <x v="270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634"/>
    <m/>
    <m/>
    <n v="42665"/>
    <m/>
    <m/>
    <s v="10"/>
    <m/>
    <m/>
    <s v="LIQUID AIR"/>
    <m/>
    <m/>
    <m/>
    <x v="172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636"/>
    <m/>
    <m/>
    <n v="42665"/>
    <m/>
    <m/>
    <s v="10"/>
    <m/>
    <m/>
    <s v="LIQUID AIR"/>
    <m/>
    <m/>
    <m/>
    <x v="277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678"/>
    <m/>
    <m/>
    <n v="42668"/>
    <m/>
    <m/>
    <s v="10"/>
    <m/>
    <m/>
    <s v="LIQUID AIR"/>
    <m/>
    <m/>
    <m/>
    <x v="277"/>
    <m/>
    <m/>
    <m/>
    <n v="1600290"/>
    <x v="73"/>
    <n v="-38090"/>
    <x v="41"/>
    <m/>
    <m/>
    <x v="20"/>
    <m/>
    <m/>
    <m/>
    <n v="1306.7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06.78"/>
    <n v="38090"/>
    <x v="6"/>
    <x v="0"/>
  </r>
  <r>
    <s v="103"/>
    <s v="VVF INDIA LIMITED-TALOJA"/>
    <s v="ZF2"/>
    <m/>
    <s v="9103704679"/>
    <m/>
    <m/>
    <n v="42668"/>
    <m/>
    <m/>
    <s v="10"/>
    <m/>
    <m/>
    <s v="LIQUID AIR"/>
    <m/>
    <m/>
    <m/>
    <x v="270"/>
    <m/>
    <m/>
    <m/>
    <n v="1600290"/>
    <x v="73"/>
    <n v="-41626"/>
    <x v="41"/>
    <m/>
    <m/>
    <x v="20"/>
    <m/>
    <m/>
    <m/>
    <n v="1428.092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28.0920000000001"/>
    <n v="41626"/>
    <x v="6"/>
    <x v="0"/>
  </r>
  <r>
    <s v="103"/>
    <s v="VVF INDIA LIMITED-TALOJA"/>
    <s v="ZF2"/>
    <m/>
    <s v="9103704686"/>
    <m/>
    <m/>
    <n v="42668"/>
    <m/>
    <m/>
    <s v="10"/>
    <m/>
    <m/>
    <s v="LIQUID AIR"/>
    <m/>
    <m/>
    <m/>
    <x v="277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712"/>
    <m/>
    <m/>
    <n v="42668"/>
    <m/>
    <m/>
    <s v="10"/>
    <m/>
    <m/>
    <s v="LIQUID AIR"/>
    <m/>
    <m/>
    <m/>
    <x v="270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713"/>
    <m/>
    <m/>
    <n v="42669"/>
    <m/>
    <m/>
    <s v="10"/>
    <m/>
    <m/>
    <s v="LIQUID AIR"/>
    <m/>
    <m/>
    <m/>
    <x v="172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720"/>
    <m/>
    <m/>
    <n v="42669"/>
    <m/>
    <m/>
    <s v="10"/>
    <m/>
    <m/>
    <s v="LIQUID AIR"/>
    <m/>
    <m/>
    <m/>
    <x v="277"/>
    <m/>
    <m/>
    <m/>
    <n v="1600290"/>
    <x v="73"/>
    <n v="-40222"/>
    <x v="41"/>
    <m/>
    <m/>
    <x v="20"/>
    <m/>
    <m/>
    <m/>
    <n v="1379.9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79.924"/>
    <n v="40222"/>
    <x v="6"/>
    <x v="0"/>
  </r>
  <r>
    <s v="103"/>
    <s v="VVF INDIA LIMITED-TALOJA"/>
    <s v="ZF2"/>
    <m/>
    <s v="9103704736"/>
    <m/>
    <m/>
    <n v="42670"/>
    <m/>
    <m/>
    <s v="10"/>
    <m/>
    <m/>
    <s v="LIQUID AIR"/>
    <m/>
    <m/>
    <m/>
    <x v="270"/>
    <m/>
    <m/>
    <m/>
    <n v="1600290"/>
    <x v="73"/>
    <n v="-62660"/>
    <x v="41"/>
    <m/>
    <m/>
    <x v="20"/>
    <m/>
    <m/>
    <m/>
    <n v="2149.71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49.7199999999998"/>
    <n v="62660"/>
    <x v="6"/>
    <x v="0"/>
  </r>
  <r>
    <s v="103"/>
    <s v="VVF INDIA LIMITED-TALOJA"/>
    <s v="ZF2"/>
    <m/>
    <s v="9103704746"/>
    <m/>
    <m/>
    <n v="42670"/>
    <m/>
    <m/>
    <s v="10"/>
    <m/>
    <m/>
    <s v="LIQUID AIR"/>
    <m/>
    <m/>
    <m/>
    <x v="277"/>
    <m/>
    <m/>
    <m/>
    <n v="1600290"/>
    <x v="73"/>
    <n v="-38090"/>
    <x v="41"/>
    <m/>
    <m/>
    <x v="20"/>
    <m/>
    <m/>
    <m/>
    <n v="1306.7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06.78"/>
    <n v="38090"/>
    <x v="6"/>
    <x v="0"/>
  </r>
  <r>
    <s v="103"/>
    <s v="VVF INDIA LIMITED-TALOJA"/>
    <s v="ZF2"/>
    <m/>
    <s v="9103704762"/>
    <m/>
    <m/>
    <n v="42671"/>
    <m/>
    <m/>
    <s v="10"/>
    <m/>
    <m/>
    <s v="LIQUID AIR"/>
    <m/>
    <m/>
    <m/>
    <x v="269"/>
    <m/>
    <m/>
    <m/>
    <n v="1600290"/>
    <x v="73"/>
    <n v="-41626"/>
    <x v="41"/>
    <m/>
    <m/>
    <x v="20"/>
    <m/>
    <m/>
    <m/>
    <n v="1428.092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28.0920000000001"/>
    <n v="41626"/>
    <x v="6"/>
    <x v="0"/>
  </r>
  <r>
    <s v="103"/>
    <s v="VVF INDIA LIMITED-TALOJA"/>
    <s v="ZF2"/>
    <m/>
    <s v="9103704790"/>
    <m/>
    <m/>
    <n v="42671"/>
    <m/>
    <m/>
    <s v="10"/>
    <m/>
    <m/>
    <s v="LIQUID AIR"/>
    <m/>
    <m/>
    <m/>
    <x v="269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791"/>
    <m/>
    <m/>
    <n v="42672"/>
    <m/>
    <m/>
    <s v="10"/>
    <m/>
    <m/>
    <s v="LIQUID AIR"/>
    <m/>
    <m/>
    <m/>
    <x v="277"/>
    <m/>
    <m/>
    <m/>
    <n v="1600290"/>
    <x v="73"/>
    <n v="-40222"/>
    <x v="41"/>
    <m/>
    <m/>
    <x v="20"/>
    <m/>
    <m/>
    <m/>
    <n v="1379.9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79.924"/>
    <n v="40222"/>
    <x v="6"/>
    <x v="0"/>
  </r>
  <r>
    <s v="103"/>
    <s v="VVF INDIA LIMITED-TALOJA"/>
    <s v="ZF2"/>
    <m/>
    <s v="9103704804"/>
    <m/>
    <m/>
    <n v="42673"/>
    <m/>
    <m/>
    <s v="10"/>
    <m/>
    <m/>
    <s v="LIQUID AIR"/>
    <m/>
    <m/>
    <m/>
    <x v="270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805"/>
    <m/>
    <m/>
    <n v="42673"/>
    <m/>
    <m/>
    <s v="10"/>
    <m/>
    <m/>
    <s v="LIQUID AIR"/>
    <m/>
    <m/>
    <m/>
    <x v="172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2"/>
    <m/>
    <s v="9103704806"/>
    <m/>
    <m/>
    <n v="42673"/>
    <m/>
    <m/>
    <s v="10"/>
    <m/>
    <m/>
    <s v="LIQUID AIR"/>
    <m/>
    <m/>
    <m/>
    <x v="172"/>
    <m/>
    <m/>
    <m/>
    <n v="1600290"/>
    <x v="73"/>
    <n v="-37024"/>
    <x v="41"/>
    <m/>
    <m/>
    <x v="20"/>
    <m/>
    <m/>
    <m/>
    <n v="1270.20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70.2080000000001"/>
    <n v="37024"/>
    <x v="6"/>
    <x v="0"/>
  </r>
  <r>
    <s v="103"/>
    <s v="VVF INDIA LIMITED-TALOJA"/>
    <s v="ZFEX"/>
    <s v="VVF Exp.Invoice(INQ)"/>
    <s v="9103651119"/>
    <s v=""/>
    <s v="80180909"/>
    <n v="42464"/>
    <n v="377223.43"/>
    <s v="10"/>
    <s v="20"/>
    <s v="OL00"/>
    <s v="200454"/>
    <s v="LOOK CHEMICALS IMPORTACAO E EX"/>
    <s v="SAO PAULO"/>
    <s v="Sao Paulo"/>
    <s v="200454"/>
    <x v="281"/>
    <s v="Posting document has been created"/>
    <n v="54550001"/>
    <s v="Sales - Export"/>
    <n v="1600370"/>
    <x v="22"/>
    <n v="-411626.45"/>
    <x v="19"/>
    <n v="-6206.4"/>
    <s v="USD"/>
    <x v="1134"/>
    <s v="OFAALBHNYL2270BAGS"/>
    <s v="0"/>
    <n v="0"/>
    <n v="1.8"/>
    <s v="MT"/>
    <s v="KG"/>
    <n v="1800"/>
    <n v="1800"/>
    <n v="1800"/>
    <s v="66.32290"/>
    <n v="6206.4"/>
    <n v="0"/>
    <n v="0"/>
    <n v="0"/>
    <n v="25.99"/>
    <n v="6671.88"/>
    <n v="12.5"/>
    <n v="833.99"/>
    <n v="0"/>
    <n v="0"/>
    <n v="0"/>
    <n v="0"/>
    <n v="0"/>
    <n v="0"/>
    <n v="0"/>
    <n v="0"/>
    <n v="0"/>
    <n v="12.99"/>
    <n v="0"/>
    <n v="0"/>
    <n v="0"/>
    <n v="465.48"/>
    <n v="6206.4"/>
    <n v="0"/>
    <n v="6206.4"/>
    <n v="411626.45"/>
    <n v="0"/>
    <n v="0"/>
    <n v="0"/>
    <n v="0"/>
    <s v="FOB"/>
    <s v="0"/>
    <n v="0"/>
    <s v="0"/>
    <n v="0"/>
    <n v="0"/>
    <m/>
    <x v="4"/>
    <s v="Oleo"/>
    <n v="1.8"/>
    <n v="411626.45"/>
    <x v="1"/>
    <x v="4"/>
  </r>
  <r>
    <s v="103"/>
    <s v="VVF INDIA LIMITED-TALOJA"/>
    <s v="ZFEX"/>
    <s v="VVF Exp.Invoice(INQ)"/>
    <s v="9103750039"/>
    <s v=""/>
    <s v="80184187"/>
    <n v="42475"/>
    <n v="34429.769999999997"/>
    <s v="10"/>
    <s v="20"/>
    <s v="OL00"/>
    <s v="200454"/>
    <s v="LOOK CHEMICALS IMPORTACAO E EX"/>
    <s v="SAO PAULO"/>
    <s v="Sao Paulo"/>
    <s v="200454"/>
    <x v="281"/>
    <s v="Posting document has been created"/>
    <n v="54550001"/>
    <s v="Sales - Export"/>
    <n v="1600370"/>
    <x v="22"/>
    <n v="-45802.75"/>
    <x v="19"/>
    <n v="-689.6"/>
    <s v="USD"/>
    <x v="1134"/>
    <s v="OFAALBHNYL2270BAGS"/>
    <s v="0"/>
    <n v="0"/>
    <n v="0.2"/>
    <s v="MT"/>
    <s v="KG"/>
    <n v="200"/>
    <n v="200"/>
    <n v="200"/>
    <s v="66.41930"/>
    <n v="689.6"/>
    <n v="0"/>
    <n v="0"/>
    <n v="0"/>
    <n v="0"/>
    <n v="689.6"/>
    <n v="12.5"/>
    <n v="86.2"/>
    <n v="0"/>
    <n v="0"/>
    <n v="0"/>
    <n v="0"/>
    <n v="0"/>
    <n v="0"/>
    <n v="0"/>
    <n v="0"/>
    <n v="0"/>
    <n v="0"/>
    <n v="0"/>
    <n v="0"/>
    <n v="0"/>
    <n v="0"/>
    <n v="689.6"/>
    <n v="0"/>
    <n v="689.6"/>
    <n v="45802.75"/>
    <n v="0"/>
    <n v="0"/>
    <n v="0"/>
    <n v="0"/>
    <s v="FOB"/>
    <s v="0"/>
    <n v="0"/>
    <s v="0"/>
    <n v="0"/>
    <n v="0"/>
    <m/>
    <x v="4"/>
    <s v="Oleo"/>
    <n v="0.2"/>
    <n v="45802.75"/>
    <x v="1"/>
    <x v="4"/>
  </r>
  <r>
    <s v="103"/>
    <s v="VVF INDIA LIMITED-TALOJA"/>
    <s v="ZFEX"/>
    <s v="VVF Exp.Invoice(INQ)"/>
    <s v="9103750330"/>
    <s v=""/>
    <s v="80207853"/>
    <n v="42598"/>
    <n v="376186.95"/>
    <s v="10"/>
    <s v="20"/>
    <s v="OL00"/>
    <s v="200454"/>
    <s v="LOOK CHEMICALS IMPORTACAO E EX"/>
    <s v="SAO PAULO"/>
    <s v="Sao Paulo"/>
    <s v="200454"/>
    <x v="281"/>
    <s v="Posting document has been created"/>
    <n v="54550001"/>
    <s v="Sales - Export"/>
    <n v="1600370"/>
    <x v="22"/>
    <n v="-457550.49"/>
    <x v="19"/>
    <n v="-6848"/>
    <s v="USD"/>
    <x v="1135"/>
    <s v="OFAALBHNYL2270BAGS"/>
    <s v="0"/>
    <n v="0"/>
    <n v="2"/>
    <s v="MT"/>
    <s v="KG"/>
    <n v="2000"/>
    <n v="2000"/>
    <n v="2000"/>
    <s v="66.81520"/>
    <n v="6848"/>
    <n v="0"/>
    <n v="0"/>
    <n v="0"/>
    <n v="0"/>
    <n v="6848"/>
    <n v="12.5"/>
    <n v="856"/>
    <n v="0"/>
    <n v="0"/>
    <n v="0"/>
    <n v="0"/>
    <n v="0"/>
    <n v="0"/>
    <n v="0"/>
    <n v="0"/>
    <n v="0"/>
    <n v="0"/>
    <n v="0"/>
    <n v="0"/>
    <n v="0"/>
    <n v="0"/>
    <n v="6848"/>
    <n v="0"/>
    <n v="6848"/>
    <n v="457550.49"/>
    <n v="0"/>
    <n v="0"/>
    <n v="0"/>
    <n v="0"/>
    <s v="FOB"/>
    <s v="0"/>
    <n v="0"/>
    <s v="0"/>
    <n v="0"/>
    <n v="0"/>
    <m/>
    <x v="2"/>
    <s v="Oleo"/>
    <n v="2"/>
    <n v="457550.49"/>
    <x v="1"/>
    <x v="4"/>
  </r>
  <r>
    <s v="103"/>
    <s v="VVF INDIA LIMITED-TALOJA"/>
    <s v="ZFEX"/>
    <s v="VVF Exp.Invoice(INQ)"/>
    <s v="9103750330"/>
    <s v=""/>
    <s v="80207854"/>
    <n v="42598"/>
    <n v="376186.95"/>
    <s v="10"/>
    <s v="20"/>
    <s v="OL00"/>
    <s v="200454"/>
    <s v="LOOK CHEMICALS IMPORTACAO E EX"/>
    <s v="SAO PAULO"/>
    <s v="Sao Paulo"/>
    <s v="200454"/>
    <x v="281"/>
    <s v="Posting document has been created"/>
    <n v="54550001"/>
    <s v="Sales - Export"/>
    <n v="1600370"/>
    <x v="22"/>
    <n v="-457550.49"/>
    <x v="19"/>
    <n v="-6848"/>
    <s v="USD"/>
    <x v="1135"/>
    <s v="OFAALBHNYL2270BAGS"/>
    <s v="0"/>
    <n v="0"/>
    <n v="2"/>
    <s v="MT"/>
    <s v="KG"/>
    <n v="2000"/>
    <n v="2000"/>
    <n v="2000"/>
    <s v="66.81520"/>
    <n v="6848"/>
    <n v="0"/>
    <n v="0"/>
    <n v="0"/>
    <n v="0"/>
    <n v="6848"/>
    <n v="12.5"/>
    <n v="856"/>
    <n v="0"/>
    <n v="0"/>
    <n v="0"/>
    <n v="0"/>
    <n v="0"/>
    <n v="0"/>
    <n v="0"/>
    <n v="0"/>
    <n v="0"/>
    <n v="0"/>
    <n v="0"/>
    <n v="0"/>
    <n v="0"/>
    <n v="0"/>
    <n v="6848"/>
    <n v="0"/>
    <n v="6848"/>
    <n v="457550.49"/>
    <n v="0"/>
    <n v="0"/>
    <n v="0"/>
    <n v="0"/>
    <s v="FOB"/>
    <s v="0"/>
    <n v="0"/>
    <s v="0"/>
    <n v="0"/>
    <n v="0"/>
    <m/>
    <x v="2"/>
    <s v="Oleo"/>
    <n v="2"/>
    <n v="457550.49"/>
    <x v="1"/>
    <x v="4"/>
  </r>
  <r>
    <s v="103"/>
    <s v="VVF INDIA LIMITED-TALOJA"/>
    <s v="ZFEX"/>
    <s v="VVF Exp.Invoice(INQ)"/>
    <s v="9103750049"/>
    <s v=""/>
    <s v="80185509"/>
    <n v="42488"/>
    <n v="546999.06000000006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120"/>
    <x v="17"/>
    <n v="-673572.2"/>
    <x v="13"/>
    <n v="-10145"/>
    <s v="USD"/>
    <x v="1136"/>
    <s v="OFAALV16980STD0003"/>
    <s v="0"/>
    <n v="0"/>
    <n v="7.45"/>
    <s v="MT"/>
    <s v="KG"/>
    <n v="7450"/>
    <n v="7450"/>
    <n v="7450"/>
    <s v="66.39450"/>
    <n v="10145"/>
    <n v="0"/>
    <n v="0"/>
    <n v="0"/>
    <n v="0"/>
    <n v="10145"/>
    <n v="12.5"/>
    <n v="1268.1300000000001"/>
    <n v="0"/>
    <n v="0"/>
    <n v="0"/>
    <n v="0"/>
    <n v="0"/>
    <n v="0"/>
    <n v="0"/>
    <n v="0"/>
    <n v="0"/>
    <n v="0"/>
    <n v="0"/>
    <n v="396.75"/>
    <n v="0"/>
    <n v="0"/>
    <n v="10541.75"/>
    <n v="0"/>
    <n v="10541.75"/>
    <n v="699914.22"/>
    <n v="0"/>
    <n v="0"/>
    <n v="0"/>
    <n v="0"/>
    <s v="CFR"/>
    <s v="0"/>
    <n v="0"/>
    <s v="0"/>
    <n v="0"/>
    <n v="0"/>
    <m/>
    <x v="4"/>
    <s v="Oleo"/>
    <n v="7.45"/>
    <n v="673572.2"/>
    <x v="1"/>
    <x v="3"/>
  </r>
  <r>
    <s v="103"/>
    <s v="VVF INDIA LIMITED-TALOJA"/>
    <s v="ZFEX"/>
    <s v="VVF Exp.Invoice(INQ)"/>
    <s v="9103750335"/>
    <s v=""/>
    <s v="80208085"/>
    <n v="42599"/>
    <n v="540989.98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120"/>
    <x v="17"/>
    <n v="-768541.84"/>
    <x v="13"/>
    <n v="-11502.5"/>
    <s v="USD"/>
    <x v="1137"/>
    <s v="OFAALV16980STD0003"/>
    <s v="0"/>
    <n v="0"/>
    <n v="7.5"/>
    <s v="MT"/>
    <s v="KG"/>
    <n v="7500"/>
    <n v="7500"/>
    <n v="7500"/>
    <s v="66.81520"/>
    <n v="11502.5"/>
    <n v="0"/>
    <n v="0"/>
    <n v="0"/>
    <n v="0"/>
    <n v="11502.5"/>
    <n v="12.5"/>
    <n v="1437.81"/>
    <n v="0"/>
    <n v="0"/>
    <n v="0"/>
    <n v="0"/>
    <n v="0"/>
    <n v="0"/>
    <n v="0"/>
    <n v="0"/>
    <n v="0"/>
    <n v="0"/>
    <n v="0"/>
    <n v="610"/>
    <n v="0"/>
    <n v="0"/>
    <n v="12112.5"/>
    <n v="0"/>
    <n v="12112.5"/>
    <n v="809299.11"/>
    <n v="0"/>
    <n v="0"/>
    <n v="0"/>
    <n v="0"/>
    <s v="CFR"/>
    <s v="0"/>
    <n v="0"/>
    <s v="0"/>
    <n v="0"/>
    <n v="0"/>
    <m/>
    <x v="2"/>
    <s v="Oleo"/>
    <n v="7.5"/>
    <n v="768541.84"/>
    <x v="1"/>
    <x v="3"/>
  </r>
  <r>
    <s v="103"/>
    <s v="VVF INDIA LIMITED-TALOJA"/>
    <s v="ZFEX"/>
    <s v="VVF Exp.Invoice(INQ)"/>
    <n v="9103750378"/>
    <s v=""/>
    <s v="80212055"/>
    <n v="42616"/>
    <n v="539371.59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120"/>
    <x v="17"/>
    <n v="-769386.13"/>
    <x v="13"/>
    <n v="-11512.5"/>
    <s v="USD"/>
    <x v="1138"/>
    <s v="OFAALV16980STD0003"/>
    <s v="0"/>
    <n v="0"/>
    <n v="7.5"/>
    <s v="MT"/>
    <s v="KG"/>
    <n v="7500"/>
    <n v="7500"/>
    <n v="7500"/>
    <s v="66.83050"/>
    <n v="11512.5"/>
    <n v="0"/>
    <n v="0"/>
    <n v="0"/>
    <n v="0"/>
    <n v="11512.5"/>
    <n v="12.5"/>
    <n v="1439.06"/>
    <n v="0"/>
    <n v="0"/>
    <n v="0"/>
    <n v="0"/>
    <n v="0"/>
    <n v="0"/>
    <n v="0"/>
    <n v="0"/>
    <n v="0"/>
    <n v="0"/>
    <n v="0"/>
    <n v="600"/>
    <n v="0"/>
    <n v="0"/>
    <n v="12112.5"/>
    <n v="0"/>
    <n v="12112.5"/>
    <n v="809484.43"/>
    <n v="0"/>
    <n v="0"/>
    <n v="0"/>
    <n v="0"/>
    <s v="CFR"/>
    <s v="0"/>
    <n v="0"/>
    <s v="0"/>
    <n v="0"/>
    <n v="0"/>
    <s v="25 KG PAPER BAGS EURO PALLET"/>
    <x v="3"/>
    <s v="Oleo"/>
    <n v="7.5"/>
    <n v="769386.13"/>
    <x v="1"/>
    <x v="3"/>
  </r>
  <r>
    <s v="103"/>
    <s v="VVF INDIA LIMITED-TALOJA"/>
    <s v="ZFEX"/>
    <s v="VVF Exp.Invoice(INQ)"/>
    <n v="9103750456"/>
    <s v=""/>
    <s v="80216017"/>
    <n v="42635"/>
    <n v="535286.91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120"/>
    <x v="17"/>
    <n v="-780050.84"/>
    <x v="13"/>
    <n v="-11633.33"/>
    <s v="USD"/>
    <x v="1139"/>
    <s v="OFAALV16980STD0003"/>
    <s v="0"/>
    <n v="0"/>
    <n v="7.5"/>
    <s v="MT"/>
    <s v="KG"/>
    <n v="7500"/>
    <n v="7500"/>
    <n v="7500"/>
    <s v="67.05310"/>
    <n v="11633.33"/>
    <n v="0"/>
    <n v="0"/>
    <n v="0"/>
    <n v="0"/>
    <n v="11633.33"/>
    <n v="12.5"/>
    <n v="1454.17"/>
    <n v="0"/>
    <n v="0"/>
    <n v="0"/>
    <n v="0"/>
    <n v="0"/>
    <n v="0"/>
    <n v="0"/>
    <n v="0"/>
    <n v="0"/>
    <n v="0"/>
    <n v="0"/>
    <n v="479.17"/>
    <n v="0"/>
    <n v="0"/>
    <n v="12112.5"/>
    <n v="0"/>
    <n v="12112.5"/>
    <n v="812180.67"/>
    <n v="0"/>
    <n v="0"/>
    <n v="0"/>
    <n v="0"/>
    <s v="CFR"/>
    <s v="0"/>
    <n v="0"/>
    <s v="0"/>
    <n v="0"/>
    <n v="0"/>
    <s v="25 KG PAPER BAGS EURO PALLET"/>
    <x v="3"/>
    <s v="Oleo"/>
    <n v="7.5"/>
    <n v="780050.84"/>
    <x v="1"/>
    <x v="3"/>
  </r>
  <r>
    <s v="103"/>
    <s v="VVF INDIA LIMITED-TALOJA"/>
    <s v="ZFEX"/>
    <s v="VVF Exp.Invoice(INQ)"/>
    <s v="9103750019"/>
    <s v=""/>
    <s v="80183808"/>
    <n v="42481"/>
    <n v="977392.55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249517.3999999999"/>
    <x v="22"/>
    <n v="-18851.25"/>
    <s v="USD"/>
    <x v="1140"/>
    <s v="OFAALF16180STD0003"/>
    <s v="0"/>
    <n v="0"/>
    <n v="14.25"/>
    <s v="MT"/>
    <s v="KG"/>
    <n v="14250"/>
    <n v="14250"/>
    <n v="14250"/>
    <s v="66.28300"/>
    <n v="18851.25"/>
    <n v="0"/>
    <n v="0"/>
    <n v="0"/>
    <n v="0"/>
    <n v="18851.25"/>
    <n v="12.5"/>
    <n v="2356.41"/>
    <n v="0"/>
    <n v="0"/>
    <n v="0"/>
    <n v="0"/>
    <n v="0"/>
    <n v="0"/>
    <n v="0"/>
    <n v="0"/>
    <n v="0"/>
    <n v="0"/>
    <n v="0"/>
    <n v="600"/>
    <n v="0"/>
    <n v="0"/>
    <n v="19451.25"/>
    <n v="0"/>
    <n v="19451.25"/>
    <n v="1289287.2"/>
    <n v="0"/>
    <n v="0"/>
    <n v="0"/>
    <n v="0"/>
    <s v="CFR"/>
    <s v="0"/>
    <n v="0"/>
    <s v="0"/>
    <n v="0"/>
    <n v="0"/>
    <m/>
    <x v="4"/>
    <s v="Oleo"/>
    <n v="14.25"/>
    <n v="1249517.3999999999"/>
    <x v="1"/>
    <x v="3"/>
  </r>
  <r>
    <s v="103"/>
    <s v="VVF INDIA LIMITED-TALOJA"/>
    <s v="ZFEX"/>
    <s v="VVF Exp.Invoice(INQ)"/>
    <s v="9103750019"/>
    <s v=""/>
    <s v="80183809"/>
    <n v="42481"/>
    <n v="977392.55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249517.3999999999"/>
    <x v="22"/>
    <n v="-18851.25"/>
    <s v="USD"/>
    <x v="1140"/>
    <s v="OFAALF16180STD0003"/>
    <s v="0"/>
    <n v="0"/>
    <n v="14.25"/>
    <s v="MT"/>
    <s v="KG"/>
    <n v="14250"/>
    <n v="14250"/>
    <n v="14250"/>
    <s v="66.28300"/>
    <n v="18851.25"/>
    <n v="0"/>
    <n v="0"/>
    <n v="0"/>
    <n v="0"/>
    <n v="18851.25"/>
    <n v="12.5"/>
    <n v="2356.41"/>
    <n v="0"/>
    <n v="0"/>
    <n v="0"/>
    <n v="0"/>
    <n v="0"/>
    <n v="0"/>
    <n v="0"/>
    <n v="0"/>
    <n v="0"/>
    <n v="0"/>
    <n v="0"/>
    <n v="600"/>
    <n v="0"/>
    <n v="0"/>
    <n v="19451.25"/>
    <n v="0"/>
    <n v="19451.25"/>
    <n v="1289287.2"/>
    <n v="0"/>
    <n v="0"/>
    <n v="0"/>
    <n v="0"/>
    <s v="CFR"/>
    <s v="0"/>
    <n v="0"/>
    <s v="0"/>
    <n v="0"/>
    <n v="0"/>
    <m/>
    <x v="4"/>
    <s v="Oleo"/>
    <n v="14.25"/>
    <n v="1249517.3999999999"/>
    <x v="1"/>
    <x v="3"/>
  </r>
  <r>
    <s v="103"/>
    <s v="VVF INDIA LIMITED-TALOJA"/>
    <s v="ZFEX"/>
    <s v="VVF Exp.Invoice(INQ)"/>
    <s v="9103750110"/>
    <s v=""/>
    <s v="80190161"/>
    <n v="42509"/>
    <n v="1107419.3600000001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437850.77"/>
    <x v="22"/>
    <n v="-21390"/>
    <s v="USD"/>
    <x v="1141"/>
    <s v="OFAALF16180STD0003"/>
    <s v="0"/>
    <n v="0"/>
    <n v="16"/>
    <s v="MT"/>
    <s v="KG"/>
    <n v="16000"/>
    <n v="16000"/>
    <n v="16000"/>
    <s v="67.22070"/>
    <n v="21390"/>
    <n v="0"/>
    <n v="0"/>
    <n v="0"/>
    <n v="0"/>
    <n v="21390"/>
    <n v="12.5"/>
    <n v="2673.75"/>
    <n v="0"/>
    <n v="0"/>
    <n v="0"/>
    <n v="0"/>
    <n v="0"/>
    <n v="0"/>
    <n v="0"/>
    <n v="0"/>
    <n v="0"/>
    <n v="0"/>
    <n v="0"/>
    <n v="450"/>
    <n v="0"/>
    <n v="0"/>
    <n v="21840"/>
    <n v="0"/>
    <n v="21840"/>
    <n v="1468100.09"/>
    <n v="0"/>
    <n v="0"/>
    <n v="0"/>
    <n v="0"/>
    <s v="CFR"/>
    <s v="0"/>
    <n v="0"/>
    <s v="0"/>
    <n v="0"/>
    <n v="0"/>
    <m/>
    <x v="1"/>
    <s v="Oleo"/>
    <n v="16"/>
    <n v="1437850.77"/>
    <x v="1"/>
    <x v="3"/>
  </r>
  <r>
    <s v="103"/>
    <s v="VVF INDIA LIMITED-TALOJA"/>
    <s v="ZFEX"/>
    <s v="VVF Exp.Invoice(INQ)"/>
    <s v="9103750110"/>
    <s v=""/>
    <s v="80190166"/>
    <n v="42509"/>
    <n v="865171.41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124036.98"/>
    <x v="22"/>
    <n v="-16721.59"/>
    <s v="USD"/>
    <x v="1141"/>
    <s v="OFAALF16180STD0003"/>
    <s v="0"/>
    <n v="0"/>
    <n v="12.5"/>
    <s v="MT"/>
    <s v="KG"/>
    <n v="12500"/>
    <n v="12500"/>
    <n v="12500"/>
    <s v="67.22070"/>
    <n v="16721.59"/>
    <n v="0"/>
    <n v="0"/>
    <n v="0"/>
    <n v="0"/>
    <n v="16721.59"/>
    <n v="12.5"/>
    <n v="2090.1999999999998"/>
    <n v="0"/>
    <n v="0"/>
    <n v="0"/>
    <n v="0"/>
    <n v="0"/>
    <n v="0"/>
    <n v="0"/>
    <n v="0"/>
    <n v="0"/>
    <n v="0"/>
    <n v="0"/>
    <n v="340.91"/>
    <n v="0"/>
    <n v="0"/>
    <n v="17062.5"/>
    <n v="0"/>
    <n v="17062.5"/>
    <n v="1146953.19"/>
    <n v="0"/>
    <n v="0"/>
    <n v="0"/>
    <n v="0"/>
    <s v="CFR"/>
    <s v="0"/>
    <n v="0"/>
    <s v="0"/>
    <n v="0"/>
    <n v="0"/>
    <m/>
    <x v="1"/>
    <s v="Oleo"/>
    <n v="12.5"/>
    <n v="1124036.98"/>
    <x v="1"/>
    <x v="3"/>
  </r>
  <r>
    <s v="103"/>
    <s v="VVF INDIA LIMITED-TALOJA"/>
    <s v="ZFEX"/>
    <s v="VVF Exp.Invoice(INQ)"/>
    <s v="9103750178"/>
    <s v=""/>
    <s v="80196453"/>
    <n v="42538"/>
    <n v="1032402.86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353573.52"/>
    <x v="22"/>
    <n v="-20155"/>
    <s v="USD"/>
    <x v="1142"/>
    <s v="OFAALF16180STD0003"/>
    <s v="0"/>
    <n v="0"/>
    <n v="15"/>
    <s v="MT"/>
    <s v="KG"/>
    <n v="15000"/>
    <n v="15000"/>
    <n v="15000"/>
    <s v="67.15820"/>
    <n v="20155"/>
    <n v="0"/>
    <n v="0"/>
    <n v="0"/>
    <n v="0"/>
    <n v="20155"/>
    <n v="12.5"/>
    <n v="2519.38"/>
    <n v="0"/>
    <n v="0"/>
    <n v="0"/>
    <n v="0"/>
    <n v="0"/>
    <n v="0"/>
    <n v="0"/>
    <n v="0"/>
    <n v="0"/>
    <n v="0"/>
    <n v="0"/>
    <n v="320"/>
    <n v="0"/>
    <n v="0"/>
    <n v="20475"/>
    <n v="0"/>
    <n v="20475"/>
    <n v="1375064.15"/>
    <n v="0"/>
    <n v="0"/>
    <n v="0"/>
    <n v="0"/>
    <s v="CFR"/>
    <s v="0"/>
    <n v="0"/>
    <s v="0"/>
    <n v="0"/>
    <n v="0"/>
    <m/>
    <x v="5"/>
    <s v="Oleo"/>
    <n v="15"/>
    <n v="1353573.52"/>
    <x v="1"/>
    <x v="3"/>
  </r>
  <r>
    <s v="103"/>
    <s v="VVF INDIA LIMITED-TALOJA"/>
    <s v="ZFEX"/>
    <s v="VVF Exp.Invoice(INQ)"/>
    <s v="9103750178"/>
    <s v=""/>
    <s v="80196454"/>
    <n v="42538"/>
    <n v="929162.58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218840.07"/>
    <x v="22"/>
    <n v="-18148.79"/>
    <s v="USD"/>
    <x v="1142"/>
    <s v="OFAALF16180STD0003"/>
    <s v="0"/>
    <n v="0"/>
    <n v="13.5"/>
    <s v="MT"/>
    <s v="KG"/>
    <n v="13500"/>
    <n v="13500"/>
    <n v="13500"/>
    <s v="67.15820"/>
    <n v="18148.79"/>
    <n v="0"/>
    <n v="0"/>
    <n v="0"/>
    <n v="0"/>
    <n v="18148.79"/>
    <n v="12.5"/>
    <n v="2268.6"/>
    <n v="0"/>
    <n v="0"/>
    <n v="0"/>
    <n v="0"/>
    <n v="0"/>
    <n v="0"/>
    <n v="0"/>
    <n v="0"/>
    <n v="0"/>
    <n v="0"/>
    <n v="0"/>
    <n v="278.70999999999998"/>
    <n v="0"/>
    <n v="0"/>
    <n v="18427.5"/>
    <n v="0"/>
    <n v="18427.5"/>
    <n v="1237557.73"/>
    <n v="0"/>
    <n v="0"/>
    <n v="0"/>
    <n v="0"/>
    <s v="CFR"/>
    <s v="0"/>
    <n v="0"/>
    <s v="0"/>
    <n v="0"/>
    <n v="0"/>
    <m/>
    <x v="5"/>
    <s v="Oleo"/>
    <n v="13.5"/>
    <n v="1218840.07"/>
    <x v="1"/>
    <x v="3"/>
  </r>
  <r>
    <s v="103"/>
    <s v="VVF INDIA LIMITED-TALOJA"/>
    <s v="ZFEX"/>
    <s v="VVF Exp.Invoice(INQ)"/>
    <s v="9103750331"/>
    <s v=""/>
    <s v="80207886"/>
    <n v="42592"/>
    <n v="1383094.32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581600.54"/>
    <x v="22"/>
    <n v="-23700"/>
    <s v="USD"/>
    <x v="1143"/>
    <s v="OFAALF16180STD0003"/>
    <s v="0"/>
    <n v="0"/>
    <n v="15.5"/>
    <s v="MT"/>
    <s v="KG"/>
    <n v="15500"/>
    <n v="15500"/>
    <n v="15500"/>
    <s v="66.73420"/>
    <n v="23700"/>
    <n v="0"/>
    <n v="0"/>
    <n v="0"/>
    <n v="0"/>
    <n v="23700"/>
    <n v="12.5"/>
    <n v="2962.5"/>
    <n v="0"/>
    <n v="0"/>
    <n v="0"/>
    <n v="0"/>
    <n v="0"/>
    <n v="0"/>
    <n v="0"/>
    <n v="0"/>
    <n v="0"/>
    <n v="0"/>
    <n v="0"/>
    <n v="1100"/>
    <n v="0"/>
    <n v="0"/>
    <n v="24800"/>
    <n v="0"/>
    <n v="24800"/>
    <n v="1655008.16"/>
    <n v="0"/>
    <n v="0"/>
    <n v="0"/>
    <n v="0"/>
    <s v="CFR"/>
    <s v="0"/>
    <n v="0"/>
    <s v="0"/>
    <n v="0"/>
    <n v="0"/>
    <m/>
    <x v="2"/>
    <s v="Oleo"/>
    <n v="15.5"/>
    <n v="1581600.54"/>
    <x v="1"/>
    <x v="3"/>
  </r>
  <r>
    <s v="103"/>
    <s v="VVF INDIA LIMITED-TALOJA"/>
    <s v="ZFEX"/>
    <s v="VVF Exp.Invoice(INQ)"/>
    <s v="9103750332"/>
    <s v=""/>
    <s v="80207935"/>
    <n v="42592"/>
    <n v="1160014.57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326003.22"/>
    <x v="22"/>
    <n v="-19869.919999999998"/>
    <s v="USD"/>
    <x v="1143"/>
    <s v="OFAALF16180STD0003"/>
    <s v="0"/>
    <n v="0"/>
    <n v="13"/>
    <s v="MT"/>
    <s v="KG"/>
    <n v="13000"/>
    <n v="13000"/>
    <n v="13000"/>
    <s v="66.73420"/>
    <n v="19869.919999999998"/>
    <n v="0"/>
    <n v="0"/>
    <n v="0"/>
    <n v="0"/>
    <n v="19869.919999999998"/>
    <n v="12.5"/>
    <n v="2483.7399999999998"/>
    <n v="0"/>
    <n v="0"/>
    <n v="0"/>
    <n v="0"/>
    <n v="0"/>
    <n v="0"/>
    <n v="0"/>
    <n v="0"/>
    <n v="0"/>
    <n v="0"/>
    <n v="0"/>
    <n v="930.08"/>
    <n v="0"/>
    <n v="0"/>
    <n v="20800"/>
    <n v="0"/>
    <n v="20800"/>
    <n v="1388071.36"/>
    <n v="0"/>
    <n v="0"/>
    <n v="0"/>
    <n v="0"/>
    <s v="CFR"/>
    <s v="0"/>
    <n v="0"/>
    <s v="0"/>
    <n v="0"/>
    <n v="0"/>
    <m/>
    <x v="2"/>
    <s v="Oleo"/>
    <n v="13"/>
    <n v="1326003.22"/>
    <x v="1"/>
    <x v="3"/>
  </r>
  <r>
    <s v="103"/>
    <s v="VVF INDIA LIMITED-TALOJA"/>
    <s v="ZFEX"/>
    <s v="VVF Exp.Invoice(INQ)"/>
    <n v="9103750456"/>
    <s v=""/>
    <s v="80216017"/>
    <n v="42635"/>
    <n v="942411.88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081510.8500000001"/>
    <x v="22"/>
    <n v="-16129.17"/>
    <s v="USD"/>
    <x v="1139"/>
    <s v="OFAALF16180STD0003"/>
    <s v="0"/>
    <n v="0"/>
    <n v="10.5"/>
    <s v="MT"/>
    <s v="KG"/>
    <n v="10500"/>
    <n v="10500"/>
    <n v="10500"/>
    <s v="67.05310"/>
    <n v="16129.17"/>
    <n v="0"/>
    <n v="0"/>
    <n v="0"/>
    <n v="0"/>
    <n v="16129.17"/>
    <n v="12.5"/>
    <n v="2016.15"/>
    <n v="0"/>
    <n v="0"/>
    <n v="0"/>
    <n v="0"/>
    <n v="0"/>
    <n v="0"/>
    <n v="0"/>
    <n v="0"/>
    <n v="0"/>
    <n v="0"/>
    <n v="0"/>
    <n v="670.83"/>
    <n v="0"/>
    <n v="0"/>
    <n v="16800"/>
    <n v="0"/>
    <n v="16800"/>
    <n v="1126492.08"/>
    <n v="0"/>
    <n v="0"/>
    <n v="0"/>
    <n v="0"/>
    <s v="CFR"/>
    <s v="0"/>
    <n v="0"/>
    <s v="0"/>
    <n v="0"/>
    <n v="0"/>
    <s v="25 KG PE BAGS EURO PALLET"/>
    <x v="3"/>
    <s v="Oleo"/>
    <n v="10.5"/>
    <n v="1081510.8500000001"/>
    <x v="1"/>
    <x v="3"/>
  </r>
  <r>
    <s v="103"/>
    <s v="VVF INDIA LIMITED-TALOJA"/>
    <s v="ZFEX"/>
    <s v="VVF Exp.Invoice(INQ)"/>
    <n v="9103750457"/>
    <s v=""/>
    <s v="80216535"/>
    <n v="42642"/>
    <n v="1598722.53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62"/>
    <x v="25"/>
    <n v="-1839889.07"/>
    <x v="22"/>
    <n v="-27650"/>
    <s v="USD"/>
    <x v="1139"/>
    <s v="OFAALF16180STD0003"/>
    <s v="0"/>
    <n v="0"/>
    <n v="18"/>
    <s v="MT"/>
    <s v="KG"/>
    <n v="18000"/>
    <n v="18000"/>
    <n v="18000"/>
    <s v="66.54210"/>
    <n v="27650"/>
    <n v="0"/>
    <n v="0"/>
    <n v="0"/>
    <n v="0"/>
    <n v="27650"/>
    <n v="12.5"/>
    <n v="3456.25"/>
    <n v="0"/>
    <n v="0"/>
    <n v="0"/>
    <n v="0"/>
    <n v="0"/>
    <n v="0"/>
    <n v="0"/>
    <n v="0"/>
    <n v="0"/>
    <n v="0"/>
    <n v="0"/>
    <n v="1150"/>
    <n v="0"/>
    <n v="0"/>
    <n v="28800"/>
    <n v="0"/>
    <n v="28800"/>
    <n v="1916412.48"/>
    <n v="0"/>
    <n v="0"/>
    <n v="0"/>
    <n v="0"/>
    <s v="CFR"/>
    <s v="0"/>
    <n v="0"/>
    <s v="0"/>
    <n v="0"/>
    <n v="0"/>
    <s v="25 KG PE BAGS EURO PALLET"/>
    <x v="3"/>
    <s v="Oleo"/>
    <n v="18"/>
    <n v="1839889.07"/>
    <x v="1"/>
    <x v="3"/>
  </r>
  <r>
    <s v="103"/>
    <s v="VVF INDIA LIMITED-TALOJA"/>
    <s v="ZFEX"/>
    <s v="VVF Exp.Invoice(INQ)"/>
    <s v="9103750049"/>
    <s v=""/>
    <s v="80185509"/>
    <n v="42488"/>
    <n v="55795.95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93"/>
    <x v="9"/>
    <n v="-90412.71"/>
    <x v="9"/>
    <n v="-1361.75"/>
    <s v="USD"/>
    <x v="1136"/>
    <s v="OFAALC1618ALTABAGS"/>
    <s v="0"/>
    <n v="0"/>
    <n v="1"/>
    <s v="MT"/>
    <s v="KG"/>
    <n v="1000"/>
    <n v="1000"/>
    <n v="1000"/>
    <s v="66.39450"/>
    <n v="1361.75"/>
    <n v="0"/>
    <n v="0"/>
    <n v="0"/>
    <n v="0"/>
    <n v="1361.75"/>
    <n v="12.5"/>
    <n v="170.22"/>
    <n v="0"/>
    <n v="0"/>
    <n v="0"/>
    <n v="0"/>
    <n v="0"/>
    <n v="0"/>
    <n v="0"/>
    <n v="0"/>
    <n v="0"/>
    <n v="0"/>
    <n v="0"/>
    <n v="53.25"/>
    <n v="0"/>
    <n v="0"/>
    <n v="1415"/>
    <n v="0"/>
    <n v="1415"/>
    <n v="93948.22"/>
    <n v="0"/>
    <n v="0"/>
    <n v="0"/>
    <n v="0"/>
    <s v="CFR"/>
    <s v="0"/>
    <n v="0"/>
    <s v="0"/>
    <n v="0"/>
    <n v="0"/>
    <m/>
    <x v="4"/>
    <s v="Oleo"/>
    <n v="1"/>
    <n v="90412.71"/>
    <x v="1"/>
    <x v="3"/>
  </r>
  <r>
    <s v="103"/>
    <s v="VVF INDIA LIMITED-TALOJA"/>
    <s v="ZFEX"/>
    <s v="VVF Exp.Invoice(INQ)"/>
    <s v="9103750110"/>
    <s v=""/>
    <s v="80190166"/>
    <n v="42509"/>
    <n v="225052.89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93"/>
    <x v="9"/>
    <n v="-373136.06"/>
    <x v="9"/>
    <n v="-5550.91"/>
    <s v="USD"/>
    <x v="1141"/>
    <s v="OFAALC1618ALTABAGS"/>
    <s v="0"/>
    <n v="0"/>
    <n v="4"/>
    <s v="MT"/>
    <s v="KG"/>
    <n v="4000"/>
    <n v="4000"/>
    <n v="4000"/>
    <s v="67.22070"/>
    <n v="5550.91"/>
    <n v="0"/>
    <n v="0"/>
    <n v="0"/>
    <n v="23.24"/>
    <n v="5967.23"/>
    <n v="12.5"/>
    <n v="745.9"/>
    <n v="0"/>
    <n v="0"/>
    <n v="0"/>
    <n v="0"/>
    <n v="0"/>
    <n v="0"/>
    <n v="0"/>
    <n v="0"/>
    <n v="0"/>
    <n v="11.62"/>
    <n v="0"/>
    <n v="109.09"/>
    <n v="0"/>
    <n v="416.32"/>
    <n v="5660"/>
    <n v="0"/>
    <n v="5660"/>
    <n v="380469.16"/>
    <n v="0"/>
    <n v="0"/>
    <n v="0"/>
    <n v="0"/>
    <s v="CFR"/>
    <s v="0"/>
    <n v="0"/>
    <s v="0"/>
    <n v="0"/>
    <n v="0"/>
    <m/>
    <x v="1"/>
    <s v="Oleo"/>
    <n v="4"/>
    <n v="373136.06"/>
    <x v="1"/>
    <x v="3"/>
  </r>
  <r>
    <s v="103"/>
    <s v="VVF INDIA LIMITED-TALOJA"/>
    <s v="ZFEX"/>
    <s v="VVF Exp.Invoice(INQ)"/>
    <s v="9103750167"/>
    <s v=""/>
    <s v="80195358"/>
    <n v="42538"/>
    <n v="126095.56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93"/>
    <x v="9"/>
    <n v="-208778.05"/>
    <x v="9"/>
    <n v="-3108.75"/>
    <s v="USD"/>
    <x v="1144"/>
    <s v="OFAALC1618ALTABAGS"/>
    <s v="0"/>
    <n v="0"/>
    <n v="2.25"/>
    <s v="MT"/>
    <s v="KG"/>
    <n v="2250"/>
    <n v="2250"/>
    <n v="2250"/>
    <s v="67.15820"/>
    <n v="3108.75"/>
    <n v="0"/>
    <n v="0"/>
    <n v="0"/>
    <n v="0"/>
    <n v="3108.75"/>
    <n v="12.5"/>
    <n v="388.59"/>
    <n v="0"/>
    <n v="0"/>
    <n v="0"/>
    <n v="0"/>
    <n v="0"/>
    <n v="0"/>
    <n v="0"/>
    <n v="0"/>
    <n v="0"/>
    <n v="0"/>
    <n v="0"/>
    <n v="75"/>
    <n v="0"/>
    <n v="0"/>
    <n v="3183.75"/>
    <n v="0"/>
    <n v="3183.75"/>
    <n v="213814.92"/>
    <n v="0"/>
    <n v="0"/>
    <n v="0"/>
    <n v="0"/>
    <s v="CFR"/>
    <s v="0"/>
    <n v="0"/>
    <s v="0"/>
    <n v="0"/>
    <n v="0"/>
    <m/>
    <x v="5"/>
    <s v="Oleo"/>
    <n v="2.25"/>
    <n v="208778.05"/>
    <x v="1"/>
    <x v="3"/>
  </r>
  <r>
    <s v="103"/>
    <s v="VVF INDIA LIMITED-TALOJA"/>
    <s v="ZFEX"/>
    <s v="VVF Exp.Invoice(INQ)"/>
    <s v="9103750178"/>
    <s v=""/>
    <s v="80196454"/>
    <n v="42538"/>
    <n v="111897.65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93"/>
    <x v="9"/>
    <n v="-187284.74"/>
    <x v="9"/>
    <n v="-2788.71"/>
    <s v="USD"/>
    <x v="1142"/>
    <s v="OFAALC1618ALTABAGS"/>
    <s v="0"/>
    <n v="0"/>
    <n v="2"/>
    <s v="MT"/>
    <s v="KG"/>
    <n v="2000"/>
    <n v="2000"/>
    <n v="2000"/>
    <s v="67.15820"/>
    <n v="2788.71"/>
    <n v="0"/>
    <n v="0"/>
    <n v="0"/>
    <n v="0"/>
    <n v="2788.71"/>
    <n v="12.5"/>
    <n v="348.59"/>
    <n v="0"/>
    <n v="0"/>
    <n v="0"/>
    <n v="0"/>
    <n v="0"/>
    <n v="0"/>
    <n v="0"/>
    <n v="0"/>
    <n v="0"/>
    <n v="0"/>
    <n v="0"/>
    <n v="41.29"/>
    <n v="0"/>
    <n v="0"/>
    <n v="2830"/>
    <n v="0"/>
    <n v="2830"/>
    <n v="190057.71"/>
    <n v="0"/>
    <n v="0"/>
    <n v="0"/>
    <n v="0"/>
    <s v="CFR"/>
    <s v="0"/>
    <n v="0"/>
    <s v="0"/>
    <n v="0"/>
    <n v="0"/>
    <m/>
    <x v="5"/>
    <s v="Oleo"/>
    <n v="2"/>
    <n v="187284.74"/>
    <x v="1"/>
    <x v="3"/>
  </r>
  <r>
    <s v="103"/>
    <s v="VVF INDIA LIMITED-TALOJA"/>
    <s v="ZFEX"/>
    <s v="VVF Exp.Invoice(INQ)"/>
    <s v="9103750332"/>
    <s v=""/>
    <s v="80207935"/>
    <n v="42592"/>
    <n v="166878.88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93"/>
    <x v="9"/>
    <n v="-198661.71"/>
    <x v="9"/>
    <n v="-2976.91"/>
    <s v="USD"/>
    <x v="1143"/>
    <s v="OFAALC1618ALTABAGS"/>
    <s v="0"/>
    <n v="0"/>
    <n v="2"/>
    <s v="MT"/>
    <s v="KG"/>
    <n v="2000"/>
    <n v="2000"/>
    <n v="2000"/>
    <s v="66.73420"/>
    <n v="2976.91"/>
    <n v="0"/>
    <n v="0"/>
    <n v="0"/>
    <n v="0"/>
    <n v="2976.91"/>
    <n v="12.5"/>
    <n v="372.11"/>
    <n v="0"/>
    <n v="0"/>
    <n v="0"/>
    <n v="0"/>
    <n v="0"/>
    <n v="0"/>
    <n v="0"/>
    <n v="0"/>
    <n v="0"/>
    <n v="0"/>
    <n v="0"/>
    <n v="143.09"/>
    <n v="0"/>
    <n v="0"/>
    <n v="3120"/>
    <n v="0"/>
    <n v="3120"/>
    <n v="208210.7"/>
    <n v="0"/>
    <n v="0"/>
    <n v="0"/>
    <n v="0"/>
    <s v="CFR"/>
    <s v="0"/>
    <n v="0"/>
    <s v="0"/>
    <n v="0"/>
    <n v="0"/>
    <m/>
    <x v="2"/>
    <s v="Oleo"/>
    <n v="2"/>
    <n v="198661.71"/>
    <x v="1"/>
    <x v="3"/>
  </r>
  <r>
    <s v="103"/>
    <s v="VVF INDIA LIMITED-TALOJA"/>
    <s v="ZFEX"/>
    <s v="VVF Exp.Invoice(INQ)"/>
    <n v="9103750402"/>
    <s v=""/>
    <s v="80213702"/>
    <n v="42620"/>
    <n v="498543.54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93"/>
    <x v="9"/>
    <n v="-564653.81999999995"/>
    <x v="9"/>
    <n v="-8510"/>
    <s v="USD"/>
    <x v="1145"/>
    <s v="OFAALC1618ALTABAGS"/>
    <s v="0"/>
    <n v="0"/>
    <n v="6"/>
    <s v="MT"/>
    <s v="KG"/>
    <n v="6000"/>
    <n v="6000"/>
    <n v="6000"/>
    <s v="66.35180"/>
    <n v="8510"/>
    <n v="0"/>
    <n v="0"/>
    <n v="0"/>
    <n v="0"/>
    <n v="8510"/>
    <n v="12.5"/>
    <n v="1063.75"/>
    <n v="0"/>
    <n v="0"/>
    <n v="0"/>
    <n v="0"/>
    <n v="0"/>
    <n v="0"/>
    <n v="0"/>
    <n v="0"/>
    <n v="0"/>
    <n v="0"/>
    <n v="0"/>
    <n v="850"/>
    <n v="0"/>
    <n v="0"/>
    <n v="9360"/>
    <n v="0"/>
    <n v="9360"/>
    <n v="621052.85"/>
    <n v="0"/>
    <n v="0"/>
    <n v="0"/>
    <n v="0"/>
    <s v="CFR"/>
    <s v="0"/>
    <n v="0"/>
    <s v="0"/>
    <n v="0"/>
    <n v="0"/>
    <s v="25 KG PAPER BAGS EURO PALLET"/>
    <x v="3"/>
    <s v="Oleo"/>
    <n v="6"/>
    <n v="564653.81999999995"/>
    <x v="1"/>
    <x v="3"/>
  </r>
  <r>
    <s v="103"/>
    <s v="VVF INDIA LIMITED-TALOJA"/>
    <s v="ZFEX"/>
    <m/>
    <s v="9103750510"/>
    <m/>
    <m/>
    <n v="42655"/>
    <m/>
    <m/>
    <s v="20"/>
    <m/>
    <m/>
    <s v="L'OREAL COSMETICS INDUSTRY"/>
    <m/>
    <m/>
    <m/>
    <x v="282"/>
    <m/>
    <m/>
    <m/>
    <n v="1600393"/>
    <x v="9"/>
    <n v="-573215.92000000004"/>
    <x v="9"/>
    <m/>
    <m/>
    <x v="1146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573215.92000000004"/>
    <x v="1"/>
    <x v="3"/>
  </r>
  <r>
    <s v="103"/>
    <s v="VVF INDIA LIMITED-TALOJA"/>
    <s v="ZFEX"/>
    <s v="VVF Exp.Invoice(INQ)"/>
    <s v="9103750332"/>
    <s v=""/>
    <s v="80207935"/>
    <n v="42592"/>
    <n v="34378.120000000003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15"/>
    <x v="26"/>
    <n v="-40252.07"/>
    <x v="23"/>
    <n v="-603.16999999999996"/>
    <s v="USD"/>
    <x v="1143"/>
    <s v="OFAALV18980STD0003"/>
    <s v="0"/>
    <n v="0"/>
    <n v="0.375"/>
    <s v="MT"/>
    <s v="KG"/>
    <n v="375"/>
    <n v="375"/>
    <n v="375"/>
    <s v="66.73420"/>
    <n v="603.16999999999996"/>
    <n v="0"/>
    <n v="0"/>
    <n v="0"/>
    <n v="0"/>
    <n v="603.16999999999996"/>
    <n v="12.5"/>
    <n v="75.400000000000006"/>
    <n v="0"/>
    <n v="0"/>
    <n v="0"/>
    <n v="0"/>
    <n v="0"/>
    <n v="0"/>
    <n v="0"/>
    <n v="0"/>
    <n v="0"/>
    <n v="0"/>
    <n v="0"/>
    <n v="26.83"/>
    <n v="0"/>
    <n v="0"/>
    <n v="630"/>
    <n v="0"/>
    <n v="630"/>
    <n v="42042.55"/>
    <n v="0"/>
    <n v="0"/>
    <n v="0"/>
    <n v="0"/>
    <s v="CFR"/>
    <s v="0"/>
    <n v="0"/>
    <s v="0"/>
    <n v="0"/>
    <n v="0"/>
    <m/>
    <x v="2"/>
    <s v="Oleo"/>
    <n v="0.375"/>
    <n v="40252.07"/>
    <x v="1"/>
    <x v="3"/>
  </r>
  <r>
    <s v="103"/>
    <s v="VVF INDIA LIMITED-TALOJA"/>
    <s v="ZFEX"/>
    <s v="VVF Exp.Invoice(INQ)"/>
    <n v="9103750410"/>
    <s v=""/>
    <s v="80213934"/>
    <n v="42621"/>
    <n v="25815.93"/>
    <s v="10"/>
    <s v="20"/>
    <s v="OL00"/>
    <s v="200344"/>
    <s v="L'OREAL COSMETICS INDUSTRY"/>
    <s v="10TH OF RAMADAN CITY"/>
    <s v="Egypt"/>
    <s v="200344"/>
    <x v="282"/>
    <s v="Posting document has been created"/>
    <n v="54550001"/>
    <s v="Sales - Export"/>
    <n v="1600315"/>
    <x v="26"/>
    <n v="-32787.300000000003"/>
    <x v="23"/>
    <n v="-493.5"/>
    <s v="USD"/>
    <x v="1147"/>
    <s v="OFAALV18980STD0003"/>
    <s v="0"/>
    <n v="0"/>
    <n v="0.3"/>
    <s v="MT"/>
    <s v="KG"/>
    <n v="300"/>
    <n v="300"/>
    <n v="300"/>
    <s v="66.43830"/>
    <n v="493.5"/>
    <n v="0"/>
    <n v="0"/>
    <n v="0"/>
    <n v="0"/>
    <n v="493.5"/>
    <n v="12.5"/>
    <n v="61.69"/>
    <n v="0"/>
    <n v="0"/>
    <n v="0"/>
    <n v="0"/>
    <n v="0"/>
    <n v="0"/>
    <n v="0"/>
    <n v="0"/>
    <n v="0"/>
    <n v="0"/>
    <n v="0"/>
    <n v="0"/>
    <n v="0"/>
    <n v="0"/>
    <n v="493.5"/>
    <n v="0"/>
    <n v="493.5"/>
    <n v="32787.300000000003"/>
    <n v="0"/>
    <n v="0"/>
    <n v="0"/>
    <n v="0"/>
    <s v="EXW"/>
    <s v="0"/>
    <n v="0"/>
    <s v="0"/>
    <n v="0"/>
    <n v="0"/>
    <s v="25 KG PAPER BAGS EURO PALLET"/>
    <x v="3"/>
    <s v="Oleo"/>
    <n v="0.3"/>
    <n v="32787.300000000003"/>
    <x v="1"/>
    <x v="3"/>
  </r>
  <r>
    <s v="103"/>
    <s v="VVF INDIA LIMITED-TALOJA"/>
    <s v="ZFEX"/>
    <m/>
    <s v="9103750553"/>
    <m/>
    <m/>
    <n v="42669"/>
    <m/>
    <m/>
    <s v="20"/>
    <m/>
    <m/>
    <s v="L'OREAL COSMETICS INDUSTRY"/>
    <m/>
    <m/>
    <m/>
    <x v="282"/>
    <m/>
    <m/>
    <m/>
    <n v="1600315"/>
    <x v="26"/>
    <n v="-77432.44"/>
    <x v="23"/>
    <m/>
    <m/>
    <x v="1148"/>
    <m/>
    <m/>
    <m/>
    <n v="0.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75"/>
    <n v="77432.44"/>
    <x v="1"/>
    <x v="3"/>
  </r>
  <r>
    <s v="103"/>
    <s v="VVF INDIA LIMITED-TALOJA"/>
    <s v="ZF2"/>
    <s v="VVF Dom.Invoice(INQ)"/>
    <s v="9103700409"/>
    <s v="0003100408"/>
    <s v="80186775"/>
    <n v="42487"/>
    <n v="25732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317695"/>
    <x v="13"/>
    <n v="-317695"/>
    <s v="INR"/>
    <x v="1149"/>
    <s v="OFAALV16980STD0003"/>
    <s v="0"/>
    <n v="0"/>
    <n v="3.5"/>
    <s v="MT"/>
    <s v="KG"/>
    <n v="3500"/>
    <n v="3500"/>
    <n v="3500"/>
    <s v="1.00000"/>
    <n v="317695"/>
    <n v="0"/>
    <n v="0"/>
    <n v="0"/>
    <n v="0"/>
    <n v="317695"/>
    <n v="12.5"/>
    <n v="39712"/>
    <n v="0"/>
    <n v="0"/>
    <n v="0"/>
    <n v="0"/>
    <n v="0"/>
    <n v="0"/>
    <n v="357407"/>
    <n v="5.5"/>
    <n v="19657.39"/>
    <n v="0"/>
    <n v="0"/>
    <n v="0"/>
    <n v="0"/>
    <n v="0"/>
    <n v="357406.61"/>
    <n v="19657.39"/>
    <n v="377064"/>
    <n v="377064"/>
    <n v="0"/>
    <n v="0"/>
    <n v="0"/>
    <n v="0"/>
    <s v="CIF"/>
    <s v="33531040"/>
    <n v="0"/>
    <s v="0"/>
    <n v="0"/>
    <n v="0"/>
    <m/>
    <x v="4"/>
    <s v="Oleo"/>
    <n v="3.5"/>
    <n v="317695"/>
    <x v="1"/>
    <x v="0"/>
  </r>
  <r>
    <s v="103"/>
    <s v="VVF INDIA LIMITED-TALOJA"/>
    <s v="ZF2"/>
    <s v="VVF Dom.Invoice(INQ)"/>
    <s v="9103700943"/>
    <s v="0003100919"/>
    <s v="80191714"/>
    <n v="42511"/>
    <n v="33084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408465"/>
    <x v="13"/>
    <n v="-408465"/>
    <s v="INR"/>
    <x v="1150"/>
    <s v="OFAALV16980STD0003"/>
    <s v="0"/>
    <n v="0"/>
    <n v="4.5"/>
    <s v="MT"/>
    <s v="KG"/>
    <n v="4500"/>
    <n v="4500"/>
    <n v="4500"/>
    <s v="1.00000"/>
    <n v="408465"/>
    <n v="0"/>
    <n v="0"/>
    <n v="0"/>
    <n v="0"/>
    <n v="408465"/>
    <n v="12.5"/>
    <n v="51058"/>
    <n v="0"/>
    <n v="0"/>
    <n v="0"/>
    <n v="0"/>
    <n v="0"/>
    <n v="0"/>
    <n v="459523"/>
    <n v="5.5"/>
    <n v="25273.77"/>
    <n v="0"/>
    <n v="0"/>
    <n v="0"/>
    <n v="0"/>
    <n v="0"/>
    <n v="459523.23"/>
    <n v="25273.77"/>
    <n v="484797"/>
    <n v="484797"/>
    <n v="0"/>
    <n v="0"/>
    <n v="0"/>
    <n v="0"/>
    <s v="CIF"/>
    <s v="33531040"/>
    <n v="0"/>
    <s v="0"/>
    <n v="0"/>
    <n v="0"/>
    <m/>
    <x v="1"/>
    <s v="Oleo"/>
    <n v="4.5"/>
    <n v="408465"/>
    <x v="1"/>
    <x v="0"/>
  </r>
  <r>
    <s v="103"/>
    <s v="VVF INDIA LIMITED-TALOJA"/>
    <s v="ZF2"/>
    <s v="VVF Dom.Invoice(INQ)"/>
    <s v="9103701454"/>
    <s v="0003101409"/>
    <s v="80197362"/>
    <n v="42537"/>
    <n v="22056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272310"/>
    <x v="13"/>
    <n v="-272310"/>
    <s v="INR"/>
    <x v="1151"/>
    <s v="OFAALV16980STD0003"/>
    <s v="0"/>
    <n v="0"/>
    <n v="3"/>
    <s v="MT"/>
    <s v="KG"/>
    <n v="3000"/>
    <n v="3000"/>
    <n v="3000"/>
    <s v="1.00000"/>
    <n v="272310"/>
    <n v="0"/>
    <n v="0"/>
    <n v="0"/>
    <n v="0"/>
    <n v="272310"/>
    <n v="12.5"/>
    <n v="34039"/>
    <n v="0"/>
    <n v="0"/>
    <n v="0"/>
    <n v="0"/>
    <n v="0"/>
    <n v="0"/>
    <n v="306349"/>
    <n v="5.5"/>
    <n v="16849.2"/>
    <n v="0"/>
    <n v="0"/>
    <n v="0"/>
    <n v="0"/>
    <n v="0"/>
    <n v="306348.79999999999"/>
    <n v="16849.2"/>
    <n v="323198"/>
    <n v="323198"/>
    <n v="0"/>
    <n v="0"/>
    <n v="0"/>
    <n v="0"/>
    <s v="CIF"/>
    <s v="33531040"/>
    <n v="0"/>
    <s v="0"/>
    <n v="0"/>
    <n v="0"/>
    <m/>
    <x v="5"/>
    <s v="Oleo"/>
    <n v="3"/>
    <n v="272310"/>
    <x v="1"/>
    <x v="0"/>
  </r>
  <r>
    <s v="103"/>
    <s v="VVF INDIA LIMITED-TALOJA"/>
    <s v="ZF2"/>
    <s v="VVF Dom.Invoice(INQ)"/>
    <s v="9103701490"/>
    <s v="0003101445"/>
    <s v="80197573"/>
    <n v="42538"/>
    <n v="198504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245079"/>
    <x v="13"/>
    <n v="-245079"/>
    <s v="INR"/>
    <x v="1149"/>
    <s v="OFAALV16980STD0003"/>
    <s v="0"/>
    <n v="0"/>
    <n v="2.7"/>
    <s v="MT"/>
    <s v="KG"/>
    <n v="2700"/>
    <n v="2700"/>
    <n v="2700"/>
    <s v="1.00000"/>
    <n v="245079"/>
    <n v="0"/>
    <n v="0"/>
    <n v="0"/>
    <n v="0"/>
    <n v="245079"/>
    <n v="12.5"/>
    <n v="30635"/>
    <n v="0"/>
    <n v="0"/>
    <n v="0"/>
    <n v="0"/>
    <n v="0"/>
    <n v="0"/>
    <n v="275714"/>
    <n v="5.5"/>
    <n v="15164.27"/>
    <n v="0"/>
    <n v="0"/>
    <n v="0"/>
    <n v="0"/>
    <n v="0"/>
    <n v="275713.73"/>
    <n v="15164.27"/>
    <n v="290878"/>
    <n v="290878"/>
    <n v="0"/>
    <n v="0"/>
    <n v="0"/>
    <n v="0"/>
    <s v="CIF"/>
    <s v="33531040"/>
    <n v="0"/>
    <s v="0"/>
    <n v="0"/>
    <n v="0"/>
    <m/>
    <x v="5"/>
    <s v="Oleo"/>
    <n v="2.7"/>
    <n v="245079"/>
    <x v="1"/>
    <x v="0"/>
  </r>
  <r>
    <s v="103"/>
    <s v="VVF INDIA LIMITED-TALOJA"/>
    <s v="ZF2"/>
    <s v="VVF Dom.Invoice(INQ)"/>
    <s v="9103701855"/>
    <s v="0003101807"/>
    <s v="80201223"/>
    <n v="42551"/>
    <n v="134615.2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174732.25"/>
    <x v="13"/>
    <n v="-174732.25"/>
    <s v="INR"/>
    <x v="1150"/>
    <s v="OFAALV16980STD0003"/>
    <s v="0"/>
    <n v="0"/>
    <n v="1.925"/>
    <s v="MT"/>
    <s v="KG"/>
    <n v="1925"/>
    <n v="1925"/>
    <n v="1925"/>
    <s v="1.00000"/>
    <n v="174732.25"/>
    <n v="0"/>
    <n v="0"/>
    <n v="0"/>
    <n v="0"/>
    <n v="174732.25"/>
    <n v="12.5"/>
    <n v="21842"/>
    <n v="0"/>
    <n v="0"/>
    <n v="0"/>
    <n v="0"/>
    <n v="0"/>
    <n v="0"/>
    <n v="196574.25"/>
    <n v="5.5"/>
    <n v="10811.58"/>
    <n v="0"/>
    <n v="0"/>
    <n v="0"/>
    <n v="0"/>
    <n v="0"/>
    <n v="196574.42"/>
    <n v="10811.58"/>
    <n v="207386"/>
    <n v="207386"/>
    <n v="0"/>
    <n v="0"/>
    <n v="0"/>
    <n v="0"/>
    <s v="CIF"/>
    <s v="33531040"/>
    <n v="0"/>
    <s v="0"/>
    <n v="0"/>
    <n v="0"/>
    <m/>
    <x v="5"/>
    <s v="Oleo"/>
    <n v="1.925"/>
    <n v="174732.25"/>
    <x v="1"/>
    <x v="0"/>
  </r>
  <r>
    <s v="103"/>
    <s v="VVF INDIA LIMITED-TALOJA"/>
    <s v="ZF2"/>
    <s v="VVF Dom.Invoice(INQ)"/>
    <s v="9103701856"/>
    <s v="0003101808"/>
    <s v="80201228"/>
    <n v="42551"/>
    <n v="295454.2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383503.25"/>
    <x v="13"/>
    <n v="-383503.25"/>
    <s v="INR"/>
    <x v="1152"/>
    <s v="OFAALV16980STD0003"/>
    <s v="0"/>
    <n v="0"/>
    <n v="4.2249999999999996"/>
    <s v="MT"/>
    <s v="KG"/>
    <n v="4225"/>
    <n v="4225"/>
    <n v="4225"/>
    <s v="1.00000"/>
    <n v="383503.25"/>
    <n v="0"/>
    <n v="0"/>
    <n v="0"/>
    <n v="0"/>
    <n v="383503.25"/>
    <n v="12.5"/>
    <n v="47938"/>
    <n v="0"/>
    <n v="0"/>
    <n v="0"/>
    <n v="0"/>
    <n v="0"/>
    <n v="0"/>
    <n v="431441.25"/>
    <n v="5.5"/>
    <n v="23729.27"/>
    <n v="0"/>
    <n v="0"/>
    <n v="0"/>
    <n v="0"/>
    <n v="0"/>
    <n v="431441.73"/>
    <n v="23729.27"/>
    <n v="455171"/>
    <n v="455171"/>
    <n v="0"/>
    <n v="0"/>
    <n v="0"/>
    <n v="0"/>
    <s v="CIF"/>
    <s v="33531040"/>
    <n v="0"/>
    <s v="0"/>
    <n v="0"/>
    <n v="0"/>
    <m/>
    <x v="5"/>
    <s v="Oleo"/>
    <n v="4.2249999999999996"/>
    <n v="383503.25"/>
    <x v="1"/>
    <x v="0"/>
  </r>
  <r>
    <s v="103"/>
    <s v="VVF INDIA LIMITED-TALOJA"/>
    <s v="ZF2"/>
    <s v="VVF Dom.Invoice(INQ)"/>
    <s v="9103701857"/>
    <s v="0003101809"/>
    <s v="80201233"/>
    <n v="42551"/>
    <n v="265734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344926"/>
    <x v="13"/>
    <n v="-344926"/>
    <s v="INR"/>
    <x v="1151"/>
    <s v="OFAALV16980STD0003"/>
    <s v="0"/>
    <n v="0"/>
    <n v="3.8"/>
    <s v="MT"/>
    <s v="KG"/>
    <n v="3800"/>
    <n v="3800"/>
    <n v="3800"/>
    <s v="1.00000"/>
    <n v="344926"/>
    <n v="0"/>
    <n v="0"/>
    <n v="0"/>
    <n v="0"/>
    <n v="344926"/>
    <n v="12.5"/>
    <n v="43116"/>
    <n v="0"/>
    <n v="0"/>
    <n v="0"/>
    <n v="0"/>
    <n v="0"/>
    <n v="0"/>
    <n v="388042"/>
    <n v="5.5"/>
    <n v="21342.31"/>
    <n v="0"/>
    <n v="0"/>
    <n v="0"/>
    <n v="0"/>
    <n v="0"/>
    <n v="388041.69"/>
    <n v="21342.31"/>
    <n v="409384"/>
    <n v="409384"/>
    <n v="0"/>
    <n v="0"/>
    <n v="0"/>
    <n v="0"/>
    <s v="CIF"/>
    <s v="33531040"/>
    <n v="0"/>
    <s v="0"/>
    <n v="0"/>
    <n v="0"/>
    <m/>
    <x v="5"/>
    <s v="Oleo"/>
    <n v="3.8"/>
    <n v="344926"/>
    <x v="1"/>
    <x v="0"/>
  </r>
  <r>
    <s v="103"/>
    <s v="VVF INDIA LIMITED-TALOJA"/>
    <s v="ZF2"/>
    <s v="VVF Dom.Invoice(INQ)"/>
    <s v="9103702458"/>
    <s v="0003102396"/>
    <s v="80205682"/>
    <n v="42577"/>
    <n v="580419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753391"/>
    <x v="13"/>
    <n v="-753391"/>
    <s v="INR"/>
    <x v="1153"/>
    <s v="OFAALV16980STD0003"/>
    <s v="0"/>
    <n v="0"/>
    <n v="8.3000000000000007"/>
    <s v="MT"/>
    <s v="KG"/>
    <n v="8300"/>
    <n v="8300"/>
    <n v="8300"/>
    <s v="1.00000"/>
    <n v="753391"/>
    <n v="0"/>
    <n v="0"/>
    <n v="0"/>
    <n v="0"/>
    <n v="753391"/>
    <n v="12.5"/>
    <n v="94174"/>
    <n v="0"/>
    <n v="0"/>
    <n v="0"/>
    <n v="0"/>
    <n v="0"/>
    <n v="0"/>
    <n v="847565"/>
    <n v="5.5"/>
    <n v="46616.08"/>
    <n v="0"/>
    <n v="0"/>
    <n v="0"/>
    <n v="0"/>
    <n v="0"/>
    <n v="847564.92"/>
    <n v="46616.08"/>
    <n v="894181"/>
    <n v="894181"/>
    <n v="0"/>
    <n v="0"/>
    <n v="0"/>
    <n v="0"/>
    <s v="CIF"/>
    <s v="33531040"/>
    <n v="0"/>
    <s v="0"/>
    <n v="0"/>
    <n v="0"/>
    <m/>
    <x v="0"/>
    <s v="Oleo"/>
    <n v="8.3000000000000007"/>
    <n v="753391"/>
    <x v="1"/>
    <x v="0"/>
  </r>
  <r>
    <s v="103"/>
    <s v="VVF INDIA LIMITED-TALOJA"/>
    <s v="ZF2"/>
    <s v="VVF Dom.Invoice(INQ)"/>
    <s v="9103703364"/>
    <s v="0003103282"/>
    <s v="80213510"/>
    <n v="42613"/>
    <n v="25242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845"/>
    <x v="17"/>
    <n v="-317695"/>
    <x v="13"/>
    <n v="-317695"/>
    <s v="INR"/>
    <x v="1154"/>
    <s v="OFAALV16980STD0003"/>
    <s v="0"/>
    <n v="0"/>
    <n v="3.5"/>
    <s v="MT"/>
    <s v="KG"/>
    <n v="3500"/>
    <n v="3500"/>
    <n v="3500"/>
    <s v="1.00000"/>
    <n v="317695"/>
    <n v="0"/>
    <n v="0"/>
    <n v="0"/>
    <n v="0"/>
    <n v="317695"/>
    <n v="12.5"/>
    <n v="39712"/>
    <n v="0"/>
    <n v="0"/>
    <n v="0"/>
    <n v="0"/>
    <n v="0"/>
    <n v="0"/>
    <n v="357407"/>
    <n v="5.5"/>
    <n v="19657.39"/>
    <n v="0"/>
    <n v="0"/>
    <n v="0"/>
    <n v="0"/>
    <n v="0"/>
    <n v="357406.61"/>
    <n v="19657.39"/>
    <n v="377064"/>
    <n v="377064"/>
    <n v="0"/>
    <n v="0"/>
    <n v="0"/>
    <n v="0"/>
    <s v="CIF"/>
    <s v="33531040"/>
    <n v="0"/>
    <s v="0"/>
    <n v="0"/>
    <n v="0"/>
    <m/>
    <x v="2"/>
    <s v="Oleo"/>
    <n v="3.5"/>
    <n v="317695"/>
    <x v="1"/>
    <x v="0"/>
  </r>
  <r>
    <s v="103"/>
    <s v="VVF INDIA LIMITED-TALOJA"/>
    <s v="ZF2"/>
    <m/>
    <s v="9103704570"/>
    <m/>
    <m/>
    <n v="42662"/>
    <m/>
    <m/>
    <s v="10"/>
    <m/>
    <m/>
    <s v="L'OREAL INDIA ( P) LTD."/>
    <m/>
    <m/>
    <m/>
    <x v="283"/>
    <m/>
    <m/>
    <m/>
    <n v="1600845"/>
    <x v="17"/>
    <n v="-181540"/>
    <x v="13"/>
    <m/>
    <m/>
    <x v="1155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81540"/>
    <x v="1"/>
    <x v="0"/>
  </r>
  <r>
    <s v="103"/>
    <s v="VVF INDIA LIMITED-TALOJA"/>
    <s v="ZF2"/>
    <s v="VVF Dom.Invoice(INQ)"/>
    <s v="9103700395"/>
    <s v="0003100394"/>
    <s v="80186679"/>
    <n v="42487"/>
    <n v="59436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802170"/>
    <x v="22"/>
    <n v="-802170"/>
    <s v="INR"/>
    <x v="1149"/>
    <s v="OFAALF16180STD0003"/>
    <s v="0"/>
    <n v="0"/>
    <n v="9"/>
    <s v="MT"/>
    <s v="KG"/>
    <n v="9000"/>
    <n v="9000"/>
    <n v="9000"/>
    <s v="1.00000"/>
    <n v="802170"/>
    <n v="0"/>
    <n v="0"/>
    <n v="0"/>
    <n v="0"/>
    <n v="802170"/>
    <n v="12.5"/>
    <n v="100271"/>
    <n v="0"/>
    <n v="0"/>
    <n v="0"/>
    <n v="0"/>
    <n v="0"/>
    <n v="0"/>
    <n v="902441"/>
    <n v="5.5"/>
    <n v="49634.26"/>
    <n v="0"/>
    <n v="0"/>
    <n v="0"/>
    <n v="0"/>
    <n v="0"/>
    <n v="902440.74"/>
    <n v="49634.26"/>
    <n v="952075"/>
    <n v="952075"/>
    <n v="0"/>
    <n v="0"/>
    <n v="0"/>
    <n v="0"/>
    <s v="CIF"/>
    <s v="33531040"/>
    <n v="0"/>
    <s v="0"/>
    <n v="0"/>
    <n v="0"/>
    <m/>
    <x v="4"/>
    <s v="Oleo"/>
    <n v="9"/>
    <n v="802170"/>
    <x v="1"/>
    <x v="0"/>
  </r>
  <r>
    <s v="103"/>
    <s v="VVF INDIA LIMITED-TALOJA"/>
    <s v="ZF2"/>
    <s v="VVF Dom.Invoice(INQ)"/>
    <s v="9103700410"/>
    <s v="0003100409"/>
    <s v="80186776"/>
    <n v="42487"/>
    <n v="36322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490215"/>
    <x v="22"/>
    <n v="-490215"/>
    <s v="INR"/>
    <x v="1149"/>
    <s v="OFAALF16180STD0003"/>
    <s v="0"/>
    <n v="0"/>
    <n v="5.5"/>
    <s v="MT"/>
    <s v="KG"/>
    <n v="5500"/>
    <n v="5500"/>
    <n v="5500"/>
    <s v="1.00000"/>
    <n v="490215"/>
    <n v="0"/>
    <n v="0"/>
    <n v="0"/>
    <n v="0"/>
    <n v="490215"/>
    <n v="12.5"/>
    <n v="61277"/>
    <n v="0"/>
    <n v="0"/>
    <n v="0"/>
    <n v="0"/>
    <n v="0"/>
    <n v="0"/>
    <n v="551492"/>
    <n v="5.5"/>
    <n v="30332.06"/>
    <n v="0"/>
    <n v="0"/>
    <n v="0"/>
    <n v="0"/>
    <n v="0"/>
    <n v="551491.93999999994"/>
    <n v="30332.06"/>
    <n v="581824"/>
    <n v="581824"/>
    <n v="0"/>
    <n v="0"/>
    <n v="0"/>
    <n v="0"/>
    <s v="CIF"/>
    <s v="33531040"/>
    <n v="0"/>
    <s v="0"/>
    <n v="0"/>
    <n v="0"/>
    <m/>
    <x v="4"/>
    <s v="Oleo"/>
    <n v="5.5"/>
    <n v="490215"/>
    <x v="1"/>
    <x v="0"/>
  </r>
  <r>
    <s v="103"/>
    <s v="VVF INDIA LIMITED-TALOJA"/>
    <s v="ZF2"/>
    <s v="VVF Dom.Invoice(INQ)"/>
    <s v="9103700624"/>
    <s v="0003100616"/>
    <s v="80188816"/>
    <n v="42496"/>
    <n v="46228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623910"/>
    <x v="22"/>
    <n v="-623910"/>
    <s v="INR"/>
    <x v="1149"/>
    <s v="OFAALF16180STD0003"/>
    <s v="0"/>
    <n v="0"/>
    <n v="7"/>
    <s v="MT"/>
    <s v="KG"/>
    <n v="7000"/>
    <n v="7000"/>
    <n v="7000"/>
    <s v="1.00000"/>
    <n v="623910"/>
    <n v="0"/>
    <n v="0"/>
    <n v="0"/>
    <n v="0"/>
    <n v="623910"/>
    <n v="12.5"/>
    <n v="77989"/>
    <n v="0"/>
    <n v="0"/>
    <n v="0"/>
    <n v="0"/>
    <n v="0"/>
    <n v="0"/>
    <n v="701899"/>
    <n v="5.5"/>
    <n v="38604.449999999997"/>
    <n v="0"/>
    <n v="0"/>
    <n v="0"/>
    <n v="0"/>
    <n v="0"/>
    <n v="701898.55"/>
    <n v="38604.449999999997"/>
    <n v="740503"/>
    <n v="740503"/>
    <n v="0"/>
    <n v="0"/>
    <n v="0"/>
    <n v="0"/>
    <s v="CIF"/>
    <s v="33531040"/>
    <n v="0"/>
    <s v="0"/>
    <n v="0"/>
    <n v="0"/>
    <m/>
    <x v="1"/>
    <s v="Oleo"/>
    <n v="7"/>
    <n v="623910"/>
    <x v="1"/>
    <x v="0"/>
  </r>
  <r>
    <s v="103"/>
    <s v="VVF INDIA LIMITED-TALOJA"/>
    <s v="ZF2"/>
    <s v="VVF Dom.Invoice(INQ)"/>
    <s v="9103700964"/>
    <s v="0003100936"/>
    <s v="80192012"/>
    <n v="42513"/>
    <n v="249301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336465.75"/>
    <x v="22"/>
    <n v="-336465.75"/>
    <s v="INR"/>
    <x v="1152"/>
    <s v="OFAALF16180STD0003"/>
    <s v="0"/>
    <n v="0"/>
    <n v="3.7749999999999999"/>
    <s v="MT"/>
    <s v="KG"/>
    <n v="3775"/>
    <n v="3775"/>
    <n v="3775"/>
    <s v="1.00000"/>
    <n v="336465.75"/>
    <n v="0"/>
    <n v="0"/>
    <n v="0"/>
    <n v="0"/>
    <n v="336465.75"/>
    <n v="12.5"/>
    <n v="42058"/>
    <n v="0"/>
    <n v="0"/>
    <n v="0"/>
    <n v="0"/>
    <n v="0"/>
    <n v="0"/>
    <n v="378523.75"/>
    <n v="5.5"/>
    <n v="20818.810000000001"/>
    <n v="0"/>
    <n v="0"/>
    <n v="0"/>
    <n v="0"/>
    <n v="0"/>
    <n v="378524.19"/>
    <n v="20818.810000000001"/>
    <n v="399343"/>
    <n v="399343"/>
    <n v="0"/>
    <n v="0"/>
    <n v="0"/>
    <n v="0"/>
    <s v="CIF"/>
    <s v="33531040"/>
    <n v="0"/>
    <s v="0"/>
    <n v="0"/>
    <n v="0"/>
    <m/>
    <x v="1"/>
    <s v="Oleo"/>
    <n v="3.7749999999999999"/>
    <n v="336465.75"/>
    <x v="1"/>
    <x v="0"/>
  </r>
  <r>
    <s v="103"/>
    <s v="VVF INDIA LIMITED-TALOJA"/>
    <s v="ZF2"/>
    <s v="VVF Dom.Invoice(INQ)"/>
    <s v="9103701135"/>
    <s v="0003101096"/>
    <s v="80194604"/>
    <n v="42521"/>
    <n v="46228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623910"/>
    <x v="22"/>
    <n v="-623910"/>
    <s v="INR"/>
    <x v="1151"/>
    <s v="OFAALF16180STD0003"/>
    <s v="0"/>
    <n v="0"/>
    <n v="7"/>
    <s v="MT"/>
    <s v="KG"/>
    <n v="7000"/>
    <n v="7000"/>
    <n v="7000"/>
    <s v="1.00000"/>
    <n v="623910"/>
    <n v="0"/>
    <n v="0"/>
    <n v="0"/>
    <n v="0"/>
    <n v="623910"/>
    <n v="12.5"/>
    <n v="77989"/>
    <n v="0"/>
    <n v="0"/>
    <n v="0"/>
    <n v="0"/>
    <n v="0"/>
    <n v="0"/>
    <n v="701899"/>
    <n v="5.5"/>
    <n v="38604.449999999997"/>
    <n v="0"/>
    <n v="0"/>
    <n v="0"/>
    <n v="0"/>
    <n v="0"/>
    <n v="701898.55"/>
    <n v="38604.449999999997"/>
    <n v="740503"/>
    <n v="740503"/>
    <n v="0"/>
    <n v="0"/>
    <n v="0"/>
    <n v="0"/>
    <s v="CIF"/>
    <s v="33531040"/>
    <n v="0"/>
    <s v="0"/>
    <n v="0"/>
    <n v="0"/>
    <m/>
    <x v="1"/>
    <s v="Oleo"/>
    <n v="7"/>
    <n v="623910"/>
    <x v="1"/>
    <x v="0"/>
  </r>
  <r>
    <s v="103"/>
    <s v="VVF INDIA LIMITED-TALOJA"/>
    <s v="ZF2"/>
    <s v="VVF Dom.Invoice(INQ)"/>
    <s v="9103701183"/>
    <s v="0003101144"/>
    <s v="80194996"/>
    <n v="42524"/>
    <n v="508508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686301"/>
    <x v="22"/>
    <n v="-686301"/>
    <s v="INR"/>
    <x v="1151"/>
    <s v="OFAALF16180STD0003"/>
    <s v="0"/>
    <n v="0"/>
    <n v="7.7"/>
    <s v="MT"/>
    <s v="KG"/>
    <n v="7700"/>
    <n v="7700"/>
    <n v="7700"/>
    <s v="1.00000"/>
    <n v="686301"/>
    <n v="0"/>
    <n v="0"/>
    <n v="0"/>
    <n v="0"/>
    <n v="686301"/>
    <n v="12.5"/>
    <n v="85788"/>
    <n v="0"/>
    <n v="0"/>
    <n v="0"/>
    <n v="0"/>
    <n v="0"/>
    <n v="0"/>
    <n v="772089"/>
    <n v="5.5"/>
    <n v="42464.9"/>
    <n v="0"/>
    <n v="0"/>
    <n v="0"/>
    <n v="0"/>
    <n v="0"/>
    <n v="772089.26"/>
    <n v="42464.9"/>
    <n v="814554.16"/>
    <n v="814554.16"/>
    <n v="0"/>
    <n v="0"/>
    <n v="0"/>
    <n v="0"/>
    <s v="CIF"/>
    <s v="33531040"/>
    <n v="0"/>
    <s v="0"/>
    <n v="0"/>
    <n v="0"/>
    <m/>
    <x v="5"/>
    <s v="Oleo"/>
    <n v="7.7"/>
    <n v="686301"/>
    <x v="1"/>
    <x v="0"/>
  </r>
  <r>
    <s v="103"/>
    <s v="VVF INDIA LIMITED-TALOJA"/>
    <s v="ZF2"/>
    <s v="VVF Dom.Invoice(INQ)"/>
    <s v="9103701183"/>
    <s v="0003101144"/>
    <s v="80194996"/>
    <n v="42524"/>
    <n v="37973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51249.75"/>
    <x v="22"/>
    <n v="-51249.75"/>
    <s v="INR"/>
    <x v="1151"/>
    <s v="OFAALF16180STD0003"/>
    <s v="0"/>
    <n v="0"/>
    <n v="0.57499999999999996"/>
    <s v="MT"/>
    <s v="KG"/>
    <n v="575"/>
    <n v="575"/>
    <n v="575"/>
    <s v="1.00000"/>
    <n v="51249.75"/>
    <n v="0"/>
    <n v="0"/>
    <n v="0"/>
    <n v="0"/>
    <n v="51249.75"/>
    <n v="12.5"/>
    <n v="6406"/>
    <n v="0"/>
    <n v="0"/>
    <n v="0"/>
    <n v="0"/>
    <n v="0"/>
    <n v="0"/>
    <n v="57655.75"/>
    <n v="5.5"/>
    <n v="3171.07"/>
    <n v="0"/>
    <n v="0"/>
    <n v="0"/>
    <n v="0"/>
    <n v="0"/>
    <n v="57655.77"/>
    <n v="3171.07"/>
    <n v="60826.84"/>
    <n v="60826.84"/>
    <n v="0"/>
    <n v="0"/>
    <n v="0"/>
    <n v="0"/>
    <s v="CIF"/>
    <s v="33531040"/>
    <n v="0"/>
    <s v="0"/>
    <n v="0"/>
    <n v="0"/>
    <m/>
    <x v="5"/>
    <s v="Oleo"/>
    <n v="0.57499999999999996"/>
    <n v="51249.75"/>
    <x v="1"/>
    <x v="0"/>
  </r>
  <r>
    <s v="103"/>
    <s v="VVF INDIA LIMITED-TALOJA"/>
    <s v="ZF2"/>
    <s v="VVF Dom.Invoice(INQ)"/>
    <s v="9103701492"/>
    <s v="0003101447"/>
    <s v="80197575"/>
    <n v="42538"/>
    <n v="33020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445650"/>
    <x v="22"/>
    <n v="-445650"/>
    <s v="INR"/>
    <x v="1151"/>
    <s v="OFAALF16180STD0003"/>
    <s v="0"/>
    <n v="0"/>
    <n v="5"/>
    <s v="MT"/>
    <s v="KG"/>
    <n v="5000"/>
    <n v="5000"/>
    <n v="5000"/>
    <s v="1.00000"/>
    <n v="445650"/>
    <n v="0"/>
    <n v="0"/>
    <n v="0"/>
    <n v="0"/>
    <n v="445650"/>
    <n v="12.5"/>
    <n v="55706"/>
    <n v="0"/>
    <n v="0"/>
    <n v="0"/>
    <n v="0"/>
    <n v="0"/>
    <n v="0"/>
    <n v="501356"/>
    <n v="5.5"/>
    <n v="27574.58"/>
    <n v="0"/>
    <n v="0"/>
    <n v="0"/>
    <n v="0"/>
    <n v="0"/>
    <n v="501356.42"/>
    <n v="27574.58"/>
    <n v="528931"/>
    <n v="528931"/>
    <n v="0"/>
    <n v="0"/>
    <n v="0"/>
    <n v="0"/>
    <s v="CIF"/>
    <s v="33531040"/>
    <n v="0"/>
    <s v="0"/>
    <n v="0"/>
    <n v="0"/>
    <m/>
    <x v="5"/>
    <s v="Oleo"/>
    <n v="5"/>
    <n v="445650"/>
    <x v="1"/>
    <x v="0"/>
  </r>
  <r>
    <s v="103"/>
    <s v="VVF INDIA LIMITED-TALOJA"/>
    <s v="ZF2"/>
    <s v="VVF Dom.Invoice(INQ)"/>
    <s v="9103701518"/>
    <s v="0003101472"/>
    <s v="80197792"/>
    <n v="42539"/>
    <n v="33020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445650"/>
    <x v="22"/>
    <n v="-445650"/>
    <s v="INR"/>
    <x v="1151"/>
    <s v="OFAALF16180STD0003"/>
    <s v="0"/>
    <n v="0"/>
    <n v="5"/>
    <s v="MT"/>
    <s v="KG"/>
    <n v="5000"/>
    <n v="5000"/>
    <n v="5000"/>
    <s v="1.00000"/>
    <n v="445650"/>
    <n v="0"/>
    <n v="0"/>
    <n v="0"/>
    <n v="0"/>
    <n v="445650"/>
    <n v="12.5"/>
    <n v="55706"/>
    <n v="0"/>
    <n v="0"/>
    <n v="0"/>
    <n v="0"/>
    <n v="0"/>
    <n v="0"/>
    <n v="501356"/>
    <n v="5.5"/>
    <n v="27574.58"/>
    <n v="0"/>
    <n v="0"/>
    <n v="0"/>
    <n v="0"/>
    <n v="0"/>
    <n v="501356.42"/>
    <n v="27574.58"/>
    <n v="528931"/>
    <n v="528931"/>
    <n v="0"/>
    <n v="0"/>
    <n v="0"/>
    <n v="0"/>
    <s v="CIF"/>
    <s v="33531040"/>
    <n v="0"/>
    <s v="0"/>
    <n v="0"/>
    <n v="0"/>
    <m/>
    <x v="5"/>
    <s v="Oleo"/>
    <n v="5"/>
    <n v="445650"/>
    <x v="1"/>
    <x v="0"/>
  </r>
  <r>
    <s v="103"/>
    <s v="VVF INDIA LIMITED-TALOJA"/>
    <s v="ZF2"/>
    <s v="VVF Dom.Invoice(INQ)"/>
    <s v="9103701768"/>
    <s v="0003101722"/>
    <s v="80199768"/>
    <n v="42549"/>
    <n v="59436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802170"/>
    <x v="22"/>
    <n v="-802170"/>
    <s v="INR"/>
    <x v="1151"/>
    <s v="OFAALF16180STD0003"/>
    <s v="0"/>
    <n v="0"/>
    <n v="9"/>
    <s v="MT"/>
    <s v="KG"/>
    <n v="9000"/>
    <n v="9000"/>
    <n v="9000"/>
    <s v="1.00000"/>
    <n v="802170"/>
    <n v="0"/>
    <n v="0"/>
    <n v="0"/>
    <n v="0"/>
    <n v="802170"/>
    <n v="12.5"/>
    <n v="100271"/>
    <n v="0"/>
    <n v="0"/>
    <n v="0"/>
    <n v="0"/>
    <n v="0"/>
    <n v="0"/>
    <n v="902441"/>
    <n v="5.5"/>
    <n v="49634.26"/>
    <n v="0"/>
    <n v="0"/>
    <n v="0"/>
    <n v="0"/>
    <n v="0"/>
    <n v="902440.74"/>
    <n v="49634.26"/>
    <n v="952075"/>
    <n v="952075"/>
    <n v="0"/>
    <n v="0"/>
    <n v="0"/>
    <n v="0"/>
    <s v="CIF"/>
    <s v="33531040"/>
    <n v="0"/>
    <s v="0"/>
    <n v="0"/>
    <n v="0"/>
    <m/>
    <x v="5"/>
    <s v="Oleo"/>
    <n v="9"/>
    <n v="802170"/>
    <x v="1"/>
    <x v="0"/>
  </r>
  <r>
    <s v="103"/>
    <s v="VVF INDIA LIMITED-TALOJA"/>
    <s v="ZF2"/>
    <s v="VVF Dom.Invoice(INQ)"/>
    <s v="9103701974"/>
    <s v="0003101923"/>
    <s v="80201993"/>
    <n v="42558"/>
    <n v="50538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53478"/>
    <x v="22"/>
    <n v="-53478"/>
    <s v="INR"/>
    <x v="1151"/>
    <s v="OFAALF16180STD0003"/>
    <s v="0"/>
    <n v="0"/>
    <n v="0.6"/>
    <s v="MT"/>
    <s v="KG"/>
    <n v="600"/>
    <n v="600"/>
    <n v="600"/>
    <s v="1.00000"/>
    <n v="53478"/>
    <n v="0"/>
    <n v="0"/>
    <n v="0"/>
    <n v="0"/>
    <n v="53478"/>
    <n v="12.5"/>
    <n v="6685"/>
    <n v="0"/>
    <n v="0"/>
    <n v="0"/>
    <n v="0"/>
    <n v="0"/>
    <n v="0"/>
    <n v="60163"/>
    <n v="5.5"/>
    <n v="3308.97"/>
    <n v="0"/>
    <n v="0"/>
    <n v="0"/>
    <n v="0"/>
    <n v="0"/>
    <n v="60163.03"/>
    <n v="3308.97"/>
    <n v="63472"/>
    <n v="63472"/>
    <n v="0"/>
    <n v="0"/>
    <n v="0"/>
    <n v="0"/>
    <s v="CIF"/>
    <s v="33531040"/>
    <n v="0"/>
    <s v="0"/>
    <n v="0"/>
    <n v="0"/>
    <m/>
    <x v="0"/>
    <s v="Oleo"/>
    <n v="0.6"/>
    <n v="53478"/>
    <x v="1"/>
    <x v="0"/>
  </r>
  <r>
    <s v="103"/>
    <s v="VVF INDIA LIMITED-TALOJA"/>
    <s v="ZF2"/>
    <s v="VVF Dom.Invoice(INQ)"/>
    <s v="9103701975"/>
    <s v="0003101924"/>
    <s v="80201996"/>
    <n v="42558"/>
    <n v="187411.7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198314.25"/>
    <x v="22"/>
    <n v="-198314.25"/>
    <s v="INR"/>
    <x v="1151"/>
    <s v="OFAALF16180STD0003"/>
    <s v="0"/>
    <n v="0"/>
    <n v="2.2250000000000001"/>
    <s v="MT"/>
    <s v="KG"/>
    <n v="2225"/>
    <n v="2225"/>
    <n v="2225"/>
    <s v="1.00000"/>
    <n v="198314.25"/>
    <n v="0"/>
    <n v="0"/>
    <n v="0"/>
    <n v="0"/>
    <n v="198314.25"/>
    <n v="12.5"/>
    <n v="24789"/>
    <n v="0"/>
    <n v="0"/>
    <n v="0"/>
    <n v="0"/>
    <n v="0"/>
    <n v="0"/>
    <n v="223103.25"/>
    <n v="5.5"/>
    <n v="12270.68"/>
    <n v="0"/>
    <n v="0"/>
    <n v="0"/>
    <n v="0"/>
    <n v="0"/>
    <n v="223103.32"/>
    <n v="12270.68"/>
    <n v="235374"/>
    <n v="235374"/>
    <n v="0"/>
    <n v="0"/>
    <n v="0"/>
    <n v="0"/>
    <s v="CIF"/>
    <s v="33531040"/>
    <n v="0"/>
    <s v="0"/>
    <n v="0"/>
    <n v="0"/>
    <m/>
    <x v="0"/>
    <s v="Oleo"/>
    <n v="2.2250000000000001"/>
    <n v="198314.25"/>
    <x v="1"/>
    <x v="0"/>
  </r>
  <r>
    <s v="103"/>
    <s v="VVF INDIA LIMITED-TALOJA"/>
    <s v="ZF2"/>
    <s v="VVF Dom.Invoice(INQ)"/>
    <s v="9103701976"/>
    <s v="0003101925"/>
    <s v="80201997"/>
    <n v="42558"/>
    <n v="50538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53478"/>
    <x v="22"/>
    <n v="-53478"/>
    <s v="INR"/>
    <x v="1149"/>
    <s v="OFAALF16180STD0003"/>
    <s v="0"/>
    <n v="0"/>
    <n v="0.6"/>
    <s v="MT"/>
    <s v="KG"/>
    <n v="600"/>
    <n v="600"/>
    <n v="600"/>
    <s v="1.00000"/>
    <n v="53478"/>
    <n v="0"/>
    <n v="0"/>
    <n v="0"/>
    <n v="0"/>
    <n v="53478"/>
    <n v="12.5"/>
    <n v="6685"/>
    <n v="0"/>
    <n v="0"/>
    <n v="0"/>
    <n v="0"/>
    <n v="0"/>
    <n v="0"/>
    <n v="60163"/>
    <n v="5.5"/>
    <n v="3308.97"/>
    <n v="0"/>
    <n v="0"/>
    <n v="0"/>
    <n v="0"/>
    <n v="0"/>
    <n v="60163.03"/>
    <n v="3308.97"/>
    <n v="63472"/>
    <n v="63472"/>
    <n v="0"/>
    <n v="0"/>
    <n v="0"/>
    <n v="0"/>
    <s v="CIF"/>
    <s v="33531040"/>
    <n v="0"/>
    <s v="0"/>
    <n v="0"/>
    <n v="0"/>
    <m/>
    <x v="0"/>
    <s v="Oleo"/>
    <n v="0.6"/>
    <n v="53478"/>
    <x v="1"/>
    <x v="0"/>
  </r>
  <r>
    <s v="103"/>
    <s v="VVF INDIA LIMITED-TALOJA"/>
    <s v="ZF2"/>
    <s v="VVF Dom.Invoice(INQ)"/>
    <s v="9103701979"/>
    <s v="0003101928"/>
    <s v="80202000"/>
    <n v="42558"/>
    <n v="162142.7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171575.25"/>
    <x v="22"/>
    <n v="-171575.25"/>
    <s v="INR"/>
    <x v="1156"/>
    <s v="OFAALF16180STD0003"/>
    <s v="0"/>
    <n v="0"/>
    <n v="1.925"/>
    <s v="MT"/>
    <s v="KG"/>
    <n v="1925"/>
    <n v="1925"/>
    <n v="1925"/>
    <s v="1.00000"/>
    <n v="171575.25"/>
    <n v="0"/>
    <n v="0"/>
    <n v="0"/>
    <n v="0"/>
    <n v="171575.25"/>
    <n v="12.5"/>
    <n v="21447"/>
    <n v="0"/>
    <n v="0"/>
    <n v="0"/>
    <n v="0"/>
    <n v="0"/>
    <n v="0"/>
    <n v="193022.25"/>
    <n v="5.5"/>
    <n v="10616.22"/>
    <n v="0"/>
    <n v="0"/>
    <n v="0"/>
    <n v="0"/>
    <n v="0"/>
    <n v="193021.78"/>
    <n v="10616.22"/>
    <n v="203638"/>
    <n v="203638"/>
    <n v="0"/>
    <n v="0"/>
    <n v="0"/>
    <n v="0"/>
    <s v="CIF"/>
    <s v="33531040"/>
    <n v="0"/>
    <s v="0"/>
    <n v="0"/>
    <n v="0"/>
    <m/>
    <x v="0"/>
    <s v="Oleo"/>
    <n v="1.925"/>
    <n v="171575.25"/>
    <x v="1"/>
    <x v="0"/>
  </r>
  <r>
    <s v="103"/>
    <s v="VVF INDIA LIMITED-TALOJA"/>
    <s v="ZF2"/>
    <s v="VVF Dom.Invoice(INQ)"/>
    <s v="9103702185"/>
    <s v="0003102131"/>
    <s v="80203561"/>
    <n v="42566"/>
    <n v="8423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89130"/>
    <x v="22"/>
    <n v="-89130"/>
    <s v="INR"/>
    <x v="1157"/>
    <s v="OFAALF16180STD0003"/>
    <s v="0"/>
    <n v="0"/>
    <n v="1"/>
    <s v="MT"/>
    <s v="KG"/>
    <n v="1000"/>
    <n v="1000"/>
    <n v="1000"/>
    <s v="1.00000"/>
    <n v="89130"/>
    <n v="0"/>
    <n v="0"/>
    <n v="0"/>
    <n v="0"/>
    <n v="89130"/>
    <n v="12.5"/>
    <n v="11141"/>
    <n v="0"/>
    <n v="0"/>
    <n v="0"/>
    <n v="0"/>
    <n v="0"/>
    <n v="0"/>
    <n v="100271"/>
    <n v="5.5"/>
    <n v="5514.91"/>
    <n v="0"/>
    <n v="0"/>
    <n v="0"/>
    <n v="0"/>
    <n v="0"/>
    <n v="100271.09"/>
    <n v="5514.91"/>
    <n v="105786"/>
    <n v="105786"/>
    <n v="0"/>
    <n v="0"/>
    <n v="0"/>
    <n v="0"/>
    <s v="CIF"/>
    <s v="33531040"/>
    <n v="0"/>
    <s v="0"/>
    <n v="0"/>
    <n v="0"/>
    <m/>
    <x v="0"/>
    <s v="Oleo"/>
    <n v="1"/>
    <n v="89130"/>
    <x v="1"/>
    <x v="0"/>
  </r>
  <r>
    <s v="103"/>
    <s v="VVF INDIA LIMITED-TALOJA"/>
    <s v="ZF2"/>
    <s v="VVF Dom.Invoice(INQ)"/>
    <s v="9103702186"/>
    <s v="0003102132"/>
    <s v="80203562"/>
    <n v="42566"/>
    <n v="134768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142608"/>
    <x v="22"/>
    <n v="-142608"/>
    <s v="INR"/>
    <x v="1150"/>
    <s v="OFAALF16180STD0003"/>
    <s v="0"/>
    <n v="0"/>
    <n v="1.6"/>
    <s v="MT"/>
    <s v="KG"/>
    <n v="1600"/>
    <n v="1600"/>
    <n v="1600"/>
    <s v="1.00000"/>
    <n v="142608"/>
    <n v="0"/>
    <n v="0"/>
    <n v="0"/>
    <n v="0"/>
    <n v="142608"/>
    <n v="12.5"/>
    <n v="17826"/>
    <n v="0"/>
    <n v="0"/>
    <n v="0"/>
    <n v="0"/>
    <n v="0"/>
    <n v="0"/>
    <n v="160434"/>
    <n v="5.5"/>
    <n v="8823.8700000000008"/>
    <n v="0"/>
    <n v="0"/>
    <n v="0"/>
    <n v="0"/>
    <n v="0"/>
    <n v="160433.93"/>
    <n v="8823.8700000000008"/>
    <n v="169257.8"/>
    <n v="169257.8"/>
    <n v="0"/>
    <n v="0"/>
    <n v="0"/>
    <n v="0"/>
    <s v="CIF"/>
    <s v="33531040"/>
    <n v="0"/>
    <s v="0"/>
    <n v="0"/>
    <n v="0"/>
    <m/>
    <x v="0"/>
    <s v="Oleo"/>
    <n v="1.6"/>
    <n v="142608"/>
    <x v="1"/>
    <x v="0"/>
  </r>
  <r>
    <s v="103"/>
    <s v="VVF INDIA LIMITED-TALOJA"/>
    <s v="ZF2"/>
    <s v="VVF Dom.Invoice(INQ)"/>
    <s v="9103702186"/>
    <s v="0003102132"/>
    <s v="80203562"/>
    <n v="42566"/>
    <n v="539072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570432"/>
    <x v="22"/>
    <n v="-570432"/>
    <s v="INR"/>
    <x v="1150"/>
    <s v="OFAALF16180STD0003"/>
    <s v="0"/>
    <n v="0"/>
    <n v="6.4"/>
    <s v="MT"/>
    <s v="KG"/>
    <n v="6400"/>
    <n v="6400"/>
    <n v="6400"/>
    <s v="1.00000"/>
    <n v="570432"/>
    <n v="0"/>
    <n v="0"/>
    <n v="0"/>
    <n v="0"/>
    <n v="570432"/>
    <n v="12.5"/>
    <n v="71304"/>
    <n v="0"/>
    <n v="0"/>
    <n v="0"/>
    <n v="0"/>
    <n v="0"/>
    <n v="0"/>
    <n v="641736"/>
    <n v="5.5"/>
    <n v="35295.480000000003"/>
    <n v="0"/>
    <n v="0"/>
    <n v="0"/>
    <n v="0"/>
    <n v="0"/>
    <n v="641735.72"/>
    <n v="35295.480000000003"/>
    <n v="677031.2"/>
    <n v="677031.2"/>
    <n v="0"/>
    <n v="0"/>
    <n v="0"/>
    <n v="0"/>
    <s v="CIF"/>
    <s v="33531040"/>
    <n v="0"/>
    <s v="0"/>
    <n v="0"/>
    <n v="0"/>
    <m/>
    <x v="0"/>
    <s v="Oleo"/>
    <n v="6.4"/>
    <n v="570432"/>
    <x v="1"/>
    <x v="0"/>
  </r>
  <r>
    <s v="103"/>
    <s v="VVF INDIA LIMITED-TALOJA"/>
    <s v="ZF2"/>
    <s v="VVF Dom.Invoice(INQ)"/>
    <s v="9103702299"/>
    <s v="0003102240"/>
    <s v="80204532"/>
    <n v="42571"/>
    <n v="147402.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155977.5"/>
    <x v="22"/>
    <n v="-155977.5"/>
    <s v="INR"/>
    <x v="1157"/>
    <s v="OFAALF16180STD0003"/>
    <s v="0"/>
    <n v="0"/>
    <n v="1.75"/>
    <s v="MT"/>
    <s v="KG"/>
    <n v="1750"/>
    <n v="1750"/>
    <n v="1750"/>
    <s v="1.00000"/>
    <n v="155977.5"/>
    <n v="0"/>
    <n v="0"/>
    <n v="0"/>
    <n v="0"/>
    <n v="155977.5"/>
    <n v="12.5"/>
    <n v="19497"/>
    <n v="0"/>
    <n v="0"/>
    <n v="0"/>
    <n v="0"/>
    <n v="0"/>
    <n v="0"/>
    <n v="175474.5"/>
    <n v="5.5"/>
    <n v="9651.1"/>
    <n v="0"/>
    <n v="0"/>
    <n v="0"/>
    <n v="0"/>
    <n v="0"/>
    <n v="175474.9"/>
    <n v="9651.1"/>
    <n v="185126"/>
    <n v="185126"/>
    <n v="0"/>
    <n v="0"/>
    <n v="0"/>
    <n v="0"/>
    <s v="CIF"/>
    <s v="33531040"/>
    <n v="0"/>
    <s v="0"/>
    <n v="0"/>
    <n v="0"/>
    <m/>
    <x v="0"/>
    <s v="Oleo"/>
    <n v="1.75"/>
    <n v="155977.5"/>
    <x v="1"/>
    <x v="0"/>
  </r>
  <r>
    <s v="103"/>
    <s v="VVF INDIA LIMITED-TALOJA"/>
    <s v="ZF2"/>
    <s v="VVF Dom.Invoice(INQ)"/>
    <s v="9103702300"/>
    <s v="0003102241"/>
    <s v="80204536"/>
    <n v="42571"/>
    <n v="33692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35652"/>
    <x v="22"/>
    <n v="-35652"/>
    <s v="INR"/>
    <x v="1156"/>
    <s v="OFAALF16180STD0003"/>
    <s v="0"/>
    <n v="0"/>
    <n v="0.4"/>
    <s v="MT"/>
    <s v="KG"/>
    <n v="400"/>
    <n v="400"/>
    <n v="400"/>
    <s v="1.00000"/>
    <n v="35652"/>
    <n v="0"/>
    <n v="0"/>
    <n v="0"/>
    <n v="0"/>
    <n v="35652"/>
    <n v="12.5"/>
    <n v="4457"/>
    <n v="0"/>
    <n v="0"/>
    <n v="0"/>
    <n v="0"/>
    <n v="0"/>
    <n v="0"/>
    <n v="40109"/>
    <n v="5.5"/>
    <n v="2206"/>
    <n v="0"/>
    <n v="0"/>
    <n v="0"/>
    <n v="0"/>
    <n v="0"/>
    <n v="40109"/>
    <n v="2206"/>
    <n v="42315"/>
    <n v="42315"/>
    <n v="0"/>
    <n v="0"/>
    <n v="0"/>
    <n v="0"/>
    <s v="CIF"/>
    <s v="33531040"/>
    <n v="0"/>
    <s v="0"/>
    <n v="0"/>
    <n v="0"/>
    <m/>
    <x v="0"/>
    <s v="Oleo"/>
    <n v="0.4"/>
    <n v="35652"/>
    <x v="1"/>
    <x v="0"/>
  </r>
  <r>
    <s v="103"/>
    <s v="VVF INDIA LIMITED-TALOJA"/>
    <s v="ZF2"/>
    <s v="VVF Dom.Invoice(INQ)"/>
    <s v="9103702358"/>
    <s v="0003102299"/>
    <s v="80204928"/>
    <n v="42573"/>
    <n v="75807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802170"/>
    <x v="22"/>
    <n v="-802170"/>
    <s v="INR"/>
    <x v="1153"/>
    <s v="OFAALF16180STD0003"/>
    <s v="0"/>
    <n v="0"/>
    <n v="9"/>
    <s v="MT"/>
    <s v="KG"/>
    <n v="9000"/>
    <n v="9000"/>
    <n v="9000"/>
    <s v="1.00000"/>
    <n v="802170"/>
    <n v="0"/>
    <n v="0"/>
    <n v="0"/>
    <n v="0"/>
    <n v="802170"/>
    <n v="12.5"/>
    <n v="100271"/>
    <n v="0"/>
    <n v="0"/>
    <n v="0"/>
    <n v="0"/>
    <n v="0"/>
    <n v="0"/>
    <n v="902441"/>
    <n v="5.5"/>
    <n v="49634.26"/>
    <n v="0"/>
    <n v="0"/>
    <n v="0"/>
    <n v="0"/>
    <n v="0"/>
    <n v="902440.74"/>
    <n v="49634.26"/>
    <n v="952075"/>
    <n v="952075"/>
    <n v="0"/>
    <n v="0"/>
    <n v="0"/>
    <n v="0"/>
    <s v="CIF"/>
    <s v="33531040"/>
    <n v="0"/>
    <s v="0"/>
    <n v="0"/>
    <n v="0"/>
    <m/>
    <x v="0"/>
    <s v="Oleo"/>
    <n v="9"/>
    <n v="802170"/>
    <x v="1"/>
    <x v="0"/>
  </r>
  <r>
    <s v="103"/>
    <s v="VVF INDIA LIMITED-TALOJA"/>
    <s v="ZF2"/>
    <s v="VVF Dom.Invoice(INQ)"/>
    <s v="9103702457"/>
    <s v="0003102395"/>
    <s v="80205681"/>
    <n v="42577"/>
    <n v="58961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62391"/>
    <x v="22"/>
    <n v="-62391"/>
    <s v="INR"/>
    <x v="1156"/>
    <s v="OFAALF16180STD0003"/>
    <s v="0"/>
    <n v="0"/>
    <n v="0.7"/>
    <s v="MT"/>
    <s v="KG"/>
    <n v="700"/>
    <n v="700"/>
    <n v="700"/>
    <s v="1.00000"/>
    <n v="62391"/>
    <n v="0"/>
    <n v="0"/>
    <n v="0"/>
    <n v="0"/>
    <n v="62391"/>
    <n v="12.5"/>
    <n v="7799"/>
    <n v="0"/>
    <n v="0"/>
    <n v="0"/>
    <n v="0"/>
    <n v="0"/>
    <n v="0"/>
    <n v="70190"/>
    <n v="5.5"/>
    <n v="3860.45"/>
    <n v="0"/>
    <n v="0"/>
    <n v="0"/>
    <n v="0"/>
    <n v="0"/>
    <n v="70189.55"/>
    <n v="3860.45"/>
    <n v="74050"/>
    <n v="74050"/>
    <n v="0"/>
    <n v="0"/>
    <n v="0"/>
    <n v="0"/>
    <s v="CIF"/>
    <s v="33531040"/>
    <n v="0"/>
    <s v="0"/>
    <n v="0"/>
    <n v="0"/>
    <m/>
    <x v="0"/>
    <s v="Oleo"/>
    <n v="0.7"/>
    <n v="62391"/>
    <x v="1"/>
    <x v="0"/>
  </r>
  <r>
    <s v="103"/>
    <s v="VVF INDIA LIMITED-TALOJA"/>
    <s v="ZF2"/>
    <s v="VVF Dom.Invoice(INQ)"/>
    <s v="9103702526"/>
    <s v="0003102463"/>
    <s v="80206192"/>
    <n v="42579"/>
    <n v="284276.2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300813.75"/>
    <x v="22"/>
    <n v="-300813.75"/>
    <s v="INR"/>
    <x v="1156"/>
    <s v="OFAALF16180STD0003"/>
    <s v="0"/>
    <n v="0"/>
    <n v="3.375"/>
    <s v="MT"/>
    <s v="KG"/>
    <n v="3375"/>
    <n v="3375"/>
    <n v="3375"/>
    <s v="1.00000"/>
    <n v="300813.75"/>
    <n v="0"/>
    <n v="0"/>
    <n v="0"/>
    <n v="0"/>
    <n v="300813.75"/>
    <n v="12.5"/>
    <n v="37602"/>
    <n v="0"/>
    <n v="0"/>
    <n v="0"/>
    <n v="0"/>
    <n v="0"/>
    <n v="0"/>
    <n v="338415.75"/>
    <n v="5.5"/>
    <n v="18612.87"/>
    <n v="0"/>
    <n v="0"/>
    <n v="0"/>
    <n v="0"/>
    <n v="0"/>
    <n v="338415.63"/>
    <n v="18612.87"/>
    <n v="357028.5"/>
    <n v="357028.5"/>
    <n v="0"/>
    <n v="0"/>
    <n v="0"/>
    <n v="0"/>
    <s v="CIF"/>
    <s v="33531040"/>
    <n v="0"/>
    <s v="0"/>
    <n v="0"/>
    <n v="0"/>
    <m/>
    <x v="0"/>
    <s v="Oleo"/>
    <n v="3.375"/>
    <n v="300813.75"/>
    <x v="1"/>
    <x v="0"/>
  </r>
  <r>
    <s v="103"/>
    <s v="VVF INDIA LIMITED-TALOJA"/>
    <s v="ZF2"/>
    <s v="VVF Dom.Invoice(INQ)"/>
    <s v="9103702526"/>
    <s v="0003102463"/>
    <s v="80206192"/>
    <n v="42579"/>
    <n v="473793.7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501356.25"/>
    <x v="22"/>
    <n v="-501356.25"/>
    <s v="INR"/>
    <x v="1156"/>
    <s v="OFAALF16180STD0003"/>
    <s v="0"/>
    <n v="0"/>
    <n v="5.625"/>
    <s v="MT"/>
    <s v="KG"/>
    <n v="5625"/>
    <n v="5625"/>
    <n v="5625"/>
    <s v="1.00000"/>
    <n v="501356.25"/>
    <n v="0"/>
    <n v="0"/>
    <n v="0"/>
    <n v="0"/>
    <n v="501356.25"/>
    <n v="12.5"/>
    <n v="62670"/>
    <n v="0"/>
    <n v="0"/>
    <n v="0"/>
    <n v="0"/>
    <n v="0"/>
    <n v="0"/>
    <n v="564026.25"/>
    <n v="5.5"/>
    <n v="31021.439999999999"/>
    <n v="0"/>
    <n v="0"/>
    <n v="0"/>
    <n v="0"/>
    <n v="0"/>
    <n v="564026.06000000006"/>
    <n v="31021.439999999999"/>
    <n v="595047.5"/>
    <n v="595047.5"/>
    <n v="0"/>
    <n v="0"/>
    <n v="0"/>
    <n v="0"/>
    <s v="CIF"/>
    <s v="33531040"/>
    <n v="0"/>
    <s v="0"/>
    <n v="0"/>
    <n v="0"/>
    <m/>
    <x v="0"/>
    <s v="Oleo"/>
    <n v="5.625"/>
    <n v="501356.25"/>
    <x v="1"/>
    <x v="0"/>
  </r>
  <r>
    <s v="103"/>
    <s v="VVF INDIA LIMITED-TALOJA"/>
    <s v="ZF2"/>
    <s v="VVF Dom.Invoice(INQ)"/>
    <s v="9103702782"/>
    <s v="0003102721"/>
    <s v="80208376"/>
    <n v="42590"/>
    <n v="600369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614997"/>
    <x v="22"/>
    <n v="-614997"/>
    <s v="INR"/>
    <x v="1156"/>
    <s v="OFAALF16180STD0003"/>
    <s v="0"/>
    <n v="0"/>
    <n v="6.9"/>
    <s v="MT"/>
    <s v="KG"/>
    <n v="6900"/>
    <n v="6900"/>
    <n v="6900"/>
    <s v="1.00000"/>
    <n v="614997"/>
    <n v="0"/>
    <n v="0"/>
    <n v="0"/>
    <n v="0"/>
    <n v="614997"/>
    <n v="12.5"/>
    <n v="76875"/>
    <n v="0"/>
    <n v="0"/>
    <n v="0"/>
    <n v="0"/>
    <n v="0"/>
    <n v="0"/>
    <n v="691872"/>
    <n v="5.5"/>
    <n v="38052.959999999999"/>
    <n v="0"/>
    <n v="0"/>
    <n v="0"/>
    <n v="0"/>
    <n v="0"/>
    <n v="691872.04"/>
    <n v="38052.959999999999"/>
    <n v="729925"/>
    <n v="729925"/>
    <n v="0"/>
    <n v="0"/>
    <n v="0"/>
    <n v="0"/>
    <s v="CIF"/>
    <s v="33531040"/>
    <n v="0"/>
    <s v="0"/>
    <n v="0"/>
    <n v="0"/>
    <m/>
    <x v="2"/>
    <s v="Oleo"/>
    <n v="6.9"/>
    <n v="614997"/>
    <x v="1"/>
    <x v="0"/>
  </r>
  <r>
    <s v="103"/>
    <s v="VVF INDIA LIMITED-TALOJA"/>
    <s v="ZF2"/>
    <s v="VVF Dom.Invoice(INQ)"/>
    <s v="9103702783"/>
    <s v="0003102722"/>
    <s v="80208377"/>
    <n v="42590"/>
    <n v="182721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187173"/>
    <x v="22"/>
    <n v="-187173"/>
    <s v="INR"/>
    <x v="1153"/>
    <s v="OFAALF16180STD0003"/>
    <s v="0"/>
    <n v="0"/>
    <n v="2.1"/>
    <s v="MT"/>
    <s v="KG"/>
    <n v="2100"/>
    <n v="2100"/>
    <n v="2100"/>
    <s v="1.00000"/>
    <n v="187173"/>
    <n v="0"/>
    <n v="0"/>
    <n v="0"/>
    <n v="0"/>
    <n v="187173"/>
    <n v="12.5"/>
    <n v="23397"/>
    <n v="0"/>
    <n v="0"/>
    <n v="0"/>
    <n v="0"/>
    <n v="0"/>
    <n v="0"/>
    <n v="210570"/>
    <n v="5.5"/>
    <n v="11581.35"/>
    <n v="0"/>
    <n v="0"/>
    <n v="0"/>
    <n v="0"/>
    <n v="0"/>
    <n v="210569.65"/>
    <n v="11581.35"/>
    <n v="222151"/>
    <n v="222151"/>
    <n v="0"/>
    <n v="0"/>
    <n v="0"/>
    <n v="0"/>
    <s v="CIF"/>
    <s v="33531040"/>
    <n v="0"/>
    <s v="0"/>
    <n v="0"/>
    <n v="0"/>
    <m/>
    <x v="2"/>
    <s v="Oleo"/>
    <n v="2.1"/>
    <n v="187173"/>
    <x v="1"/>
    <x v="0"/>
  </r>
  <r>
    <s v="103"/>
    <s v="VVF INDIA LIMITED-TALOJA"/>
    <s v="ZF2"/>
    <s v="VVF Dom.Invoice(INQ)"/>
    <s v="9103703297"/>
    <s v="0003103212"/>
    <s v="80212589"/>
    <n v="42612"/>
    <n v="369792.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378802.5"/>
    <x v="22"/>
    <n v="-378802.5"/>
    <s v="INR"/>
    <x v="1153"/>
    <s v="OFAALF16180STD0003"/>
    <s v="0"/>
    <n v="0"/>
    <n v="4.25"/>
    <s v="MT"/>
    <s v="KG"/>
    <n v="4250"/>
    <n v="4250"/>
    <n v="4250"/>
    <s v="1.00000"/>
    <n v="378802.5"/>
    <n v="0"/>
    <n v="0"/>
    <n v="0"/>
    <n v="0"/>
    <n v="378802.5"/>
    <n v="12.5"/>
    <n v="47350"/>
    <n v="0"/>
    <n v="0"/>
    <n v="0"/>
    <n v="0"/>
    <n v="0"/>
    <n v="0"/>
    <n v="426152.5"/>
    <n v="5.5"/>
    <n v="23438.39"/>
    <n v="0"/>
    <n v="0"/>
    <n v="0"/>
    <n v="0"/>
    <n v="0"/>
    <n v="426152.61"/>
    <n v="23438.39"/>
    <n v="449591"/>
    <n v="449591"/>
    <n v="0"/>
    <n v="0"/>
    <n v="0"/>
    <n v="0"/>
    <s v="CIF"/>
    <s v="33531040"/>
    <n v="0"/>
    <s v="0"/>
    <n v="0"/>
    <n v="0"/>
    <m/>
    <x v="2"/>
    <s v="Oleo"/>
    <n v="4.25"/>
    <n v="378802.5"/>
    <x v="1"/>
    <x v="0"/>
  </r>
  <r>
    <s v="103"/>
    <s v="VVF INDIA LIMITED-TALOJA"/>
    <s v="ZF2"/>
    <s v="VVF Dom.Invoice(INQ)"/>
    <s v="9103703336"/>
    <s v="0003103251"/>
    <s v="80212946"/>
    <n v="42613"/>
    <n v="8701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8913"/>
    <x v="22"/>
    <n v="-8913"/>
    <s v="INR"/>
    <x v="1153"/>
    <s v="OFAALF16180STD0003"/>
    <s v="0"/>
    <n v="0"/>
    <n v="0.1"/>
    <s v="MT"/>
    <s v="KG"/>
    <n v="100"/>
    <n v="100"/>
    <n v="100"/>
    <s v="1.00000"/>
    <n v="8913"/>
    <n v="0"/>
    <n v="0"/>
    <n v="0"/>
    <n v="0"/>
    <n v="8913"/>
    <n v="12.5"/>
    <n v="1114"/>
    <n v="0"/>
    <n v="0"/>
    <n v="0"/>
    <n v="0"/>
    <n v="0"/>
    <n v="0"/>
    <n v="10027"/>
    <n v="5.5"/>
    <n v="551.49"/>
    <n v="0"/>
    <n v="0"/>
    <n v="0"/>
    <n v="0"/>
    <n v="0"/>
    <n v="10026.51"/>
    <n v="551.49"/>
    <n v="10578"/>
    <n v="10578"/>
    <n v="0"/>
    <n v="0"/>
    <n v="0"/>
    <n v="0"/>
    <s v="CIF"/>
    <s v="33531040"/>
    <n v="0"/>
    <s v="0"/>
    <n v="0"/>
    <n v="0"/>
    <m/>
    <x v="2"/>
    <s v="Oleo"/>
    <n v="0.1"/>
    <n v="8913"/>
    <x v="1"/>
    <x v="0"/>
  </r>
  <r>
    <s v="103"/>
    <s v="VVF INDIA LIMITED-TALOJA"/>
    <s v="S1"/>
    <s v="Cancel. Invoice (S1)"/>
    <s v="9103703342"/>
    <s v=""/>
    <s v="80212946"/>
    <n v="42613"/>
    <n v="-8701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8913"/>
    <x v="22"/>
    <n v="8913"/>
    <s v="INR"/>
    <x v="1153"/>
    <s v="OFAALF16180STD0003"/>
    <s v="0"/>
    <n v="0"/>
    <n v="-0.1"/>
    <s v="MT"/>
    <s v="KG"/>
    <n v="-100"/>
    <n v="100"/>
    <n v="100"/>
    <s v="1.00000"/>
    <n v="-8913"/>
    <n v="0"/>
    <n v="0"/>
    <n v="0"/>
    <n v="0"/>
    <n v="8913"/>
    <n v="12.5"/>
    <n v="-1114"/>
    <n v="0"/>
    <n v="0"/>
    <n v="0"/>
    <n v="0"/>
    <n v="0"/>
    <n v="0"/>
    <n v="-10027"/>
    <n v="5.5"/>
    <n v="-551.49"/>
    <n v="0"/>
    <n v="0"/>
    <n v="0"/>
    <n v="0"/>
    <n v="0"/>
    <n v="-10026.51"/>
    <n v="-551.49"/>
    <n v="-10578"/>
    <n v="-10578"/>
    <n v="0"/>
    <n v="0"/>
    <n v="0"/>
    <n v="0"/>
    <s v="CIF"/>
    <s v="33531040"/>
    <n v="0"/>
    <s v="0"/>
    <n v="0"/>
    <n v="0"/>
    <m/>
    <x v="2"/>
    <s v="Oleo"/>
    <n v="-0.1"/>
    <n v="-8913"/>
    <x v="1"/>
    <x v="0"/>
  </r>
  <r>
    <s v="103"/>
    <s v="VVF INDIA LIMITED-TALOJA"/>
    <s v="ZF2"/>
    <s v="VVF Dom.Invoice(INQ)"/>
    <n v="9103704100"/>
    <s v="0003103997"/>
    <s v="80218567"/>
    <n v="42642"/>
    <n v="71783.2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73532.25"/>
    <x v="22"/>
    <n v="-73532.25"/>
    <s v="INR"/>
    <x v="1154"/>
    <s v="OFAALF16180STD0003"/>
    <s v="0"/>
    <n v="0"/>
    <n v="0.82499999999999996"/>
    <s v="MT"/>
    <s v="KG"/>
    <n v="825"/>
    <n v="825"/>
    <n v="825"/>
    <s v="1.00000"/>
    <n v="73532.25"/>
    <n v="0"/>
    <n v="0"/>
    <n v="0"/>
    <n v="0"/>
    <n v="73532.25"/>
    <n v="12.5"/>
    <n v="9192"/>
    <n v="0"/>
    <n v="0"/>
    <n v="0"/>
    <n v="0"/>
    <n v="0"/>
    <n v="0"/>
    <n v="82724.25"/>
    <n v="6"/>
    <n v="4963.46"/>
    <n v="0"/>
    <n v="0"/>
    <n v="0"/>
    <n v="0"/>
    <n v="0"/>
    <n v="82724.179999999993"/>
    <n v="4963.46"/>
    <n v="87687.64"/>
    <n v="87687.64"/>
    <n v="0"/>
    <n v="0"/>
    <n v="0"/>
    <n v="0"/>
    <s v="CIF"/>
    <s v="33531040"/>
    <n v="0"/>
    <s v="0"/>
    <n v="0"/>
    <n v="0"/>
    <s v=""/>
    <x v="3"/>
    <s v="Oleo"/>
    <n v="0.82499999999999996"/>
    <n v="73532.25"/>
    <x v="1"/>
    <x v="0"/>
  </r>
  <r>
    <s v="103"/>
    <s v="VVF INDIA LIMITED-TALOJA"/>
    <s v="ZF2"/>
    <s v="VVF Dom.Invoice(INQ)"/>
    <n v="9103704100"/>
    <s v="0003103997"/>
    <s v="80218567"/>
    <n v="42642"/>
    <n v="363266.7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3"/>
    <x v="25"/>
    <n v="-372117.75"/>
    <x v="22"/>
    <n v="-372117.75"/>
    <s v="INR"/>
    <x v="1154"/>
    <s v="OFAALF16180STD0003"/>
    <s v="0"/>
    <n v="0"/>
    <n v="4.1749999999999998"/>
    <s v="MT"/>
    <s v="KG"/>
    <n v="4175"/>
    <n v="4175"/>
    <n v="4175"/>
    <s v="1.00000"/>
    <n v="372117.75"/>
    <n v="0"/>
    <n v="0"/>
    <n v="0"/>
    <n v="0"/>
    <n v="372117.75"/>
    <n v="12.5"/>
    <n v="46515"/>
    <n v="0"/>
    <n v="0"/>
    <n v="0"/>
    <n v="0"/>
    <n v="0"/>
    <n v="0"/>
    <n v="418632.75"/>
    <n v="6"/>
    <n v="25117.97"/>
    <n v="0"/>
    <n v="0"/>
    <n v="0"/>
    <n v="0"/>
    <n v="0"/>
    <n v="418632.39"/>
    <n v="25117.97"/>
    <n v="443750.36"/>
    <n v="443750.36"/>
    <n v="0"/>
    <n v="0"/>
    <n v="0"/>
    <n v="0"/>
    <s v="CIF"/>
    <s v="33531040"/>
    <n v="0"/>
    <s v="0"/>
    <n v="0"/>
    <n v="0"/>
    <s v=""/>
    <x v="3"/>
    <s v="Oleo"/>
    <n v="4.1749999999999998"/>
    <n v="372117.75"/>
    <x v="1"/>
    <x v="0"/>
  </r>
  <r>
    <s v="103"/>
    <s v="VVF INDIA LIMITED-TALOJA"/>
    <s v="ZF2"/>
    <m/>
    <s v="9103704281"/>
    <m/>
    <m/>
    <n v="42649"/>
    <m/>
    <m/>
    <s v="10"/>
    <m/>
    <m/>
    <s v="L'OREAL INDIA ( P) LTD."/>
    <m/>
    <m/>
    <m/>
    <x v="283"/>
    <m/>
    <m/>
    <m/>
    <n v="1600603"/>
    <x v="25"/>
    <n v="-200542.5"/>
    <x v="22"/>
    <m/>
    <m/>
    <x v="1155"/>
    <m/>
    <m/>
    <m/>
    <n v="2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25"/>
    <n v="200542.5"/>
    <x v="1"/>
    <x v="0"/>
  </r>
  <r>
    <s v="103"/>
    <s v="VVF INDIA LIMITED-TALOJA"/>
    <s v="ZF2"/>
    <m/>
    <s v="9103704283"/>
    <m/>
    <m/>
    <n v="42649"/>
    <m/>
    <m/>
    <s v="10"/>
    <m/>
    <m/>
    <s v="L'OREAL INDIA ( P) LTD."/>
    <m/>
    <m/>
    <m/>
    <x v="283"/>
    <m/>
    <m/>
    <m/>
    <n v="1600603"/>
    <x v="25"/>
    <n v="-209455.5"/>
    <x v="22"/>
    <m/>
    <m/>
    <x v="1154"/>
    <m/>
    <m/>
    <m/>
    <n v="2.3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35"/>
    <n v="209455.5"/>
    <x v="1"/>
    <x v="0"/>
  </r>
  <r>
    <s v="103"/>
    <s v="VVF INDIA LIMITED-TALOJA"/>
    <s v="ZF2"/>
    <m/>
    <s v="9103704569"/>
    <m/>
    <m/>
    <n v="42662"/>
    <m/>
    <m/>
    <s v="10"/>
    <m/>
    <m/>
    <s v="L'OREAL INDIA ( P) LTD."/>
    <m/>
    <m/>
    <m/>
    <x v="283"/>
    <m/>
    <m/>
    <m/>
    <n v="1600603"/>
    <x v="25"/>
    <n v="-249564"/>
    <x v="22"/>
    <m/>
    <m/>
    <x v="1153"/>
    <m/>
    <m/>
    <m/>
    <n v="2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8"/>
    <n v="249564"/>
    <x v="1"/>
    <x v="0"/>
  </r>
  <r>
    <s v="103"/>
    <s v="VVF INDIA LIMITED-TALOJA"/>
    <s v="ZF2"/>
    <s v="VVF Dom.Invoice(INQ)"/>
    <s v="9103700625"/>
    <s v="0003100617"/>
    <s v="80188817"/>
    <n v="42496"/>
    <n v="89776.7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2"/>
    <x v="9"/>
    <n v="-135923.25"/>
    <x v="9"/>
    <n v="-135923.25"/>
    <s v="INR"/>
    <x v="1152"/>
    <s v="OFAALC1618ALTABULK"/>
    <s v="0"/>
    <n v="0"/>
    <n v="1.5249999999999999"/>
    <s v="MT"/>
    <s v="KG"/>
    <n v="1525"/>
    <n v="1525"/>
    <n v="1525"/>
    <s v="1.00000"/>
    <n v="135923.25"/>
    <n v="0"/>
    <n v="0"/>
    <n v="0"/>
    <n v="0"/>
    <n v="135923.25"/>
    <n v="12.5"/>
    <n v="16990"/>
    <n v="0"/>
    <n v="0"/>
    <n v="0"/>
    <n v="0"/>
    <n v="0"/>
    <n v="0"/>
    <n v="152913.25"/>
    <n v="5.5"/>
    <n v="8410.23"/>
    <n v="0"/>
    <n v="0"/>
    <n v="0"/>
    <n v="0"/>
    <n v="0"/>
    <n v="152912.76999999999"/>
    <n v="8410.23"/>
    <n v="161323"/>
    <n v="161323"/>
    <n v="0"/>
    <n v="0"/>
    <n v="0"/>
    <n v="0"/>
    <s v="CIF"/>
    <s v="33531040"/>
    <n v="0"/>
    <s v="0"/>
    <n v="0"/>
    <n v="0"/>
    <m/>
    <x v="1"/>
    <s v="Oleo"/>
    <n v="1.5249999999999999"/>
    <n v="135923.25"/>
    <x v="1"/>
    <x v="0"/>
  </r>
  <r>
    <s v="103"/>
    <s v="VVF INDIA LIMITED-TALOJA"/>
    <s v="ZF2"/>
    <s v="VVF Dom.Invoice(INQ)"/>
    <s v="9103701517"/>
    <s v="0003101471"/>
    <s v="80197791"/>
    <n v="42539"/>
    <n v="129514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2"/>
    <x v="9"/>
    <n v="-196086"/>
    <x v="9"/>
    <n v="-196086"/>
    <s v="INR"/>
    <x v="1151"/>
    <s v="OFAALC1618ALTABULK"/>
    <s v="0"/>
    <n v="0"/>
    <n v="2.2000000000000002"/>
    <s v="MT"/>
    <s v="KG"/>
    <n v="2200"/>
    <n v="2200"/>
    <n v="2200"/>
    <s v="1.00000"/>
    <n v="196086"/>
    <n v="0"/>
    <n v="0"/>
    <n v="0"/>
    <n v="0"/>
    <n v="196086"/>
    <n v="12.5"/>
    <n v="24511"/>
    <n v="0"/>
    <n v="0"/>
    <n v="0"/>
    <n v="0"/>
    <n v="0"/>
    <n v="0"/>
    <n v="220597"/>
    <n v="5.5"/>
    <n v="12132.84"/>
    <n v="0"/>
    <n v="0"/>
    <n v="0"/>
    <n v="0"/>
    <n v="0"/>
    <n v="220597.16"/>
    <n v="12132.84"/>
    <n v="232730"/>
    <n v="232730"/>
    <n v="0"/>
    <n v="0"/>
    <n v="0"/>
    <n v="0"/>
    <s v="CIF"/>
    <s v="33531040"/>
    <n v="0"/>
    <s v="0"/>
    <n v="0"/>
    <n v="0"/>
    <m/>
    <x v="5"/>
    <s v="Oleo"/>
    <n v="2.2000000000000002"/>
    <n v="196086"/>
    <x v="1"/>
    <x v="0"/>
  </r>
  <r>
    <s v="103"/>
    <s v="VVF INDIA LIMITED-TALOJA"/>
    <s v="ZF2"/>
    <s v="VVF Dom.Invoice(INQ)"/>
    <s v="9103702298"/>
    <s v="0003102239"/>
    <s v="80204526"/>
    <n v="42571"/>
    <n v="3789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2"/>
    <x v="9"/>
    <n v="-40108.5"/>
    <x v="9"/>
    <n v="-40108.5"/>
    <s v="INR"/>
    <x v="1157"/>
    <s v="OFAALC1618ALTABULK"/>
    <s v="0"/>
    <n v="0"/>
    <n v="0.45"/>
    <s v="MT"/>
    <s v="KG"/>
    <n v="450"/>
    <n v="450"/>
    <n v="450"/>
    <s v="1.00000"/>
    <n v="40108.5"/>
    <n v="0"/>
    <n v="0"/>
    <n v="0"/>
    <n v="0"/>
    <n v="40108.5"/>
    <n v="12.5"/>
    <n v="5014"/>
    <n v="0"/>
    <n v="0"/>
    <n v="0"/>
    <n v="0"/>
    <n v="0"/>
    <n v="0"/>
    <n v="45122.5"/>
    <n v="5.5"/>
    <n v="2481.7399999999998"/>
    <n v="0"/>
    <n v="0"/>
    <n v="0"/>
    <n v="0"/>
    <n v="0"/>
    <n v="45122.26"/>
    <n v="2481.7399999999998"/>
    <n v="47604"/>
    <n v="47604"/>
    <n v="0"/>
    <n v="0"/>
    <n v="0"/>
    <n v="0"/>
    <s v="CIF"/>
    <s v="33531040"/>
    <n v="0"/>
    <s v="0"/>
    <n v="0"/>
    <n v="0"/>
    <m/>
    <x v="0"/>
    <s v="Oleo"/>
    <n v="0.45"/>
    <n v="40108.5"/>
    <x v="1"/>
    <x v="0"/>
  </r>
  <r>
    <s v="103"/>
    <s v="VVF INDIA LIMITED-TALOJA"/>
    <s v="ZF2"/>
    <s v="VVF Dom.Invoice(INQ)"/>
    <s v="9103702301"/>
    <s v="0003102242"/>
    <s v="80204537"/>
    <n v="42571"/>
    <n v="84200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2"/>
    <x v="9"/>
    <n v="-89130"/>
    <x v="9"/>
    <n v="-89130"/>
    <s v="INR"/>
    <x v="1151"/>
    <s v="OFAALC1618ALTABULK"/>
    <s v="0"/>
    <n v="0"/>
    <n v="1"/>
    <s v="MT"/>
    <s v="KG"/>
    <n v="1000"/>
    <n v="1000"/>
    <n v="1000"/>
    <s v="1.00000"/>
    <n v="89130"/>
    <n v="0"/>
    <n v="0"/>
    <n v="0"/>
    <n v="0"/>
    <n v="89130"/>
    <n v="12.5"/>
    <n v="11141"/>
    <n v="0"/>
    <n v="0"/>
    <n v="0"/>
    <n v="0"/>
    <n v="0"/>
    <n v="0"/>
    <n v="100271"/>
    <n v="5.5"/>
    <n v="5514.91"/>
    <n v="0"/>
    <n v="0"/>
    <n v="0"/>
    <n v="0"/>
    <n v="0"/>
    <n v="100271.09"/>
    <n v="5514.91"/>
    <n v="105786"/>
    <n v="105786"/>
    <n v="0"/>
    <n v="0"/>
    <n v="0"/>
    <n v="0"/>
    <s v="CIF"/>
    <s v="33531040"/>
    <n v="0"/>
    <s v="0"/>
    <n v="0"/>
    <n v="0"/>
    <m/>
    <x v="0"/>
    <s v="Oleo"/>
    <n v="1"/>
    <n v="89130"/>
    <x v="1"/>
    <x v="0"/>
  </r>
  <r>
    <s v="103"/>
    <s v="VVF INDIA LIMITED-TALOJA"/>
    <s v="ZF2"/>
    <s v="VVF Dom.Invoice(INQ)"/>
    <s v="9103703363"/>
    <s v="0003103281"/>
    <s v="80213509"/>
    <n v="42613"/>
    <n v="19426.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602"/>
    <x v="9"/>
    <n v="-20054.25"/>
    <x v="9"/>
    <n v="-20054.25"/>
    <s v="INR"/>
    <x v="1154"/>
    <s v="OFAALC1618ALTABULK"/>
    <s v="0"/>
    <n v="0"/>
    <n v="0.22500000000000001"/>
    <s v="MT"/>
    <s v="KG"/>
    <n v="225"/>
    <n v="225"/>
    <n v="225"/>
    <s v="1.00000"/>
    <n v="20054.25"/>
    <n v="0"/>
    <n v="0"/>
    <n v="0"/>
    <n v="0"/>
    <n v="20054.25"/>
    <n v="12.5"/>
    <n v="2507"/>
    <n v="0"/>
    <n v="0"/>
    <n v="0"/>
    <n v="0"/>
    <n v="0"/>
    <n v="0"/>
    <n v="22561.25"/>
    <n v="5.5"/>
    <n v="1240.8699999999999"/>
    <n v="0"/>
    <n v="0"/>
    <n v="0"/>
    <n v="0"/>
    <n v="0"/>
    <n v="22561.13"/>
    <n v="1240.8699999999999"/>
    <n v="23802"/>
    <n v="23802"/>
    <n v="0"/>
    <n v="0"/>
    <n v="0"/>
    <n v="0"/>
    <s v="CIF"/>
    <s v="33531040"/>
    <n v="0"/>
    <s v="0"/>
    <n v="0"/>
    <n v="0"/>
    <m/>
    <x v="2"/>
    <s v="Oleo"/>
    <n v="0.22500000000000001"/>
    <n v="20054.25"/>
    <x v="1"/>
    <x v="0"/>
  </r>
  <r>
    <s v="103"/>
    <s v="VVF INDIA LIMITED-TALOJA"/>
    <s v="ZF2"/>
    <s v="VVF Dom.Invoice(INQ)"/>
    <s v="9103701491"/>
    <s v="0003101446"/>
    <s v="80197574"/>
    <n v="42538"/>
    <n v="16028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315"/>
    <x v="26"/>
    <n v="-18806"/>
    <x v="23"/>
    <n v="-18806"/>
    <s v="INR"/>
    <x v="1151"/>
    <s v="OFAALV18980STD0003"/>
    <s v="0"/>
    <n v="0"/>
    <n v="0.2"/>
    <s v="MT"/>
    <s v="KG"/>
    <n v="200"/>
    <n v="200"/>
    <n v="200"/>
    <s v="1.00000"/>
    <n v="18806"/>
    <n v="0"/>
    <n v="0"/>
    <n v="0"/>
    <n v="0"/>
    <n v="18806"/>
    <n v="12.5"/>
    <n v="2351"/>
    <n v="0"/>
    <n v="0"/>
    <n v="0"/>
    <n v="0"/>
    <n v="0"/>
    <n v="0"/>
    <n v="21157"/>
    <n v="5.5"/>
    <n v="1163.6400000000001"/>
    <n v="0"/>
    <n v="0"/>
    <n v="0"/>
    <n v="0"/>
    <n v="0"/>
    <n v="21157.360000000001"/>
    <n v="1163.6400000000001"/>
    <n v="22321"/>
    <n v="22321"/>
    <n v="0"/>
    <n v="0"/>
    <n v="0"/>
    <n v="0"/>
    <s v="CIF"/>
    <s v="33531040"/>
    <n v="0"/>
    <s v="0"/>
    <n v="0"/>
    <n v="0"/>
    <m/>
    <x v="5"/>
    <s v="Oleo"/>
    <n v="0.2"/>
    <n v="18806"/>
    <x v="1"/>
    <x v="0"/>
  </r>
  <r>
    <s v="103"/>
    <s v="VVF INDIA LIMITED-TALOJA"/>
    <s v="ZF2"/>
    <s v="VVF Dom.Invoice(INQ)"/>
    <s v="9103701977"/>
    <s v="0003101926"/>
    <s v="80201998"/>
    <n v="42558"/>
    <n v="54186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315"/>
    <x v="26"/>
    <n v="-56418"/>
    <x v="23"/>
    <n v="-56418"/>
    <s v="INR"/>
    <x v="1156"/>
    <s v="OFAALV18980STD0003"/>
    <s v="0"/>
    <n v="0"/>
    <n v="0.6"/>
    <s v="MT"/>
    <s v="KG"/>
    <n v="600"/>
    <n v="600"/>
    <n v="600"/>
    <s v="1.00000"/>
    <n v="56418"/>
    <n v="0"/>
    <n v="0"/>
    <n v="0"/>
    <n v="0"/>
    <n v="56418"/>
    <n v="12.5"/>
    <n v="7052"/>
    <n v="0"/>
    <n v="0"/>
    <n v="0"/>
    <n v="0"/>
    <n v="0"/>
    <n v="0"/>
    <n v="63470"/>
    <n v="5.5"/>
    <n v="3490.85"/>
    <n v="0"/>
    <n v="0"/>
    <n v="0"/>
    <n v="0"/>
    <n v="0"/>
    <n v="63470.15"/>
    <n v="3490.85"/>
    <n v="66961"/>
    <n v="66961"/>
    <n v="0"/>
    <n v="0"/>
    <n v="0"/>
    <n v="0"/>
    <s v="CIF"/>
    <s v="33531040"/>
    <n v="0"/>
    <s v="0"/>
    <n v="0"/>
    <n v="0"/>
    <m/>
    <x v="0"/>
    <s v="Oleo"/>
    <n v="0.6"/>
    <n v="56418"/>
    <x v="1"/>
    <x v="0"/>
  </r>
  <r>
    <s v="103"/>
    <s v="VVF INDIA LIMITED-TALOJA"/>
    <s v="ZF2"/>
    <s v="VVF Dom.Invoice(INQ)"/>
    <s v="9103702297"/>
    <s v="0003102238"/>
    <s v="80204523"/>
    <n v="42571"/>
    <n v="47412.7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315"/>
    <x v="26"/>
    <n v="-49365.75"/>
    <x v="23"/>
    <n v="-49365.75"/>
    <s v="INR"/>
    <x v="1158"/>
    <s v="OFAALV18980STD0003"/>
    <s v="0"/>
    <n v="0"/>
    <n v="0.52500000000000002"/>
    <s v="MT"/>
    <s v="KG"/>
    <n v="525"/>
    <n v="525"/>
    <n v="525"/>
    <s v="1.00000"/>
    <n v="49365.75"/>
    <n v="0"/>
    <n v="0"/>
    <n v="0"/>
    <n v="0"/>
    <n v="49365.75"/>
    <n v="12.5"/>
    <n v="6171"/>
    <n v="0"/>
    <n v="0"/>
    <n v="0"/>
    <n v="0"/>
    <n v="0"/>
    <n v="0"/>
    <n v="55536.75"/>
    <n v="5.5"/>
    <n v="3054.52"/>
    <n v="0"/>
    <n v="0"/>
    <n v="0"/>
    <n v="0"/>
    <n v="0"/>
    <n v="55536.480000000003"/>
    <n v="3054.52"/>
    <n v="58591"/>
    <n v="58591"/>
    <n v="0"/>
    <n v="0"/>
    <n v="0"/>
    <n v="0"/>
    <s v="CIF"/>
    <s v="33531040"/>
    <n v="0"/>
    <s v="0"/>
    <n v="0"/>
    <n v="0"/>
    <m/>
    <x v="0"/>
    <s v="Oleo"/>
    <n v="0.52500000000000002"/>
    <n v="49365.75"/>
    <x v="1"/>
    <x v="0"/>
  </r>
  <r>
    <s v="103"/>
    <s v="VVF INDIA LIMITED-TALOJA"/>
    <s v="ZF2"/>
    <s v="VVF Dom.Invoice(INQ)"/>
    <s v="9103703362"/>
    <s v="0003103280"/>
    <s v="80213508"/>
    <n v="42613"/>
    <n v="39078.7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315"/>
    <x v="26"/>
    <n v="-39962.75"/>
    <x v="23"/>
    <n v="-39962.75"/>
    <s v="INR"/>
    <x v="1154"/>
    <s v="OFAALV18980STD0003"/>
    <s v="0"/>
    <n v="0"/>
    <n v="0.42499999999999999"/>
    <s v="MT"/>
    <s v="KG"/>
    <n v="425"/>
    <n v="425"/>
    <n v="425"/>
    <s v="1.00000"/>
    <n v="39962.75"/>
    <n v="0"/>
    <n v="0"/>
    <n v="0"/>
    <n v="0"/>
    <n v="39962.75"/>
    <n v="12.5"/>
    <n v="4995"/>
    <n v="0"/>
    <n v="0"/>
    <n v="0"/>
    <n v="0"/>
    <n v="0"/>
    <n v="0"/>
    <n v="44957.75"/>
    <n v="5.5"/>
    <n v="2472.6799999999998"/>
    <n v="0"/>
    <n v="0"/>
    <n v="0"/>
    <n v="0"/>
    <n v="0"/>
    <n v="44957.32"/>
    <n v="2472.6799999999998"/>
    <n v="47430"/>
    <n v="47430"/>
    <n v="0"/>
    <n v="0"/>
    <n v="0"/>
    <n v="0"/>
    <s v="CIF"/>
    <s v="33531040"/>
    <n v="0"/>
    <s v="0"/>
    <n v="0"/>
    <n v="0"/>
    <m/>
    <x v="2"/>
    <s v="Oleo"/>
    <n v="0.42499999999999999"/>
    <n v="39962.75"/>
    <x v="1"/>
    <x v="0"/>
  </r>
  <r>
    <s v="103"/>
    <s v="VVF INDIA LIMITED-TALOJA"/>
    <s v="ZF2"/>
    <m/>
    <s v="9103704280"/>
    <m/>
    <m/>
    <n v="42649"/>
    <m/>
    <m/>
    <s v="10"/>
    <m/>
    <m/>
    <s v="L'OREAL INDIA ( P) LTD."/>
    <m/>
    <m/>
    <m/>
    <x v="283"/>
    <m/>
    <m/>
    <m/>
    <n v="1600315"/>
    <x v="26"/>
    <n v="-14104.5"/>
    <x v="23"/>
    <m/>
    <m/>
    <x v="1155"/>
    <m/>
    <m/>
    <m/>
    <n v="0.1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5"/>
    <n v="14104.5"/>
    <x v="1"/>
    <x v="0"/>
  </r>
  <r>
    <s v="103"/>
    <s v="VVF INDIA LIMITED-TALOJA"/>
    <s v="ZF2"/>
    <m/>
    <s v="9103704571"/>
    <m/>
    <m/>
    <n v="42662"/>
    <m/>
    <m/>
    <s v="10"/>
    <m/>
    <m/>
    <s v="L'OREAL INDIA ( P) LTD."/>
    <m/>
    <m/>
    <m/>
    <x v="283"/>
    <m/>
    <m/>
    <m/>
    <n v="1600315"/>
    <x v="26"/>
    <n v="-28209"/>
    <x v="23"/>
    <m/>
    <m/>
    <x v="1155"/>
    <m/>
    <m/>
    <m/>
    <n v="0.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3"/>
    <n v="28209"/>
    <x v="1"/>
    <x v="0"/>
  </r>
  <r>
    <s v="103"/>
    <s v="VVF INDIA LIMITED-TALOJA"/>
    <s v="ZF2"/>
    <s v="VVF Dom.Invoice(INQ)"/>
    <s v="9103700178"/>
    <s v="0003100177"/>
    <s v="80184559"/>
    <n v="42479"/>
    <n v="12911.2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370"/>
    <x v="22"/>
    <n v="-19125"/>
    <x v="19"/>
    <n v="-19125"/>
    <s v="INR"/>
    <x v="1157"/>
    <s v="OFAALBHNYL2270BAGS"/>
    <s v="0"/>
    <n v="0"/>
    <n v="7.4999999999999997E-2"/>
    <s v="MT"/>
    <s v="KG"/>
    <n v="75"/>
    <n v="75"/>
    <n v="75"/>
    <s v="1.00000"/>
    <n v="19125"/>
    <n v="0"/>
    <n v="0"/>
    <n v="0"/>
    <n v="0"/>
    <n v="19125"/>
    <n v="12.5"/>
    <n v="2391"/>
    <n v="0"/>
    <n v="0"/>
    <n v="0"/>
    <n v="0"/>
    <n v="0"/>
    <n v="0"/>
    <n v="21516"/>
    <n v="5.5"/>
    <n v="1183.3800000000001"/>
    <n v="0"/>
    <n v="0"/>
    <n v="0"/>
    <n v="0"/>
    <n v="0"/>
    <n v="21515.62"/>
    <n v="1183.3800000000001"/>
    <n v="22699"/>
    <n v="22699"/>
    <n v="0"/>
    <n v="0"/>
    <n v="0"/>
    <n v="0"/>
    <s v="CIF"/>
    <s v="33531040"/>
    <n v="0"/>
    <s v="0"/>
    <n v="0"/>
    <n v="0"/>
    <m/>
    <x v="4"/>
    <s v="Oleo"/>
    <n v="7.4999999999999997E-2"/>
    <n v="19125"/>
    <x v="1"/>
    <x v="0"/>
  </r>
  <r>
    <s v="103"/>
    <s v="VVF INDIA LIMITED-TALOJA"/>
    <s v="ZF2"/>
    <s v="VVF Dom.Invoice(INQ)"/>
    <s v="9103700623"/>
    <s v="0003100615"/>
    <s v="80188815"/>
    <n v="42496"/>
    <n v="21518.7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370"/>
    <x v="22"/>
    <n v="-31875"/>
    <x v="19"/>
    <n v="-31875"/>
    <s v="INR"/>
    <x v="1149"/>
    <s v="OFAALBHNYL2270BAGS"/>
    <s v="0"/>
    <n v="0"/>
    <n v="0.125"/>
    <s v="MT"/>
    <s v="KG"/>
    <n v="125"/>
    <n v="125"/>
    <n v="125"/>
    <s v="1.00000"/>
    <n v="31875"/>
    <n v="0"/>
    <n v="0"/>
    <n v="0"/>
    <n v="0"/>
    <n v="31875"/>
    <n v="12.5"/>
    <n v="3984"/>
    <n v="0"/>
    <n v="0"/>
    <n v="0"/>
    <n v="0"/>
    <n v="0"/>
    <n v="0"/>
    <n v="35859"/>
    <n v="5.5"/>
    <n v="1972.25"/>
    <n v="0"/>
    <n v="0"/>
    <n v="0"/>
    <n v="0"/>
    <n v="0"/>
    <n v="35858.75"/>
    <n v="1972.25"/>
    <n v="37831"/>
    <n v="37831"/>
    <n v="0"/>
    <n v="0"/>
    <n v="0"/>
    <n v="0"/>
    <s v="CIF"/>
    <s v="33531040"/>
    <n v="0"/>
    <s v="0"/>
    <n v="0"/>
    <n v="0"/>
    <m/>
    <x v="1"/>
    <s v="Oleo"/>
    <n v="0.125"/>
    <n v="31875"/>
    <x v="1"/>
    <x v="0"/>
  </r>
  <r>
    <s v="103"/>
    <s v="VVF INDIA LIMITED-TALOJA"/>
    <s v="ZF2"/>
    <s v="VVF Dom.Invoice(INQ)"/>
    <s v="9103701134"/>
    <s v="0003101095"/>
    <s v="80194603"/>
    <n v="42521"/>
    <n v="43037.5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370"/>
    <x v="22"/>
    <n v="-63750"/>
    <x v="19"/>
    <n v="-63750"/>
    <s v="INR"/>
    <x v="1151"/>
    <s v="OFAALBHNYL2270BAGS"/>
    <s v="0"/>
    <n v="0"/>
    <n v="0.25"/>
    <s v="MT"/>
    <s v="KG"/>
    <n v="250"/>
    <n v="250"/>
    <n v="250"/>
    <s v="1.00000"/>
    <n v="63750"/>
    <n v="0"/>
    <n v="0"/>
    <n v="0"/>
    <n v="0"/>
    <n v="63750"/>
    <n v="12.5"/>
    <n v="7969"/>
    <n v="0"/>
    <n v="0"/>
    <n v="0"/>
    <n v="0"/>
    <n v="0"/>
    <n v="0"/>
    <n v="71719"/>
    <n v="5.5"/>
    <n v="3944.55"/>
    <n v="0"/>
    <n v="0"/>
    <n v="0"/>
    <n v="0"/>
    <n v="0"/>
    <n v="71719.45"/>
    <n v="3944.55"/>
    <n v="75664"/>
    <n v="75664"/>
    <n v="0"/>
    <n v="0"/>
    <n v="0"/>
    <n v="0"/>
    <s v="CIF"/>
    <s v="33531040"/>
    <n v="0"/>
    <s v="0"/>
    <n v="0"/>
    <n v="0"/>
    <m/>
    <x v="1"/>
    <s v="Oleo"/>
    <n v="0.25"/>
    <n v="63750"/>
    <x v="1"/>
    <x v="0"/>
  </r>
  <r>
    <s v="103"/>
    <s v="VVF INDIA LIMITED-TALOJA"/>
    <s v="ZF2"/>
    <s v="VVF Dom.Invoice(INQ)"/>
    <s v="9103701978"/>
    <s v="0003101927"/>
    <s v="80201999"/>
    <n v="42558"/>
    <n v="27327"/>
    <s v="10"/>
    <s v="10"/>
    <s v="OL00"/>
    <s v="100291"/>
    <s v="L'OREAL INDIA ( P) LTD."/>
    <s v="PUNE"/>
    <s v="Maharashtra"/>
    <s v="100291"/>
    <x v="283"/>
    <s v="Posting document has been created"/>
    <n v="54501001"/>
    <s v="Sales - Domestic"/>
    <n v="1600370"/>
    <x v="22"/>
    <n v="-38250"/>
    <x v="19"/>
    <n v="-38250"/>
    <s v="INR"/>
    <x v="1156"/>
    <s v="OFAALBHNYL2270BAGS"/>
    <s v="0"/>
    <n v="0"/>
    <n v="0.15"/>
    <s v="MT"/>
    <s v="KG"/>
    <n v="150"/>
    <n v="150"/>
    <n v="150"/>
    <s v="1.00000"/>
    <n v="38250"/>
    <n v="0"/>
    <n v="0"/>
    <n v="0"/>
    <n v="0"/>
    <n v="38250"/>
    <n v="12.5"/>
    <n v="4781"/>
    <n v="0"/>
    <n v="0"/>
    <n v="0"/>
    <n v="0"/>
    <n v="0"/>
    <n v="0"/>
    <n v="43031"/>
    <n v="5.5"/>
    <n v="2366.71"/>
    <n v="0"/>
    <n v="0"/>
    <n v="0"/>
    <n v="0"/>
    <n v="0"/>
    <n v="43031.29"/>
    <n v="2366.71"/>
    <n v="45398"/>
    <n v="45398"/>
    <n v="0"/>
    <n v="0"/>
    <n v="0"/>
    <n v="0"/>
    <s v="CIF"/>
    <s v="33531040"/>
    <n v="0"/>
    <s v="0"/>
    <n v="0"/>
    <n v="0"/>
    <m/>
    <x v="0"/>
    <s v="Oleo"/>
    <n v="0.15"/>
    <n v="38250"/>
    <x v="1"/>
    <x v="0"/>
  </r>
  <r>
    <s v="103"/>
    <s v="VVF INDIA LIMITED-TALOJA"/>
    <s v="ZF2"/>
    <m/>
    <s v="9103704282"/>
    <m/>
    <m/>
    <n v="42649"/>
    <m/>
    <m/>
    <s v="10"/>
    <m/>
    <m/>
    <s v="L'OREAL INDIA ( P) LTD."/>
    <m/>
    <m/>
    <m/>
    <x v="283"/>
    <m/>
    <m/>
    <m/>
    <n v="1600370"/>
    <x v="22"/>
    <n v="-19125"/>
    <x v="19"/>
    <m/>
    <m/>
    <x v="1155"/>
    <m/>
    <m/>
    <m/>
    <n v="7.4999999999999997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4999999999999997E-2"/>
    <n v="19125"/>
    <x v="1"/>
    <x v="0"/>
  </r>
  <r>
    <s v="103"/>
    <s v="VVF INDIA LIMITED-TALOJA"/>
    <s v="ZF2"/>
    <s v="VVF Dom.Invoice(INQ)"/>
    <s v="9103700298"/>
    <s v="0003100297"/>
    <s v="80185681"/>
    <n v="42483"/>
    <n v="26416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369080"/>
    <x v="22"/>
    <n v="-369080"/>
    <s v="INR"/>
    <x v="1159"/>
    <s v="OFAALF16180STD0003"/>
    <s v="0"/>
    <n v="0"/>
    <n v="4"/>
    <s v="MT"/>
    <s v="KG"/>
    <n v="4000"/>
    <n v="4000"/>
    <n v="4000"/>
    <s v="1.00000"/>
    <n v="369080"/>
    <n v="0"/>
    <n v="2"/>
    <n v="8304.2999999999993"/>
    <n v="0"/>
    <n v="369080"/>
    <n v="12.5"/>
    <n v="46135"/>
    <n v="0"/>
    <n v="0"/>
    <n v="0"/>
    <n v="0"/>
    <n v="0"/>
    <n v="0"/>
    <n v="0"/>
    <n v="0"/>
    <n v="0"/>
    <n v="0"/>
    <n v="0"/>
    <n v="0"/>
    <n v="0"/>
    <n v="0"/>
    <n v="415214.7"/>
    <n v="8304.2999999999993"/>
    <n v="423519"/>
    <n v="423519"/>
    <n v="0"/>
    <n v="0"/>
    <n v="0"/>
    <n v="0"/>
    <s v="CIF"/>
    <s v="33531040"/>
    <n v="0"/>
    <s v="0"/>
    <n v="0"/>
    <n v="0"/>
    <m/>
    <x v="4"/>
    <s v="Oleo"/>
    <n v="4"/>
    <n v="369080"/>
    <x v="1"/>
    <x v="0"/>
  </r>
  <r>
    <s v="103"/>
    <s v="VVF INDIA LIMITED-TALOJA"/>
    <s v="ZF2"/>
    <s v="VVF Dom.Invoice(INQ)"/>
    <s v="9103700408"/>
    <s v="0003100407"/>
    <s v="80186774"/>
    <n v="42487"/>
    <n v="33020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461350"/>
    <x v="22"/>
    <n v="-461350"/>
    <s v="INR"/>
    <x v="1160"/>
    <s v="OFAALF16180STD0003"/>
    <s v="0"/>
    <n v="0"/>
    <n v="5"/>
    <s v="MT"/>
    <s v="KG"/>
    <n v="5000"/>
    <n v="5000"/>
    <n v="5000"/>
    <s v="1.00000"/>
    <n v="461350"/>
    <n v="0"/>
    <n v="2"/>
    <n v="10380.379999999999"/>
    <n v="0"/>
    <n v="461350"/>
    <n v="12.5"/>
    <n v="57669"/>
    <n v="0"/>
    <n v="0"/>
    <n v="0"/>
    <n v="0"/>
    <n v="0"/>
    <n v="0"/>
    <n v="0"/>
    <n v="0"/>
    <n v="0"/>
    <n v="0"/>
    <n v="0"/>
    <n v="0"/>
    <n v="0"/>
    <n v="0"/>
    <n v="519018.62"/>
    <n v="10380.379999999999"/>
    <n v="529399"/>
    <n v="529399"/>
    <n v="0"/>
    <n v="0"/>
    <n v="0"/>
    <n v="0"/>
    <s v="CIF"/>
    <s v="33531040"/>
    <n v="0"/>
    <s v="0"/>
    <n v="0"/>
    <n v="0"/>
    <m/>
    <x v="4"/>
    <s v="Oleo"/>
    <n v="5"/>
    <n v="461350"/>
    <x v="1"/>
    <x v="0"/>
  </r>
  <r>
    <s v="103"/>
    <s v="VVF INDIA LIMITED-TALOJA"/>
    <s v="ZF2"/>
    <s v="VVF Dom.Invoice(INQ)"/>
    <s v="9103700610"/>
    <s v="0003100603"/>
    <s v="80188667"/>
    <n v="42496"/>
    <n v="39624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553620"/>
    <x v="22"/>
    <n v="-553620"/>
    <s v="INR"/>
    <x v="1159"/>
    <s v="OFAALF16180STD0003"/>
    <s v="0"/>
    <n v="0"/>
    <n v="6"/>
    <s v="MT"/>
    <s v="KG"/>
    <n v="6000"/>
    <n v="6000"/>
    <n v="6000"/>
    <s v="1.00000"/>
    <n v="553620"/>
    <n v="0"/>
    <n v="2"/>
    <n v="12456.46"/>
    <n v="0"/>
    <n v="553620"/>
    <n v="12.5"/>
    <n v="69203"/>
    <n v="0"/>
    <n v="0"/>
    <n v="0"/>
    <n v="0"/>
    <n v="0"/>
    <n v="0"/>
    <n v="0"/>
    <n v="0"/>
    <n v="0"/>
    <n v="0"/>
    <n v="0"/>
    <n v="0"/>
    <n v="0"/>
    <n v="0"/>
    <n v="622822.54"/>
    <n v="12456.46"/>
    <n v="635279"/>
    <n v="635279"/>
    <n v="0"/>
    <n v="0"/>
    <n v="0"/>
    <n v="0"/>
    <s v="CIF"/>
    <s v="33531040"/>
    <n v="0"/>
    <s v="0"/>
    <n v="0"/>
    <n v="0"/>
    <m/>
    <x v="1"/>
    <s v="Oleo"/>
    <n v="6"/>
    <n v="553620"/>
    <x v="1"/>
    <x v="0"/>
  </r>
  <r>
    <s v="103"/>
    <s v="VVF INDIA LIMITED-TALOJA"/>
    <s v="ZF2"/>
    <s v="VVF Dom.Invoice(INQ)"/>
    <s v="9103701433"/>
    <s v="0003101388"/>
    <s v="80197138"/>
    <n v="42536"/>
    <n v="33020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461350"/>
    <x v="22"/>
    <n v="-461350"/>
    <s v="INR"/>
    <x v="1161"/>
    <s v="OFAALF16180STD0003"/>
    <s v="0"/>
    <n v="0"/>
    <n v="5"/>
    <s v="MT"/>
    <s v="KG"/>
    <n v="5000"/>
    <n v="5000"/>
    <n v="5000"/>
    <s v="1.00000"/>
    <n v="461350"/>
    <n v="0"/>
    <n v="2"/>
    <n v="10380.379999999999"/>
    <n v="0"/>
    <n v="461350"/>
    <n v="12.5"/>
    <n v="57669"/>
    <n v="0"/>
    <n v="0"/>
    <n v="0"/>
    <n v="0"/>
    <n v="0"/>
    <n v="0"/>
    <n v="0"/>
    <n v="0"/>
    <n v="0"/>
    <n v="0"/>
    <n v="0"/>
    <n v="0"/>
    <n v="0"/>
    <n v="0"/>
    <n v="519018.62"/>
    <n v="10380.379999999999"/>
    <n v="529399"/>
    <n v="529399"/>
    <n v="0"/>
    <n v="0"/>
    <n v="0"/>
    <n v="0"/>
    <s v="CIF"/>
    <s v="33531040"/>
    <n v="0"/>
    <s v="0"/>
    <n v="0"/>
    <n v="0"/>
    <m/>
    <x v="5"/>
    <s v="Oleo"/>
    <n v="5"/>
    <n v="461350"/>
    <x v="1"/>
    <x v="0"/>
  </r>
  <r>
    <s v="103"/>
    <s v="VVF INDIA LIMITED-TALOJA"/>
    <s v="ZF2"/>
    <s v="VVF Dom.Invoice(INQ)"/>
    <s v="9103701493"/>
    <s v="0003101448"/>
    <s v="80197576"/>
    <n v="42538"/>
    <n v="6604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92270"/>
    <x v="22"/>
    <n v="-92270"/>
    <s v="INR"/>
    <x v="1162"/>
    <s v="OFAALF16180STD0003"/>
    <s v="0"/>
    <n v="0"/>
    <n v="1"/>
    <s v="MT"/>
    <s v="KG"/>
    <n v="1000"/>
    <n v="1000"/>
    <n v="1000"/>
    <s v="1.00000"/>
    <n v="92270"/>
    <n v="0"/>
    <n v="2"/>
    <n v="2076.08"/>
    <n v="0"/>
    <n v="92270"/>
    <n v="12.5"/>
    <n v="11534"/>
    <n v="0"/>
    <n v="0"/>
    <n v="0"/>
    <n v="0"/>
    <n v="0"/>
    <n v="0"/>
    <n v="0"/>
    <n v="0"/>
    <n v="0"/>
    <n v="0"/>
    <n v="0"/>
    <n v="0"/>
    <n v="0"/>
    <n v="0"/>
    <n v="103803.92"/>
    <n v="2076.08"/>
    <n v="105880"/>
    <n v="105880"/>
    <n v="0"/>
    <n v="0"/>
    <n v="0"/>
    <n v="0"/>
    <s v="CIF"/>
    <s v="33531040"/>
    <n v="0"/>
    <s v="0"/>
    <n v="0"/>
    <n v="0"/>
    <m/>
    <x v="5"/>
    <s v="Oleo"/>
    <n v="1"/>
    <n v="92270"/>
    <x v="1"/>
    <x v="0"/>
  </r>
  <r>
    <s v="103"/>
    <s v="VVF INDIA LIMITED-TALOJA"/>
    <s v="ZF2"/>
    <s v="VVF Dom.Invoice(INQ)"/>
    <s v="9103701493"/>
    <s v="0003101448"/>
    <s v="80197576"/>
    <n v="42538"/>
    <n v="33020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461350"/>
    <x v="22"/>
    <n v="-461350"/>
    <s v="INR"/>
    <x v="1162"/>
    <s v="OFAALF16180STD0003"/>
    <s v="0"/>
    <n v="0"/>
    <n v="5"/>
    <s v="MT"/>
    <s v="KG"/>
    <n v="5000"/>
    <n v="5000"/>
    <n v="5000"/>
    <s v="1.00000"/>
    <n v="461350"/>
    <n v="0"/>
    <n v="2"/>
    <n v="10380.379999999999"/>
    <n v="0"/>
    <n v="461350"/>
    <n v="12.5"/>
    <n v="57669"/>
    <n v="0"/>
    <n v="0"/>
    <n v="0"/>
    <n v="0"/>
    <n v="0"/>
    <n v="0"/>
    <n v="0"/>
    <n v="0"/>
    <n v="0"/>
    <n v="0"/>
    <n v="0"/>
    <n v="0"/>
    <n v="0"/>
    <n v="0"/>
    <n v="519018.62"/>
    <n v="10380.379999999999"/>
    <n v="529399"/>
    <n v="529399"/>
    <n v="0"/>
    <n v="0"/>
    <n v="0"/>
    <n v="0"/>
    <s v="CIF"/>
    <s v="33531040"/>
    <n v="0"/>
    <s v="0"/>
    <n v="0"/>
    <n v="0"/>
    <m/>
    <x v="5"/>
    <s v="Oleo"/>
    <n v="5"/>
    <n v="461350"/>
    <x v="1"/>
    <x v="0"/>
  </r>
  <r>
    <s v="103"/>
    <s v="VVF INDIA LIMITED-TALOJA"/>
    <s v="ZF2"/>
    <s v="VVF Dom.Invoice(INQ)"/>
    <s v="9103702279"/>
    <s v="0003102220"/>
    <s v="80204281"/>
    <n v="42571"/>
    <n v="25269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276810"/>
    <x v="22"/>
    <n v="-276810"/>
    <s v="INR"/>
    <x v="1163"/>
    <s v="OFAALF16180STD0003"/>
    <s v="0"/>
    <n v="0"/>
    <n v="3"/>
    <s v="MT"/>
    <s v="KG"/>
    <n v="3000"/>
    <n v="3000"/>
    <n v="3000"/>
    <s v="1.00000"/>
    <n v="276810"/>
    <n v="0"/>
    <n v="2"/>
    <n v="6228.22"/>
    <n v="0"/>
    <n v="276810"/>
    <n v="12.5"/>
    <n v="34601"/>
    <n v="0"/>
    <n v="0"/>
    <n v="0"/>
    <n v="0"/>
    <n v="0"/>
    <n v="0"/>
    <n v="0"/>
    <n v="0"/>
    <n v="0"/>
    <n v="0"/>
    <n v="0"/>
    <n v="0"/>
    <n v="0"/>
    <n v="0"/>
    <n v="311410.78000000003"/>
    <n v="6228.22"/>
    <n v="317639"/>
    <n v="317639"/>
    <n v="0"/>
    <n v="0"/>
    <n v="0"/>
    <n v="0"/>
    <s v="CIF"/>
    <s v="33531040"/>
    <n v="0"/>
    <s v="0"/>
    <n v="0"/>
    <n v="0"/>
    <m/>
    <x v="0"/>
    <s v="Oleo"/>
    <n v="3"/>
    <n v="276810"/>
    <x v="1"/>
    <x v="0"/>
  </r>
  <r>
    <s v="103"/>
    <s v="VVF INDIA LIMITED-TALOJA"/>
    <s v="ZF2"/>
    <s v="VVF Dom.Invoice(INQ)"/>
    <s v="9103702280"/>
    <s v="0003102221"/>
    <s v="80204283"/>
    <n v="42571"/>
    <n v="16846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184540"/>
    <x v="22"/>
    <n v="-184540"/>
    <s v="INR"/>
    <x v="1164"/>
    <s v="OFAALF16180STD0003"/>
    <s v="0"/>
    <n v="0"/>
    <n v="2"/>
    <s v="MT"/>
    <s v="KG"/>
    <n v="2000"/>
    <n v="2000"/>
    <n v="2000"/>
    <s v="1.00000"/>
    <n v="184540"/>
    <n v="0"/>
    <n v="2"/>
    <n v="4152.16"/>
    <n v="0"/>
    <n v="184540"/>
    <n v="12.5"/>
    <n v="23068"/>
    <n v="0"/>
    <n v="0"/>
    <n v="0"/>
    <n v="0"/>
    <n v="0"/>
    <n v="0"/>
    <n v="0"/>
    <n v="0"/>
    <n v="0"/>
    <n v="0"/>
    <n v="0"/>
    <n v="0"/>
    <n v="0"/>
    <n v="0"/>
    <n v="207607.84"/>
    <n v="4152.16"/>
    <n v="211760"/>
    <n v="211760"/>
    <n v="0"/>
    <n v="0"/>
    <n v="0"/>
    <n v="0"/>
    <s v="CIF"/>
    <s v="33531040"/>
    <n v="0"/>
    <s v="0"/>
    <n v="0"/>
    <n v="0"/>
    <m/>
    <x v="0"/>
    <s v="Oleo"/>
    <n v="2"/>
    <n v="184540"/>
    <x v="1"/>
    <x v="0"/>
  </r>
  <r>
    <s v="103"/>
    <s v="VVF INDIA LIMITED-TALOJA"/>
    <s v="ZF2"/>
    <s v="VVF Dom.Invoice(INQ)"/>
    <s v="9103702561"/>
    <s v="0003102499"/>
    <s v="80206464"/>
    <n v="42580"/>
    <n v="50538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553620"/>
    <x v="22"/>
    <n v="-553620"/>
    <s v="INR"/>
    <x v="1163"/>
    <s v="OFAALF16180STD0003"/>
    <s v="0"/>
    <n v="0"/>
    <n v="6"/>
    <s v="MT"/>
    <s v="KG"/>
    <n v="6000"/>
    <n v="6000"/>
    <n v="6000"/>
    <s v="1.00000"/>
    <n v="553620"/>
    <n v="0"/>
    <n v="2"/>
    <n v="12456.46"/>
    <n v="0"/>
    <n v="553620"/>
    <n v="12.5"/>
    <n v="69203"/>
    <n v="0"/>
    <n v="0"/>
    <n v="0"/>
    <n v="0"/>
    <n v="0"/>
    <n v="0"/>
    <n v="0"/>
    <n v="0"/>
    <n v="0"/>
    <n v="0"/>
    <n v="0"/>
    <n v="0"/>
    <n v="0"/>
    <n v="0"/>
    <n v="622822.54"/>
    <n v="12456.46"/>
    <n v="635279"/>
    <n v="635279"/>
    <n v="0"/>
    <n v="0"/>
    <n v="0"/>
    <n v="0"/>
    <s v="CIF"/>
    <s v="33531040"/>
    <n v="0"/>
    <s v="0"/>
    <n v="0"/>
    <n v="0"/>
    <m/>
    <x v="0"/>
    <s v="Oleo"/>
    <n v="6"/>
    <n v="553620"/>
    <x v="1"/>
    <x v="0"/>
  </r>
  <r>
    <s v="103"/>
    <s v="VVF INDIA LIMITED-TALOJA"/>
    <s v="ZF2"/>
    <s v="VVF Dom.Invoice(INQ)"/>
    <s v="9103703274"/>
    <s v="0003103190"/>
    <s v="80212288"/>
    <n v="42611"/>
    <n v="174020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184540"/>
    <x v="22"/>
    <n v="-184540"/>
    <s v="INR"/>
    <x v="1163"/>
    <s v="OFAALF16180STD0003"/>
    <s v="0"/>
    <n v="0"/>
    <n v="2"/>
    <s v="MT"/>
    <s v="KG"/>
    <n v="2000"/>
    <n v="2000"/>
    <n v="2000"/>
    <s v="1.00000"/>
    <n v="184540"/>
    <n v="0"/>
    <n v="2"/>
    <n v="4152.16"/>
    <n v="0"/>
    <n v="184540"/>
    <n v="12.5"/>
    <n v="23068"/>
    <n v="0"/>
    <n v="0"/>
    <n v="0"/>
    <n v="0"/>
    <n v="0"/>
    <n v="0"/>
    <n v="0"/>
    <n v="0"/>
    <n v="0"/>
    <n v="0"/>
    <n v="0"/>
    <n v="0"/>
    <n v="0"/>
    <n v="0"/>
    <n v="207607.84"/>
    <n v="4152.16"/>
    <n v="211760"/>
    <n v="211760"/>
    <n v="0"/>
    <n v="0"/>
    <n v="0"/>
    <n v="0"/>
    <s v="CIF"/>
    <s v="33531040"/>
    <n v="0"/>
    <s v="0"/>
    <n v="0"/>
    <n v="0"/>
    <m/>
    <x v="2"/>
    <s v="Oleo"/>
    <n v="2"/>
    <n v="184540"/>
    <x v="1"/>
    <x v="0"/>
  </r>
  <r>
    <s v="103"/>
    <s v="VVF INDIA LIMITED-TALOJA"/>
    <s v="ZF2"/>
    <s v="VVF Dom.Invoice(INQ)"/>
    <s v="9103703334"/>
    <s v="0003103249"/>
    <s v="80212928"/>
    <n v="42613"/>
    <n v="130515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138405"/>
    <x v="22"/>
    <n v="-138405"/>
    <s v="INR"/>
    <x v="1165"/>
    <s v="OFAALF16180STD0003"/>
    <s v="0"/>
    <n v="0"/>
    <n v="1.5"/>
    <s v="MT"/>
    <s v="KG"/>
    <n v="1500"/>
    <n v="1500"/>
    <n v="1500"/>
    <s v="1.00000"/>
    <n v="138405"/>
    <n v="0"/>
    <n v="2"/>
    <n v="3114.12"/>
    <n v="0"/>
    <n v="138405"/>
    <n v="12.5"/>
    <n v="17301"/>
    <n v="0"/>
    <n v="0"/>
    <n v="0"/>
    <n v="0"/>
    <n v="0"/>
    <n v="0"/>
    <n v="0"/>
    <n v="0"/>
    <n v="0"/>
    <n v="0"/>
    <n v="0"/>
    <n v="0"/>
    <n v="0"/>
    <n v="0"/>
    <n v="155705.88"/>
    <n v="3114.12"/>
    <n v="158820"/>
    <n v="158820"/>
    <n v="0"/>
    <n v="0"/>
    <n v="0"/>
    <n v="0"/>
    <s v="CIF"/>
    <s v="33531040"/>
    <n v="0"/>
    <s v="0"/>
    <n v="0"/>
    <n v="0"/>
    <m/>
    <x v="2"/>
    <s v="Oleo"/>
    <n v="1.5"/>
    <n v="138405"/>
    <x v="1"/>
    <x v="0"/>
  </r>
  <r>
    <s v="103"/>
    <s v="VVF INDIA LIMITED-TALOJA"/>
    <s v="ZF2"/>
    <s v="VVF Dom.Invoice(INQ)"/>
    <s v="9103703334"/>
    <s v="0003103249"/>
    <s v="80212928"/>
    <n v="42613"/>
    <n v="43505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46135"/>
    <x v="22"/>
    <n v="-46135"/>
    <s v="INR"/>
    <x v="1165"/>
    <s v="OFAALF16180STD0003"/>
    <s v="0"/>
    <n v="0"/>
    <n v="0.5"/>
    <s v="MT"/>
    <s v="KG"/>
    <n v="500"/>
    <n v="500"/>
    <n v="500"/>
    <s v="1.00000"/>
    <n v="46135"/>
    <n v="0"/>
    <n v="2"/>
    <n v="1038.04"/>
    <n v="0"/>
    <n v="46135"/>
    <n v="12.5"/>
    <n v="5767"/>
    <n v="0"/>
    <n v="0"/>
    <n v="0"/>
    <n v="0"/>
    <n v="0"/>
    <n v="0"/>
    <n v="0"/>
    <n v="0"/>
    <n v="0"/>
    <n v="0"/>
    <n v="0"/>
    <n v="0"/>
    <n v="0"/>
    <n v="0"/>
    <n v="51901.96"/>
    <n v="1038.04"/>
    <n v="52940"/>
    <n v="52940"/>
    <n v="0"/>
    <n v="0"/>
    <n v="0"/>
    <n v="0"/>
    <s v="CIF"/>
    <s v="33531040"/>
    <n v="0"/>
    <s v="0"/>
    <n v="0"/>
    <n v="0"/>
    <m/>
    <x v="2"/>
    <s v="Oleo"/>
    <n v="0.5"/>
    <n v="46135"/>
    <x v="1"/>
    <x v="0"/>
  </r>
  <r>
    <s v="103"/>
    <s v="VVF INDIA LIMITED-TALOJA"/>
    <s v="ZF2"/>
    <s v="VVF Dom.Invoice(INQ)"/>
    <n v="9103703778"/>
    <s v="0003103692"/>
    <s v="80216066"/>
    <n v="42632"/>
    <n v="524235.25"/>
    <s v="10"/>
    <s v="10"/>
    <s v="OL00"/>
    <s v="105583"/>
    <s v="L'OREAL INDIA PVT. LTD. - BADD"/>
    <s v="BADDI"/>
    <s v="Himachal Pradesh"/>
    <s v="105583"/>
    <x v="284"/>
    <s v="Posting document has been created"/>
    <n v="54501001"/>
    <s v="Sales - Domestic"/>
    <n v="1600603"/>
    <x v="25"/>
    <n v="-555926.75"/>
    <x v="22"/>
    <n v="-555926.75"/>
    <s v="INR"/>
    <x v="1166"/>
    <s v="OFAALF16180STD0003"/>
    <s v="0"/>
    <n v="0"/>
    <n v="6.0250000000000004"/>
    <s v="MT"/>
    <s v="KG"/>
    <n v="6025"/>
    <n v="6025"/>
    <n v="6025"/>
    <s v="1.00000"/>
    <n v="555926.75"/>
    <n v="0"/>
    <n v="2"/>
    <n v="12508.36"/>
    <n v="0"/>
    <n v="555926.75"/>
    <n v="12.5"/>
    <n v="69491"/>
    <n v="0"/>
    <n v="0"/>
    <n v="0"/>
    <n v="0"/>
    <n v="0"/>
    <n v="0"/>
    <n v="0"/>
    <n v="0"/>
    <n v="0"/>
    <n v="0"/>
    <n v="0"/>
    <n v="0"/>
    <n v="0"/>
    <n v="0"/>
    <n v="625417.64"/>
    <n v="12508.36"/>
    <n v="637926"/>
    <n v="637926"/>
    <n v="0"/>
    <n v="0"/>
    <n v="0"/>
    <n v="0"/>
    <s v="CIF"/>
    <s v="33531040"/>
    <n v="0"/>
    <s v="0"/>
    <n v="0"/>
    <n v="0"/>
    <s v=""/>
    <x v="3"/>
    <s v="Oleo"/>
    <n v="6.0250000000000004"/>
    <n v="555926.75"/>
    <x v="1"/>
    <x v="0"/>
  </r>
  <r>
    <s v="103"/>
    <s v="VVF INDIA LIMITED-TALOJA"/>
    <s v="ZF2"/>
    <m/>
    <s v="9103704294"/>
    <m/>
    <m/>
    <n v="42649"/>
    <m/>
    <m/>
    <s v="10"/>
    <m/>
    <m/>
    <s v="L'OREAL INDIA PVT. LTD. - BADD"/>
    <m/>
    <m/>
    <m/>
    <x v="284"/>
    <m/>
    <m/>
    <m/>
    <n v="1600603"/>
    <x v="25"/>
    <n v="-184540"/>
    <x v="22"/>
    <m/>
    <m/>
    <x v="1165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84540"/>
    <x v="1"/>
    <x v="0"/>
  </r>
  <r>
    <s v="103"/>
    <s v="VVF INDIA LIMITED-TALOJA"/>
    <s v="ZF2"/>
    <m/>
    <s v="9103704566"/>
    <m/>
    <m/>
    <n v="42662"/>
    <m/>
    <m/>
    <s v="10"/>
    <m/>
    <m/>
    <s v="L'OREAL INDIA PVT. LTD. - BADD"/>
    <m/>
    <m/>
    <m/>
    <x v="284"/>
    <m/>
    <m/>
    <m/>
    <n v="1600603"/>
    <x v="25"/>
    <n v="-276810"/>
    <x v="22"/>
    <m/>
    <m/>
    <x v="1167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276810"/>
    <x v="1"/>
    <x v="0"/>
  </r>
  <r>
    <s v="103"/>
    <s v="VVF INDIA LIMITED-TALOJA"/>
    <s v="ZFEX"/>
    <s v="VVF Exp.Invoice(INQ)"/>
    <s v="9103750129"/>
    <s v=""/>
    <s v="80191412"/>
    <n v="42515"/>
    <n v="33103.33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120"/>
    <x v="17"/>
    <n v="-44422.58"/>
    <x v="13"/>
    <n v="-658.73"/>
    <s v="USD"/>
    <x v="1168"/>
    <s v="OFAALV16980STD0003"/>
    <s v="0"/>
    <n v="0"/>
    <n v="0.45"/>
    <s v="MT"/>
    <s v="KG"/>
    <n v="450"/>
    <n v="450"/>
    <n v="450"/>
    <s v="67.43670"/>
    <n v="658.73"/>
    <n v="0"/>
    <n v="0"/>
    <n v="0"/>
    <n v="0"/>
    <n v="658.73"/>
    <n v="12.5"/>
    <n v="82.34"/>
    <n v="0"/>
    <n v="0"/>
    <n v="0"/>
    <n v="0"/>
    <n v="0"/>
    <n v="0"/>
    <n v="0"/>
    <n v="0"/>
    <n v="0"/>
    <n v="0"/>
    <n v="0"/>
    <n v="16.27"/>
    <n v="0"/>
    <n v="0"/>
    <n v="675"/>
    <n v="0"/>
    <n v="675"/>
    <n v="45519.77"/>
    <n v="0"/>
    <n v="0"/>
    <n v="0"/>
    <n v="0"/>
    <s v="CFR"/>
    <s v="0"/>
    <n v="0"/>
    <s v="0"/>
    <n v="0"/>
    <n v="0"/>
    <m/>
    <x v="1"/>
    <s v="Oleo"/>
    <n v="0.45"/>
    <n v="44422.58"/>
    <x v="1"/>
    <x v="3"/>
  </r>
  <r>
    <s v="103"/>
    <s v="VVF INDIA LIMITED-TALOJA"/>
    <s v="ZFEX"/>
    <s v="VVF Exp.Invoice(INQ)"/>
    <s v="9103750213"/>
    <s v=""/>
    <s v="80198835"/>
    <n v="42550"/>
    <n v="99803.1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120"/>
    <x v="17"/>
    <n v="-133843.65"/>
    <x v="13"/>
    <n v="-1976.01"/>
    <s v="USD"/>
    <x v="1169"/>
    <s v="OFAALV16980STD0003"/>
    <s v="0"/>
    <n v="0"/>
    <n v="1.35"/>
    <s v="MT"/>
    <s v="KG"/>
    <n v="1350"/>
    <n v="1350"/>
    <n v="1350"/>
    <s v="67.73430"/>
    <n v="1976.01"/>
    <n v="0"/>
    <n v="0"/>
    <n v="0"/>
    <n v="0"/>
    <n v="1976.01"/>
    <n v="12.5"/>
    <n v="247"/>
    <n v="0"/>
    <n v="0"/>
    <n v="0"/>
    <n v="0"/>
    <n v="0"/>
    <n v="0"/>
    <n v="0"/>
    <n v="0"/>
    <n v="0"/>
    <n v="0"/>
    <n v="0"/>
    <n v="48.99"/>
    <n v="0"/>
    <n v="0"/>
    <n v="2025"/>
    <n v="0"/>
    <n v="2025"/>
    <n v="137161.96"/>
    <n v="0"/>
    <n v="0"/>
    <n v="0"/>
    <n v="0"/>
    <s v="CFR"/>
    <s v="0"/>
    <n v="0"/>
    <s v="0"/>
    <n v="0"/>
    <n v="0"/>
    <m/>
    <x v="5"/>
    <s v="Oleo"/>
    <n v="1.35"/>
    <n v="133843.65"/>
    <x v="1"/>
    <x v="3"/>
  </r>
  <r>
    <s v="103"/>
    <s v="VVF INDIA LIMITED-TALOJA"/>
    <s v="ZFEX"/>
    <s v="VVF Exp.Invoice(INQ)"/>
    <s v="9103750341"/>
    <s v=""/>
    <s v="80208434"/>
    <n v="42597"/>
    <n v="97161.33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120"/>
    <x v="17"/>
    <n v="-132027.5"/>
    <x v="13"/>
    <n v="-1976.01"/>
    <s v="USD"/>
    <x v="1170"/>
    <s v="OFAALV16980STD0003"/>
    <s v="0"/>
    <n v="0"/>
    <n v="1.35"/>
    <s v="MT"/>
    <s v="KG"/>
    <n v="1350"/>
    <n v="1350"/>
    <n v="1350"/>
    <s v="66.81520"/>
    <n v="1976.01"/>
    <n v="0"/>
    <n v="0"/>
    <n v="0"/>
    <n v="0"/>
    <n v="1976.01"/>
    <n v="12.5"/>
    <n v="247"/>
    <n v="0"/>
    <n v="0"/>
    <n v="0"/>
    <n v="0"/>
    <n v="0"/>
    <n v="0"/>
    <n v="0"/>
    <n v="0"/>
    <n v="0"/>
    <n v="0"/>
    <n v="0"/>
    <n v="48.99"/>
    <n v="0"/>
    <n v="0"/>
    <n v="2025"/>
    <n v="0"/>
    <n v="2025"/>
    <n v="135300.78"/>
    <n v="0"/>
    <n v="0"/>
    <n v="0"/>
    <n v="0"/>
    <s v="CFR"/>
    <s v="0"/>
    <n v="0"/>
    <s v="0"/>
    <n v="0"/>
    <n v="0"/>
    <m/>
    <x v="2"/>
    <s v="Oleo"/>
    <n v="1.35"/>
    <n v="132027.5"/>
    <x v="1"/>
    <x v="3"/>
  </r>
  <r>
    <s v="103"/>
    <s v="VVF INDIA LIMITED-TALOJA"/>
    <s v="ZFEX"/>
    <s v="VVF Exp.Invoice(INQ)"/>
    <s v="9103750028"/>
    <s v=""/>
    <s v="80183967"/>
    <n v="42480"/>
    <n v="668534.99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1051079.6200000001"/>
    <x v="9"/>
    <n v="-15870"/>
    <s v="USD"/>
    <x v="1171"/>
    <s v="OFAALC1618ALTABAGS"/>
    <s v="0"/>
    <n v="0"/>
    <n v="12"/>
    <s v="MT"/>
    <s v="KG"/>
    <n v="12000"/>
    <n v="12000"/>
    <n v="12000"/>
    <s v="66.23060"/>
    <n v="15870"/>
    <n v="0"/>
    <n v="0"/>
    <n v="0"/>
    <n v="0"/>
    <n v="15870"/>
    <n v="12.5"/>
    <n v="1983.75"/>
    <n v="0"/>
    <n v="0"/>
    <n v="0"/>
    <n v="0"/>
    <n v="0"/>
    <n v="0"/>
    <n v="0"/>
    <n v="0"/>
    <n v="0"/>
    <n v="0"/>
    <n v="0"/>
    <n v="450"/>
    <n v="0"/>
    <n v="0"/>
    <n v="16320"/>
    <n v="0"/>
    <n v="16320"/>
    <n v="1080883.3899999999"/>
    <n v="0"/>
    <n v="0"/>
    <n v="0"/>
    <n v="0"/>
    <s v="CFR"/>
    <s v="0"/>
    <n v="0"/>
    <s v="0"/>
    <n v="0"/>
    <n v="0"/>
    <m/>
    <x v="4"/>
    <s v="Oleo"/>
    <n v="12"/>
    <n v="1051079.6200000001"/>
    <x v="1"/>
    <x v="3"/>
  </r>
  <r>
    <s v="103"/>
    <s v="VVF INDIA LIMITED-TALOJA"/>
    <s v="ZFEX"/>
    <s v="VVF Exp.Invoice(INQ)"/>
    <s v="9103750028"/>
    <s v=""/>
    <s v="80183980"/>
    <n v="42480"/>
    <n v="668534.99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1051079.6200000001"/>
    <x v="9"/>
    <n v="-15870"/>
    <s v="USD"/>
    <x v="1171"/>
    <s v="OFAALC1618ALTABAGS"/>
    <s v="0"/>
    <n v="0"/>
    <n v="12"/>
    <s v="MT"/>
    <s v="KG"/>
    <n v="12000"/>
    <n v="12000"/>
    <n v="12000"/>
    <s v="66.23060"/>
    <n v="15870"/>
    <n v="0"/>
    <n v="0"/>
    <n v="0"/>
    <n v="0"/>
    <n v="15870"/>
    <n v="12.5"/>
    <n v="1983.75"/>
    <n v="0"/>
    <n v="0"/>
    <n v="0"/>
    <n v="0"/>
    <n v="0"/>
    <n v="0"/>
    <n v="0"/>
    <n v="0"/>
    <n v="0"/>
    <n v="0"/>
    <n v="0"/>
    <n v="450"/>
    <n v="0"/>
    <n v="0"/>
    <n v="16320"/>
    <n v="0"/>
    <n v="16320"/>
    <n v="1080883.3899999999"/>
    <n v="0"/>
    <n v="0"/>
    <n v="0"/>
    <n v="0"/>
    <s v="CFR"/>
    <s v="0"/>
    <n v="0"/>
    <s v="0"/>
    <n v="0"/>
    <n v="0"/>
    <m/>
    <x v="4"/>
    <s v="Oleo"/>
    <n v="12"/>
    <n v="1051079.6200000001"/>
    <x v="1"/>
    <x v="3"/>
  </r>
  <r>
    <s v="103"/>
    <s v="VVF INDIA LIMITED-TALOJA"/>
    <s v="ZFEX"/>
    <s v="VVF Exp.Invoice(INQ)"/>
    <s v="9103750128"/>
    <s v=""/>
    <s v="80191408"/>
    <n v="42515"/>
    <n v="670829.27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1070220.43"/>
    <x v="9"/>
    <n v="-15870"/>
    <s v="USD"/>
    <x v="1171"/>
    <s v="OFAALC1618ALTABAGS"/>
    <s v="0"/>
    <n v="0"/>
    <n v="12"/>
    <s v="MT"/>
    <s v="KG"/>
    <n v="12000"/>
    <n v="12000"/>
    <n v="12000"/>
    <s v="67.43670"/>
    <n v="15870"/>
    <n v="0"/>
    <n v="0"/>
    <n v="0"/>
    <n v="0"/>
    <n v="15870"/>
    <n v="12.5"/>
    <n v="1983.75"/>
    <n v="0"/>
    <n v="0"/>
    <n v="0"/>
    <n v="0"/>
    <n v="0"/>
    <n v="0"/>
    <n v="0"/>
    <n v="0"/>
    <n v="0"/>
    <n v="0"/>
    <n v="0"/>
    <n v="450"/>
    <n v="0"/>
    <n v="0"/>
    <n v="16320"/>
    <n v="0"/>
    <n v="16320"/>
    <n v="1100566.94"/>
    <n v="0"/>
    <n v="0"/>
    <n v="0"/>
    <n v="0"/>
    <s v="CFR"/>
    <s v="0"/>
    <n v="0"/>
    <s v="0"/>
    <n v="0"/>
    <n v="0"/>
    <m/>
    <x v="1"/>
    <s v="Oleo"/>
    <n v="12"/>
    <n v="1070220.43"/>
    <x v="1"/>
    <x v="3"/>
  </r>
  <r>
    <s v="103"/>
    <s v="VVF INDIA LIMITED-TALOJA"/>
    <s v="ZFEX"/>
    <s v="VVF Exp.Invoice(INQ)"/>
    <s v="9103750128"/>
    <s v=""/>
    <s v="80191410"/>
    <n v="42515"/>
    <n v="670829.27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1071317.6200000001"/>
    <x v="9"/>
    <n v="-15886.27"/>
    <s v="USD"/>
    <x v="1171"/>
    <s v="OFAALC1618ALTABAGS"/>
    <s v="0"/>
    <n v="0"/>
    <n v="12"/>
    <s v="MT"/>
    <s v="KG"/>
    <n v="12000"/>
    <n v="12000"/>
    <n v="12000"/>
    <s v="67.43670"/>
    <n v="15886.27"/>
    <n v="0"/>
    <n v="0"/>
    <n v="0"/>
    <n v="0"/>
    <n v="15886.27"/>
    <n v="12.5"/>
    <n v="1985.78"/>
    <n v="0"/>
    <n v="0"/>
    <n v="0"/>
    <n v="0"/>
    <n v="0"/>
    <n v="0"/>
    <n v="0"/>
    <n v="0"/>
    <n v="0"/>
    <n v="0"/>
    <n v="0"/>
    <n v="433.73"/>
    <n v="0"/>
    <n v="0"/>
    <n v="16320"/>
    <n v="0"/>
    <n v="16320"/>
    <n v="1100566.94"/>
    <n v="0"/>
    <n v="0"/>
    <n v="0"/>
    <n v="0"/>
    <s v="CFR"/>
    <s v="0"/>
    <n v="0"/>
    <s v="0"/>
    <n v="0"/>
    <n v="0"/>
    <m/>
    <x v="1"/>
    <s v="Oleo"/>
    <n v="12"/>
    <n v="1071317.6200000001"/>
    <x v="1"/>
    <x v="3"/>
  </r>
  <r>
    <s v="103"/>
    <s v="VVF INDIA LIMITED-TALOJA"/>
    <s v="ZFEX"/>
    <s v="VVF Exp.Invoice(INQ)"/>
    <s v="9103750213"/>
    <s v=""/>
    <s v="80198835"/>
    <n v="42550"/>
    <n v="620792.31000000006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990748.93"/>
    <x v="9"/>
    <n v="-14626.99"/>
    <s v="USD"/>
    <x v="1169"/>
    <s v="OFAALC1618ALTABAGS"/>
    <s v="0"/>
    <n v="0"/>
    <n v="11.05"/>
    <s v="MT"/>
    <s v="KG"/>
    <n v="11050"/>
    <n v="11050"/>
    <n v="11050"/>
    <s v="67.73430"/>
    <n v="1462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1.01"/>
    <n v="0"/>
    <n v="1097.02"/>
    <n v="15028"/>
    <n v="0"/>
    <n v="15028"/>
    <n v="1017911.06"/>
    <n v="0"/>
    <n v="0"/>
    <n v="0"/>
    <n v="0"/>
    <s v="CFR"/>
    <s v="0"/>
    <n v="0"/>
    <s v="0"/>
    <n v="0"/>
    <n v="0"/>
    <m/>
    <x v="5"/>
    <s v="Oleo"/>
    <n v="11.05"/>
    <n v="990748.93"/>
    <x v="1"/>
    <x v="3"/>
  </r>
  <r>
    <s v="103"/>
    <s v="VVF INDIA LIMITED-TALOJA"/>
    <s v="ZFEX"/>
    <s v="VVF Exp.Invoice(INQ)"/>
    <s v="9103750284"/>
    <s v=""/>
    <s v="80204795"/>
    <n v="42578"/>
    <n v="969351.38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1179819.81"/>
    <x v="9"/>
    <n v="-17550"/>
    <s v="USD"/>
    <x v="1172"/>
    <s v="OFAALC1618ALTABAGS"/>
    <s v="0"/>
    <n v="0"/>
    <n v="12"/>
    <s v="MT"/>
    <s v="KG"/>
    <n v="12000"/>
    <n v="12000"/>
    <n v="12000"/>
    <s v="67.22620"/>
    <n v="17550"/>
    <n v="0"/>
    <n v="0"/>
    <n v="0"/>
    <n v="0"/>
    <n v="17550"/>
    <n v="12.5"/>
    <n v="2193.75"/>
    <n v="0"/>
    <n v="0"/>
    <n v="0"/>
    <n v="0"/>
    <n v="0"/>
    <n v="0"/>
    <n v="0"/>
    <n v="0"/>
    <n v="0"/>
    <n v="0"/>
    <n v="0"/>
    <n v="450"/>
    <n v="0"/>
    <n v="0"/>
    <n v="18000"/>
    <n v="0"/>
    <n v="18000"/>
    <n v="1210071.6000000001"/>
    <n v="0"/>
    <n v="0"/>
    <n v="0"/>
    <n v="0"/>
    <s v="CFR"/>
    <s v="0"/>
    <n v="0"/>
    <s v="0"/>
    <n v="0"/>
    <n v="0"/>
    <m/>
    <x v="0"/>
    <s v="Oleo"/>
    <n v="12"/>
    <n v="1179819.81"/>
    <x v="1"/>
    <x v="3"/>
  </r>
  <r>
    <s v="103"/>
    <s v="VVF INDIA LIMITED-TALOJA"/>
    <s v="ZFEX"/>
    <s v="VVF Exp.Invoice(INQ)"/>
    <s v="9103750284"/>
    <s v=""/>
    <s v="80204803"/>
    <n v="42578"/>
    <n v="969351.38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1179819.81"/>
    <x v="9"/>
    <n v="-17550"/>
    <s v="USD"/>
    <x v="1172"/>
    <s v="OFAALC1618ALTABAGS"/>
    <s v="0"/>
    <n v="0"/>
    <n v="12"/>
    <s v="MT"/>
    <s v="KG"/>
    <n v="12000"/>
    <n v="12000"/>
    <n v="12000"/>
    <s v="67.22620"/>
    <n v="17550"/>
    <n v="0"/>
    <n v="0"/>
    <n v="0"/>
    <n v="0"/>
    <n v="17550"/>
    <n v="12.5"/>
    <n v="2193.75"/>
    <n v="0"/>
    <n v="0"/>
    <n v="0"/>
    <n v="0"/>
    <n v="0"/>
    <n v="0"/>
    <n v="0"/>
    <n v="0"/>
    <n v="0"/>
    <n v="0"/>
    <n v="0"/>
    <n v="450"/>
    <n v="0"/>
    <n v="0"/>
    <n v="18000"/>
    <n v="0"/>
    <n v="18000"/>
    <n v="1210071.6000000001"/>
    <n v="0"/>
    <n v="0"/>
    <n v="0"/>
    <n v="0"/>
    <s v="CFR"/>
    <s v="0"/>
    <n v="0"/>
    <s v="0"/>
    <n v="0"/>
    <n v="0"/>
    <m/>
    <x v="0"/>
    <s v="Oleo"/>
    <n v="12"/>
    <n v="1179819.81"/>
    <x v="1"/>
    <x v="3"/>
  </r>
  <r>
    <s v="103"/>
    <s v="VVF INDIA LIMITED-TALOJA"/>
    <s v="ZFEX"/>
    <s v="VVF Exp.Invoice(INQ)"/>
    <s v="9103750341"/>
    <s v=""/>
    <s v="80208434"/>
    <n v="42597"/>
    <n v="922866.91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977305.26"/>
    <x v="9"/>
    <n v="-14626.99"/>
    <s v="USD"/>
    <x v="1170"/>
    <s v="OFAALC1618ALTABAGS"/>
    <s v="0"/>
    <n v="0"/>
    <n v="11.05"/>
    <s v="MT"/>
    <s v="KG"/>
    <n v="11050"/>
    <n v="11050"/>
    <n v="11050"/>
    <s v="66.81520"/>
    <n v="14626.99"/>
    <n v="0"/>
    <n v="0"/>
    <n v="0"/>
    <n v="0"/>
    <n v="14626.99"/>
    <n v="12.5"/>
    <n v="1828.37"/>
    <n v="0"/>
    <n v="0"/>
    <n v="0"/>
    <n v="0"/>
    <n v="0"/>
    <n v="0"/>
    <n v="0"/>
    <n v="0"/>
    <n v="0"/>
    <n v="0"/>
    <n v="0"/>
    <n v="401.01"/>
    <n v="0"/>
    <n v="0"/>
    <n v="15028"/>
    <n v="0"/>
    <n v="15028"/>
    <n v="1004098.83"/>
    <n v="0"/>
    <n v="0"/>
    <n v="0"/>
    <n v="0"/>
    <s v="CFR"/>
    <s v="0"/>
    <n v="0"/>
    <s v="0"/>
    <n v="0"/>
    <n v="0"/>
    <m/>
    <x v="2"/>
    <s v="Oleo"/>
    <n v="11.05"/>
    <n v="977305.26"/>
    <x v="1"/>
    <x v="3"/>
  </r>
  <r>
    <s v="103"/>
    <s v="VVF INDIA LIMITED-TALOJA"/>
    <s v="ZFEX"/>
    <s v="VVF Exp.Invoice(INQ)"/>
    <n v="9103750408"/>
    <s v=""/>
    <s v="80213917"/>
    <n v="42625"/>
    <n v="1004269.46"/>
    <s v="10"/>
    <s v="20"/>
    <s v="OL00"/>
    <s v="200081"/>
    <s v="LOREAL MFG MIDRAND (PTY) LTD"/>
    <s v="MIDRAND"/>
    <s v="Eastern Cape"/>
    <s v="200081"/>
    <x v="285"/>
    <s v="Posting document has been created"/>
    <n v="54550001"/>
    <s v="Sales - Export"/>
    <n v="1600393"/>
    <x v="9"/>
    <n v="-1058391.33"/>
    <x v="9"/>
    <n v="-15907"/>
    <s v="USD"/>
    <x v="1173"/>
    <s v="OFAALC1618ALTABAGS"/>
    <s v="0"/>
    <n v="0"/>
    <n v="12"/>
    <s v="MT"/>
    <s v="KG"/>
    <n v="12000"/>
    <n v="12000"/>
    <n v="12000"/>
    <s v="66.53620"/>
    <n v="15907"/>
    <n v="0"/>
    <n v="0"/>
    <n v="0"/>
    <n v="0"/>
    <n v="15907"/>
    <n v="12.5"/>
    <n v="1988.38"/>
    <n v="0"/>
    <n v="0"/>
    <n v="0"/>
    <n v="0"/>
    <n v="0"/>
    <n v="0"/>
    <n v="0"/>
    <n v="0"/>
    <n v="0"/>
    <n v="0"/>
    <n v="0"/>
    <n v="413"/>
    <n v="0"/>
    <n v="0"/>
    <n v="16320"/>
    <n v="0"/>
    <n v="16320"/>
    <n v="1085870.78"/>
    <n v="0"/>
    <n v="0"/>
    <n v="0"/>
    <n v="0"/>
    <s v="CFR"/>
    <s v="0"/>
    <n v="0"/>
    <s v="0"/>
    <n v="0"/>
    <n v="0"/>
    <s v="25 KG PAPER BAGS PALLETISED"/>
    <x v="3"/>
    <s v="Oleo"/>
    <n v="12"/>
    <n v="1058391.33"/>
    <x v="1"/>
    <x v="3"/>
  </r>
  <r>
    <s v="103"/>
    <s v="VVF INDIA LIMITED-TALOJA"/>
    <s v="ZF2"/>
    <s v="VVF Dom.Invoice(INQ)"/>
    <s v="9103702809"/>
    <s v="0003102748"/>
    <s v="80208521"/>
    <n v="42591"/>
    <n v="349361.3"/>
    <s v="10"/>
    <s v="10"/>
    <s v="OL00"/>
    <s v="100142"/>
    <s v="LUBRIZOL INDIA PVT. LTD"/>
    <s v="NAVIMUMBAI"/>
    <s v="Maharashtra"/>
    <s v="100142"/>
    <x v="286"/>
    <s v="Posting document has been created"/>
    <n v="54501001"/>
    <s v="Sales - Domestic"/>
    <n v="1600343"/>
    <x v="11"/>
    <n v="-438730"/>
    <x v="5"/>
    <n v="-438730"/>
    <s v="INR"/>
    <x v="1174"/>
    <s v="OFACDVGAC11880BULK"/>
    <s v="0"/>
    <n v="0"/>
    <n v="6.01"/>
    <s v="MT"/>
    <s v="KG"/>
    <n v="6010"/>
    <n v="6010"/>
    <n v="6010"/>
    <s v="1.00000"/>
    <n v="438730"/>
    <n v="0"/>
    <n v="0"/>
    <n v="0"/>
    <n v="0"/>
    <n v="438730"/>
    <n v="12.5"/>
    <n v="54841"/>
    <n v="0"/>
    <n v="0"/>
    <n v="0"/>
    <n v="0"/>
    <n v="0"/>
    <n v="0"/>
    <n v="493571"/>
    <n v="5.5"/>
    <n v="27146.41"/>
    <n v="0"/>
    <n v="0"/>
    <n v="0"/>
    <n v="0"/>
    <n v="0"/>
    <n v="493570.59"/>
    <n v="27146.41"/>
    <n v="520717"/>
    <n v="520717"/>
    <n v="0"/>
    <n v="0"/>
    <n v="0"/>
    <n v="0"/>
    <s v="EXW"/>
    <s v="33531040"/>
    <n v="0"/>
    <s v="0"/>
    <n v="0"/>
    <n v="0"/>
    <m/>
    <x v="2"/>
    <s v="Oleo"/>
    <n v="6.01"/>
    <n v="438730"/>
    <x v="0"/>
    <x v="0"/>
  </r>
  <r>
    <s v="103"/>
    <s v="VVF INDIA LIMITED-TALOJA"/>
    <s v="ZF2"/>
    <s v="VVF Dom.Invoice(INQ)"/>
    <n v="9103703740"/>
    <s v="0003103655"/>
    <s v="80215574"/>
    <n v="42629"/>
    <n v="188265.60000000001"/>
    <s v="10"/>
    <s v="10"/>
    <s v="OL00"/>
    <s v="100142"/>
    <s v="LUBRIZOL INDIA PVT. LTD"/>
    <s v="NAVIMUMBAI"/>
    <s v="Maharashtra"/>
    <s v="100142"/>
    <x v="286"/>
    <s v="Posting document has been created"/>
    <n v="54501001"/>
    <s v="Sales - Domestic"/>
    <n v="1600344"/>
    <x v="5"/>
    <n v="-227520"/>
    <x v="5"/>
    <n v="-227520"/>
    <s v="INR"/>
    <x v="1175"/>
    <s v="OFACDVGAC11880DRUM"/>
    <s v="0"/>
    <n v="0"/>
    <n v="2.88"/>
    <s v="MT"/>
    <s v="KG"/>
    <n v="2880"/>
    <n v="2880"/>
    <n v="2880"/>
    <s v="1.00000"/>
    <n v="227520"/>
    <n v="0"/>
    <n v="0"/>
    <n v="0"/>
    <n v="0"/>
    <n v="227520"/>
    <n v="12.5"/>
    <n v="28440"/>
    <n v="0"/>
    <n v="0"/>
    <n v="0"/>
    <n v="0"/>
    <n v="0"/>
    <n v="0"/>
    <n v="255960"/>
    <n v="5.5"/>
    <n v="14077.8"/>
    <n v="0"/>
    <n v="0"/>
    <n v="0"/>
    <n v="0"/>
    <n v="0"/>
    <n v="255960.2"/>
    <n v="14077.8"/>
    <n v="270038"/>
    <n v="270038"/>
    <n v="0"/>
    <n v="0"/>
    <n v="0"/>
    <n v="0"/>
    <s v="CIF"/>
    <s v="33531040"/>
    <n v="0"/>
    <s v="0"/>
    <n v="0"/>
    <n v="0"/>
    <s v=""/>
    <x v="3"/>
    <s v="Oleo"/>
    <n v="2.88"/>
    <n v="227520"/>
    <x v="0"/>
    <x v="0"/>
  </r>
  <r>
    <s v="103"/>
    <s v="VVF INDIA LIMITED-TALOJA"/>
    <s v="ZF2"/>
    <s v="VVF Dom.Invoice(INQ)"/>
    <s v="9103701025"/>
    <s v="0003100991"/>
    <s v="80192878"/>
    <n v="42516"/>
    <n v="38470"/>
    <s v="10"/>
    <s v="10"/>
    <s v="OL00"/>
    <s v="105563"/>
    <s v="M G ASSOCIATES"/>
    <s v="HYDERABAD"/>
    <s v="Telangana"/>
    <s v="105563"/>
    <x v="287"/>
    <s v="Posting document has been created"/>
    <n v="54501001"/>
    <s v="Sales - Domestic"/>
    <n v="1600397"/>
    <x v="4"/>
    <n v="-54000"/>
    <x v="4"/>
    <n v="-54000"/>
    <s v="INR"/>
    <x v="20"/>
    <s v="OFACDSTERCUTSRBAGS"/>
    <s v="0"/>
    <n v="0"/>
    <n v="1"/>
    <s v="MT"/>
    <s v="KG"/>
    <n v="1000"/>
    <n v="1000"/>
    <n v="1000"/>
    <s v="1.00000"/>
    <n v="54000"/>
    <n v="0"/>
    <n v="2"/>
    <n v="1215"/>
    <n v="0"/>
    <n v="54000"/>
    <n v="12.5"/>
    <n v="6750"/>
    <n v="0"/>
    <n v="0"/>
    <n v="0"/>
    <n v="0"/>
    <n v="0"/>
    <n v="0"/>
    <n v="0"/>
    <n v="0"/>
    <n v="0"/>
    <n v="0"/>
    <n v="0"/>
    <n v="0"/>
    <n v="0"/>
    <n v="0"/>
    <n v="60750"/>
    <n v="1215"/>
    <n v="61965"/>
    <n v="61965"/>
    <n v="0"/>
    <n v="0"/>
    <n v="0"/>
    <n v="0"/>
    <s v="CIF"/>
    <s v="33531040"/>
    <n v="0"/>
    <s v="0"/>
    <n v="0"/>
    <n v="0"/>
    <m/>
    <x v="1"/>
    <s v="Oleo"/>
    <n v="1"/>
    <n v="54000"/>
    <x v="0"/>
    <x v="0"/>
  </r>
  <r>
    <s v="103"/>
    <s v="VVF INDIA LIMITED-TALOJA"/>
    <s v="ZF2"/>
    <m/>
    <s v="9103704229"/>
    <m/>
    <m/>
    <n v="42647"/>
    <m/>
    <m/>
    <s v="10"/>
    <m/>
    <m/>
    <s v="M G ASSOCIATES"/>
    <m/>
    <m/>
    <m/>
    <x v="287"/>
    <m/>
    <m/>
    <m/>
    <n v="1600397"/>
    <x v="4"/>
    <n v="-116000"/>
    <x v="4"/>
    <m/>
    <m/>
    <x v="1176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16000"/>
    <x v="0"/>
    <x v="0"/>
  </r>
  <r>
    <s v="103"/>
    <s v="VVF INDIA LIMITED-TALOJA"/>
    <s v="ZF2"/>
    <s v="VVF Dom.Invoice(INQ)"/>
    <s v="9103702341"/>
    <s v="0003102282"/>
    <s v="80204834"/>
    <n v="42572"/>
    <n v="13445"/>
    <s v="10"/>
    <s v="10"/>
    <s v="OL00"/>
    <s v="100701"/>
    <s v="M. G. SHAHANI &amp; CO. (DELHI) LT"/>
    <s v="DEHRADUN"/>
    <s v="Uttarakhand"/>
    <s v="100701"/>
    <x v="288"/>
    <s v="Posting document has been created"/>
    <n v="54501001"/>
    <s v="Sales - Domestic"/>
    <n v="1600591"/>
    <x v="3"/>
    <n v="-26000"/>
    <x v="3"/>
    <n v="-26000"/>
    <s v="INR"/>
    <x v="1177"/>
    <s v="OGYCRIP000IP00BULK"/>
    <s v="0"/>
    <n v="0"/>
    <n v="0.5"/>
    <s v="MT"/>
    <s v="KG"/>
    <n v="500"/>
    <n v="500"/>
    <n v="500"/>
    <s v="1.00000"/>
    <n v="26000"/>
    <n v="0"/>
    <n v="2"/>
    <n v="585"/>
    <n v="0"/>
    <n v="26000"/>
    <n v="12.5"/>
    <n v="3250"/>
    <n v="0"/>
    <n v="0"/>
    <n v="0"/>
    <n v="0"/>
    <n v="0"/>
    <n v="0"/>
    <n v="0"/>
    <n v="0"/>
    <n v="0"/>
    <n v="0"/>
    <n v="0"/>
    <n v="0"/>
    <n v="0"/>
    <n v="0"/>
    <n v="31750"/>
    <n v="585"/>
    <n v="32335"/>
    <n v="32335"/>
    <n v="0"/>
    <n v="0"/>
    <n v="0"/>
    <n v="0"/>
    <s v="CIF"/>
    <s v="33531040"/>
    <n v="0"/>
    <s v="0"/>
    <n v="0"/>
    <n v="0"/>
    <m/>
    <x v="0"/>
    <s v="Oleo"/>
    <n v="0.5"/>
    <n v="26000"/>
    <x v="2"/>
    <x v="0"/>
  </r>
  <r>
    <s v="103"/>
    <s v="VVF INDIA LIMITED-TALOJA"/>
    <s v="ZF2"/>
    <s v="VVF Dom.Invoice(INQ)"/>
    <s v="9103703354"/>
    <s v="0003103270"/>
    <s v="80213417"/>
    <n v="42613"/>
    <n v="18620"/>
    <s v="10"/>
    <s v="10"/>
    <s v="OL00"/>
    <s v="100701"/>
    <s v="M. G. SHAHANI &amp; CO. (DELHI) LT"/>
    <s v="DEHRADUN"/>
    <s v="Uttarakhand"/>
    <s v="100701"/>
    <x v="288"/>
    <s v="Posting document has been created"/>
    <n v="54501001"/>
    <s v="Sales - Domestic"/>
    <n v="1600591"/>
    <x v="3"/>
    <n v="-25500"/>
    <x v="3"/>
    <n v="-25500"/>
    <s v="INR"/>
    <x v="1178"/>
    <s v="OGYCRIP000IP00BULK"/>
    <s v="0"/>
    <n v="0"/>
    <n v="0.5"/>
    <s v="MT"/>
    <s v="KG"/>
    <n v="500"/>
    <n v="500"/>
    <n v="500"/>
    <s v="1.00000"/>
    <n v="25500"/>
    <n v="0"/>
    <n v="2"/>
    <n v="573.76"/>
    <n v="0"/>
    <n v="25500"/>
    <n v="12.5"/>
    <n v="3188"/>
    <n v="0"/>
    <n v="0"/>
    <n v="0"/>
    <n v="0"/>
    <n v="0"/>
    <n v="0"/>
    <n v="0"/>
    <n v="0"/>
    <n v="0"/>
    <n v="0"/>
    <n v="0"/>
    <n v="0"/>
    <n v="0"/>
    <n v="0"/>
    <n v="31188.240000000002"/>
    <n v="573.76"/>
    <n v="31762"/>
    <n v="31762"/>
    <n v="0"/>
    <n v="0"/>
    <n v="0"/>
    <n v="0"/>
    <s v="CIF"/>
    <s v="33531040"/>
    <n v="0"/>
    <s v="0"/>
    <n v="0"/>
    <n v="0"/>
    <m/>
    <x v="2"/>
    <s v="Oleo"/>
    <n v="0.5"/>
    <n v="25500"/>
    <x v="2"/>
    <x v="0"/>
  </r>
  <r>
    <s v="103"/>
    <s v="VVF INDIA LIMITED-TALOJA"/>
    <s v="ZFSC"/>
    <s v="VVF Scrap Invoice"/>
    <s v="9103700664"/>
    <s v="0003100655"/>
    <s v="80189168"/>
    <n v="42499"/>
    <n v="60000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142"/>
    <x v="74"/>
    <n v="-101200"/>
    <x v="21"/>
    <n v="-101200"/>
    <s v="INR"/>
    <x v="116"/>
    <s v=""/>
    <s v="0"/>
    <n v="0"/>
    <n v="2"/>
    <s v="MT"/>
    <s v="KG"/>
    <n v="2000"/>
    <n v="2000"/>
    <n v="2000"/>
    <s v="1.00000"/>
    <n v="101200"/>
    <n v="0"/>
    <n v="0"/>
    <n v="0"/>
    <n v="0"/>
    <n v="101200"/>
    <n v="12.5"/>
    <n v="12650"/>
    <n v="0"/>
    <n v="0"/>
    <n v="0"/>
    <n v="0"/>
    <n v="0"/>
    <n v="0"/>
    <n v="113850"/>
    <n v="5.5"/>
    <n v="6261.75"/>
    <n v="0"/>
    <n v="0"/>
    <n v="0"/>
    <n v="0"/>
    <n v="0"/>
    <n v="113850.25"/>
    <n v="6261.75"/>
    <n v="120112"/>
    <n v="120112"/>
    <n v="0"/>
    <n v="0"/>
    <n v="0"/>
    <n v="0"/>
    <s v="EXW"/>
    <s v="33531040"/>
    <n v="0"/>
    <s v="0"/>
    <n v="0"/>
    <n v="0"/>
    <m/>
    <x v="1"/>
    <s v="Oleo-Others"/>
    <m/>
    <n v="101200"/>
    <x v="5"/>
    <x v="0"/>
  </r>
  <r>
    <s v="103"/>
    <s v="VVF INDIA LIMITED-TALOJA"/>
    <s v="ZFSC"/>
    <s v="VVF Scrap Invoice"/>
    <s v="9103700662"/>
    <s v="0003100653"/>
    <s v="80189166"/>
    <n v="42499"/>
    <n v="21234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18"/>
    <x v="75"/>
    <n v="-23010"/>
    <x v="21"/>
    <n v="-23010"/>
    <s v="INR"/>
    <x v="116"/>
    <s v=""/>
    <s v="0"/>
    <n v="0"/>
    <n v="0.3"/>
    <s v="MT"/>
    <s v="KG"/>
    <n v="300"/>
    <n v="300"/>
    <n v="300"/>
    <s v="1.00000"/>
    <n v="23010"/>
    <n v="0"/>
    <n v="0"/>
    <n v="0"/>
    <n v="0"/>
    <n v="23010"/>
    <n v="12.5"/>
    <n v="2876"/>
    <n v="0"/>
    <n v="0"/>
    <n v="0"/>
    <n v="0"/>
    <n v="0"/>
    <n v="0"/>
    <n v="25886"/>
    <n v="5.5"/>
    <n v="1423.73"/>
    <n v="0"/>
    <n v="0"/>
    <n v="0"/>
    <n v="0"/>
    <n v="0"/>
    <n v="25885.91"/>
    <n v="1423.73"/>
    <n v="27309.64"/>
    <n v="27309.64"/>
    <n v="0"/>
    <n v="0"/>
    <n v="0"/>
    <n v="0"/>
    <s v="EXW"/>
    <s v="33531040"/>
    <n v="0"/>
    <s v="0"/>
    <n v="0"/>
    <n v="0"/>
    <m/>
    <x v="1"/>
    <s v="Oleo-Others"/>
    <m/>
    <n v="23010"/>
    <x v="3"/>
    <x v="0"/>
  </r>
  <r>
    <s v="103"/>
    <s v="VVF INDIA LIMITED-TALOJA"/>
    <s v="ZFSC"/>
    <s v="VVF Scrap Invoice"/>
    <s v="9103700662"/>
    <s v="0003100653"/>
    <s v="80189166"/>
    <n v="42499"/>
    <n v="9909.2000000000007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18"/>
    <x v="75"/>
    <n v="-10738"/>
    <x v="21"/>
    <n v="-10738"/>
    <s v="INR"/>
    <x v="116"/>
    <s v=""/>
    <s v="0"/>
    <n v="0"/>
    <n v="0.14000000000000001"/>
    <s v="MT"/>
    <s v="KG"/>
    <n v="140"/>
    <n v="140"/>
    <n v="140"/>
    <s v="1.00000"/>
    <n v="10738"/>
    <n v="0"/>
    <n v="0"/>
    <n v="0"/>
    <n v="0"/>
    <n v="10738"/>
    <n v="12.5"/>
    <n v="1342"/>
    <n v="0"/>
    <n v="0"/>
    <n v="0"/>
    <n v="0"/>
    <n v="0"/>
    <n v="0"/>
    <n v="12080"/>
    <n v="5.5"/>
    <n v="664.4"/>
    <n v="0"/>
    <n v="0"/>
    <n v="0"/>
    <n v="0"/>
    <n v="0"/>
    <n v="12079.96"/>
    <n v="664.4"/>
    <n v="12744.36"/>
    <n v="12744.36"/>
    <n v="0"/>
    <n v="0"/>
    <n v="0"/>
    <n v="0"/>
    <s v="EXW"/>
    <s v="33531040"/>
    <n v="0"/>
    <s v="0"/>
    <n v="0"/>
    <n v="0"/>
    <m/>
    <x v="1"/>
    <s v="Oleo-Others"/>
    <m/>
    <n v="10738"/>
    <x v="3"/>
    <x v="0"/>
  </r>
  <r>
    <s v="103"/>
    <s v="VVF INDIA LIMITED-TALOJA"/>
    <s v="ZFSC"/>
    <s v="VVF Scrap Invoice"/>
    <n v="9103703413"/>
    <s v="0003103332"/>
    <s v="80213730"/>
    <n v="42616"/>
    <n v="29727.599999999999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18"/>
    <x v="75"/>
    <n v="-31878"/>
    <x v="21"/>
    <n v="-31878"/>
    <s v="INR"/>
    <x v="116"/>
    <s v=""/>
    <s v="0"/>
    <n v="0"/>
    <n v="0.42"/>
    <s v="MT"/>
    <s v="KG"/>
    <n v="420"/>
    <n v="420"/>
    <n v="420"/>
    <s v="1.00000"/>
    <n v="31878"/>
    <n v="0"/>
    <n v="0"/>
    <n v="0"/>
    <n v="0"/>
    <n v="31878"/>
    <n v="12.5"/>
    <n v="3985"/>
    <n v="0"/>
    <n v="0"/>
    <n v="0"/>
    <n v="0"/>
    <n v="0"/>
    <n v="0"/>
    <n v="35863"/>
    <n v="5.5"/>
    <n v="1972.47"/>
    <n v="0"/>
    <n v="0"/>
    <n v="0"/>
    <n v="0"/>
    <n v="0"/>
    <n v="35862.53"/>
    <n v="1972.47"/>
    <n v="37835"/>
    <n v="37835"/>
    <n v="0"/>
    <n v="0"/>
    <n v="0"/>
    <n v="0"/>
    <s v="EXW"/>
    <s v="33531040"/>
    <n v="0"/>
    <s v="0"/>
    <n v="0"/>
    <n v="0"/>
    <s v=""/>
    <x v="3"/>
    <s v="Oleo-Others"/>
    <m/>
    <n v="31878"/>
    <x v="3"/>
    <x v="0"/>
  </r>
  <r>
    <s v="103"/>
    <s v="VVF INDIA LIMITED-TALOJA"/>
    <s v="ZFSC"/>
    <s v="VVF Scrap Invoice"/>
    <s v="9103700210"/>
    <s v="0003100208"/>
    <s v="80184788"/>
    <n v="42480"/>
    <n v="311712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91756.4"/>
    <x v="21"/>
    <n v="-91756.4"/>
    <s v="INR"/>
    <x v="116"/>
    <s v=""/>
    <s v="0"/>
    <n v="0"/>
    <n v="7.64"/>
    <s v="MT"/>
    <s v="KG"/>
    <n v="7640"/>
    <n v="7640"/>
    <n v="7640"/>
    <s v="1.00000"/>
    <n v="91756.4"/>
    <n v="0"/>
    <n v="0"/>
    <n v="0"/>
    <n v="0"/>
    <n v="91756.4"/>
    <n v="12.5"/>
    <n v="11470"/>
    <n v="0"/>
    <n v="0"/>
    <n v="0"/>
    <n v="0"/>
    <n v="0"/>
    <n v="0"/>
    <n v="103226.4"/>
    <n v="5.5"/>
    <n v="5677.45"/>
    <n v="0"/>
    <n v="0"/>
    <n v="0"/>
    <n v="0"/>
    <n v="0"/>
    <n v="103226.55"/>
    <n v="5677.45"/>
    <n v="108904"/>
    <n v="108904"/>
    <n v="0"/>
    <n v="0"/>
    <n v="0"/>
    <n v="0"/>
    <s v="EXW"/>
    <s v="33531040"/>
    <n v="0"/>
    <s v="0"/>
    <n v="0"/>
    <n v="0"/>
    <m/>
    <x v="4"/>
    <s v="Oleo-Others"/>
    <m/>
    <n v="91756.4"/>
    <x v="3"/>
    <x v="0"/>
  </r>
  <r>
    <s v="103"/>
    <s v="VVF INDIA LIMITED-TALOJA"/>
    <s v="ZFSC"/>
    <s v="VVF Scrap Invoice"/>
    <s v="9103700340"/>
    <s v="0003100340"/>
    <s v="80186070"/>
    <n v="42485"/>
    <n v="267240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78665.5"/>
    <x v="21"/>
    <n v="-78665.5"/>
    <s v="INR"/>
    <x v="116"/>
    <s v=""/>
    <s v="0"/>
    <n v="0"/>
    <n v="6.55"/>
    <s v="MT"/>
    <s v="KG"/>
    <n v="6550"/>
    <n v="6550"/>
    <n v="6550"/>
    <s v="1.00000"/>
    <n v="78665.5"/>
    <n v="0"/>
    <n v="0"/>
    <n v="0"/>
    <n v="0"/>
    <n v="78665.5"/>
    <n v="12.5"/>
    <n v="9833"/>
    <n v="0"/>
    <n v="0"/>
    <n v="0"/>
    <n v="0"/>
    <n v="0"/>
    <n v="0"/>
    <n v="88498.5"/>
    <n v="5.5"/>
    <n v="4867.42"/>
    <n v="0"/>
    <n v="0"/>
    <n v="0"/>
    <n v="0"/>
    <n v="0"/>
    <n v="88498.58"/>
    <n v="4867.42"/>
    <n v="93366"/>
    <n v="93366"/>
    <n v="0"/>
    <n v="0"/>
    <n v="0"/>
    <n v="0"/>
    <s v="EXW"/>
    <s v="33531040"/>
    <n v="0"/>
    <s v="0"/>
    <n v="0"/>
    <n v="0"/>
    <m/>
    <x v="4"/>
    <s v="Oleo-Others"/>
    <m/>
    <n v="78665.5"/>
    <x v="3"/>
    <x v="0"/>
  </r>
  <r>
    <s v="103"/>
    <s v="VVF INDIA LIMITED-TALOJA"/>
    <s v="ZFSC"/>
    <s v="VVF Scrap Invoice"/>
    <s v="9103700396"/>
    <s v="0003100395"/>
    <s v="80186704"/>
    <n v="42487"/>
    <n v="294576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86712.2"/>
    <x v="21"/>
    <n v="-86712.2"/>
    <s v="INR"/>
    <x v="116"/>
    <s v=""/>
    <s v="0"/>
    <n v="0"/>
    <n v="7.22"/>
    <s v="MT"/>
    <s v="KG"/>
    <n v="7220"/>
    <n v="7220"/>
    <n v="7220"/>
    <s v="1.00000"/>
    <n v="86712.2"/>
    <n v="0"/>
    <n v="0"/>
    <n v="0"/>
    <n v="0"/>
    <n v="86712.2"/>
    <n v="12.5"/>
    <n v="10839"/>
    <n v="0"/>
    <n v="0"/>
    <n v="0"/>
    <n v="0"/>
    <n v="0"/>
    <n v="0"/>
    <n v="97551.2"/>
    <n v="5.5"/>
    <n v="5365.32"/>
    <n v="0"/>
    <n v="0"/>
    <n v="0"/>
    <n v="0"/>
    <n v="0"/>
    <n v="97551.679999999993"/>
    <n v="5365.32"/>
    <n v="102917"/>
    <n v="102917"/>
    <n v="0"/>
    <n v="0"/>
    <n v="0"/>
    <n v="0"/>
    <s v="EXW"/>
    <s v="33531040"/>
    <n v="0"/>
    <s v="0"/>
    <n v="0"/>
    <n v="0"/>
    <m/>
    <x v="4"/>
    <s v="Oleo-Others"/>
    <m/>
    <n v="86712.2"/>
    <x v="3"/>
    <x v="0"/>
  </r>
  <r>
    <s v="103"/>
    <s v="VVF INDIA LIMITED-TALOJA"/>
    <s v="ZFSC"/>
    <s v="VVF Scrap Invoice"/>
    <s v="9103700474"/>
    <s v="0003100472"/>
    <s v="80187839"/>
    <n v="42490"/>
    <n v="204000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60050"/>
    <x v="21"/>
    <n v="-60050"/>
    <s v="INR"/>
    <x v="116"/>
    <s v=""/>
    <s v="0"/>
    <n v="0"/>
    <n v="5"/>
    <s v="MT"/>
    <s v="KG"/>
    <n v="5000"/>
    <n v="5000"/>
    <n v="5000"/>
    <s v="1.00000"/>
    <n v="60050"/>
    <n v="0"/>
    <n v="0"/>
    <n v="0"/>
    <n v="0"/>
    <n v="60050"/>
    <n v="12.5"/>
    <n v="7506"/>
    <n v="0"/>
    <n v="0"/>
    <n v="0"/>
    <n v="0"/>
    <n v="0"/>
    <n v="0"/>
    <n v="67556"/>
    <n v="5.5"/>
    <n v="3715.58"/>
    <n v="0"/>
    <n v="0"/>
    <n v="0"/>
    <n v="0"/>
    <n v="0"/>
    <n v="67556.03"/>
    <n v="3715.58"/>
    <n v="71271.61"/>
    <n v="71271.61"/>
    <n v="0"/>
    <n v="0"/>
    <n v="0"/>
    <n v="0"/>
    <s v="EXW"/>
    <s v="33531040"/>
    <n v="0"/>
    <s v="0"/>
    <n v="0"/>
    <n v="0"/>
    <m/>
    <x v="4"/>
    <s v="Oleo-Others"/>
    <m/>
    <n v="60050"/>
    <x v="3"/>
    <x v="0"/>
  </r>
  <r>
    <s v="103"/>
    <s v="VVF INDIA LIMITED-TALOJA"/>
    <s v="ZFSC"/>
    <s v="VVF Scrap Invoice"/>
    <s v="9103700474"/>
    <s v="0003100472"/>
    <s v="80187839"/>
    <n v="42490"/>
    <n v="126072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37110.9"/>
    <x v="21"/>
    <n v="-37110.9"/>
    <s v="INR"/>
    <x v="116"/>
    <s v=""/>
    <s v="0"/>
    <n v="0"/>
    <n v="3.09"/>
    <s v="MT"/>
    <s v="KG"/>
    <n v="3090"/>
    <n v="3090"/>
    <n v="3090"/>
    <s v="1.00000"/>
    <n v="37110.9"/>
    <n v="0"/>
    <n v="0"/>
    <n v="0"/>
    <n v="0"/>
    <n v="37110.9"/>
    <n v="12.5"/>
    <n v="4639"/>
    <n v="0"/>
    <n v="0"/>
    <n v="0"/>
    <n v="0"/>
    <n v="0"/>
    <n v="0"/>
    <n v="41749.9"/>
    <n v="5.5"/>
    <n v="2296.2399999999998"/>
    <n v="0"/>
    <n v="0"/>
    <n v="0"/>
    <n v="0"/>
    <n v="0"/>
    <n v="41749.919999999998"/>
    <n v="2296.2399999999998"/>
    <n v="44046.16"/>
    <n v="44046.16"/>
    <n v="0"/>
    <n v="0"/>
    <n v="0"/>
    <n v="0"/>
    <s v="EXW"/>
    <s v="33531040"/>
    <n v="0"/>
    <s v="0"/>
    <n v="0"/>
    <n v="0"/>
    <m/>
    <x v="4"/>
    <s v="Oleo-Others"/>
    <m/>
    <n v="37110.9"/>
    <x v="3"/>
    <x v="0"/>
  </r>
  <r>
    <s v="103"/>
    <s v="VVF INDIA LIMITED-TALOJA"/>
    <s v="ZFSC"/>
    <s v="VVF Scrap Invoice"/>
    <s v="9103700474"/>
    <s v="0003100472"/>
    <s v="80187839"/>
    <n v="42490"/>
    <n v="61608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18135.099999999999"/>
    <x v="21"/>
    <n v="-18135.099999999999"/>
    <s v="INR"/>
    <x v="116"/>
    <s v=""/>
    <s v="0"/>
    <n v="0"/>
    <n v="1.51"/>
    <s v="MT"/>
    <s v="KG"/>
    <n v="1510"/>
    <n v="1510"/>
    <n v="1510"/>
    <s v="1.00000"/>
    <n v="18135.099999999999"/>
    <n v="0"/>
    <n v="0"/>
    <n v="0"/>
    <n v="0"/>
    <n v="18135.099999999999"/>
    <n v="12.5"/>
    <n v="2267"/>
    <n v="0"/>
    <n v="0"/>
    <n v="0"/>
    <n v="0"/>
    <n v="0"/>
    <n v="0"/>
    <n v="20402.099999999999"/>
    <n v="5.5"/>
    <n v="1122.1199999999999"/>
    <n v="0"/>
    <n v="0"/>
    <n v="0"/>
    <n v="0"/>
    <n v="0"/>
    <n v="20402.11"/>
    <n v="1122.1199999999999"/>
    <n v="21524.23"/>
    <n v="21524.23"/>
    <n v="0"/>
    <n v="0"/>
    <n v="0"/>
    <n v="0"/>
    <s v="EXW"/>
    <s v="33531040"/>
    <n v="0"/>
    <s v="0"/>
    <n v="0"/>
    <n v="0"/>
    <m/>
    <x v="4"/>
    <s v="Oleo-Others"/>
    <m/>
    <n v="18135.099999999999"/>
    <x v="3"/>
    <x v="0"/>
  </r>
  <r>
    <s v="103"/>
    <s v="VVF INDIA LIMITED-TALOJA"/>
    <s v="ZFSC"/>
    <s v="VVF Scrap Invoice"/>
    <s v="9103700521"/>
    <s v="0003100519"/>
    <s v="80188315"/>
    <n v="42493"/>
    <n v="260304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76623.8"/>
    <x v="21"/>
    <n v="-76623.8"/>
    <s v="INR"/>
    <x v="116"/>
    <s v=""/>
    <s v="0"/>
    <n v="0"/>
    <n v="6.38"/>
    <s v="MT"/>
    <s v="KG"/>
    <n v="6380"/>
    <n v="6380"/>
    <n v="6380"/>
    <s v="1.00000"/>
    <n v="76623.8"/>
    <n v="0"/>
    <n v="0"/>
    <n v="0"/>
    <n v="0"/>
    <n v="76623.8"/>
    <n v="12.5"/>
    <n v="9578"/>
    <n v="0"/>
    <n v="0"/>
    <n v="0"/>
    <n v="0"/>
    <n v="0"/>
    <n v="0"/>
    <n v="86201.8"/>
    <n v="5.5"/>
    <n v="4741.1000000000004"/>
    <n v="0"/>
    <n v="0"/>
    <n v="0"/>
    <n v="0"/>
    <n v="0"/>
    <n v="86201.9"/>
    <n v="4741.1000000000004"/>
    <n v="90943"/>
    <n v="90943"/>
    <n v="0"/>
    <n v="0"/>
    <n v="0"/>
    <n v="0"/>
    <s v="EXW"/>
    <s v="33531040"/>
    <n v="0"/>
    <s v="0"/>
    <n v="0"/>
    <n v="0"/>
    <m/>
    <x v="1"/>
    <s v="Oleo-Others"/>
    <m/>
    <n v="76623.8"/>
    <x v="3"/>
    <x v="0"/>
  </r>
  <r>
    <s v="103"/>
    <s v="VVF INDIA LIMITED-TALOJA"/>
    <s v="ZFSC"/>
    <s v="VVF Scrap Invoice"/>
    <s v="9103701051"/>
    <s v="0003101013"/>
    <s v="80193153"/>
    <n v="42518"/>
    <n v="106488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31346.1"/>
    <x v="21"/>
    <n v="-31346.1"/>
    <s v="INR"/>
    <x v="116"/>
    <s v=""/>
    <s v="0"/>
    <n v="0"/>
    <n v="2.61"/>
    <s v="MT"/>
    <s v="KG"/>
    <n v="2610"/>
    <n v="2610"/>
    <n v="2610"/>
    <s v="1.00000"/>
    <n v="31346.1"/>
    <n v="0"/>
    <n v="0"/>
    <n v="0"/>
    <n v="0"/>
    <n v="31346.1"/>
    <n v="12.5"/>
    <n v="3918"/>
    <n v="0"/>
    <n v="0"/>
    <n v="0"/>
    <n v="0"/>
    <n v="0"/>
    <n v="0"/>
    <n v="35264.1"/>
    <n v="5.5"/>
    <n v="1939.53"/>
    <n v="0"/>
    <n v="0"/>
    <n v="0"/>
    <n v="0"/>
    <n v="0"/>
    <n v="35264.47"/>
    <n v="1939.53"/>
    <n v="37204"/>
    <n v="37204"/>
    <n v="0"/>
    <n v="0"/>
    <n v="0"/>
    <n v="0"/>
    <s v="EXW"/>
    <s v="33531040"/>
    <n v="0"/>
    <s v="0"/>
    <n v="0"/>
    <n v="0"/>
    <m/>
    <x v="1"/>
    <s v="Oleo-Others"/>
    <m/>
    <n v="31346.1"/>
    <x v="3"/>
    <x v="0"/>
  </r>
  <r>
    <s v="103"/>
    <s v="VVF INDIA LIMITED-TALOJA"/>
    <s v="ZFSC"/>
    <s v="VVF Scrap Invoice"/>
    <s v="9103701052"/>
    <s v="0003101014"/>
    <s v="80193154"/>
    <n v="42518"/>
    <n v="199512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58728.9"/>
    <x v="21"/>
    <n v="-58728.9"/>
    <s v="INR"/>
    <x v="116"/>
    <s v=""/>
    <s v="0"/>
    <n v="0"/>
    <n v="4.8899999999999997"/>
    <s v="MT"/>
    <s v="KG"/>
    <n v="4890"/>
    <n v="4890"/>
    <n v="4890"/>
    <s v="1.00000"/>
    <n v="58728.9"/>
    <n v="0"/>
    <n v="0"/>
    <n v="0"/>
    <n v="0"/>
    <n v="58728.9"/>
    <n v="12.5"/>
    <n v="7341"/>
    <n v="0"/>
    <n v="0"/>
    <n v="0"/>
    <n v="0"/>
    <n v="0"/>
    <n v="0"/>
    <n v="66069.899999999994"/>
    <n v="5.5"/>
    <n v="3633.84"/>
    <n v="0"/>
    <n v="0"/>
    <n v="0"/>
    <n v="0"/>
    <n v="0"/>
    <n v="66069.960000000006"/>
    <n v="3633.84"/>
    <n v="69703.8"/>
    <n v="69703.8"/>
    <n v="0"/>
    <n v="0"/>
    <n v="0"/>
    <n v="0"/>
    <s v="EXW"/>
    <s v="33531040"/>
    <n v="0"/>
    <s v="0"/>
    <n v="0"/>
    <n v="0"/>
    <m/>
    <x v="1"/>
    <s v="Oleo-Others"/>
    <m/>
    <n v="58728.9"/>
    <x v="3"/>
    <x v="0"/>
  </r>
  <r>
    <s v="103"/>
    <s v="VVF INDIA LIMITED-TALOJA"/>
    <s v="ZFSC"/>
    <s v="VVF Scrap Invoice"/>
    <s v="9103701052"/>
    <s v="0003101014"/>
    <s v="80193154"/>
    <n v="42518"/>
    <n v="50184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14772.3"/>
    <x v="21"/>
    <n v="-14772.3"/>
    <s v="INR"/>
    <x v="116"/>
    <s v=""/>
    <s v="0"/>
    <n v="0"/>
    <n v="1.23"/>
    <s v="MT"/>
    <s v="KG"/>
    <n v="1230"/>
    <n v="1230"/>
    <n v="1230"/>
    <s v="1.00000"/>
    <n v="14772.3"/>
    <n v="0"/>
    <n v="0"/>
    <n v="0"/>
    <n v="0"/>
    <n v="14772.3"/>
    <n v="12.5"/>
    <n v="1847"/>
    <n v="0"/>
    <n v="0"/>
    <n v="0"/>
    <n v="0"/>
    <n v="0"/>
    <n v="0"/>
    <n v="16619.3"/>
    <n v="5.5"/>
    <n v="914.06"/>
    <n v="0"/>
    <n v="0"/>
    <n v="0"/>
    <n v="0"/>
    <n v="0"/>
    <n v="16619.32"/>
    <n v="914.06"/>
    <n v="17533.38"/>
    <n v="17533.38"/>
    <n v="0"/>
    <n v="0"/>
    <n v="0"/>
    <n v="0"/>
    <s v="EXW"/>
    <s v="33531040"/>
    <n v="0"/>
    <s v="0"/>
    <n v="0"/>
    <n v="0"/>
    <m/>
    <x v="1"/>
    <s v="Oleo-Others"/>
    <m/>
    <n v="14772.3"/>
    <x v="3"/>
    <x v="0"/>
  </r>
  <r>
    <s v="103"/>
    <s v="VVF INDIA LIMITED-TALOJA"/>
    <s v="ZFSC"/>
    <s v="VVF Scrap Invoice"/>
    <s v="9103701052"/>
    <s v="0003101014"/>
    <s v="80193154"/>
    <n v="42518"/>
    <n v="16728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3"/>
    <x v="76"/>
    <n v="-4924.1000000000004"/>
    <x v="21"/>
    <n v="-4924.1000000000004"/>
    <s v="INR"/>
    <x v="116"/>
    <s v=""/>
    <s v="0"/>
    <n v="0"/>
    <n v="0.41"/>
    <s v="MT"/>
    <s v="KG"/>
    <n v="410"/>
    <n v="410"/>
    <n v="410"/>
    <s v="1.00000"/>
    <n v="4924.1000000000004"/>
    <n v="0"/>
    <n v="0"/>
    <n v="0"/>
    <n v="0"/>
    <n v="4924.1000000000004"/>
    <n v="12.5"/>
    <n v="616"/>
    <n v="0"/>
    <n v="0"/>
    <n v="0"/>
    <n v="0"/>
    <n v="0"/>
    <n v="0"/>
    <n v="5540.1"/>
    <n v="5.5"/>
    <n v="304.70999999999998"/>
    <n v="0"/>
    <n v="0"/>
    <n v="0"/>
    <n v="0"/>
    <n v="0"/>
    <n v="5540.11"/>
    <n v="304.70999999999998"/>
    <n v="5844.82"/>
    <n v="5844.82"/>
    <n v="0"/>
    <n v="0"/>
    <n v="0"/>
    <n v="0"/>
    <s v="EXW"/>
    <s v="33531040"/>
    <n v="0"/>
    <s v="0"/>
    <n v="0"/>
    <n v="0"/>
    <m/>
    <x v="1"/>
    <s v="Oleo-Others"/>
    <m/>
    <n v="4924.1000000000004"/>
    <x v="3"/>
    <x v="0"/>
  </r>
  <r>
    <s v="103"/>
    <s v="VVF INDIA LIMITED-TALOJA"/>
    <s v="ZFSC"/>
    <s v="VVF Scrap Invoice"/>
    <s v="9103700663"/>
    <s v="0003100654"/>
    <s v="80189167"/>
    <n v="42499"/>
    <n v="4920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17"/>
    <x v="77"/>
    <n v="-4838"/>
    <x v="21"/>
    <n v="-4838"/>
    <s v="INR"/>
    <x v="116"/>
    <s v=""/>
    <s v="0"/>
    <n v="0"/>
    <n v="0.82"/>
    <s v="MT"/>
    <s v="KG"/>
    <n v="820"/>
    <n v="820"/>
    <n v="820"/>
    <s v="1.00000"/>
    <n v="4838"/>
    <n v="0"/>
    <n v="0"/>
    <n v="0"/>
    <n v="0"/>
    <n v="4838"/>
    <n v="12.5"/>
    <n v="605"/>
    <n v="0"/>
    <n v="0"/>
    <n v="0"/>
    <n v="0"/>
    <n v="0"/>
    <n v="0"/>
    <n v="5443"/>
    <n v="5.5"/>
    <n v="299.37"/>
    <n v="0"/>
    <n v="0"/>
    <n v="0"/>
    <n v="0"/>
    <n v="0"/>
    <n v="5442.63"/>
    <n v="299.37"/>
    <n v="5742"/>
    <n v="5742"/>
    <n v="0"/>
    <n v="0"/>
    <n v="0"/>
    <n v="0"/>
    <s v="EXW"/>
    <s v="33531040"/>
    <n v="0"/>
    <s v="0"/>
    <n v="0"/>
    <n v="0"/>
    <m/>
    <x v="1"/>
    <s v="Oleo-Others"/>
    <m/>
    <n v="4838"/>
    <x v="3"/>
    <x v="0"/>
  </r>
  <r>
    <s v="103"/>
    <s v="VVF INDIA LIMITED-TALOJA"/>
    <s v="ZFSC"/>
    <s v="VVF Scrap Invoice"/>
    <n v="9103703412"/>
    <s v="0003103331"/>
    <s v="80213728"/>
    <n v="42616"/>
    <n v="720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04"/>
    <x v="78"/>
    <n v="-47322"/>
    <x v="21"/>
    <n v="-47322"/>
    <s v="INR"/>
    <x v="116"/>
    <s v=""/>
    <s v="0"/>
    <n v="0"/>
    <n v="0.72"/>
    <s v="MT"/>
    <s v="KG"/>
    <n v="720"/>
    <n v="720"/>
    <n v="720"/>
    <s v="1.00000"/>
    <n v="47322"/>
    <n v="0"/>
    <n v="0"/>
    <n v="0"/>
    <n v="0"/>
    <n v="47322"/>
    <n v="12.5"/>
    <n v="5915"/>
    <n v="0"/>
    <n v="0"/>
    <n v="0"/>
    <n v="0"/>
    <n v="0"/>
    <n v="0"/>
    <n v="53237"/>
    <n v="5.5"/>
    <n v="2928.04"/>
    <n v="0"/>
    <n v="0"/>
    <n v="0"/>
    <n v="0"/>
    <n v="0"/>
    <n v="53236.959999999999"/>
    <n v="2928.04"/>
    <n v="56165"/>
    <n v="56165"/>
    <n v="0"/>
    <n v="0"/>
    <n v="0"/>
    <n v="0"/>
    <s v="EXW"/>
    <s v="33531040"/>
    <n v="0"/>
    <s v="0"/>
    <n v="0"/>
    <n v="0"/>
    <s v=""/>
    <x v="3"/>
    <s v="Oleo-Others"/>
    <m/>
    <n v="47322"/>
    <x v="3"/>
    <x v="0"/>
  </r>
  <r>
    <s v="103"/>
    <s v="VVF INDIA LIMITED-TALOJA"/>
    <s v="ZFSC"/>
    <s v="VVF Scrap Invoice"/>
    <n v="9103703414"/>
    <s v="0003103333"/>
    <s v="80213732"/>
    <n v="42616"/>
    <n v="7520"/>
    <s v="60"/>
    <s v="10"/>
    <s v="OL00"/>
    <s v="100010"/>
    <s v="M.SANI &amp; CO."/>
    <s v="MUMBAI"/>
    <s v="Maharashtra"/>
    <s v="100010"/>
    <x v="289"/>
    <s v="Posting document has been created"/>
    <n v="54530001"/>
    <s v="Sales- Scrap"/>
    <n v="1700097"/>
    <x v="79"/>
    <n v="-10692.5"/>
    <x v="21"/>
    <n v="-10692.5"/>
    <s v="INR"/>
    <x v="116"/>
    <s v=""/>
    <s v="0"/>
    <n v="0"/>
    <n v="0.47"/>
    <s v="MT"/>
    <s v="KG"/>
    <n v="470"/>
    <n v="470"/>
    <n v="470"/>
    <s v="1.00000"/>
    <n v="10692.5"/>
    <n v="0"/>
    <n v="0"/>
    <n v="0"/>
    <n v="0"/>
    <n v="10692.5"/>
    <n v="12.5"/>
    <n v="1337"/>
    <n v="0"/>
    <n v="0"/>
    <n v="0"/>
    <n v="0"/>
    <n v="0"/>
    <n v="0"/>
    <n v="12029.5"/>
    <n v="5.5"/>
    <n v="661.62"/>
    <n v="0"/>
    <n v="0"/>
    <n v="0"/>
    <n v="0"/>
    <n v="0"/>
    <n v="12029.38"/>
    <n v="661.62"/>
    <n v="12691"/>
    <n v="12691"/>
    <n v="0"/>
    <n v="0"/>
    <n v="0"/>
    <n v="0"/>
    <s v="EXW"/>
    <s v="33531040"/>
    <n v="0"/>
    <s v="0"/>
    <n v="0"/>
    <n v="0"/>
    <s v=""/>
    <x v="3"/>
    <s v="Oleo-Others"/>
    <m/>
    <n v="10692.5"/>
    <x v="3"/>
    <x v="0"/>
  </r>
  <r>
    <n v="103"/>
    <s v="VVF INDIA LIMITED-TALOJA"/>
    <m/>
    <m/>
    <n v="1800000010"/>
    <m/>
    <m/>
    <n v="42495"/>
    <m/>
    <n v="10"/>
    <m/>
    <m/>
    <s v="  100010"/>
    <s v="M.SANI &amp; CO."/>
    <s v="MUMBAI"/>
    <m/>
    <m/>
    <x v="113"/>
    <m/>
    <n v="54530002"/>
    <s v="Sales- Scrap - Manual"/>
    <m/>
    <x v="80"/>
    <n v="631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Others"/>
    <m/>
    <n v="63189"/>
    <x v="3"/>
    <x v="0"/>
  </r>
  <r>
    <s v="103"/>
    <s v="VVF INDIA LIMITED-TALOJA"/>
    <s v="ZFEX"/>
    <s v="VVF Exp.Invoice(INQ)"/>
    <s v="9103750272"/>
    <s v=""/>
    <s v="80203874"/>
    <n v="42576"/>
    <n v="210232.21"/>
    <s v="10"/>
    <s v="20"/>
    <s v="OL00"/>
    <s v="200083"/>
    <s v="M+H, MICA A HARASTA S.R.O"/>
    <s v="PRAHA"/>
    <s v="Praha"/>
    <s v="200083"/>
    <x v="290"/>
    <s v="Posting document has been created"/>
    <n v="54550001"/>
    <s v="Sales - Export"/>
    <n v="1600120"/>
    <x v="17"/>
    <n v="-300531.51"/>
    <x v="13"/>
    <n v="-4470"/>
    <s v="USD"/>
    <x v="1179"/>
    <s v="OFAALV16980STD0003"/>
    <s v="0"/>
    <n v="0"/>
    <n v="3"/>
    <s v="MT"/>
    <s v="KG"/>
    <n v="3000"/>
    <n v="3000"/>
    <n v="3000"/>
    <s v="67.23300"/>
    <n v="4470"/>
    <n v="0"/>
    <n v="0"/>
    <n v="0"/>
    <n v="0"/>
    <n v="4470"/>
    <n v="12.5"/>
    <n v="558.75"/>
    <n v="0"/>
    <n v="0"/>
    <n v="0"/>
    <n v="0"/>
    <n v="0"/>
    <n v="0"/>
    <n v="0"/>
    <n v="0"/>
    <n v="0"/>
    <n v="0"/>
    <n v="0"/>
    <n v="0"/>
    <n v="0"/>
    <n v="0"/>
    <n v="4470"/>
    <n v="0"/>
    <n v="4470"/>
    <n v="300531.51"/>
    <n v="0"/>
    <n v="0"/>
    <n v="0"/>
    <n v="0"/>
    <s v="FOB"/>
    <s v="0"/>
    <n v="0"/>
    <s v="0"/>
    <n v="0"/>
    <n v="0"/>
    <m/>
    <x v="0"/>
    <s v="Oleo"/>
    <n v="3"/>
    <n v="300531.51"/>
    <x v="1"/>
    <x v="2"/>
  </r>
  <r>
    <s v="103"/>
    <s v="VVF INDIA LIMITED-TALOJA"/>
    <s v="ZFEX"/>
    <s v="VVF Exp.Invoice(INQ)"/>
    <s v="9103750174"/>
    <s v=""/>
    <s v="80196343"/>
    <n v="42538"/>
    <n v="1036714.42"/>
    <s v="10"/>
    <s v="20"/>
    <s v="OL00"/>
    <s v="200083"/>
    <s v="M+H, MICA A HARASTA S.R.O"/>
    <s v="PRAHA"/>
    <s v="Praha"/>
    <s v="200087"/>
    <x v="291"/>
    <s v="Posting document has been created"/>
    <n v="54550001"/>
    <s v="Sales - Export"/>
    <n v="1600362"/>
    <x v="25"/>
    <n v="-1411527.69"/>
    <x v="22"/>
    <n v="-21017.95"/>
    <s v="USD"/>
    <x v="1180"/>
    <s v="OFAALF16180STD0003"/>
    <s v="0"/>
    <n v="0"/>
    <n v="15"/>
    <s v="MT"/>
    <s v="KG"/>
    <n v="15000"/>
    <n v="15000"/>
    <n v="15000"/>
    <s v="67.15820"/>
    <n v="21017.95"/>
    <n v="0"/>
    <n v="0"/>
    <n v="0"/>
    <n v="0"/>
    <n v="21017.95"/>
    <n v="12.5"/>
    <n v="2627.24"/>
    <n v="0"/>
    <n v="0"/>
    <n v="0"/>
    <n v="0"/>
    <n v="0"/>
    <n v="0"/>
    <n v="0"/>
    <n v="0"/>
    <n v="0"/>
    <n v="0"/>
    <n v="0"/>
    <n v="350"/>
    <n v="7.05"/>
    <n v="0"/>
    <n v="21375"/>
    <n v="0"/>
    <n v="21375"/>
    <n v="1435506.53"/>
    <n v="0"/>
    <n v="0"/>
    <n v="0"/>
    <n v="0"/>
    <s v="CIF"/>
    <s v="0"/>
    <n v="0"/>
    <s v="0"/>
    <n v="0"/>
    <n v="0"/>
    <m/>
    <x v="5"/>
    <s v="Oleo"/>
    <n v="15"/>
    <n v="1411527.69"/>
    <x v="1"/>
    <x v="2"/>
  </r>
  <r>
    <s v="103"/>
    <s v="VVF INDIA LIMITED-TALOJA"/>
    <s v="ZFEX"/>
    <s v="VVF Exp.Invoice(INQ)"/>
    <s v="9103750272"/>
    <s v=""/>
    <s v="80203874"/>
    <n v="42576"/>
    <n v="1042834.93"/>
    <s v="10"/>
    <s v="20"/>
    <s v="OL00"/>
    <s v="200083"/>
    <s v="M+H, MICA A HARASTA S.R.O"/>
    <s v="PRAHA"/>
    <s v="Praha"/>
    <s v="200083"/>
    <x v="290"/>
    <s v="Posting document has been created"/>
    <n v="54550001"/>
    <s v="Sales - Export"/>
    <n v="1600362"/>
    <x v="25"/>
    <n v="-1206160.02"/>
    <x v="22"/>
    <n v="-17940"/>
    <s v="USD"/>
    <x v="1179"/>
    <s v="OFAALF16180STD0003"/>
    <s v="0"/>
    <n v="0"/>
    <n v="12"/>
    <s v="MT"/>
    <s v="KG"/>
    <n v="12000"/>
    <n v="12000"/>
    <n v="12000"/>
    <s v="67.23300"/>
    <n v="17940"/>
    <n v="0"/>
    <n v="0"/>
    <n v="0"/>
    <n v="0"/>
    <n v="17940"/>
    <n v="12.5"/>
    <n v="2242.5"/>
    <n v="0"/>
    <n v="0"/>
    <n v="0"/>
    <n v="0"/>
    <n v="0"/>
    <n v="0"/>
    <n v="0"/>
    <n v="0"/>
    <n v="0"/>
    <n v="0"/>
    <n v="0"/>
    <n v="0"/>
    <n v="0"/>
    <n v="0"/>
    <n v="17940"/>
    <n v="0"/>
    <n v="17940"/>
    <n v="1206160.02"/>
    <n v="0"/>
    <n v="0"/>
    <n v="0"/>
    <n v="0"/>
    <s v="FOB"/>
    <s v="0"/>
    <n v="0"/>
    <s v="0"/>
    <n v="0"/>
    <n v="0"/>
    <m/>
    <x v="0"/>
    <s v="Oleo"/>
    <n v="12"/>
    <n v="1206160.02"/>
    <x v="1"/>
    <x v="2"/>
  </r>
  <r>
    <s v="103"/>
    <s v="VVF INDIA LIMITED-TALOJA"/>
    <s v="ZFEX"/>
    <s v="VVF Exp.Invoice(INQ)"/>
    <n v="9103750459"/>
    <s v=""/>
    <s v="80216607"/>
    <n v="42640"/>
    <n v="2306163.87"/>
    <s v="10"/>
    <s v="20"/>
    <s v="OL00"/>
    <s v="200083"/>
    <s v="M+H, MICA A HARASTA S.R.O"/>
    <s v="PRAHA"/>
    <s v="Praha"/>
    <s v="200087"/>
    <x v="291"/>
    <s v="Posting document has been created"/>
    <n v="54550001"/>
    <s v="Sales - Export"/>
    <n v="1600362"/>
    <x v="25"/>
    <n v="-2303792.84"/>
    <x v="22"/>
    <n v="-34668.160000000003"/>
    <s v="USD"/>
    <x v="1181"/>
    <s v="OFAALF16180STD0003"/>
    <s v="0"/>
    <n v="0"/>
    <n v="26"/>
    <s v="MT"/>
    <s v="KG"/>
    <n v="26000"/>
    <n v="26000"/>
    <n v="26000"/>
    <s v="66.45270"/>
    <n v="34668.160000000003"/>
    <n v="0"/>
    <n v="0"/>
    <n v="0"/>
    <n v="0"/>
    <n v="34668.160000000003"/>
    <n v="12.5"/>
    <n v="4333.5200000000004"/>
    <n v="0"/>
    <n v="0"/>
    <n v="0"/>
    <n v="0"/>
    <n v="0"/>
    <n v="0"/>
    <n v="0"/>
    <n v="0"/>
    <n v="0"/>
    <n v="0"/>
    <n v="0"/>
    <n v="1200"/>
    <n v="11.84"/>
    <n v="0"/>
    <n v="35880"/>
    <n v="0"/>
    <n v="35880"/>
    <n v="2384322.88"/>
    <n v="0"/>
    <n v="0"/>
    <n v="0"/>
    <n v="0"/>
    <s v="CIF"/>
    <s v="0"/>
    <n v="0"/>
    <s v="0"/>
    <n v="0"/>
    <n v="0"/>
    <s v="25 KG PE BAGS LOOSE STUFFED"/>
    <x v="3"/>
    <s v="Oleo"/>
    <n v="26"/>
    <n v="2303792.84"/>
    <x v="1"/>
    <x v="2"/>
  </r>
  <r>
    <s v="103"/>
    <s v="VVF INDIA LIMITED-TALOJA"/>
    <s v="ZFEX"/>
    <s v="VVF Exp.Invoice(INQ)"/>
    <s v="9103750305"/>
    <s v=""/>
    <s v="80205727"/>
    <n v="42581"/>
    <n v="2092714.48"/>
    <s v="10"/>
    <s v="20"/>
    <s v="OL00"/>
    <s v="200083"/>
    <s v="M+H, MICA A HARASTA S.R.O"/>
    <s v="PRAHA"/>
    <s v="Praha"/>
    <s v="200087"/>
    <x v="291"/>
    <s v="Posting document has been created"/>
    <n v="54550001"/>
    <s v="Sales - Export"/>
    <n v="1600393"/>
    <x v="9"/>
    <n v="-2429745.33"/>
    <x v="9"/>
    <n v="-36251.870000000003"/>
    <s v="USD"/>
    <x v="1182"/>
    <s v="OFAALC1618ALTABAGS"/>
    <s v="0"/>
    <n v="0"/>
    <n v="26"/>
    <s v="MT"/>
    <s v="KG"/>
    <n v="26000"/>
    <n v="26000"/>
    <n v="26000"/>
    <s v="67.02400"/>
    <n v="36251.870000000003"/>
    <n v="0"/>
    <n v="0"/>
    <n v="0"/>
    <n v="0"/>
    <n v="36251.870000000003"/>
    <n v="12.5"/>
    <n v="4531.4799999999996"/>
    <n v="0"/>
    <n v="0"/>
    <n v="0"/>
    <n v="0"/>
    <n v="0"/>
    <n v="0"/>
    <n v="0"/>
    <n v="0"/>
    <n v="0"/>
    <n v="0"/>
    <n v="0"/>
    <n v="500"/>
    <n v="12.13"/>
    <n v="0"/>
    <n v="36764"/>
    <n v="0"/>
    <n v="36764"/>
    <n v="2464070.34"/>
    <n v="0"/>
    <n v="0"/>
    <n v="0"/>
    <n v="0"/>
    <s v="CIF"/>
    <s v="0"/>
    <n v="0"/>
    <s v="0"/>
    <n v="0"/>
    <n v="0"/>
    <m/>
    <x v="0"/>
    <s v="Oleo"/>
    <n v="26"/>
    <n v="2429745.33"/>
    <x v="1"/>
    <x v="2"/>
  </r>
  <r>
    <s v="103"/>
    <s v="VVF INDIA LIMITED-TALOJA"/>
    <s v="ZF2"/>
    <s v="VVF Dom.Invoice(INQ)"/>
    <s v="9103700260"/>
    <s v="0003100259"/>
    <s v="80185289"/>
    <n v="42482"/>
    <n v="118536.6"/>
    <s v="10"/>
    <s v="10"/>
    <s v="OL00"/>
    <s v="105792"/>
    <s v="MAGMA PETROCHEM ENERGY"/>
    <s v="NEW PANVEL, NAVI MUMBAI"/>
    <s v="Maharashtra"/>
    <s v="105792"/>
    <x v="292"/>
    <s v="Posting document has been created"/>
    <n v="54501001"/>
    <s v="Sales - Domestic"/>
    <n v="1600385"/>
    <x v="81"/>
    <n v="-139542.89000000001"/>
    <x v="42"/>
    <n v="-139542.89000000001"/>
    <s v="INR"/>
    <x v="1183"/>
    <s v="ORESDALRSDALRSBULK"/>
    <s v="0"/>
    <n v="0"/>
    <n v="11.83"/>
    <s v="MT"/>
    <s v="KG"/>
    <n v="11830"/>
    <n v="11830"/>
    <n v="11830"/>
    <s v="1.00000"/>
    <n v="139542.89000000001"/>
    <n v="0"/>
    <n v="0"/>
    <n v="0"/>
    <n v="0"/>
    <n v="139542.89000000001"/>
    <n v="12.5"/>
    <n v="17443"/>
    <n v="0"/>
    <n v="0"/>
    <n v="0"/>
    <n v="0"/>
    <n v="0"/>
    <n v="0"/>
    <n v="156985.89000000001"/>
    <n v="5.5"/>
    <n v="8634.2199999999993"/>
    <n v="0"/>
    <n v="0"/>
    <n v="0"/>
    <n v="0"/>
    <n v="0"/>
    <n v="156985.78"/>
    <n v="8634.2199999999993"/>
    <n v="165620"/>
    <n v="165620"/>
    <n v="0"/>
    <n v="0"/>
    <n v="0"/>
    <n v="0"/>
    <s v="EXW"/>
    <s v="33531040"/>
    <n v="0"/>
    <s v="0"/>
    <n v="0"/>
    <n v="0"/>
    <m/>
    <x v="4"/>
    <s v="Oleo"/>
    <n v="11.83"/>
    <n v="139542.89000000001"/>
    <x v="5"/>
    <x v="0"/>
  </r>
  <r>
    <s v="103"/>
    <s v="VVF INDIA LIMITED-TALOJA"/>
    <s v="ZF2"/>
    <s v="VVF Dom.Invoice(INQ)"/>
    <s v="9103700328"/>
    <s v="0003100328"/>
    <s v="80185877"/>
    <n v="42484"/>
    <n v="117634.8"/>
    <s v="10"/>
    <s v="10"/>
    <s v="OL00"/>
    <s v="105792"/>
    <s v="MAGMA PETROCHEM ENERGY"/>
    <s v="NEW PANVEL, NAVI MUMBAI"/>
    <s v="Maharashtra"/>
    <s v="105792"/>
    <x v="292"/>
    <s v="Posting document has been created"/>
    <n v="54501001"/>
    <s v="Sales - Domestic"/>
    <n v="1600385"/>
    <x v="81"/>
    <n v="-168155.89"/>
    <x v="42"/>
    <n v="-168155.89"/>
    <s v="INR"/>
    <x v="1184"/>
    <s v="ORESDALRSDALRSBULK"/>
    <s v="0"/>
    <n v="0"/>
    <n v="11.74"/>
    <s v="MT"/>
    <s v="KG"/>
    <n v="11740"/>
    <n v="11740"/>
    <n v="11740"/>
    <s v="1.00000"/>
    <n v="168155.89"/>
    <n v="0"/>
    <n v="0"/>
    <n v="0"/>
    <n v="0"/>
    <n v="168155.89"/>
    <n v="12.5"/>
    <n v="21019"/>
    <n v="0"/>
    <n v="0"/>
    <n v="0"/>
    <n v="0"/>
    <n v="0"/>
    <n v="0"/>
    <n v="189174.89"/>
    <n v="5.5"/>
    <n v="10404.620000000001"/>
    <n v="0"/>
    <n v="0"/>
    <n v="0"/>
    <n v="0"/>
    <n v="0"/>
    <n v="189175.38"/>
    <n v="10404.620000000001"/>
    <n v="199580"/>
    <n v="199580"/>
    <n v="0"/>
    <n v="0"/>
    <n v="0"/>
    <n v="0"/>
    <s v="EXW"/>
    <s v="33531040"/>
    <n v="0"/>
    <s v="0"/>
    <n v="0"/>
    <n v="0"/>
    <m/>
    <x v="4"/>
    <s v="Oleo"/>
    <n v="11.74"/>
    <n v="168155.89"/>
    <x v="5"/>
    <x v="0"/>
  </r>
  <r>
    <s v="103"/>
    <s v="VVF INDIA LIMITED-TALOJA"/>
    <s v="ZF2"/>
    <s v="VVF Dom.Invoice(INQ)"/>
    <s v="9103700437"/>
    <s v="0003100436"/>
    <s v="80187025"/>
    <n v="42488"/>
    <n v="120139.8"/>
    <s v="10"/>
    <s v="10"/>
    <s v="OL00"/>
    <s v="105792"/>
    <s v="MAGMA PETROCHEM ENERGY"/>
    <s v="NEW PANVEL, NAVI MUMBAI"/>
    <s v="Maharashtra"/>
    <s v="105792"/>
    <x v="292"/>
    <s v="Posting document has been created"/>
    <n v="54501001"/>
    <s v="Sales - Domestic"/>
    <n v="1600385"/>
    <x v="81"/>
    <n v="-171736.73"/>
    <x v="42"/>
    <n v="-171736.73"/>
    <s v="INR"/>
    <x v="1184"/>
    <s v="ORESDALRSDALRSBULK"/>
    <s v="0"/>
    <n v="0"/>
    <n v="11.99"/>
    <s v="MT"/>
    <s v="KG"/>
    <n v="11990"/>
    <n v="11990"/>
    <n v="11990"/>
    <s v="1.00000"/>
    <n v="171736.73"/>
    <n v="0"/>
    <n v="0"/>
    <n v="0"/>
    <n v="0"/>
    <n v="171736.73"/>
    <n v="12.5"/>
    <n v="21467"/>
    <n v="0"/>
    <n v="0"/>
    <n v="0"/>
    <n v="0"/>
    <n v="0"/>
    <n v="0"/>
    <n v="193203.73"/>
    <n v="5.5"/>
    <n v="10626.21"/>
    <n v="0"/>
    <n v="0"/>
    <n v="0"/>
    <n v="0"/>
    <n v="0"/>
    <n v="193203.79"/>
    <n v="10626.21"/>
    <n v="203830"/>
    <n v="203830"/>
    <n v="0"/>
    <n v="0"/>
    <n v="0"/>
    <n v="0"/>
    <s v="EXW"/>
    <s v="33531040"/>
    <n v="0"/>
    <s v="0"/>
    <n v="0"/>
    <n v="0"/>
    <m/>
    <x v="4"/>
    <s v="Oleo"/>
    <n v="11.99"/>
    <n v="171736.73"/>
    <x v="5"/>
    <x v="0"/>
  </r>
  <r>
    <s v="103"/>
    <s v="VVF INDIA LIMITED-TALOJA"/>
    <s v="ZF2"/>
    <s v="VVF Dom.Invoice(INQ)"/>
    <s v="9103700462"/>
    <s v="0003100460"/>
    <s v="80187327"/>
    <n v="42489"/>
    <n v="118135.8"/>
    <s v="10"/>
    <s v="10"/>
    <s v="OL00"/>
    <s v="105792"/>
    <s v="MAGMA PETROCHEM ENERGY"/>
    <s v="NEW PANVEL, NAVI MUMBAI"/>
    <s v="Maharashtra"/>
    <s v="105792"/>
    <x v="292"/>
    <s v="Posting document has been created"/>
    <n v="54501001"/>
    <s v="Sales - Domestic"/>
    <n v="1600385"/>
    <x v="81"/>
    <n v="-178805.73"/>
    <x v="42"/>
    <n v="-178805.73"/>
    <s v="INR"/>
    <x v="1185"/>
    <s v="ORESDALRSDALRSBULK"/>
    <s v="0"/>
    <n v="0"/>
    <n v="11.79"/>
    <s v="MT"/>
    <s v="KG"/>
    <n v="11790"/>
    <n v="11790"/>
    <n v="11790"/>
    <s v="1.00000"/>
    <n v="178805.73"/>
    <n v="0"/>
    <n v="0"/>
    <n v="0"/>
    <n v="0"/>
    <n v="178805.73"/>
    <n v="12.5"/>
    <n v="22351"/>
    <n v="0"/>
    <n v="0"/>
    <n v="0"/>
    <n v="0"/>
    <n v="0"/>
    <n v="0"/>
    <n v="201156.73"/>
    <n v="5.5"/>
    <n v="11063.62"/>
    <n v="0"/>
    <n v="0"/>
    <n v="0"/>
    <n v="0"/>
    <n v="0"/>
    <n v="201156.38"/>
    <n v="11063.62"/>
    <n v="212220"/>
    <n v="212220"/>
    <n v="0"/>
    <n v="0"/>
    <n v="0"/>
    <n v="0"/>
    <s v="EXW"/>
    <s v="33531040"/>
    <n v="0"/>
    <s v="0"/>
    <n v="0"/>
    <n v="0"/>
    <m/>
    <x v="4"/>
    <s v="Oleo"/>
    <n v="11.79"/>
    <n v="178805.73"/>
    <x v="5"/>
    <x v="0"/>
  </r>
  <r>
    <s v="103"/>
    <s v="VVF INDIA LIMITED-TALOJA"/>
    <s v="ZF2"/>
    <s v="VVF Dom.Invoice(INQ)"/>
    <s v="9103701404"/>
    <s v="0003101359"/>
    <s v="80196873"/>
    <n v="42535"/>
    <n v="121542.6"/>
    <s v="10"/>
    <s v="10"/>
    <s v="OL00"/>
    <s v="105792"/>
    <s v="MAGMA PETROCHEM ENERGY"/>
    <s v="NEW PANVEL, NAVI MUMBAI"/>
    <s v="Maharashtra"/>
    <s v="105792"/>
    <x v="292"/>
    <s v="Posting document has been created"/>
    <n v="54501001"/>
    <s v="Sales - Domestic"/>
    <n v="1600385"/>
    <x v="81"/>
    <n v="-183962.12"/>
    <x v="42"/>
    <n v="-183962.12"/>
    <s v="INR"/>
    <x v="1185"/>
    <s v="ORESDALRSDALRSBULK"/>
    <s v="0"/>
    <n v="0"/>
    <n v="12.13"/>
    <s v="MT"/>
    <s v="KG"/>
    <n v="12130"/>
    <n v="12130"/>
    <n v="12130"/>
    <s v="1.00000"/>
    <n v="183962.12"/>
    <n v="0"/>
    <n v="0"/>
    <n v="0"/>
    <n v="0"/>
    <n v="183962.12"/>
    <n v="12.5"/>
    <n v="22995"/>
    <n v="0"/>
    <n v="0"/>
    <n v="0"/>
    <n v="0"/>
    <n v="0"/>
    <n v="0"/>
    <n v="206957.12"/>
    <n v="5.5"/>
    <n v="11382.64"/>
    <n v="0"/>
    <n v="0"/>
    <n v="0"/>
    <n v="0"/>
    <n v="0"/>
    <n v="206957.36"/>
    <n v="11382.64"/>
    <n v="218340"/>
    <n v="218340"/>
    <n v="0"/>
    <n v="0"/>
    <n v="0"/>
    <n v="0"/>
    <s v="EXW"/>
    <s v="33531040"/>
    <n v="0"/>
    <s v="0"/>
    <n v="0"/>
    <n v="0"/>
    <m/>
    <x v="5"/>
    <s v="Oleo"/>
    <n v="12.13"/>
    <n v="183962.12"/>
    <x v="5"/>
    <x v="0"/>
  </r>
  <r>
    <s v="103"/>
    <s v="VVF INDIA LIMITED-TALOJA"/>
    <s v="ZF2"/>
    <s v="VVF Dom.Invoice(INQ)"/>
    <s v="9103701453"/>
    <s v="0003101408"/>
    <s v="80197361"/>
    <n v="42537"/>
    <n v="116332.2"/>
    <s v="10"/>
    <s v="10"/>
    <s v="OL00"/>
    <s v="105792"/>
    <s v="MAGMA PETROCHEM ENERGY"/>
    <s v="NEW PANVEL, NAVI MUMBAI"/>
    <s v="Maharashtra"/>
    <s v="105792"/>
    <x v="292"/>
    <s v="Posting document has been created"/>
    <n v="54501001"/>
    <s v="Sales - Domestic"/>
    <n v="1600385"/>
    <x v="81"/>
    <n v="-176075.87"/>
    <x v="42"/>
    <n v="-176075.87"/>
    <s v="INR"/>
    <x v="1185"/>
    <s v="ORESDALRSDALRSBULK"/>
    <s v="0"/>
    <n v="0"/>
    <n v="11.61"/>
    <s v="MT"/>
    <s v="KG"/>
    <n v="11610"/>
    <n v="11610"/>
    <n v="11610"/>
    <s v="1.00000"/>
    <n v="176075.87"/>
    <n v="0"/>
    <n v="0"/>
    <n v="0"/>
    <n v="0"/>
    <n v="176075.87"/>
    <n v="12.5"/>
    <n v="22009"/>
    <n v="0"/>
    <n v="0"/>
    <n v="0"/>
    <n v="0"/>
    <n v="0"/>
    <n v="0"/>
    <n v="198084.87"/>
    <n v="5.5"/>
    <n v="10894.67"/>
    <n v="0"/>
    <n v="0"/>
    <n v="0"/>
    <n v="0"/>
    <n v="0"/>
    <n v="198085.33"/>
    <n v="10894.67"/>
    <n v="208980"/>
    <n v="208980"/>
    <n v="0"/>
    <n v="0"/>
    <n v="0"/>
    <n v="0"/>
    <s v="EXW"/>
    <s v="33531040"/>
    <n v="0"/>
    <s v="0"/>
    <n v="0"/>
    <n v="0"/>
    <m/>
    <x v="5"/>
    <s v="Oleo"/>
    <n v="11.61"/>
    <n v="176075.87"/>
    <x v="5"/>
    <x v="0"/>
  </r>
  <r>
    <s v="103"/>
    <s v="VVF INDIA LIMITED-TALOJA"/>
    <s v="ZF2"/>
    <m/>
    <s v="9103704541"/>
    <m/>
    <m/>
    <n v="42661"/>
    <m/>
    <m/>
    <s v="10"/>
    <m/>
    <m/>
    <s v="MAGMA PETROCHEM ENERGY"/>
    <m/>
    <m/>
    <m/>
    <x v="292"/>
    <m/>
    <m/>
    <m/>
    <n v="1600385"/>
    <x v="81"/>
    <n v="-294792.46000000002"/>
    <x v="42"/>
    <m/>
    <m/>
    <x v="1185"/>
    <m/>
    <m/>
    <m/>
    <n v="19.5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53"/>
    <n v="294792.46000000002"/>
    <x v="5"/>
    <x v="0"/>
  </r>
  <r>
    <s v="103"/>
    <s v="VVF INDIA LIMITED-TALOJA"/>
    <s v="ZF2"/>
    <m/>
    <s v="9103704680"/>
    <m/>
    <m/>
    <n v="42668"/>
    <m/>
    <m/>
    <s v="10"/>
    <m/>
    <m/>
    <s v="MAGMA PETROCHEM ENERGY"/>
    <m/>
    <m/>
    <m/>
    <x v="292"/>
    <m/>
    <m/>
    <m/>
    <n v="1600385"/>
    <x v="81"/>
    <n v="-311849.06"/>
    <x v="42"/>
    <m/>
    <m/>
    <x v="1185"/>
    <m/>
    <m/>
    <m/>
    <n v="20.6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66"/>
    <n v="311849.06"/>
    <x v="5"/>
    <x v="0"/>
  </r>
  <r>
    <s v="103"/>
    <s v="VVF INDIA LIMITED-TALOJA"/>
    <s v="ZF2"/>
    <s v="VVF Dom.Invoice(INQ)"/>
    <s v="9103700426"/>
    <s v="0003100425"/>
    <s v="80186974"/>
    <n v="42488"/>
    <n v="256410"/>
    <s v="10"/>
    <s v="10"/>
    <s v="OL00"/>
    <s v="105589"/>
    <s v="MAGNUS SOLUTIONS PVT. LTD."/>
    <s v="PUNE"/>
    <s v="Maharashtra"/>
    <s v="105589"/>
    <x v="293"/>
    <s v="Posting document has been created"/>
    <n v="54501001"/>
    <s v="Sales - Domestic"/>
    <n v="1600301"/>
    <x v="10"/>
    <n v="-455400"/>
    <x v="10"/>
    <n v="-455400"/>
    <s v="INR"/>
    <x v="1186"/>
    <s v="OFACDERBHGER90DRUM"/>
    <s v="0"/>
    <n v="0"/>
    <n v="1.98"/>
    <s v="MT"/>
    <s v="KG"/>
    <n v="1980"/>
    <n v="1980"/>
    <n v="1980"/>
    <s v="1.00000"/>
    <n v="455400"/>
    <n v="0"/>
    <n v="0"/>
    <n v="0"/>
    <n v="0"/>
    <n v="455400"/>
    <n v="12.5"/>
    <n v="56925"/>
    <n v="0"/>
    <n v="0"/>
    <n v="0"/>
    <n v="0"/>
    <n v="0"/>
    <n v="0"/>
    <n v="512325"/>
    <n v="5.5"/>
    <n v="28177.88"/>
    <n v="0"/>
    <n v="0"/>
    <n v="0"/>
    <n v="0"/>
    <n v="0"/>
    <n v="512325.12"/>
    <n v="28177.88"/>
    <n v="540503"/>
    <n v="540503"/>
    <n v="0"/>
    <n v="0"/>
    <n v="0"/>
    <n v="0"/>
    <s v="CIF"/>
    <s v="33531040"/>
    <n v="0"/>
    <s v="0"/>
    <n v="0"/>
    <n v="0"/>
    <m/>
    <x v="4"/>
    <s v="Oleo"/>
    <n v="1.98"/>
    <n v="455400"/>
    <x v="0"/>
    <x v="0"/>
  </r>
  <r>
    <s v="103"/>
    <s v="VVF INDIA LIMITED-TALOJA"/>
    <s v="ZF2"/>
    <s v="VVF Dom.Invoice(INQ)"/>
    <s v="9103701411"/>
    <s v="0003101366"/>
    <s v="80196922"/>
    <n v="42535"/>
    <n v="233100"/>
    <s v="10"/>
    <s v="10"/>
    <s v="OL00"/>
    <s v="105589"/>
    <s v="MAGNUS SOLUTIONS PVT. LTD."/>
    <s v="PUNE"/>
    <s v="Maharashtra"/>
    <s v="105589"/>
    <x v="293"/>
    <s v="Posting document has been created"/>
    <n v="54501001"/>
    <s v="Sales - Domestic"/>
    <n v="1600301"/>
    <x v="10"/>
    <n v="-414000"/>
    <x v="10"/>
    <n v="-414000"/>
    <s v="INR"/>
    <x v="1187"/>
    <s v="OFACDERBHGER90DRUM"/>
    <s v="0"/>
    <n v="0"/>
    <n v="1.8"/>
    <s v="MT"/>
    <s v="KG"/>
    <n v="1800"/>
    <n v="1800"/>
    <n v="1800"/>
    <s v="1.00000"/>
    <n v="414000"/>
    <n v="0"/>
    <n v="0"/>
    <n v="0"/>
    <n v="0"/>
    <n v="414000"/>
    <n v="12.5"/>
    <n v="51750"/>
    <n v="0"/>
    <n v="0"/>
    <n v="0"/>
    <n v="0"/>
    <n v="0"/>
    <n v="0"/>
    <n v="465750"/>
    <n v="5.5"/>
    <n v="25616.25"/>
    <n v="0"/>
    <n v="0"/>
    <n v="0"/>
    <n v="0"/>
    <n v="0"/>
    <n v="465749.75"/>
    <n v="25616.25"/>
    <n v="491366"/>
    <n v="491366"/>
    <n v="0"/>
    <n v="0"/>
    <n v="0"/>
    <n v="0"/>
    <s v="CIF"/>
    <s v="33531040"/>
    <n v="0"/>
    <s v="0"/>
    <n v="0"/>
    <n v="0"/>
    <m/>
    <x v="5"/>
    <s v="Oleo"/>
    <n v="1.8"/>
    <n v="414000"/>
    <x v="0"/>
    <x v="0"/>
  </r>
  <r>
    <s v="103"/>
    <s v="VVF INDIA LIMITED-TALOJA"/>
    <s v="ZF2"/>
    <s v="VVF Dom.Invoice(INQ)"/>
    <n v="9103704110"/>
    <s v="0003104007"/>
    <s v="80218587"/>
    <n v="42642"/>
    <n v="143757"/>
    <s v="10"/>
    <s v="10"/>
    <s v="OL00"/>
    <s v="105589"/>
    <s v="MAGNUS SOLUTIONS PVT. LTD."/>
    <s v="PUNE"/>
    <s v="Maharashtra"/>
    <s v="105589"/>
    <x v="293"/>
    <s v="Posting document has been created"/>
    <n v="54501001"/>
    <s v="Sales - Domestic"/>
    <n v="1600301"/>
    <x v="10"/>
    <n v="-225000"/>
    <x v="10"/>
    <n v="-225000"/>
    <s v="INR"/>
    <x v="1188"/>
    <s v="OFACDERBHGER90DRUM"/>
    <s v="0"/>
    <n v="0"/>
    <n v="0.9"/>
    <s v="MT"/>
    <s v="KG"/>
    <n v="900"/>
    <n v="900"/>
    <n v="900"/>
    <s v="1.00000"/>
    <n v="225000"/>
    <n v="0"/>
    <n v="0"/>
    <n v="0"/>
    <n v="0"/>
    <n v="225000"/>
    <n v="12.5"/>
    <n v="28125"/>
    <n v="0"/>
    <n v="0"/>
    <n v="0"/>
    <n v="0"/>
    <n v="0"/>
    <n v="0"/>
    <n v="253125"/>
    <n v="6"/>
    <n v="15187.5"/>
    <n v="0"/>
    <n v="0"/>
    <n v="0"/>
    <n v="0"/>
    <n v="0"/>
    <n v="253125.5"/>
    <n v="15187.5"/>
    <n v="268313"/>
    <n v="268313"/>
    <n v="0"/>
    <n v="0"/>
    <n v="0"/>
    <n v="0"/>
    <s v="EXW"/>
    <s v="33531040"/>
    <n v="0"/>
    <s v="0"/>
    <n v="0"/>
    <n v="0"/>
    <s v=""/>
    <x v="3"/>
    <s v="Oleo"/>
    <n v="0.9"/>
    <n v="225000"/>
    <x v="0"/>
    <x v="0"/>
  </r>
  <r>
    <s v="103"/>
    <s v="VVF INDIA LIMITED-TALOJA"/>
    <s v="ZF2"/>
    <s v="VVF Dom.Invoice(INQ)"/>
    <s v="9103700471"/>
    <s v="0003100469"/>
    <s v="80187798"/>
    <n v="42490"/>
    <n v="117473.4"/>
    <s v="10"/>
    <s v="10"/>
    <s v="OL00"/>
    <s v="105589"/>
    <s v="MAGNUS SOLUTIONS PVT. LTD."/>
    <s v="PUNE"/>
    <s v="Maharashtra"/>
    <s v="105589"/>
    <x v="293"/>
    <s v="Posting document has been created"/>
    <n v="54501001"/>
    <s v="Sales - Domestic"/>
    <n v="1600344"/>
    <x v="5"/>
    <n v="-170280"/>
    <x v="5"/>
    <n v="-170280"/>
    <s v="INR"/>
    <x v="1186"/>
    <s v="OFACDVGAC11880DRUM"/>
    <s v="0"/>
    <n v="0"/>
    <n v="1.98"/>
    <s v="MT"/>
    <s v="KG"/>
    <n v="1980"/>
    <n v="1980"/>
    <n v="1980"/>
    <s v="1.00000"/>
    <n v="170280"/>
    <n v="0"/>
    <n v="0"/>
    <n v="0"/>
    <n v="0"/>
    <n v="170280"/>
    <n v="12.5"/>
    <n v="21285"/>
    <n v="0"/>
    <n v="0"/>
    <n v="0"/>
    <n v="0"/>
    <n v="0"/>
    <n v="0"/>
    <n v="191565"/>
    <n v="5.5"/>
    <n v="10536.08"/>
    <n v="0"/>
    <n v="0"/>
    <n v="0"/>
    <n v="0"/>
    <n v="0"/>
    <n v="191564.92"/>
    <n v="10536.08"/>
    <n v="202101"/>
    <n v="202101"/>
    <n v="0"/>
    <n v="0"/>
    <n v="0"/>
    <n v="0"/>
    <s v="CIF"/>
    <s v="33531040"/>
    <n v="0"/>
    <s v="0"/>
    <n v="0"/>
    <n v="0"/>
    <m/>
    <x v="4"/>
    <s v="Oleo"/>
    <n v="1.98"/>
    <n v="170280"/>
    <x v="0"/>
    <x v="0"/>
  </r>
  <r>
    <s v="103"/>
    <s v="VVF INDIA LIMITED-TALOJA"/>
    <s v="ZF2"/>
    <s v="VVF Dom.Invoice(INQ)"/>
    <s v="9103703312"/>
    <s v="0003103227"/>
    <s v="80212642"/>
    <n v="42612"/>
    <n v="127611"/>
    <s v="10"/>
    <s v="10"/>
    <s v="OL00"/>
    <s v="105589"/>
    <s v="MAGNUS SOLUTIONS PVT. LTD."/>
    <s v="PUNE"/>
    <s v="Maharashtra"/>
    <s v="105589"/>
    <x v="293"/>
    <s v="Posting document has been created"/>
    <n v="54501001"/>
    <s v="Sales - Domestic"/>
    <n v="1600344"/>
    <x v="5"/>
    <n v="-166320"/>
    <x v="5"/>
    <n v="-166320"/>
    <s v="INR"/>
    <x v="1189"/>
    <s v="OFACDVGAC11880DRUM"/>
    <s v="0"/>
    <n v="0"/>
    <n v="1.98"/>
    <s v="MT"/>
    <s v="KG"/>
    <n v="1980"/>
    <n v="1980"/>
    <n v="1980"/>
    <s v="1.00000"/>
    <n v="166320"/>
    <n v="0"/>
    <n v="0"/>
    <n v="0"/>
    <n v="0"/>
    <n v="166320"/>
    <n v="12.5"/>
    <n v="20790"/>
    <n v="0"/>
    <n v="0"/>
    <n v="0"/>
    <n v="0"/>
    <n v="0"/>
    <n v="0"/>
    <n v="187110"/>
    <n v="5.5"/>
    <n v="10291.049999999999"/>
    <n v="0"/>
    <n v="0"/>
    <n v="0"/>
    <n v="0"/>
    <n v="0"/>
    <n v="187109.95"/>
    <n v="10291.049999999999"/>
    <n v="197401"/>
    <n v="197401"/>
    <n v="0"/>
    <n v="0"/>
    <n v="0"/>
    <n v="0"/>
    <s v="CIF"/>
    <s v="33531040"/>
    <n v="0"/>
    <s v="0"/>
    <n v="0"/>
    <n v="0"/>
    <m/>
    <x v="2"/>
    <s v="Oleo"/>
    <n v="1.98"/>
    <n v="166320"/>
    <x v="0"/>
    <x v="0"/>
  </r>
  <r>
    <s v="103"/>
    <s v="VVF INDIA LIMITED-TALOJA"/>
    <s v="ZF2"/>
    <s v="VVF Dom.Invoice(INQ)"/>
    <n v="9103704111"/>
    <s v="0003104008"/>
    <s v="80218589"/>
    <n v="42642"/>
    <n v="131274"/>
    <s v="10"/>
    <s v="10"/>
    <s v="OL00"/>
    <s v="105589"/>
    <s v="MAGNUS SOLUTIONS PVT. LTD."/>
    <s v="PUNE"/>
    <s v="Maharashtra"/>
    <s v="105589"/>
    <x v="293"/>
    <s v="Posting document has been created"/>
    <n v="54501001"/>
    <s v="Sales - Domestic"/>
    <n v="1600344"/>
    <x v="5"/>
    <n v="-166320"/>
    <x v="5"/>
    <n v="-166320"/>
    <s v="INR"/>
    <x v="1190"/>
    <s v="OFACDVGAC11880DRUM"/>
    <s v="0"/>
    <n v="0"/>
    <n v="1.98"/>
    <s v="MT"/>
    <s v="KG"/>
    <n v="1980"/>
    <n v="1980"/>
    <n v="1980"/>
    <s v="1.00000"/>
    <n v="166320"/>
    <n v="0"/>
    <n v="0"/>
    <n v="0"/>
    <n v="0"/>
    <n v="166320"/>
    <n v="12.5"/>
    <n v="20790"/>
    <n v="0"/>
    <n v="0"/>
    <n v="0"/>
    <n v="0"/>
    <n v="0"/>
    <n v="0"/>
    <n v="187110"/>
    <n v="6"/>
    <n v="11226.6"/>
    <n v="0"/>
    <n v="0"/>
    <n v="0"/>
    <n v="0"/>
    <n v="0"/>
    <n v="187110.39999999999"/>
    <n v="11226.6"/>
    <n v="198337"/>
    <n v="198337"/>
    <n v="0"/>
    <n v="0"/>
    <n v="0"/>
    <n v="0"/>
    <s v="EXW"/>
    <s v="33531040"/>
    <n v="0"/>
    <s v="0"/>
    <n v="0"/>
    <n v="0"/>
    <s v=""/>
    <x v="3"/>
    <s v="Oleo"/>
    <n v="1.98"/>
    <n v="166320"/>
    <x v="0"/>
    <x v="0"/>
  </r>
  <r>
    <s v="103"/>
    <s v="VVF INDIA LIMITED-TALOJA"/>
    <s v="ZF2"/>
    <s v="VVF Dom.Invoice(INQ)"/>
    <n v="9103703900"/>
    <s v="0003103810"/>
    <s v="80217267"/>
    <n v="42636"/>
    <n v="57724.2"/>
    <s v="10"/>
    <s v="10"/>
    <s v="OL00"/>
    <s v="106560"/>
    <s v="MAHARANI INNOVATIVE PAINTS P L"/>
    <s v="HARYANA"/>
    <s v="Haryana"/>
    <s v="106560"/>
    <x v="294"/>
    <s v="Posting document has been created"/>
    <n v="54501001"/>
    <s v="Sales - Domestic"/>
    <n v="1600292"/>
    <x v="34"/>
    <n v="-71100"/>
    <x v="25"/>
    <n v="-71100"/>
    <s v="INR"/>
    <x v="1191"/>
    <s v="OFACDC0810C008DRUM"/>
    <s v="0"/>
    <n v="0"/>
    <n v="0.18"/>
    <s v="MT"/>
    <s v="KG"/>
    <n v="180"/>
    <n v="180"/>
    <n v="180"/>
    <s v="1.00000"/>
    <n v="71100"/>
    <n v="0"/>
    <n v="2"/>
    <n v="1599.76"/>
    <n v="0"/>
    <n v="71100"/>
    <n v="12.5"/>
    <n v="8888"/>
    <n v="0"/>
    <n v="0"/>
    <n v="0"/>
    <n v="0"/>
    <n v="0"/>
    <n v="0"/>
    <n v="0"/>
    <n v="0"/>
    <n v="0"/>
    <n v="0"/>
    <n v="0"/>
    <n v="0"/>
    <n v="0"/>
    <n v="0"/>
    <n v="79988.240000000005"/>
    <n v="1599.76"/>
    <n v="81588"/>
    <n v="81588"/>
    <n v="0"/>
    <n v="0"/>
    <n v="0"/>
    <n v="0"/>
    <s v="EXW"/>
    <s v="33531040"/>
    <n v="0"/>
    <s v="0"/>
    <n v="0"/>
    <n v="0"/>
    <s v=""/>
    <x v="3"/>
    <s v="Oleo"/>
    <n v="0.18"/>
    <n v="71100"/>
    <x v="0"/>
    <x v="0"/>
  </r>
  <r>
    <s v="103"/>
    <s v="VVF INDIA LIMITED-TALOJA"/>
    <s v="ZF2"/>
    <s v="VVF Dom.Invoice(INQ)"/>
    <s v="9103700912"/>
    <s v="0003100893"/>
    <s v="80191469"/>
    <n v="42510"/>
    <n v="33990"/>
    <s v="10"/>
    <s v="10"/>
    <s v="OL00"/>
    <s v="100199"/>
    <s v="MAJA HEALTH CARE DIVISION  -"/>
    <s v="SOLAN"/>
    <s v="Himachal Pradesh"/>
    <s v="100199"/>
    <x v="295"/>
    <s v="Posting document has been created"/>
    <n v="54501001"/>
    <s v="Sales - Domestic"/>
    <n v="1601173"/>
    <x v="1"/>
    <n v="-62000"/>
    <x v="1"/>
    <n v="-62000"/>
    <s v="INR"/>
    <x v="1192"/>
    <s v="OFACDPALMTPLMTBAGS"/>
    <s v="0"/>
    <n v="0"/>
    <n v="1"/>
    <s v="MT"/>
    <s v="KG"/>
    <n v="1000"/>
    <n v="1000"/>
    <n v="1000"/>
    <s v="1.00000"/>
    <n v="62000"/>
    <n v="0"/>
    <n v="2"/>
    <n v="1395"/>
    <n v="0"/>
    <n v="62000"/>
    <n v="12.5"/>
    <n v="7750"/>
    <n v="0"/>
    <n v="0"/>
    <n v="0"/>
    <n v="0"/>
    <n v="0"/>
    <n v="0"/>
    <n v="0"/>
    <n v="0"/>
    <n v="0"/>
    <n v="0"/>
    <n v="0"/>
    <n v="0"/>
    <n v="0"/>
    <n v="0"/>
    <n v="69750"/>
    <n v="1395"/>
    <n v="71145"/>
    <n v="71145"/>
    <n v="0"/>
    <n v="0"/>
    <n v="0"/>
    <n v="0"/>
    <s v="EXW"/>
    <s v="33531040"/>
    <n v="0"/>
    <s v="0"/>
    <n v="0"/>
    <n v="0"/>
    <m/>
    <x v="1"/>
    <s v="Oleo"/>
    <n v="1"/>
    <n v="62000"/>
    <x v="0"/>
    <x v="0"/>
  </r>
  <r>
    <s v="103"/>
    <s v="VVF INDIA LIMITED-TALOJA"/>
    <s v="ZF2"/>
    <s v="VVF Dom.Invoice(INQ)"/>
    <s v="9103700203"/>
    <s v="0003100202"/>
    <s v="80184634"/>
    <n v="42480"/>
    <n v="4415.25"/>
    <s v="10"/>
    <s v="10"/>
    <s v="OL00"/>
    <s v="106214"/>
    <s v="MAKWELL ORGANICS PVT. LTD."/>
    <s v="VAPI"/>
    <s v="Gujarat"/>
    <s v="106214"/>
    <x v="296"/>
    <s v="Posting document has been created"/>
    <n v="54501001"/>
    <s v="Sales - Domestic"/>
    <n v="1600602"/>
    <x v="9"/>
    <n v="-8250"/>
    <x v="9"/>
    <n v="-8250"/>
    <s v="INR"/>
    <x v="1193"/>
    <s v="OFAALC1618ALTABULK"/>
    <s v="0"/>
    <n v="0"/>
    <n v="7.4999999999999997E-2"/>
    <s v="MT"/>
    <s v="KG"/>
    <n v="75"/>
    <n v="75"/>
    <n v="75"/>
    <s v="1.00000"/>
    <n v="8250"/>
    <n v="0"/>
    <n v="2"/>
    <n v="185.62"/>
    <n v="0"/>
    <n v="8250"/>
    <n v="12.5"/>
    <n v="1031"/>
    <n v="0"/>
    <n v="0"/>
    <n v="0"/>
    <n v="0"/>
    <n v="0"/>
    <n v="0"/>
    <n v="0"/>
    <n v="0"/>
    <n v="0"/>
    <n v="0"/>
    <n v="0"/>
    <n v="0"/>
    <n v="0"/>
    <n v="0"/>
    <n v="9281.3799999999992"/>
    <n v="185.62"/>
    <n v="9467"/>
    <n v="9467"/>
    <n v="0"/>
    <n v="0"/>
    <n v="0"/>
    <n v="0"/>
    <s v="EXW"/>
    <s v="33531040"/>
    <n v="0"/>
    <s v="0"/>
    <n v="0"/>
    <n v="0"/>
    <m/>
    <x v="4"/>
    <s v="Oleo"/>
    <n v="7.4999999999999997E-2"/>
    <n v="8250"/>
    <x v="1"/>
    <x v="0"/>
  </r>
  <r>
    <s v="103"/>
    <s v="VVF INDIA LIMITED-TALOJA"/>
    <s v="ZF2"/>
    <s v="VVF Dom.Invoice(INQ)"/>
    <s v="9103702344"/>
    <s v="0003102285"/>
    <s v="80204867"/>
    <n v="42572"/>
    <n v="4210"/>
    <s v="10"/>
    <s v="10"/>
    <s v="OL00"/>
    <s v="106214"/>
    <s v="MAKWELL ORGANICS PVT. LTD."/>
    <s v="VAPI"/>
    <s v="Gujarat"/>
    <s v="106214"/>
    <x v="296"/>
    <s v="Posting document has been created"/>
    <n v="54501001"/>
    <s v="Sales - Domestic"/>
    <n v="1600602"/>
    <x v="9"/>
    <n v="-5500"/>
    <x v="9"/>
    <n v="-5500"/>
    <s v="INR"/>
    <x v="1194"/>
    <s v="OFAALC1618ALTABULK"/>
    <s v="0"/>
    <n v="0"/>
    <n v="0.05"/>
    <s v="MT"/>
    <s v="KG"/>
    <n v="50"/>
    <n v="50"/>
    <n v="50"/>
    <s v="1.00000"/>
    <n v="5500"/>
    <n v="0"/>
    <n v="2"/>
    <n v="123.76"/>
    <n v="0"/>
    <n v="5500"/>
    <n v="12.5"/>
    <n v="688"/>
    <n v="0"/>
    <n v="0"/>
    <n v="0"/>
    <n v="0"/>
    <n v="0"/>
    <n v="0"/>
    <n v="0"/>
    <n v="0"/>
    <n v="0"/>
    <n v="0"/>
    <n v="0"/>
    <n v="0"/>
    <n v="0"/>
    <n v="0"/>
    <n v="6188.24"/>
    <n v="123.76"/>
    <n v="6312"/>
    <n v="6312"/>
    <n v="0"/>
    <n v="0"/>
    <n v="0"/>
    <n v="0"/>
    <s v="EXW"/>
    <s v="33531040"/>
    <n v="0"/>
    <s v="0"/>
    <n v="0"/>
    <n v="0"/>
    <m/>
    <x v="0"/>
    <s v="Oleo"/>
    <n v="0.05"/>
    <n v="5500"/>
    <x v="1"/>
    <x v="0"/>
  </r>
  <r>
    <s v="103"/>
    <s v="VVF INDIA LIMITED-TALOJA"/>
    <s v="ZF2"/>
    <s v="VVF Dom.Invoice(INQ)"/>
    <s v="9103702810"/>
    <s v="0003102749"/>
    <s v="80208522"/>
    <n v="42591"/>
    <n v="12951"/>
    <s v="10"/>
    <s v="10"/>
    <s v="OL00"/>
    <s v="106214"/>
    <s v="MAKWELL ORGANICS PVT. LTD."/>
    <s v="VAPI"/>
    <s v="Gujarat"/>
    <s v="106214"/>
    <x v="296"/>
    <s v="Posting document has been created"/>
    <n v="54501001"/>
    <s v="Sales - Domestic"/>
    <n v="1600602"/>
    <x v="9"/>
    <n v="-16500"/>
    <x v="9"/>
    <n v="-16500"/>
    <s v="INR"/>
    <x v="1195"/>
    <s v="OFAALC1618ALTABULK"/>
    <s v="0"/>
    <n v="0"/>
    <n v="0.15"/>
    <s v="MT"/>
    <s v="KG"/>
    <n v="150"/>
    <n v="150"/>
    <n v="150"/>
    <s v="1.00000"/>
    <n v="16500"/>
    <n v="0"/>
    <n v="2"/>
    <n v="371.26"/>
    <n v="0"/>
    <n v="16500"/>
    <n v="12.5"/>
    <n v="2063"/>
    <n v="0"/>
    <n v="0"/>
    <n v="0"/>
    <n v="0"/>
    <n v="0"/>
    <n v="0"/>
    <n v="0"/>
    <n v="0"/>
    <n v="0"/>
    <n v="0"/>
    <n v="0"/>
    <n v="0"/>
    <n v="0"/>
    <n v="0"/>
    <n v="18562.740000000002"/>
    <n v="371.26"/>
    <n v="18934"/>
    <n v="18934"/>
    <n v="0"/>
    <n v="0"/>
    <n v="0"/>
    <n v="0"/>
    <s v="EXW"/>
    <s v="33531040"/>
    <n v="0"/>
    <s v="0"/>
    <n v="0"/>
    <n v="0"/>
    <m/>
    <x v="2"/>
    <s v="Oleo"/>
    <n v="0.15"/>
    <n v="16500"/>
    <x v="1"/>
    <x v="0"/>
  </r>
  <r>
    <s v="103"/>
    <s v="VVF INDIA LIMITED-TALOJA"/>
    <s v="ZF2"/>
    <m/>
    <s v="9103704670"/>
    <m/>
    <m/>
    <n v="42667"/>
    <m/>
    <m/>
    <s v="10"/>
    <m/>
    <m/>
    <s v="MAKWELL ORGANICS PVT. LTD."/>
    <m/>
    <m/>
    <m/>
    <x v="296"/>
    <m/>
    <m/>
    <m/>
    <n v="1600602"/>
    <x v="9"/>
    <n v="-16200"/>
    <x v="9"/>
    <m/>
    <m/>
    <x v="1196"/>
    <m/>
    <m/>
    <m/>
    <n v="0.1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5"/>
    <n v="16200"/>
    <x v="1"/>
    <x v="0"/>
  </r>
  <r>
    <s v="103"/>
    <s v="VVF INDIA LIMITED-TALOJA"/>
    <s v="ZF2"/>
    <s v="VVF Dom.Invoice(INQ)"/>
    <s v="9103700036"/>
    <s v="0003100035"/>
    <s v="80183500"/>
    <n v="42473"/>
    <n v="615520"/>
    <s v="10"/>
    <s v="10"/>
    <s v="OL00"/>
    <s v="100185"/>
    <s v="MALHOTRA  RUBBERS  LIMITED"/>
    <s v="SURAJPUR"/>
    <s v="Uttar Pradesh"/>
    <s v="100185"/>
    <x v="297"/>
    <s v="Posting document has been created"/>
    <n v="54501001"/>
    <s v="Sales - Domestic"/>
    <n v="1600397"/>
    <x v="4"/>
    <n v="-808000"/>
    <x v="4"/>
    <n v="-808000"/>
    <s v="INR"/>
    <x v="1197"/>
    <s v="OFACDSTERCUTSRBAGS"/>
    <s v="0"/>
    <n v="0"/>
    <n v="16"/>
    <s v="MT"/>
    <s v="KG"/>
    <n v="16000"/>
    <n v="16000"/>
    <n v="16000"/>
    <s v="1.00000"/>
    <n v="808000"/>
    <n v="0"/>
    <n v="2"/>
    <n v="18180"/>
    <n v="0"/>
    <n v="808000"/>
    <n v="12.5"/>
    <n v="101000"/>
    <n v="0"/>
    <n v="0"/>
    <n v="0"/>
    <n v="0"/>
    <n v="0"/>
    <n v="0"/>
    <n v="0"/>
    <n v="0"/>
    <n v="0"/>
    <n v="0"/>
    <n v="0"/>
    <n v="0"/>
    <n v="0"/>
    <n v="0"/>
    <n v="909000"/>
    <n v="18180"/>
    <n v="927180"/>
    <n v="927180"/>
    <n v="0"/>
    <n v="0"/>
    <n v="0"/>
    <n v="0"/>
    <s v="EXW"/>
    <s v="33531040"/>
    <n v="0"/>
    <s v="0"/>
    <n v="0"/>
    <n v="0"/>
    <m/>
    <x v="4"/>
    <s v="Oleo"/>
    <n v="16"/>
    <n v="808000"/>
    <x v="0"/>
    <x v="0"/>
  </r>
  <r>
    <s v="103"/>
    <s v="VVF INDIA LIMITED-TALOJA"/>
    <s v="ZF2"/>
    <s v="VVF Dom.Invoice(INQ)"/>
    <s v="9103700244"/>
    <s v="0003100243"/>
    <s v="80185117"/>
    <n v="42481"/>
    <n v="2017.4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92.5"/>
    <x v="43"/>
    <n v="-2292.5"/>
    <s v="INR"/>
    <x v="116"/>
    <s v="OFAALLGMFA0STD0001"/>
    <s v="0"/>
    <n v="0"/>
    <n v="9.17"/>
    <s v="MT"/>
    <s v="KG"/>
    <n v="9170"/>
    <n v="9170"/>
    <n v="9170"/>
    <s v="1.00000"/>
    <n v="2292.5"/>
    <n v="0"/>
    <n v="0"/>
    <n v="0"/>
    <n v="0"/>
    <n v="2292.5"/>
    <n v="12.5"/>
    <n v="287"/>
    <n v="0"/>
    <n v="0"/>
    <n v="0"/>
    <n v="0"/>
    <n v="0"/>
    <n v="0"/>
    <n v="2579.5"/>
    <n v="5.5"/>
    <n v="141.87"/>
    <n v="0"/>
    <n v="0"/>
    <n v="0"/>
    <n v="0"/>
    <n v="0"/>
    <n v="2579.13"/>
    <n v="141.87"/>
    <n v="2721"/>
    <n v="2721"/>
    <n v="0"/>
    <n v="0"/>
    <n v="0"/>
    <n v="0"/>
    <s v="EXW"/>
    <s v="33531040"/>
    <n v="0"/>
    <s v="0"/>
    <n v="0"/>
    <n v="0"/>
    <m/>
    <x v="4"/>
    <s v="Oleo"/>
    <n v="9.17"/>
    <n v="2292.5"/>
    <x v="5"/>
    <x v="0"/>
  </r>
  <r>
    <s v="103"/>
    <s v="VVF INDIA LIMITED-TALOJA"/>
    <s v="ZF2"/>
    <s v="VVF Dom.Invoice(INQ)"/>
    <s v="9103700245"/>
    <s v="0003100244"/>
    <s v="80185122"/>
    <n v="42481"/>
    <n v="1951.4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17.5"/>
    <x v="43"/>
    <n v="-2217.5"/>
    <s v="INR"/>
    <x v="116"/>
    <s v="OFAALLGMFA0STD0001"/>
    <s v="0"/>
    <n v="0"/>
    <n v="8.8699999999999992"/>
    <s v="MT"/>
    <s v="KG"/>
    <n v="8870"/>
    <n v="8870"/>
    <n v="8870"/>
    <s v="1.00000"/>
    <n v="2217.5"/>
    <n v="0"/>
    <n v="0"/>
    <n v="0"/>
    <n v="0"/>
    <n v="2217.5"/>
    <n v="12.5"/>
    <n v="277"/>
    <n v="0"/>
    <n v="0"/>
    <n v="0"/>
    <n v="0"/>
    <n v="0"/>
    <n v="0"/>
    <n v="2494.5"/>
    <n v="5.5"/>
    <n v="137.19999999999999"/>
    <n v="0"/>
    <n v="0"/>
    <n v="0"/>
    <n v="0"/>
    <n v="0"/>
    <n v="2494.8000000000002"/>
    <n v="137.19999999999999"/>
    <n v="2632"/>
    <n v="2632"/>
    <n v="0"/>
    <n v="0"/>
    <n v="0"/>
    <n v="0"/>
    <s v="EXW"/>
    <s v="33531040"/>
    <n v="0"/>
    <s v="0"/>
    <n v="0"/>
    <n v="0"/>
    <m/>
    <x v="4"/>
    <s v="Oleo"/>
    <n v="8.8699999999999992"/>
    <n v="2217.5"/>
    <x v="5"/>
    <x v="0"/>
  </r>
  <r>
    <s v="103"/>
    <s v="VVF INDIA LIMITED-TALOJA"/>
    <s v="ZF2"/>
    <s v="VVF Dom.Invoice(INQ)"/>
    <s v="9103700270"/>
    <s v="0003100269"/>
    <s v="80185495"/>
    <n v="42482"/>
    <n v="2015.2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90"/>
    <x v="43"/>
    <n v="-2290"/>
    <s v="INR"/>
    <x v="116"/>
    <s v="OFAALLGMFA0STD0001"/>
    <s v="0"/>
    <n v="0"/>
    <n v="9.16"/>
    <s v="MT"/>
    <s v="KG"/>
    <n v="9160"/>
    <n v="9160"/>
    <n v="9160"/>
    <s v="1.00000"/>
    <n v="2290"/>
    <n v="0"/>
    <n v="0"/>
    <n v="0"/>
    <n v="0"/>
    <n v="2290"/>
    <n v="12.5"/>
    <n v="286"/>
    <n v="0"/>
    <n v="0"/>
    <n v="0"/>
    <n v="0"/>
    <n v="0"/>
    <n v="0"/>
    <n v="2576"/>
    <n v="5.5"/>
    <n v="141.68"/>
    <n v="0"/>
    <n v="0"/>
    <n v="0"/>
    <n v="0"/>
    <n v="0"/>
    <n v="2576.3200000000002"/>
    <n v="141.68"/>
    <n v="2718"/>
    <n v="2718"/>
    <n v="0"/>
    <n v="0"/>
    <n v="0"/>
    <n v="0"/>
    <s v="EXW"/>
    <s v="33531040"/>
    <n v="0"/>
    <s v="0"/>
    <n v="0"/>
    <n v="0"/>
    <m/>
    <x v="4"/>
    <s v="Oleo"/>
    <n v="9.16"/>
    <n v="2290"/>
    <x v="5"/>
    <x v="0"/>
  </r>
  <r>
    <s v="103"/>
    <s v="VVF INDIA LIMITED-TALOJA"/>
    <s v="ZF2"/>
    <s v="VVF Dom.Invoice(INQ)"/>
    <s v="9103700271"/>
    <s v="0003100270"/>
    <s v="80185497"/>
    <n v="42482"/>
    <n v="2070.1999999999998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352.5"/>
    <x v="43"/>
    <n v="-2352.5"/>
    <s v="INR"/>
    <x v="116"/>
    <s v="OFAALLGMFA0STD0001"/>
    <s v="0"/>
    <n v="0"/>
    <n v="9.41"/>
    <s v="MT"/>
    <s v="KG"/>
    <n v="9410"/>
    <n v="9410"/>
    <n v="9410"/>
    <s v="1.00000"/>
    <n v="2352.5"/>
    <n v="0"/>
    <n v="0"/>
    <n v="0"/>
    <n v="0"/>
    <n v="2352.5"/>
    <n v="12.5"/>
    <n v="294"/>
    <n v="0"/>
    <n v="0"/>
    <n v="0"/>
    <n v="0"/>
    <n v="0"/>
    <n v="0"/>
    <n v="2646.5"/>
    <n v="5.5"/>
    <n v="145.56"/>
    <n v="0"/>
    <n v="0"/>
    <n v="0"/>
    <n v="0"/>
    <n v="0"/>
    <n v="2646.44"/>
    <n v="145.56"/>
    <n v="2792"/>
    <n v="2792"/>
    <n v="0"/>
    <n v="0"/>
    <n v="0"/>
    <n v="0"/>
    <s v="EXW"/>
    <s v="33531040"/>
    <n v="0"/>
    <s v="0"/>
    <n v="0"/>
    <n v="0"/>
    <m/>
    <x v="4"/>
    <s v="Oleo"/>
    <n v="9.41"/>
    <n v="2352.5"/>
    <x v="5"/>
    <x v="0"/>
  </r>
  <r>
    <s v="103"/>
    <s v="VVF INDIA LIMITED-TALOJA"/>
    <s v="ZF2"/>
    <s v="VVF Dom.Invoice(INQ)"/>
    <s v="9103701020"/>
    <s v="0003100986"/>
    <s v="80192799"/>
    <n v="42516"/>
    <n v="2013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87.5"/>
    <x v="43"/>
    <n v="-2287.5"/>
    <s v="INR"/>
    <x v="116"/>
    <s v="OFAALLGMFA0STD0001"/>
    <s v="0"/>
    <n v="0"/>
    <n v="9.15"/>
    <s v="MT"/>
    <s v="KG"/>
    <n v="9150"/>
    <n v="9150"/>
    <n v="9150"/>
    <s v="1.00000"/>
    <n v="2287.5"/>
    <n v="0"/>
    <n v="0"/>
    <n v="0"/>
    <n v="0"/>
    <n v="2287.5"/>
    <n v="12.5"/>
    <n v="286"/>
    <n v="0"/>
    <n v="0"/>
    <n v="0"/>
    <n v="0"/>
    <n v="0"/>
    <n v="0"/>
    <n v="2573.5"/>
    <n v="5.5"/>
    <n v="141.54"/>
    <n v="0"/>
    <n v="0"/>
    <n v="0"/>
    <n v="0"/>
    <n v="0"/>
    <n v="2573.46"/>
    <n v="141.54"/>
    <n v="2715"/>
    <n v="2715"/>
    <n v="0"/>
    <n v="0"/>
    <n v="0"/>
    <n v="0"/>
    <s v="EXW"/>
    <s v="33531040"/>
    <n v="0"/>
    <s v="0"/>
    <n v="0"/>
    <n v="0"/>
    <m/>
    <x v="1"/>
    <s v="Oleo"/>
    <n v="9.15"/>
    <n v="2287.5"/>
    <x v="5"/>
    <x v="0"/>
  </r>
  <r>
    <s v="103"/>
    <s v="VVF INDIA LIMITED-TALOJA"/>
    <s v="ZF2"/>
    <s v="VVF Dom.Invoice(INQ)"/>
    <s v="9103701021"/>
    <s v="0003100987"/>
    <s v="80192803"/>
    <n v="42516"/>
    <n v="1995.4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67.5"/>
    <x v="43"/>
    <n v="-2267.5"/>
    <s v="INR"/>
    <x v="116"/>
    <s v="OFAALLGMFA0STD0001"/>
    <s v="0"/>
    <n v="0"/>
    <n v="9.07"/>
    <s v="MT"/>
    <s v="KG"/>
    <n v="9070"/>
    <n v="9070"/>
    <n v="9070"/>
    <s v="1.00000"/>
    <n v="2267.5"/>
    <n v="0"/>
    <n v="0"/>
    <n v="0"/>
    <n v="0"/>
    <n v="2267.5"/>
    <n v="12.5"/>
    <n v="283"/>
    <n v="0"/>
    <n v="0"/>
    <n v="0"/>
    <n v="0"/>
    <n v="0"/>
    <n v="0"/>
    <n v="2550.5"/>
    <n v="5.5"/>
    <n v="140.28"/>
    <n v="0"/>
    <n v="0"/>
    <n v="0"/>
    <n v="0"/>
    <n v="0"/>
    <n v="2550.7199999999998"/>
    <n v="140.28"/>
    <n v="2691"/>
    <n v="2691"/>
    <n v="0"/>
    <n v="0"/>
    <n v="0"/>
    <n v="0"/>
    <s v="EXW"/>
    <s v="33531040"/>
    <n v="0"/>
    <s v="0"/>
    <n v="0"/>
    <n v="0"/>
    <m/>
    <x v="1"/>
    <s v="Oleo"/>
    <n v="9.07"/>
    <n v="2267.5"/>
    <x v="5"/>
    <x v="0"/>
  </r>
  <r>
    <s v="103"/>
    <s v="VVF INDIA LIMITED-TALOJA"/>
    <s v="ZF2"/>
    <s v="VVF Dom.Invoice(INQ)"/>
    <s v="9103701539"/>
    <s v="0003101493"/>
    <s v="80198089"/>
    <n v="42541"/>
    <n v="1905.2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165"/>
    <x v="43"/>
    <n v="-2165"/>
    <s v="INR"/>
    <x v="116"/>
    <s v="OFAALLGMFA0STD0001"/>
    <s v="0"/>
    <n v="0"/>
    <n v="8.66"/>
    <s v="MT"/>
    <s v="KG"/>
    <n v="8660"/>
    <n v="8660"/>
    <n v="8660"/>
    <s v="1.00000"/>
    <n v="2165"/>
    <n v="0"/>
    <n v="0"/>
    <n v="0"/>
    <n v="0"/>
    <n v="2165"/>
    <n v="12.5"/>
    <n v="271"/>
    <n v="0"/>
    <n v="0"/>
    <n v="0"/>
    <n v="0"/>
    <n v="0"/>
    <n v="0"/>
    <n v="2436"/>
    <n v="5.5"/>
    <n v="133.97999999999999"/>
    <n v="0"/>
    <n v="0"/>
    <n v="0"/>
    <n v="0"/>
    <n v="0"/>
    <n v="2436.02"/>
    <n v="133.97999999999999"/>
    <n v="2570"/>
    <n v="2570"/>
    <n v="0"/>
    <n v="0"/>
    <n v="0"/>
    <n v="0"/>
    <s v="EXW"/>
    <s v="33531040"/>
    <n v="0"/>
    <s v="0"/>
    <n v="0"/>
    <n v="0"/>
    <m/>
    <x v="5"/>
    <s v="Oleo"/>
    <n v="8.66"/>
    <n v="2165"/>
    <x v="5"/>
    <x v="0"/>
  </r>
  <r>
    <s v="103"/>
    <s v="VVF INDIA LIMITED-TALOJA"/>
    <s v="ZF2"/>
    <s v="VVF Dom.Invoice(INQ)"/>
    <s v="9103701540"/>
    <s v="0003101494"/>
    <s v="80198092"/>
    <n v="42541"/>
    <n v="2008.6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82.5"/>
    <x v="43"/>
    <n v="-2282.5"/>
    <s v="INR"/>
    <x v="116"/>
    <s v="OFAALLGMFA0STD0001"/>
    <s v="0"/>
    <n v="0"/>
    <n v="9.1300000000000008"/>
    <s v="MT"/>
    <s v="KG"/>
    <n v="9130"/>
    <n v="9130"/>
    <n v="9130"/>
    <s v="1.00000"/>
    <n v="2282.5"/>
    <n v="0"/>
    <n v="0"/>
    <n v="0"/>
    <n v="0"/>
    <n v="2282.5"/>
    <n v="12.5"/>
    <n v="285"/>
    <n v="0"/>
    <n v="0"/>
    <n v="0"/>
    <n v="0"/>
    <n v="0"/>
    <n v="0"/>
    <n v="2567.5"/>
    <n v="5.5"/>
    <n v="141.21"/>
    <n v="0"/>
    <n v="0"/>
    <n v="0"/>
    <n v="0"/>
    <n v="0"/>
    <n v="2567.79"/>
    <n v="141.21"/>
    <n v="2709"/>
    <n v="2709"/>
    <n v="0"/>
    <n v="0"/>
    <n v="0"/>
    <n v="0"/>
    <s v="EXW"/>
    <s v="33531040"/>
    <n v="0"/>
    <s v="0"/>
    <n v="0"/>
    <n v="0"/>
    <m/>
    <x v="5"/>
    <s v="Oleo"/>
    <n v="9.1300000000000008"/>
    <n v="2282.5"/>
    <x v="5"/>
    <x v="0"/>
  </r>
  <r>
    <s v="103"/>
    <s v="VVF INDIA LIMITED-TALOJA"/>
    <s v="ZF2"/>
    <s v="VVF Dom.Invoice(INQ)"/>
    <s v="9103701912"/>
    <s v="0003101864"/>
    <s v="80201627"/>
    <n v="42555"/>
    <n v="1964.6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32.5"/>
    <x v="43"/>
    <n v="-2232.5"/>
    <s v="INR"/>
    <x v="116"/>
    <s v="OFAALLGMFA0STD0001"/>
    <s v="0"/>
    <n v="0"/>
    <n v="8.93"/>
    <s v="MT"/>
    <s v="KG"/>
    <n v="8930"/>
    <n v="8930"/>
    <n v="8930"/>
    <s v="1.00000"/>
    <n v="2232.5"/>
    <n v="0"/>
    <n v="0"/>
    <n v="0"/>
    <n v="0"/>
    <n v="2232.5"/>
    <n v="12.5"/>
    <n v="279"/>
    <n v="0"/>
    <n v="0"/>
    <n v="0"/>
    <n v="0"/>
    <n v="0"/>
    <n v="0"/>
    <n v="2511.5"/>
    <n v="5.5"/>
    <n v="138.13"/>
    <n v="0"/>
    <n v="0"/>
    <n v="0"/>
    <n v="0"/>
    <n v="0"/>
    <n v="2511.87"/>
    <n v="138.13"/>
    <n v="2650"/>
    <n v="2650"/>
    <n v="0"/>
    <n v="0"/>
    <n v="0"/>
    <n v="0"/>
    <s v="EXW"/>
    <s v="33531040"/>
    <n v="0"/>
    <s v="0"/>
    <n v="0"/>
    <n v="0"/>
    <m/>
    <x v="0"/>
    <s v="Oleo"/>
    <n v="8.93"/>
    <n v="2232.5"/>
    <x v="5"/>
    <x v="0"/>
  </r>
  <r>
    <s v="103"/>
    <s v="VVF INDIA LIMITED-TALOJA"/>
    <s v="ZF2"/>
    <s v="VVF Dom.Invoice(INQ)"/>
    <s v="9103701913"/>
    <s v="0003101865"/>
    <s v="80201628"/>
    <n v="42555"/>
    <n v="464.2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527.5"/>
    <x v="43"/>
    <n v="-527.5"/>
    <s v="INR"/>
    <x v="116"/>
    <s v="OFAALLGMFA0STD0001"/>
    <s v="0"/>
    <n v="0"/>
    <n v="2.11"/>
    <s v="MT"/>
    <s v="KG"/>
    <n v="2110"/>
    <n v="2110"/>
    <n v="2110"/>
    <s v="1.00000"/>
    <n v="527.5"/>
    <n v="0"/>
    <n v="0"/>
    <n v="0"/>
    <n v="0"/>
    <n v="527.5"/>
    <n v="12.5"/>
    <n v="66"/>
    <n v="0"/>
    <n v="0"/>
    <n v="0"/>
    <n v="0"/>
    <n v="0"/>
    <n v="0"/>
    <n v="593.5"/>
    <n v="5.5"/>
    <n v="32.64"/>
    <n v="0"/>
    <n v="0"/>
    <n v="0"/>
    <n v="0"/>
    <n v="0"/>
    <n v="593.5"/>
    <n v="32.64"/>
    <n v="626.14"/>
    <n v="626.14"/>
    <n v="0"/>
    <n v="0"/>
    <n v="0"/>
    <n v="0"/>
    <s v="EXW"/>
    <s v="33531040"/>
    <n v="0"/>
    <s v="0"/>
    <n v="0"/>
    <n v="0"/>
    <m/>
    <x v="0"/>
    <s v="Oleo"/>
    <n v="2.11"/>
    <n v="527.5"/>
    <x v="5"/>
    <x v="0"/>
  </r>
  <r>
    <s v="103"/>
    <s v="VVF INDIA LIMITED-TALOJA"/>
    <s v="ZF2"/>
    <s v="VVF Dom.Invoice(INQ)"/>
    <s v="9103701913"/>
    <s v="0003101865"/>
    <s v="80201628"/>
    <n v="42555"/>
    <n v="1555.4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1767.5"/>
    <x v="43"/>
    <n v="-1767.5"/>
    <s v="INR"/>
    <x v="116"/>
    <s v="OFAALLGMFA0STD0001"/>
    <s v="0"/>
    <n v="0"/>
    <n v="7.07"/>
    <s v="MT"/>
    <s v="KG"/>
    <n v="7070"/>
    <n v="7070"/>
    <n v="7070"/>
    <s v="1.00000"/>
    <n v="1767.5"/>
    <n v="0"/>
    <n v="0"/>
    <n v="0"/>
    <n v="0"/>
    <n v="1767.5"/>
    <n v="12.5"/>
    <n v="221"/>
    <n v="0"/>
    <n v="0"/>
    <n v="0"/>
    <n v="0"/>
    <n v="0"/>
    <n v="0"/>
    <n v="1988.5"/>
    <n v="5.5"/>
    <n v="109.37"/>
    <n v="0"/>
    <n v="0"/>
    <n v="0"/>
    <n v="0"/>
    <n v="0"/>
    <n v="1988.49"/>
    <n v="109.37"/>
    <n v="2097.86"/>
    <n v="2097.86"/>
    <n v="0"/>
    <n v="0"/>
    <n v="0"/>
    <n v="0"/>
    <s v="EXW"/>
    <s v="33531040"/>
    <n v="0"/>
    <s v="0"/>
    <n v="0"/>
    <n v="0"/>
    <m/>
    <x v="0"/>
    <s v="Oleo"/>
    <n v="7.07"/>
    <n v="1767.5"/>
    <x v="5"/>
    <x v="0"/>
  </r>
  <r>
    <s v="103"/>
    <s v="VVF INDIA LIMITED-TALOJA"/>
    <s v="ZF2"/>
    <s v="VVF Dom.Invoice(INQ)"/>
    <s v="9103702334"/>
    <s v="0003102275"/>
    <s v="80204738"/>
    <n v="42572"/>
    <n v="2096.6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382.5"/>
    <x v="43"/>
    <n v="-2382.5"/>
    <s v="INR"/>
    <x v="116"/>
    <s v="OFAALLGMFA0STD0001"/>
    <s v="0"/>
    <n v="0"/>
    <n v="9.5299999999999994"/>
    <s v="MT"/>
    <s v="KG"/>
    <n v="9530"/>
    <n v="9530"/>
    <n v="9530"/>
    <s v="1.00000"/>
    <n v="2382.5"/>
    <n v="0"/>
    <n v="0"/>
    <n v="0"/>
    <n v="0"/>
    <n v="2382.5"/>
    <n v="12.5"/>
    <n v="298"/>
    <n v="0"/>
    <n v="0"/>
    <n v="0"/>
    <n v="0"/>
    <n v="0"/>
    <n v="0"/>
    <n v="2680.5"/>
    <n v="5.5"/>
    <n v="147.43"/>
    <n v="0"/>
    <n v="0"/>
    <n v="0"/>
    <n v="0"/>
    <n v="0"/>
    <n v="2680.57"/>
    <n v="147.43"/>
    <n v="2828"/>
    <n v="2828"/>
    <n v="0"/>
    <n v="0"/>
    <n v="0"/>
    <n v="0"/>
    <s v="EXW"/>
    <s v="33531040"/>
    <n v="0"/>
    <s v="0"/>
    <n v="0"/>
    <n v="0"/>
    <m/>
    <x v="0"/>
    <s v="Oleo"/>
    <n v="9.5299999999999994"/>
    <n v="2382.5"/>
    <x v="5"/>
    <x v="0"/>
  </r>
  <r>
    <s v="103"/>
    <s v="VVF INDIA LIMITED-TALOJA"/>
    <s v="ZF2"/>
    <s v="VVF Dom.Invoice(INQ)"/>
    <s v="9103702335"/>
    <s v="0003102276"/>
    <s v="80204741"/>
    <n v="42572"/>
    <n v="2019.6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95"/>
    <x v="43"/>
    <n v="-2295"/>
    <s v="INR"/>
    <x v="116"/>
    <s v="OFAALLGMFA0STD0001"/>
    <s v="0"/>
    <n v="0"/>
    <n v="9.18"/>
    <s v="MT"/>
    <s v="KG"/>
    <n v="9180"/>
    <n v="9180"/>
    <n v="9180"/>
    <s v="1.00000"/>
    <n v="2295"/>
    <n v="0"/>
    <n v="0"/>
    <n v="0"/>
    <n v="0"/>
    <n v="2295"/>
    <n v="12.5"/>
    <n v="287"/>
    <n v="0"/>
    <n v="0"/>
    <n v="0"/>
    <n v="0"/>
    <n v="0"/>
    <n v="0"/>
    <n v="2582"/>
    <n v="5.5"/>
    <n v="142.01"/>
    <n v="0"/>
    <n v="0"/>
    <n v="0"/>
    <n v="0"/>
    <n v="0"/>
    <n v="2581.9899999999998"/>
    <n v="142.01"/>
    <n v="2724"/>
    <n v="2724"/>
    <n v="0"/>
    <n v="0"/>
    <n v="0"/>
    <n v="0"/>
    <s v="EXW"/>
    <s v="33531040"/>
    <n v="0"/>
    <s v="0"/>
    <n v="0"/>
    <n v="0"/>
    <m/>
    <x v="0"/>
    <s v="Oleo"/>
    <n v="9.18"/>
    <n v="2295"/>
    <x v="5"/>
    <x v="0"/>
  </r>
  <r>
    <s v="103"/>
    <s v="VVF INDIA LIMITED-TALOJA"/>
    <s v="ZF2"/>
    <s v="VVF Dom.Invoice(INQ)"/>
    <s v="9103702634"/>
    <s v="0003102574"/>
    <s v="80207611"/>
    <n v="42584"/>
    <n v="2105.4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392.5"/>
    <x v="43"/>
    <n v="-2392.5"/>
    <s v="INR"/>
    <x v="116"/>
    <s v="OFAALLGMFA0STD0001"/>
    <s v="0"/>
    <n v="0"/>
    <n v="9.57"/>
    <s v="MT"/>
    <s v="KG"/>
    <n v="9570"/>
    <n v="9570"/>
    <n v="9570"/>
    <s v="1.00000"/>
    <n v="2392.5"/>
    <n v="0"/>
    <n v="0"/>
    <n v="0"/>
    <n v="0"/>
    <n v="2392.5"/>
    <n v="12.5"/>
    <n v="299"/>
    <n v="0"/>
    <n v="0"/>
    <n v="0"/>
    <n v="0"/>
    <n v="0"/>
    <n v="0"/>
    <n v="2691.5"/>
    <n v="5.5"/>
    <n v="148.03"/>
    <n v="0"/>
    <n v="0"/>
    <n v="0"/>
    <n v="0"/>
    <n v="0"/>
    <n v="2691.97"/>
    <n v="148.03"/>
    <n v="2840"/>
    <n v="2840"/>
    <n v="0"/>
    <n v="0"/>
    <n v="0"/>
    <n v="0"/>
    <s v="EXW"/>
    <s v="33531040"/>
    <n v="0"/>
    <s v="0"/>
    <n v="0"/>
    <n v="0"/>
    <m/>
    <x v="2"/>
    <s v="Oleo"/>
    <n v="9.57"/>
    <n v="2392.5"/>
    <x v="5"/>
    <x v="0"/>
  </r>
  <r>
    <s v="103"/>
    <s v="VVF INDIA LIMITED-TALOJA"/>
    <s v="ZF2"/>
    <s v="VVF Dom.Invoice(INQ)"/>
    <s v="9103702635"/>
    <s v="0003102575"/>
    <s v="80207612"/>
    <n v="42584"/>
    <n v="1933.8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197.5"/>
    <x v="43"/>
    <n v="-2197.5"/>
    <s v="INR"/>
    <x v="116"/>
    <s v="OFAALLGMFA0STD0001"/>
    <s v="0"/>
    <n v="0"/>
    <n v="8.7899999999999991"/>
    <s v="MT"/>
    <s v="KG"/>
    <n v="8790"/>
    <n v="8790"/>
    <n v="8790"/>
    <s v="1.00000"/>
    <n v="2197.5"/>
    <n v="0"/>
    <n v="0"/>
    <n v="0"/>
    <n v="0"/>
    <n v="2197.5"/>
    <n v="12.5"/>
    <n v="275"/>
    <n v="0"/>
    <n v="0"/>
    <n v="0"/>
    <n v="0"/>
    <n v="0"/>
    <n v="0"/>
    <n v="2472.5"/>
    <n v="5.5"/>
    <n v="135.99"/>
    <n v="0"/>
    <n v="0"/>
    <n v="0"/>
    <n v="0"/>
    <n v="0"/>
    <n v="2472.0100000000002"/>
    <n v="135.99"/>
    <n v="2608"/>
    <n v="2608"/>
    <n v="0"/>
    <n v="0"/>
    <n v="0"/>
    <n v="0"/>
    <s v="EXW"/>
    <s v="33531040"/>
    <n v="0"/>
    <s v="0"/>
    <n v="0"/>
    <n v="0"/>
    <m/>
    <x v="2"/>
    <s v="Oleo"/>
    <n v="8.7899999999999991"/>
    <n v="2197.5"/>
    <x v="5"/>
    <x v="0"/>
  </r>
  <r>
    <s v="103"/>
    <s v="VVF INDIA LIMITED-TALOJA"/>
    <s v="ZF2"/>
    <s v="VVF Dom.Invoice(INQ)"/>
    <s v="9103703076"/>
    <s v="0003103009"/>
    <s v="80210868"/>
    <n v="42605"/>
    <n v="1993.2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65"/>
    <x v="43"/>
    <n v="-2265"/>
    <s v="INR"/>
    <x v="116"/>
    <s v="OFAALLGMFA0STD0001"/>
    <s v="0"/>
    <n v="0"/>
    <n v="9.06"/>
    <s v="MT"/>
    <s v="KG"/>
    <n v="9060"/>
    <n v="9060"/>
    <n v="9060"/>
    <s v="1.00000"/>
    <n v="2265"/>
    <n v="0"/>
    <n v="0"/>
    <n v="0"/>
    <n v="0"/>
    <n v="2265"/>
    <n v="12.5"/>
    <n v="283"/>
    <n v="0"/>
    <n v="0"/>
    <n v="0"/>
    <n v="0"/>
    <n v="0"/>
    <n v="0"/>
    <n v="2548"/>
    <n v="5.5"/>
    <n v="140.13999999999999"/>
    <n v="0"/>
    <n v="0"/>
    <n v="0"/>
    <n v="0"/>
    <n v="0"/>
    <n v="2547.86"/>
    <n v="140.13999999999999"/>
    <n v="2688"/>
    <n v="2688"/>
    <n v="0"/>
    <n v="0"/>
    <n v="0"/>
    <n v="0"/>
    <s v="EXW"/>
    <s v="33531040"/>
    <n v="0"/>
    <s v="0"/>
    <n v="0"/>
    <n v="0"/>
    <m/>
    <x v="2"/>
    <s v="Oleo"/>
    <n v="9.06"/>
    <n v="2265"/>
    <x v="5"/>
    <x v="0"/>
  </r>
  <r>
    <s v="103"/>
    <s v="VVF INDIA LIMITED-TALOJA"/>
    <s v="ZF2"/>
    <s v="VVF Dom.Invoice(INQ)"/>
    <s v="9103703077"/>
    <s v="0003103010"/>
    <s v="80210870"/>
    <n v="42605"/>
    <n v="116.6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132.5"/>
    <x v="43"/>
    <n v="-132.5"/>
    <s v="INR"/>
    <x v="116"/>
    <s v="OFAALLGMFA0STD0001"/>
    <s v="0"/>
    <n v="0"/>
    <n v="0.53"/>
    <s v="MT"/>
    <s v="KG"/>
    <n v="530"/>
    <n v="530"/>
    <n v="530"/>
    <s v="1.00000"/>
    <n v="132.5"/>
    <n v="0"/>
    <n v="0"/>
    <n v="0"/>
    <n v="0"/>
    <n v="132.5"/>
    <n v="12.5"/>
    <n v="17"/>
    <n v="0"/>
    <n v="0"/>
    <n v="0"/>
    <n v="0"/>
    <n v="0"/>
    <n v="0"/>
    <n v="149.5"/>
    <n v="5.5"/>
    <n v="8.2200000000000006"/>
    <n v="0"/>
    <n v="0"/>
    <n v="0"/>
    <n v="0"/>
    <n v="0"/>
    <n v="149.5"/>
    <n v="8.2200000000000006"/>
    <n v="157.72"/>
    <n v="157.72"/>
    <n v="0"/>
    <n v="0"/>
    <n v="0"/>
    <n v="0"/>
    <s v="EXW"/>
    <s v="33531040"/>
    <n v="0"/>
    <s v="0"/>
    <n v="0"/>
    <n v="0"/>
    <m/>
    <x v="2"/>
    <s v="Oleo"/>
    <n v="0.53"/>
    <n v="132.5"/>
    <x v="5"/>
    <x v="0"/>
  </r>
  <r>
    <s v="103"/>
    <s v="VVF INDIA LIMITED-TALOJA"/>
    <s v="ZF2"/>
    <s v="VVF Dom.Invoice(INQ)"/>
    <s v="9103703077"/>
    <s v="0003103010"/>
    <s v="80210870"/>
    <n v="42605"/>
    <n v="1966.8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2235"/>
    <x v="43"/>
    <n v="-2235"/>
    <s v="INR"/>
    <x v="116"/>
    <s v="OFAALLGMFA0STD0001"/>
    <s v="0"/>
    <n v="0"/>
    <n v="8.94"/>
    <s v="MT"/>
    <s v="KG"/>
    <n v="8940"/>
    <n v="8940"/>
    <n v="8940"/>
    <s v="1.00000"/>
    <n v="2235"/>
    <n v="0"/>
    <n v="0"/>
    <n v="0"/>
    <n v="0"/>
    <n v="2235"/>
    <n v="12.5"/>
    <n v="279"/>
    <n v="0"/>
    <n v="0"/>
    <n v="0"/>
    <n v="0"/>
    <n v="0"/>
    <n v="0"/>
    <n v="2514"/>
    <n v="5.5"/>
    <n v="138.27000000000001"/>
    <n v="0"/>
    <n v="0"/>
    <n v="0"/>
    <n v="0"/>
    <n v="0"/>
    <n v="2514.0100000000002"/>
    <n v="138.27000000000001"/>
    <n v="2652.28"/>
    <n v="2652.28"/>
    <n v="0"/>
    <n v="0"/>
    <n v="0"/>
    <n v="0"/>
    <s v="EXW"/>
    <s v="33531040"/>
    <n v="0"/>
    <s v="0"/>
    <n v="0"/>
    <n v="0"/>
    <m/>
    <x v="2"/>
    <s v="Oleo"/>
    <n v="8.94"/>
    <n v="2235"/>
    <x v="5"/>
    <x v="0"/>
  </r>
  <r>
    <s v="103"/>
    <s v="VVF INDIA LIMITED-TALOJA"/>
    <s v="ZF2"/>
    <s v="VVF Dom.Invoice(INQ)"/>
    <n v="9103704093"/>
    <s v="0003103990"/>
    <s v="80218431"/>
    <n v="42642"/>
    <n v="3348.4"/>
    <s v="10"/>
    <s v="10"/>
    <s v="OL00"/>
    <s v="101616"/>
    <s v="MANGAL SOAP"/>
    <s v="THANE"/>
    <s v="Maharashtra"/>
    <s v="101616"/>
    <x v="298"/>
    <s v="Posting document has been created"/>
    <n v="54501001"/>
    <s v="Sales - Domestic"/>
    <n v="1600530"/>
    <x v="82"/>
    <n v="-3805"/>
    <x v="43"/>
    <n v="-3805"/>
    <s v="INR"/>
    <x v="116"/>
    <s v="OFAALLGMFA0STD0001"/>
    <s v="0"/>
    <n v="0"/>
    <n v="15.22"/>
    <s v="MT"/>
    <s v="KG"/>
    <n v="15220"/>
    <n v="15220"/>
    <n v="15220"/>
    <s v="1.00000"/>
    <n v="3805"/>
    <n v="0"/>
    <n v="0"/>
    <n v="0"/>
    <n v="0"/>
    <n v="3805"/>
    <n v="12.5"/>
    <n v="476"/>
    <n v="0"/>
    <n v="0"/>
    <n v="0"/>
    <n v="0"/>
    <n v="0"/>
    <n v="0"/>
    <n v="4281"/>
    <n v="6"/>
    <n v="256.86"/>
    <n v="0"/>
    <n v="0"/>
    <n v="0"/>
    <n v="0"/>
    <n v="0"/>
    <n v="4281.1400000000003"/>
    <n v="256.86"/>
    <n v="4538"/>
    <n v="4538"/>
    <n v="0"/>
    <n v="0"/>
    <n v="0"/>
    <n v="0"/>
    <s v="EXW"/>
    <s v="33531040"/>
    <n v="0"/>
    <s v="0"/>
    <n v="0"/>
    <n v="0"/>
    <s v=""/>
    <x v="3"/>
    <s v="Oleo"/>
    <n v="15.22"/>
    <n v="3805"/>
    <x v="5"/>
    <x v="0"/>
  </r>
  <r>
    <s v="103"/>
    <s v="VVF INDIA LIMITED-TALOJA"/>
    <s v="ZF2"/>
    <m/>
    <s v="9103704666"/>
    <m/>
    <m/>
    <n v="42667"/>
    <m/>
    <m/>
    <s v="10"/>
    <m/>
    <m/>
    <s v="MANGAL SOAP"/>
    <m/>
    <m/>
    <m/>
    <x v="298"/>
    <m/>
    <m/>
    <m/>
    <n v="1600530"/>
    <x v="82"/>
    <n v="-2045"/>
    <x v="43"/>
    <m/>
    <m/>
    <x v="116"/>
    <m/>
    <m/>
    <m/>
    <n v="8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18"/>
    <n v="2045"/>
    <x v="5"/>
    <x v="0"/>
  </r>
  <r>
    <s v="103"/>
    <s v="VVF INDIA LIMITED-TALOJA"/>
    <s v="ZF2"/>
    <m/>
    <s v="9103704667"/>
    <m/>
    <m/>
    <n v="42667"/>
    <m/>
    <m/>
    <s v="10"/>
    <m/>
    <m/>
    <s v="MANGAL SOAP"/>
    <m/>
    <m/>
    <m/>
    <x v="298"/>
    <m/>
    <m/>
    <m/>
    <n v="1600530"/>
    <x v="82"/>
    <n v="-2262.5"/>
    <x v="43"/>
    <m/>
    <m/>
    <x v="116"/>
    <m/>
    <m/>
    <m/>
    <n v="9.050000000000000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0500000000000007"/>
    <n v="2262.5"/>
    <x v="5"/>
    <x v="0"/>
  </r>
  <r>
    <s v="101"/>
    <s v="VVF INDIA LIMITED-SION"/>
    <s v="ZFSR"/>
    <s v="Service Invoice"/>
    <s v="9101760004"/>
    <s v=""/>
    <s v="127830"/>
    <n v="42467"/>
    <n v="0"/>
    <s v="40"/>
    <s v="10"/>
    <s v="VVFI"/>
    <s v="105019"/>
    <s v="MANGALI  PETROCHEM  LTD."/>
    <s v="harayana"/>
    <s v="Uttar Pradesh"/>
    <s v="105019"/>
    <x v="299"/>
    <s v="Posting document has been created"/>
    <n v="54515001"/>
    <s v="Sales - Storage &amp; Processing"/>
    <n v="2300028"/>
    <x v="38"/>
    <n v="-6900"/>
    <x v="15"/>
    <n v="-6900"/>
    <s v="INR"/>
    <x v="116"/>
    <s v=""/>
    <s v="0"/>
    <n v="0"/>
    <n v="0"/>
    <s v="HR"/>
    <s v="HR"/>
    <n v="11.5"/>
    <n v="0"/>
    <n v="0"/>
    <s v="1.00000"/>
    <n v="6900"/>
    <n v="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0.5"/>
    <n v="1000.5"/>
    <n v="7901"/>
    <n v="7901"/>
    <n v="6900"/>
    <n v="14"/>
    <n v="0"/>
    <n v="0"/>
    <s v="EXW"/>
    <s v="0"/>
    <n v="0"/>
    <s v="0"/>
    <n v="0"/>
    <n v="0"/>
    <m/>
    <x v="4"/>
    <s v="Oleo-Others"/>
    <m/>
    <n v="6900"/>
    <x v="3"/>
    <x v="0"/>
  </r>
  <r>
    <s v="101"/>
    <s v="VVF INDIA LIMITED-SION"/>
    <s v="ZFSR"/>
    <s v="Service Invoice"/>
    <s v="9101760015"/>
    <s v=""/>
    <s v="127830"/>
    <n v="42478"/>
    <n v="0"/>
    <s v="40"/>
    <s v="10"/>
    <s v="VVFI"/>
    <s v="105019"/>
    <s v="MANGALI  PETROCHEM  LTD."/>
    <s v="harayana"/>
    <s v="Uttar Pradesh"/>
    <s v="105019"/>
    <x v="299"/>
    <s v="Posting document has been created"/>
    <n v="54515001"/>
    <s v="Sales - Storage &amp; Processing"/>
    <n v="2300028"/>
    <x v="38"/>
    <n v="-2100"/>
    <x v="15"/>
    <n v="-2100"/>
    <s v="INR"/>
    <x v="116"/>
    <s v=""/>
    <s v="0"/>
    <n v="0"/>
    <n v="0"/>
    <s v="HR"/>
    <s v="HR"/>
    <n v="3.5"/>
    <n v="0"/>
    <n v="0"/>
    <s v="1.00000"/>
    <n v="2100"/>
    <n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.5"/>
    <n v="304.5"/>
    <n v="2405"/>
    <n v="2405"/>
    <n v="2100"/>
    <n v="14"/>
    <n v="0"/>
    <n v="0"/>
    <s v="EXW"/>
    <s v="0"/>
    <n v="0"/>
    <s v="0"/>
    <n v="0"/>
    <n v="0"/>
    <m/>
    <x v="4"/>
    <s v="Oleo-Others"/>
    <m/>
    <n v="2100"/>
    <x v="3"/>
    <x v="0"/>
  </r>
  <r>
    <s v="101"/>
    <s v="VVF INDIA LIMITED-SION"/>
    <s v="ZFSR"/>
    <s v="Service Invoice"/>
    <s v="9101760019"/>
    <s v=""/>
    <s v="127830"/>
    <n v="42479"/>
    <n v="0"/>
    <s v="40"/>
    <s v="10"/>
    <s v="VVFI"/>
    <s v="105019"/>
    <s v="MANGALI  PETROCHEM  LTD."/>
    <s v="harayana"/>
    <s v="Uttar Pradesh"/>
    <s v="105019"/>
    <x v="299"/>
    <s v="Posting document has been created"/>
    <n v="54515001"/>
    <s v="Sales - Storage &amp; Processing"/>
    <n v="2300028"/>
    <x v="38"/>
    <n v="-3000"/>
    <x v="15"/>
    <n v="-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35"/>
    <n v="3435"/>
    <n v="3435"/>
    <n v="3000"/>
    <n v="14"/>
    <n v="0"/>
    <n v="0"/>
    <s v="EXW"/>
    <s v="0"/>
    <n v="0"/>
    <s v="0"/>
    <n v="0"/>
    <n v="0"/>
    <m/>
    <x v="4"/>
    <s v="Oleo-Others"/>
    <m/>
    <n v="3000"/>
    <x v="3"/>
    <x v="0"/>
  </r>
  <r>
    <s v="101"/>
    <s v="VVF INDIA LIMITED-SION"/>
    <s v="ZFSR"/>
    <s v="Service Invoice"/>
    <s v="9101760101"/>
    <s v=""/>
    <s v="136699"/>
    <n v="42545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300028"/>
    <x v="38"/>
    <n v="-3600"/>
    <x v="15"/>
    <n v="-3600"/>
    <s v="INR"/>
    <x v="116"/>
    <s v=""/>
    <s v="0"/>
    <n v="0"/>
    <n v="0"/>
    <s v="HR"/>
    <s v="HR"/>
    <n v="6"/>
    <n v="0"/>
    <n v="0"/>
    <s v="1.00000"/>
    <n v="3600"/>
    <n v="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540"/>
    <n v="4140"/>
    <n v="4140"/>
    <n v="3600"/>
    <n v="14"/>
    <n v="0"/>
    <n v="0"/>
    <s v="EXW"/>
    <s v="0"/>
    <n v="0"/>
    <s v="0"/>
    <n v="0"/>
    <n v="0"/>
    <m/>
    <x v="5"/>
    <s v="Oleo-Others"/>
    <n v="0"/>
    <n v="3600"/>
    <x v="3"/>
    <x v="0"/>
  </r>
  <r>
    <s v="101"/>
    <s v="VVF INDIA LIMITED-SION"/>
    <s v="ZFSR"/>
    <s v="Service Invoice"/>
    <s v="9101760106"/>
    <s v=""/>
    <s v="136699"/>
    <n v="42550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300028"/>
    <x v="38"/>
    <n v="-900"/>
    <x v="15"/>
    <n v="-900"/>
    <s v="INR"/>
    <x v="116"/>
    <s v=""/>
    <s v="0"/>
    <n v="0"/>
    <n v="0"/>
    <s v="HR"/>
    <s v="HR"/>
    <n v="1.5"/>
    <n v="0"/>
    <n v="0"/>
    <s v="1.00000"/>
    <n v="900"/>
    <n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"/>
    <n v="135"/>
    <n v="1035"/>
    <n v="1035"/>
    <n v="900"/>
    <n v="14"/>
    <n v="0"/>
    <n v="0"/>
    <s v="EXW"/>
    <s v="0"/>
    <n v="0"/>
    <s v="0"/>
    <n v="0"/>
    <n v="0"/>
    <m/>
    <x v="5"/>
    <s v="Oleo-Others"/>
    <n v="0"/>
    <n v="900"/>
    <x v="3"/>
    <x v="0"/>
  </r>
  <r>
    <s v="101"/>
    <s v="VVF INDIA LIMITED-SION"/>
    <s v="ZFSR"/>
    <s v="Service Invoice"/>
    <s v="9101760153"/>
    <s v=""/>
    <s v="141373"/>
    <n v="42585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300028"/>
    <x v="38"/>
    <n v="-2400"/>
    <x v="15"/>
    <n v="-2400"/>
    <s v="INR"/>
    <x v="116"/>
    <s v=""/>
    <s v="0"/>
    <n v="0"/>
    <n v="0"/>
    <s v="HR"/>
    <s v="HR"/>
    <n v="4"/>
    <n v="0"/>
    <n v="0"/>
    <s v="1.00000"/>
    <n v="2400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360"/>
    <n v="2760"/>
    <n v="2760"/>
    <n v="2400"/>
    <n v="14"/>
    <n v="0"/>
    <n v="0"/>
    <s v="EXW"/>
    <s v="0"/>
    <n v="0"/>
    <s v="0"/>
    <n v="0"/>
    <n v="0"/>
    <m/>
    <x v="2"/>
    <s v="Oleo-Others"/>
    <m/>
    <n v="2400"/>
    <x v="3"/>
    <x v="0"/>
  </r>
  <r>
    <s v="101"/>
    <s v="VVF INDIA LIMITED-SION"/>
    <s v="ZFSR"/>
    <s v="Service Invoice"/>
    <s v="9101760165"/>
    <s v=""/>
    <s v="145280"/>
    <n v="42593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300028"/>
    <x v="38"/>
    <n v="-600"/>
    <x v="15"/>
    <n v="-600"/>
    <s v="INR"/>
    <x v="116"/>
    <s v=""/>
    <s v="0"/>
    <n v="0"/>
    <n v="0"/>
    <s v="HR"/>
    <s v="HR"/>
    <n v="1"/>
    <n v="0"/>
    <n v="0"/>
    <s v="1.00000"/>
    <n v="600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90"/>
    <n v="690"/>
    <n v="690"/>
    <n v="600"/>
    <n v="14"/>
    <n v="0"/>
    <n v="0"/>
    <s v="EXW"/>
    <s v="0"/>
    <n v="0"/>
    <s v="0"/>
    <n v="0"/>
    <n v="0"/>
    <m/>
    <x v="2"/>
    <s v="Oleo-Others"/>
    <m/>
    <n v="600"/>
    <x v="3"/>
    <x v="0"/>
  </r>
  <r>
    <s v="101"/>
    <s v="VVF INDIA LIMITED-SION"/>
    <s v="ZFSR"/>
    <s v="Service Invoice"/>
    <s v="9101760172"/>
    <s v=""/>
    <s v="145280"/>
    <n v="42607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300028"/>
    <x v="38"/>
    <n v="-1800"/>
    <x v="15"/>
    <n v="-1800"/>
    <s v="INR"/>
    <x v="116"/>
    <s v=""/>
    <s v="0"/>
    <n v="0"/>
    <n v="0"/>
    <s v="HR"/>
    <s v="HR"/>
    <n v="3"/>
    <n v="0"/>
    <n v="0"/>
    <s v="1.00000"/>
    <n v="1800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"/>
    <n v="270"/>
    <n v="2070"/>
    <n v="2070"/>
    <n v="1800"/>
    <n v="14"/>
    <n v="0"/>
    <n v="0"/>
    <s v="EXW"/>
    <s v="0"/>
    <n v="0"/>
    <s v="0"/>
    <n v="0"/>
    <n v="0"/>
    <m/>
    <x v="2"/>
    <s v="Oleo-Others"/>
    <m/>
    <n v="1800"/>
    <x v="3"/>
    <x v="0"/>
  </r>
  <r>
    <s v="101"/>
    <s v="VVF INDIA LIMITED-SION"/>
    <s v="ZFSR"/>
    <s v="Service Invoice"/>
    <s v="9101760001"/>
    <s v=""/>
    <s v="127830"/>
    <n v="42461"/>
    <n v="0"/>
    <s v="40"/>
    <s v="10"/>
    <s v="VVFI"/>
    <s v="105019"/>
    <s v="MANGALI  PETROCHEM  LTD."/>
    <s v="harayana"/>
    <s v="Uttar Pradesh"/>
    <s v="105019"/>
    <x v="299"/>
    <s v="Posting document has been created"/>
    <n v="54515001"/>
    <s v="Sales - Storage &amp; Processing"/>
    <n v="2400083"/>
    <x v="83"/>
    <n v="-110698.8"/>
    <x v="30"/>
    <n v="-110698.8"/>
    <s v="INR"/>
    <x v="116"/>
    <s v=""/>
    <s v="0"/>
    <n v="0"/>
    <n v="0"/>
    <s v="KL"/>
    <s v="KL"/>
    <n v="737.99199999999996"/>
    <n v="0"/>
    <n v="0"/>
    <s v="1.00000"/>
    <n v="110698.8"/>
    <n v="15497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8.68"/>
    <n v="16051.32"/>
    <n v="126750"/>
    <n v="126750"/>
    <n v="110698.8"/>
    <n v="14"/>
    <n v="0"/>
    <n v="0"/>
    <s v="EXW"/>
    <s v="0"/>
    <n v="0"/>
    <s v="0"/>
    <n v="0"/>
    <n v="0"/>
    <m/>
    <x v="4"/>
    <s v="Oleo-Others"/>
    <m/>
    <n v="110698.8"/>
    <x v="3"/>
    <x v="0"/>
  </r>
  <r>
    <s v="101"/>
    <s v="VVF INDIA LIMITED-SION"/>
    <s v="ZFSR"/>
    <s v="Service Invoice"/>
    <s v="9101760032"/>
    <s v=""/>
    <s v="132224"/>
    <n v="42492"/>
    <n v="0"/>
    <s v="40"/>
    <s v="10"/>
    <s v="VVFI"/>
    <s v="105019"/>
    <s v="MANGALI  PETROCHEM  LTD."/>
    <s v="harayana"/>
    <s v="Uttar Pradesh"/>
    <s v="105019"/>
    <x v="299"/>
    <s v="Posting document has been created"/>
    <n v="54515001"/>
    <s v="Sales - Storage &amp; Processing"/>
    <n v="2400083"/>
    <x v="83"/>
    <n v="-110698.8"/>
    <x v="30"/>
    <n v="-110698.8"/>
    <s v="INR"/>
    <x v="116"/>
    <s v=""/>
    <s v="0"/>
    <n v="0"/>
    <n v="0"/>
    <s v="KL"/>
    <s v="KL"/>
    <n v="737.99199999999996"/>
    <n v="0"/>
    <n v="0"/>
    <s v="1.00000"/>
    <n v="110698.8"/>
    <n v="15497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8.68"/>
    <n v="16051.32"/>
    <n v="126750"/>
    <n v="126750"/>
    <n v="110698.8"/>
    <n v="14"/>
    <n v="0"/>
    <n v="0"/>
    <s v="EXW"/>
    <s v="0"/>
    <n v="0"/>
    <s v="0"/>
    <n v="0"/>
    <n v="0"/>
    <m/>
    <x v="1"/>
    <s v="Oleo-Others"/>
    <m/>
    <n v="110698.8"/>
    <x v="3"/>
    <x v="0"/>
  </r>
  <r>
    <s v="101"/>
    <s v="VVF INDIA LIMITED-SION"/>
    <s v="ZFSR"/>
    <s v="Service Invoice"/>
    <s v="9101760060"/>
    <s v=""/>
    <s v="136699"/>
    <n v="42522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400083"/>
    <x v="83"/>
    <n v="-110698.8"/>
    <x v="30"/>
    <n v="-110698.8"/>
    <s v="INR"/>
    <x v="116"/>
    <s v=""/>
    <s v="0"/>
    <n v="0"/>
    <n v="0"/>
    <s v="KL"/>
    <s v="KL"/>
    <n v="737.99199999999996"/>
    <n v="0"/>
    <n v="0"/>
    <s v="1.00000"/>
    <n v="110698.8"/>
    <n v="15497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9.19"/>
    <n v="16604.810000000001"/>
    <n v="127304"/>
    <n v="127304"/>
    <n v="110698.8"/>
    <n v="14"/>
    <n v="0"/>
    <n v="0"/>
    <s v="EXW"/>
    <s v="0"/>
    <n v="0"/>
    <s v="0"/>
    <n v="0"/>
    <n v="0"/>
    <m/>
    <x v="5"/>
    <s v="Oleo-Others"/>
    <n v="0"/>
    <n v="110698.8"/>
    <x v="3"/>
    <x v="0"/>
  </r>
  <r>
    <s v="101"/>
    <s v="VVF INDIA LIMITED-SION"/>
    <s v="ZFSR"/>
    <s v="Service Invoice"/>
    <s v="9101760113"/>
    <s v=""/>
    <s v="141373"/>
    <n v="42555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400083"/>
    <x v="83"/>
    <n v="-110698.8"/>
    <x v="30"/>
    <n v="-110698.8"/>
    <s v="INR"/>
    <x v="116"/>
    <s v=""/>
    <s v="0"/>
    <n v="0"/>
    <n v="0"/>
    <s v="KL"/>
    <s v="KL"/>
    <n v="737.99199999999996"/>
    <n v="0"/>
    <n v="0"/>
    <s v="1.00000"/>
    <n v="110698.8"/>
    <n v="15497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9.19"/>
    <n v="16604.810000000001"/>
    <n v="127304"/>
    <n v="127304"/>
    <n v="110698.8"/>
    <n v="14"/>
    <n v="0"/>
    <n v="0"/>
    <s v="EXW"/>
    <s v="0"/>
    <n v="0"/>
    <s v="0"/>
    <n v="0"/>
    <n v="0"/>
    <m/>
    <x v="0"/>
    <s v="Oleo-Others"/>
    <n v="0"/>
    <n v="110698.8"/>
    <x v="3"/>
    <x v="0"/>
  </r>
  <r>
    <s v="101"/>
    <s v="VVF INDIA LIMITED-SION"/>
    <s v="ZFSR"/>
    <s v="Service Invoice"/>
    <s v="9101760147"/>
    <s v=""/>
    <s v="145280"/>
    <n v="42583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400083"/>
    <x v="83"/>
    <n v="-110698.8"/>
    <x v="30"/>
    <n v="-110698.8"/>
    <s v="INR"/>
    <x v="116"/>
    <s v=""/>
    <s v="0"/>
    <n v="0"/>
    <n v="0"/>
    <s v="KL"/>
    <s v="KL"/>
    <n v="737.99199999999996"/>
    <n v="0"/>
    <n v="0"/>
    <s v="1.00000"/>
    <n v="110698.8"/>
    <n v="15497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9.19"/>
    <n v="16604.810000000001"/>
    <n v="127304"/>
    <n v="127304"/>
    <n v="110698.8"/>
    <n v="14"/>
    <n v="0"/>
    <n v="0"/>
    <s v="EXW"/>
    <s v="0"/>
    <n v="0"/>
    <s v="0"/>
    <n v="0"/>
    <n v="0"/>
    <m/>
    <x v="2"/>
    <s v="Oleo-Others"/>
    <m/>
    <n v="110698.8"/>
    <x v="3"/>
    <x v="0"/>
  </r>
  <r>
    <s v="101"/>
    <s v="VVF INDIA LIMITED-SION"/>
    <s v="ZFSR"/>
    <s v="Service Invoice"/>
    <n v="9101760186"/>
    <s v=""/>
    <s v="145280"/>
    <n v="42614"/>
    <n v="0"/>
    <s v="40"/>
    <s v="10"/>
    <s v="VVFI"/>
    <s v="105019"/>
    <s v="MANGALI  PETROCHEM  LTD."/>
    <s v="harayana"/>
    <s v="Haryana"/>
    <s v="105019"/>
    <x v="299"/>
    <s v="Posting document has been created"/>
    <n v="54515001"/>
    <s v="Sales - Storage &amp; Processing"/>
    <n v="2300036"/>
    <x v="42"/>
    <n v="-12000"/>
    <x v="15"/>
    <n v="-12000"/>
    <s v="INR"/>
    <x v="116"/>
    <s v=""/>
    <s v="0"/>
    <n v="0"/>
    <n v="0"/>
    <s v="EA"/>
    <s v="EA"/>
    <n v="1"/>
    <n v="0"/>
    <n v="0"/>
    <s v="1.00000"/>
    <n v="12000"/>
    <n v="1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"/>
    <n v="1800"/>
    <n v="13800"/>
    <n v="13800"/>
    <n v="12000"/>
    <n v="14"/>
    <n v="0"/>
    <n v="0"/>
    <s v="EXW"/>
    <s v="0"/>
    <n v="0"/>
    <s v="0"/>
    <n v="0"/>
    <n v="0"/>
    <s v=""/>
    <x v="3"/>
    <s v="Oleo-Others"/>
    <m/>
    <n v="12000"/>
    <x v="3"/>
    <x v="0"/>
  </r>
  <r>
    <s v="103"/>
    <s v="VVF INDIA LIMITED-TALOJA"/>
    <s v="ZFEX"/>
    <s v="VVF Exp.Invoice(INQ)"/>
    <n v="9103750491"/>
    <s v=""/>
    <s v="80215235"/>
    <n v="42643"/>
    <n v="1062.3900000000001"/>
    <s v="10"/>
    <s v="20"/>
    <s v="OL00"/>
    <s v="200489"/>
    <s v="Manuchar Internacional, SA de"/>
    <s v="Monterrey"/>
    <s v="Nuevo Leon"/>
    <s v="200489"/>
    <x v="300"/>
    <s v="Posting document has been created"/>
    <n v="54550001"/>
    <s v="Sales - Export"/>
    <n v="1600120"/>
    <x v="17"/>
    <n v="-999.74"/>
    <x v="13"/>
    <n v="-15"/>
    <s v="USD"/>
    <x v="1198"/>
    <s v="OFAALV16980STD0003"/>
    <s v="0"/>
    <n v="0"/>
    <n v="1.4999999999999999E-2"/>
    <s v="MT"/>
    <s v="KG"/>
    <n v="15"/>
    <n v="15"/>
    <n v="15"/>
    <s v="66.64960"/>
    <n v="15"/>
    <n v="0"/>
    <n v="0"/>
    <n v="0"/>
    <n v="0"/>
    <n v="15"/>
    <n v="12.5"/>
    <n v="1.88"/>
    <n v="0"/>
    <n v="0"/>
    <n v="0"/>
    <n v="0"/>
    <n v="0"/>
    <n v="0"/>
    <n v="0"/>
    <n v="0"/>
    <n v="0"/>
    <n v="0"/>
    <n v="0"/>
    <n v="0"/>
    <n v="0"/>
    <n v="0"/>
    <n v="15"/>
    <n v="0"/>
    <n v="15"/>
    <n v="999.74"/>
    <n v="0"/>
    <n v="0"/>
    <n v="0"/>
    <n v="0"/>
    <s v="EXW"/>
    <s v="0"/>
    <n v="0"/>
    <s v="0"/>
    <n v="0"/>
    <n v="0"/>
    <s v="SAMPLE PACK OF 500GM EACH"/>
    <x v="3"/>
    <s v="Oleo"/>
    <n v="1.4999999999999999E-2"/>
    <n v="999.74"/>
    <x v="1"/>
    <x v="2"/>
  </r>
  <r>
    <s v="103"/>
    <s v="VVF INDIA LIMITED-TALOJA"/>
    <s v="ZFEX"/>
    <s v="VVF Exp.Invoice(INQ)"/>
    <n v="9103750491"/>
    <s v=""/>
    <s v="80215235"/>
    <n v="42643"/>
    <n v="857.78"/>
    <s v="10"/>
    <s v="20"/>
    <s v="OL00"/>
    <s v="200489"/>
    <s v="Manuchar Internacional, SA de"/>
    <s v="Monterrey"/>
    <s v="Nuevo Leon"/>
    <s v="200489"/>
    <x v="300"/>
    <s v="Posting document has been created"/>
    <n v="54550001"/>
    <s v="Sales - Export"/>
    <n v="1600315"/>
    <x v="26"/>
    <n v="-666.5"/>
    <x v="23"/>
    <n v="-10"/>
    <s v="USD"/>
    <x v="1198"/>
    <s v="OFAALV18980STD0003"/>
    <s v="0"/>
    <n v="0"/>
    <n v="0.01"/>
    <s v="MT"/>
    <s v="KG"/>
    <n v="10"/>
    <n v="10"/>
    <n v="10"/>
    <s v="66.64960"/>
    <n v="10"/>
    <n v="0"/>
    <n v="0"/>
    <n v="0"/>
    <n v="0"/>
    <n v="10"/>
    <n v="12.5"/>
    <n v="1.25"/>
    <n v="0"/>
    <n v="0"/>
    <n v="0"/>
    <n v="0"/>
    <n v="0"/>
    <n v="0"/>
    <n v="0"/>
    <n v="0"/>
    <n v="0"/>
    <n v="0"/>
    <n v="0"/>
    <n v="0"/>
    <n v="0"/>
    <n v="0"/>
    <n v="10"/>
    <n v="0"/>
    <n v="10"/>
    <n v="666.5"/>
    <n v="0"/>
    <n v="0"/>
    <n v="0"/>
    <n v="0"/>
    <s v="EXW"/>
    <s v="0"/>
    <n v="0"/>
    <s v="0"/>
    <n v="0"/>
    <n v="0"/>
    <s v="SAMPLE PACK OF 500GM EACH"/>
    <x v="3"/>
    <s v="Oleo"/>
    <n v="0.01"/>
    <n v="666.5"/>
    <x v="1"/>
    <x v="2"/>
  </r>
  <r>
    <s v="103"/>
    <s v="VVF INDIA LIMITED-TALOJA"/>
    <s v="ZFEX"/>
    <s v="VVF Exp.Invoice(INQ)"/>
    <n v="9103750377"/>
    <s v=""/>
    <s v="80211896"/>
    <n v="42614"/>
    <n v="321862.92"/>
    <s v="10"/>
    <s v="20"/>
    <s v="OL00"/>
    <s v="200309"/>
    <s v="MANUCHAR NV"/>
    <s v="ANTWERP"/>
    <s v=""/>
    <s v="200309"/>
    <x v="301"/>
    <s v="Posting document has been created"/>
    <n v="54550001"/>
    <s v="Sales - Export"/>
    <n v="1600355"/>
    <x v="12"/>
    <n v="-479599.49"/>
    <x v="2"/>
    <n v="-7164.2"/>
    <s v="USD"/>
    <x v="1199"/>
    <s v="OFAALMDCUT1214DRUM"/>
    <s v="0"/>
    <n v="0"/>
    <n v="3.57"/>
    <s v="MT"/>
    <s v="KG"/>
    <n v="3570"/>
    <n v="3570"/>
    <n v="3570"/>
    <s v="66.94390"/>
    <n v="7164.2"/>
    <n v="0"/>
    <n v="0"/>
    <n v="0"/>
    <n v="0"/>
    <n v="7164.2"/>
    <n v="12.5"/>
    <n v="895.53"/>
    <n v="0"/>
    <n v="0"/>
    <n v="0"/>
    <n v="0"/>
    <n v="0"/>
    <n v="0"/>
    <n v="0"/>
    <n v="0"/>
    <n v="0"/>
    <n v="0"/>
    <n v="0"/>
    <n v="407.77"/>
    <n v="0"/>
    <n v="0"/>
    <n v="7571.97"/>
    <n v="0"/>
    <n v="7571.97"/>
    <n v="506897.2"/>
    <n v="0"/>
    <n v="0"/>
    <n v="0"/>
    <n v="0"/>
    <s v="CFR"/>
    <s v="0"/>
    <n v="0"/>
    <s v="0"/>
    <n v="0"/>
    <n v="0"/>
    <s v="170 KG HMHDPE DRUMS LOOSE STUFFED"/>
    <x v="3"/>
    <s v="Oleo"/>
    <n v="3.57"/>
    <n v="479599.49"/>
    <x v="1"/>
    <x v="2"/>
  </r>
  <r>
    <s v="103"/>
    <s v="VVF INDIA LIMITED-TALOJA"/>
    <s v="ZFEX"/>
    <s v="VVF Exp.Invoice(INQ)"/>
    <s v="9103750015"/>
    <s v=""/>
    <s v="80183781"/>
    <n v="42481"/>
    <n v="366845.91"/>
    <s v="10"/>
    <s v="20"/>
    <s v="OL00"/>
    <s v="200309"/>
    <s v="MANUCHAR NV"/>
    <s v="ANTWERP"/>
    <s v=""/>
    <s v="200309"/>
    <x v="301"/>
    <s v="Posting document has been created"/>
    <n v="54550001"/>
    <s v="Sales - Export"/>
    <n v="1600120"/>
    <x v="17"/>
    <n v="-451507.20000000001"/>
    <x v="13"/>
    <n v="-6811.81"/>
    <s v="USD"/>
    <x v="1200"/>
    <s v="OFAALV16980STD0003"/>
    <s v="0"/>
    <n v="0"/>
    <n v="5"/>
    <s v="MT"/>
    <s v="KG"/>
    <n v="5000"/>
    <n v="5000"/>
    <n v="5000"/>
    <s v="66.28300"/>
    <n v="6811.81"/>
    <n v="0"/>
    <n v="0"/>
    <n v="0"/>
    <n v="0"/>
    <n v="6811.81"/>
    <n v="12.5"/>
    <n v="851.48"/>
    <n v="0"/>
    <n v="0"/>
    <n v="0"/>
    <n v="0"/>
    <n v="0"/>
    <n v="0"/>
    <n v="0"/>
    <n v="0"/>
    <n v="0"/>
    <n v="0"/>
    <n v="0"/>
    <n v="10.94"/>
    <n v="2.25"/>
    <n v="0"/>
    <n v="6825"/>
    <n v="0"/>
    <n v="6825"/>
    <n v="452381.48"/>
    <n v="0"/>
    <n v="0"/>
    <n v="0"/>
    <n v="0"/>
    <s v="CIF"/>
    <s v="0"/>
    <n v="0"/>
    <s v="0"/>
    <n v="0"/>
    <n v="0"/>
    <m/>
    <x v="4"/>
    <s v="Oleo"/>
    <n v="5"/>
    <n v="451507.20000000001"/>
    <x v="1"/>
    <x v="2"/>
  </r>
  <r>
    <s v="103"/>
    <s v="VVF INDIA LIMITED-TALOJA"/>
    <s v="ZFEX"/>
    <s v="VVF Exp.Invoice(INQ)"/>
    <n v="9103750377"/>
    <s v=""/>
    <s v="80211896"/>
    <n v="42614"/>
    <n v="720381.97"/>
    <s v="10"/>
    <s v="20"/>
    <s v="OL00"/>
    <s v="200309"/>
    <s v="MANUCHAR NV"/>
    <s v="ANTWERP"/>
    <s v=""/>
    <s v="200309"/>
    <x v="301"/>
    <s v="Posting document has been created"/>
    <n v="54550001"/>
    <s v="Sales - Export"/>
    <n v="1600120"/>
    <x v="17"/>
    <n v="-850707.68"/>
    <x v="13"/>
    <n v="-12707.77"/>
    <s v="USD"/>
    <x v="1199"/>
    <s v="OFAALV16980STD0003"/>
    <s v="0"/>
    <n v="0"/>
    <n v="10"/>
    <s v="MT"/>
    <s v="KG"/>
    <n v="10000"/>
    <n v="10000"/>
    <n v="10000"/>
    <s v="66.94390"/>
    <n v="12707.77"/>
    <n v="0"/>
    <n v="0"/>
    <n v="0"/>
    <n v="0"/>
    <n v="12707.77"/>
    <n v="12.5"/>
    <n v="1588.47"/>
    <n v="0"/>
    <n v="0"/>
    <n v="0"/>
    <n v="0"/>
    <n v="0"/>
    <n v="0"/>
    <n v="0"/>
    <n v="0"/>
    <n v="0"/>
    <n v="0"/>
    <n v="0"/>
    <n v="1142.23"/>
    <n v="0"/>
    <n v="0"/>
    <n v="13850"/>
    <n v="0"/>
    <n v="13850"/>
    <n v="927173.02"/>
    <n v="0"/>
    <n v="0"/>
    <n v="0"/>
    <n v="0"/>
    <s v="CFR"/>
    <s v="0"/>
    <n v="0"/>
    <s v="0"/>
    <n v="0"/>
    <n v="0"/>
    <s v="25 KG PAPER BAGS LOOSE STUUFED"/>
    <x v="3"/>
    <s v="Oleo"/>
    <n v="10"/>
    <n v="850707.68"/>
    <x v="1"/>
    <x v="2"/>
  </r>
  <r>
    <s v="103"/>
    <s v="VVF INDIA LIMITED-TALOJA"/>
    <s v="ZFEX"/>
    <s v="VVF Exp.Invoice(INQ)"/>
    <s v="9103750015"/>
    <s v=""/>
    <s v="80183781"/>
    <n v="42481"/>
    <n v="613308.65"/>
    <s v="10"/>
    <s v="20"/>
    <s v="OL00"/>
    <s v="200309"/>
    <s v="MANUCHAR NV"/>
    <s v="ANTWERP"/>
    <s v=""/>
    <s v="200309"/>
    <x v="301"/>
    <s v="Posting document has been created"/>
    <n v="54550001"/>
    <s v="Sales - Export"/>
    <n v="1600393"/>
    <x v="9"/>
    <n v="-956872.66"/>
    <x v="9"/>
    <n v="-14436.17"/>
    <s v="USD"/>
    <x v="1200"/>
    <s v="OFAALC1618ALTABAGS"/>
    <s v="0"/>
    <n v="0"/>
    <n v="11"/>
    <s v="MT"/>
    <s v="KG"/>
    <n v="11000"/>
    <n v="11000"/>
    <n v="11000"/>
    <s v="66.28300"/>
    <n v="14436.17"/>
    <n v="0"/>
    <n v="0"/>
    <n v="0"/>
    <n v="0"/>
    <n v="14436.17"/>
    <n v="12.5"/>
    <n v="1804.52"/>
    <n v="0"/>
    <n v="0"/>
    <n v="0"/>
    <n v="0"/>
    <n v="0"/>
    <n v="0"/>
    <n v="0"/>
    <n v="0"/>
    <n v="0"/>
    <n v="0"/>
    <n v="0"/>
    <n v="24.06"/>
    <n v="4.7699999999999996"/>
    <n v="0"/>
    <n v="14465"/>
    <n v="0"/>
    <n v="14465"/>
    <n v="958783.6"/>
    <n v="0"/>
    <n v="0"/>
    <n v="0"/>
    <n v="0"/>
    <s v="CIF"/>
    <s v="0"/>
    <n v="0"/>
    <s v="0"/>
    <n v="0"/>
    <n v="0"/>
    <m/>
    <x v="4"/>
    <s v="Oleo"/>
    <n v="11"/>
    <n v="956872.66"/>
    <x v="1"/>
    <x v="2"/>
  </r>
  <r>
    <s v="103"/>
    <s v="VVF INDIA LIMITED-TALOJA"/>
    <s v="ZFEX"/>
    <s v="VVF Exp.Invoice(INQ)"/>
    <s v="9103750230"/>
    <s v=""/>
    <s v="80200680"/>
    <n v="42555"/>
    <n v="1283588.8400000001"/>
    <s v="10"/>
    <s v="20"/>
    <s v="OL00"/>
    <s v="200309"/>
    <s v="MANUCHAR NV"/>
    <s v="ANTWERP"/>
    <s v=""/>
    <s v="200309"/>
    <x v="301"/>
    <s v="Posting document has been created"/>
    <n v="54550001"/>
    <s v="Sales - Export"/>
    <n v="1600393"/>
    <x v="9"/>
    <n v="-1507307.12"/>
    <x v="9"/>
    <n v="-22438.58"/>
    <s v="USD"/>
    <x v="1201"/>
    <s v="OFAALC1618ALTABAGS"/>
    <s v="0"/>
    <n v="0"/>
    <n v="16"/>
    <s v="MT"/>
    <s v="KG"/>
    <n v="16000"/>
    <n v="16000"/>
    <n v="16000"/>
    <s v="67.17480"/>
    <n v="22438.58"/>
    <n v="0"/>
    <n v="0"/>
    <n v="0"/>
    <n v="0"/>
    <n v="22438.58"/>
    <n v="12.5"/>
    <n v="2804.82"/>
    <n v="0"/>
    <n v="0"/>
    <n v="0"/>
    <n v="0"/>
    <n v="0"/>
    <n v="0"/>
    <n v="0"/>
    <n v="0"/>
    <n v="0"/>
    <n v="0"/>
    <n v="0"/>
    <n v="50"/>
    <n v="7.42"/>
    <n v="0"/>
    <n v="22496"/>
    <n v="0"/>
    <n v="22496"/>
    <n v="1511164.3"/>
    <n v="0"/>
    <n v="0"/>
    <n v="0"/>
    <n v="0"/>
    <s v="CIF"/>
    <s v="0"/>
    <n v="0"/>
    <s v="0"/>
    <n v="0"/>
    <n v="0"/>
    <m/>
    <x v="0"/>
    <s v="Oleo"/>
    <n v="16"/>
    <n v="1507307.12"/>
    <x v="1"/>
    <x v="2"/>
  </r>
  <r>
    <s v="103"/>
    <s v="VVF INDIA LIMITED-TALOJA"/>
    <s v="ZF2"/>
    <s v="VVF Dom.Invoice(INQ)"/>
    <s v="9103701547"/>
    <s v="0003101501"/>
    <s v="80198140"/>
    <n v="42541"/>
    <n v="92097.5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132000"/>
    <x v="7"/>
    <n v="-132000"/>
    <s v="INR"/>
    <x v="1202"/>
    <s v="OGYCRCP000CP00DRUM"/>
    <s v="0"/>
    <n v="0"/>
    <n v="2.75"/>
    <s v="MT"/>
    <s v="KG"/>
    <n v="2750"/>
    <n v="2750"/>
    <n v="2750"/>
    <s v="1.00000"/>
    <n v="132000"/>
    <n v="0"/>
    <n v="0"/>
    <n v="0"/>
    <n v="0"/>
    <n v="132000"/>
    <n v="12.5"/>
    <n v="16500"/>
    <n v="0"/>
    <n v="0"/>
    <n v="0"/>
    <n v="0"/>
    <n v="0"/>
    <n v="0"/>
    <n v="148500"/>
    <n v="5.5"/>
    <n v="8167.5"/>
    <n v="0"/>
    <n v="0"/>
    <n v="0"/>
    <n v="0"/>
    <n v="0"/>
    <n v="167750.5"/>
    <n v="8167.5"/>
    <n v="175918"/>
    <n v="175918"/>
    <n v="0"/>
    <n v="0"/>
    <n v="0"/>
    <n v="0"/>
    <s v="CIF"/>
    <s v="33531040"/>
    <n v="0"/>
    <s v="0"/>
    <n v="0"/>
    <n v="0"/>
    <m/>
    <x v="5"/>
    <s v="Oleo"/>
    <n v="2.75"/>
    <n v="132000"/>
    <x v="2"/>
    <x v="0"/>
  </r>
  <r>
    <s v="103"/>
    <s v="VVF INDIA LIMITED-TALOJA"/>
    <s v="ZF2"/>
    <s v="VVF Dom.Invoice(INQ)"/>
    <s v="9103701584"/>
    <s v="0003101539"/>
    <s v="80198440"/>
    <n v="42543"/>
    <n v="418625"/>
    <s v="10"/>
    <s v="10"/>
    <s v="OL00"/>
    <s v="100247"/>
    <s v="MARICO LIMITED"/>
    <s v="MUMBAI"/>
    <s v="Maharashtra"/>
    <s v="106422"/>
    <x v="303"/>
    <s v="Posting document has been created"/>
    <n v="54501001"/>
    <s v="Sales - Domestic"/>
    <n v="1600516"/>
    <x v="7"/>
    <n v="-600000"/>
    <x v="7"/>
    <n v="-600000"/>
    <s v="INR"/>
    <x v="1203"/>
    <s v="OGYCRCP000CP00DRUM"/>
    <s v="0"/>
    <n v="0"/>
    <n v="12.5"/>
    <s v="MT"/>
    <s v="KG"/>
    <n v="12500"/>
    <n v="12500"/>
    <n v="12500"/>
    <s v="1.00000"/>
    <n v="600000"/>
    <n v="0"/>
    <n v="2"/>
    <n v="13500"/>
    <n v="0"/>
    <n v="600000"/>
    <n v="12.5"/>
    <n v="75000"/>
    <n v="0"/>
    <n v="0"/>
    <n v="0"/>
    <n v="0"/>
    <n v="0"/>
    <n v="0"/>
    <n v="0"/>
    <n v="0"/>
    <n v="0"/>
    <n v="0"/>
    <n v="0"/>
    <n v="0"/>
    <n v="0"/>
    <n v="0"/>
    <n v="675000"/>
    <n v="13500"/>
    <n v="688500"/>
    <n v="688500"/>
    <n v="0"/>
    <n v="0"/>
    <n v="0"/>
    <n v="0"/>
    <s v="EXW"/>
    <s v="33531040"/>
    <n v="0"/>
    <s v="0"/>
    <n v="0"/>
    <n v="0"/>
    <m/>
    <x v="5"/>
    <s v="Oleo"/>
    <n v="12.5"/>
    <n v="600000"/>
    <x v="2"/>
    <x v="0"/>
  </r>
  <r>
    <s v="103"/>
    <s v="VVF INDIA LIMITED-TALOJA"/>
    <s v="ZF2"/>
    <s v="VVF Dom.Invoice(INQ)"/>
    <s v="9103701585"/>
    <s v="0003101540"/>
    <s v="80198474"/>
    <n v="42543"/>
    <n v="200940"/>
    <s v="10"/>
    <s v="10"/>
    <s v="OL00"/>
    <s v="100247"/>
    <s v="MARICO LIMITED"/>
    <s v="MUMBAI"/>
    <s v="Maharashtra"/>
    <s v="106421"/>
    <x v="304"/>
    <s v="Posting document has been created"/>
    <n v="54501001"/>
    <s v="Sales - Domestic"/>
    <n v="1600516"/>
    <x v="7"/>
    <n v="-288000"/>
    <x v="7"/>
    <n v="-288000"/>
    <s v="INR"/>
    <x v="1203"/>
    <s v="OGYCRCP000CP00DRUM"/>
    <s v="0"/>
    <n v="0"/>
    <n v="6"/>
    <s v="MT"/>
    <s v="KG"/>
    <n v="6000"/>
    <n v="6000"/>
    <n v="6000"/>
    <s v="1.00000"/>
    <n v="288000"/>
    <n v="0"/>
    <n v="2"/>
    <n v="6480"/>
    <n v="0"/>
    <n v="288000"/>
    <n v="12.5"/>
    <n v="36000"/>
    <n v="0"/>
    <n v="0"/>
    <n v="0"/>
    <n v="0"/>
    <n v="0"/>
    <n v="0"/>
    <n v="0"/>
    <n v="0"/>
    <n v="0"/>
    <n v="0"/>
    <n v="0"/>
    <n v="0"/>
    <n v="0"/>
    <n v="0"/>
    <n v="324000"/>
    <n v="6480"/>
    <n v="330480"/>
    <n v="330480"/>
    <n v="0"/>
    <n v="0"/>
    <n v="0"/>
    <n v="0"/>
    <s v="EXW"/>
    <s v="33531040"/>
    <n v="0"/>
    <s v="0"/>
    <n v="0"/>
    <n v="0"/>
    <m/>
    <x v="5"/>
    <s v="Oleo"/>
    <n v="6"/>
    <n v="288000"/>
    <x v="2"/>
    <x v="0"/>
  </r>
  <r>
    <s v="103"/>
    <s v="VVF INDIA LIMITED-TALOJA"/>
    <s v="ZF2"/>
    <s v="VVF Dom.Invoice(INQ)"/>
    <s v="9103701585"/>
    <s v="0003101540"/>
    <s v="80198474"/>
    <n v="42543"/>
    <n v="159077.5"/>
    <s v="10"/>
    <s v="10"/>
    <s v="OL00"/>
    <s v="100247"/>
    <s v="MARICO LIMITED"/>
    <s v="MUMBAI"/>
    <s v="Maharashtra"/>
    <s v="106421"/>
    <x v="304"/>
    <s v="Posting document has been created"/>
    <n v="54501001"/>
    <s v="Sales - Domestic"/>
    <n v="1600516"/>
    <x v="7"/>
    <n v="-228000"/>
    <x v="7"/>
    <n v="-228000"/>
    <s v="INR"/>
    <x v="1203"/>
    <s v="OGYCRCP000CP00DRUM"/>
    <s v="0"/>
    <n v="0"/>
    <n v="4.75"/>
    <s v="MT"/>
    <s v="KG"/>
    <n v="4750"/>
    <n v="4750"/>
    <n v="4750"/>
    <s v="1.00000"/>
    <n v="228000"/>
    <n v="0"/>
    <n v="2"/>
    <n v="5130"/>
    <n v="0"/>
    <n v="228000"/>
    <n v="12.5"/>
    <n v="28500"/>
    <n v="0"/>
    <n v="0"/>
    <n v="0"/>
    <n v="0"/>
    <n v="0"/>
    <n v="0"/>
    <n v="0"/>
    <n v="0"/>
    <n v="0"/>
    <n v="0"/>
    <n v="0"/>
    <n v="0"/>
    <n v="0"/>
    <n v="0"/>
    <n v="256500"/>
    <n v="5130"/>
    <n v="261630"/>
    <n v="261630"/>
    <n v="0"/>
    <n v="0"/>
    <n v="0"/>
    <n v="0"/>
    <s v="EXW"/>
    <s v="33531040"/>
    <n v="0"/>
    <s v="0"/>
    <n v="0"/>
    <n v="0"/>
    <m/>
    <x v="5"/>
    <s v="Oleo"/>
    <n v="4.75"/>
    <n v="228000"/>
    <x v="2"/>
    <x v="0"/>
  </r>
  <r>
    <s v="103"/>
    <s v="VVF INDIA LIMITED-TALOJA"/>
    <s v="ZF2"/>
    <s v="VVF Dom.Invoice(INQ)"/>
    <s v="9103701949"/>
    <s v="0003101899"/>
    <s v="80201916"/>
    <n v="42557"/>
    <n v="60502.5"/>
    <s v="10"/>
    <s v="10"/>
    <s v="OL00"/>
    <s v="100247"/>
    <s v="MARICO LIMITED"/>
    <s v="MUMBAI"/>
    <s v="Maharashtra"/>
    <s v="106421"/>
    <x v="304"/>
    <s v="Posting document has been created"/>
    <n v="54501001"/>
    <s v="Sales - Domestic"/>
    <n v="1600516"/>
    <x v="7"/>
    <n v="-103500"/>
    <x v="7"/>
    <n v="-103500"/>
    <s v="INR"/>
    <x v="1204"/>
    <s v="OGYCRCP000CP00DRUM"/>
    <s v="0"/>
    <n v="0"/>
    <n v="2.25"/>
    <s v="MT"/>
    <s v="KG"/>
    <n v="2250"/>
    <n v="2250"/>
    <n v="2250"/>
    <s v="1.00000"/>
    <n v="103500"/>
    <n v="0"/>
    <n v="2"/>
    <n v="2328.7600000000002"/>
    <n v="0"/>
    <n v="103500"/>
    <n v="12.5"/>
    <n v="12938"/>
    <n v="0"/>
    <n v="0"/>
    <n v="0"/>
    <n v="0"/>
    <n v="0"/>
    <n v="0"/>
    <n v="0"/>
    <n v="0"/>
    <n v="0"/>
    <n v="0"/>
    <n v="0"/>
    <n v="0"/>
    <n v="0"/>
    <n v="0"/>
    <n v="116438.24"/>
    <n v="2328.7600000000002"/>
    <n v="118767"/>
    <n v="118767"/>
    <n v="0"/>
    <n v="0"/>
    <n v="0"/>
    <n v="0"/>
    <s v="EXW"/>
    <s v="33531040"/>
    <n v="0"/>
    <s v="0"/>
    <n v="0"/>
    <n v="0"/>
    <m/>
    <x v="0"/>
    <s v="Oleo"/>
    <n v="2.25"/>
    <n v="103500"/>
    <x v="2"/>
    <x v="0"/>
  </r>
  <r>
    <s v="103"/>
    <s v="VVF INDIA LIMITED-TALOJA"/>
    <s v="ZF2"/>
    <s v="VVF Dom.Invoice(INQ)"/>
    <s v="9103701963"/>
    <s v="0003101912"/>
    <s v="80201963"/>
    <n v="42557"/>
    <n v="53780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92000"/>
    <x v="7"/>
    <n v="-92000"/>
    <s v="INR"/>
    <x v="1205"/>
    <s v="OGYCRCP000CP00DRUM"/>
    <s v="0"/>
    <n v="0"/>
    <n v="2"/>
    <s v="MT"/>
    <s v="KG"/>
    <n v="2000"/>
    <n v="2000"/>
    <n v="2000"/>
    <s v="1.00000"/>
    <n v="92000"/>
    <n v="0"/>
    <n v="0"/>
    <n v="0"/>
    <n v="0"/>
    <n v="92000"/>
    <n v="12.5"/>
    <n v="11500"/>
    <n v="0"/>
    <n v="0"/>
    <n v="0"/>
    <n v="0"/>
    <n v="0"/>
    <n v="0"/>
    <n v="103500"/>
    <n v="5.5"/>
    <n v="5692.5"/>
    <n v="0"/>
    <n v="0"/>
    <n v="0"/>
    <n v="0"/>
    <n v="0"/>
    <n v="103500.5"/>
    <n v="5692.5"/>
    <n v="109193"/>
    <n v="109193"/>
    <n v="0"/>
    <n v="0"/>
    <n v="0"/>
    <n v="0"/>
    <s v="EXW"/>
    <s v="33531040"/>
    <n v="0"/>
    <s v="0"/>
    <n v="0"/>
    <n v="0"/>
    <m/>
    <x v="0"/>
    <s v="Oleo"/>
    <n v="2"/>
    <n v="92000"/>
    <x v="2"/>
    <x v="0"/>
  </r>
  <r>
    <s v="103"/>
    <s v="VVF INDIA LIMITED-TALOJA"/>
    <s v="ZF2"/>
    <s v="VVF Dom.Invoice(INQ)"/>
    <s v="9103702042"/>
    <s v="0003101991"/>
    <s v="80202526"/>
    <n v="42562"/>
    <n v="26890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46000"/>
    <x v="7"/>
    <n v="-46000"/>
    <s v="INR"/>
    <x v="1205"/>
    <s v="OGYCRCP000CP00DRUM"/>
    <s v="0"/>
    <n v="0"/>
    <n v="1"/>
    <s v="MT"/>
    <s v="KG"/>
    <n v="1000"/>
    <n v="1000"/>
    <n v="1000"/>
    <s v="1.00000"/>
    <n v="46000"/>
    <n v="0"/>
    <n v="0"/>
    <n v="0"/>
    <n v="0"/>
    <n v="46000"/>
    <n v="12.5"/>
    <n v="5750"/>
    <n v="0"/>
    <n v="0"/>
    <n v="0"/>
    <n v="0"/>
    <n v="0"/>
    <n v="0"/>
    <n v="51750"/>
    <n v="5.5"/>
    <n v="2846.25"/>
    <n v="0"/>
    <n v="0"/>
    <n v="0"/>
    <n v="0"/>
    <n v="0"/>
    <n v="51749.75"/>
    <n v="2846.25"/>
    <n v="54596"/>
    <n v="54596"/>
    <n v="0"/>
    <n v="0"/>
    <n v="0"/>
    <n v="0"/>
    <s v="EXW"/>
    <s v="33531040"/>
    <n v="0"/>
    <s v="0"/>
    <n v="0"/>
    <n v="0"/>
    <m/>
    <x v="0"/>
    <s v="Oleo"/>
    <n v="1"/>
    <n v="46000"/>
    <x v="2"/>
    <x v="0"/>
  </r>
  <r>
    <s v="103"/>
    <s v="VVF INDIA LIMITED-TALOJA"/>
    <s v="ZF2"/>
    <s v="VVF Dom.Invoice(INQ)"/>
    <s v="9103702490"/>
    <s v="0003102427"/>
    <s v="80205904"/>
    <n v="42578"/>
    <n v="268900"/>
    <s v="10"/>
    <s v="10"/>
    <s v="OL00"/>
    <s v="100247"/>
    <s v="MARICO LIMITED"/>
    <s v="MUMBAI"/>
    <s v="Maharashtra"/>
    <s v="106421"/>
    <x v="304"/>
    <s v="Posting document has been created"/>
    <n v="54501001"/>
    <s v="Sales - Domestic"/>
    <n v="1600516"/>
    <x v="7"/>
    <n v="-460000"/>
    <x v="7"/>
    <n v="-460000"/>
    <s v="INR"/>
    <x v="1206"/>
    <s v="OGYCRCP000CP00DRUM"/>
    <s v="0"/>
    <n v="0"/>
    <n v="10"/>
    <s v="MT"/>
    <s v="KG"/>
    <n v="10000"/>
    <n v="10000"/>
    <n v="10000"/>
    <s v="1.00000"/>
    <n v="460000"/>
    <n v="0"/>
    <n v="2"/>
    <n v="10350"/>
    <n v="0"/>
    <n v="460000"/>
    <n v="12.5"/>
    <n v="57500"/>
    <n v="0"/>
    <n v="0"/>
    <n v="0"/>
    <n v="0"/>
    <n v="0"/>
    <n v="0"/>
    <n v="0"/>
    <n v="0"/>
    <n v="0"/>
    <n v="0"/>
    <n v="0"/>
    <n v="0"/>
    <n v="0"/>
    <n v="0"/>
    <n v="517500"/>
    <n v="10350"/>
    <n v="527850"/>
    <n v="527850"/>
    <n v="0"/>
    <n v="0"/>
    <n v="0"/>
    <n v="0"/>
    <s v="EXW"/>
    <s v="33531040"/>
    <n v="0"/>
    <s v="0"/>
    <n v="0"/>
    <n v="0"/>
    <m/>
    <x v="0"/>
    <s v="Oleo"/>
    <n v="10"/>
    <n v="460000"/>
    <x v="2"/>
    <x v="0"/>
  </r>
  <r>
    <s v="103"/>
    <s v="VVF INDIA LIMITED-TALOJA"/>
    <s v="ZF2"/>
    <s v="VVF Dom.Invoice(INQ)"/>
    <s v="9103702573"/>
    <s v="0003102511"/>
    <s v="80206574"/>
    <n v="42581"/>
    <n v="53780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92000"/>
    <x v="7"/>
    <n v="-92000"/>
    <s v="INR"/>
    <x v="1205"/>
    <s v="OGYCRCP000CP00DRUM"/>
    <s v="0"/>
    <n v="0"/>
    <n v="2"/>
    <s v="MT"/>
    <s v="KG"/>
    <n v="2000"/>
    <n v="2000"/>
    <n v="2000"/>
    <s v="1.00000"/>
    <n v="92000"/>
    <n v="0"/>
    <n v="0"/>
    <n v="0"/>
    <n v="0"/>
    <n v="92000"/>
    <n v="12.5"/>
    <n v="11500"/>
    <n v="0"/>
    <n v="0"/>
    <n v="0"/>
    <n v="0"/>
    <n v="0"/>
    <n v="0"/>
    <n v="103500"/>
    <n v="5.5"/>
    <n v="5692.5"/>
    <n v="0"/>
    <n v="0"/>
    <n v="0"/>
    <n v="0"/>
    <n v="0"/>
    <n v="103500.5"/>
    <n v="5692.5"/>
    <n v="109193"/>
    <n v="109193"/>
    <n v="0"/>
    <n v="0"/>
    <n v="0"/>
    <n v="0"/>
    <s v="EXW"/>
    <s v="33531040"/>
    <n v="0"/>
    <s v="0"/>
    <n v="0"/>
    <n v="0"/>
    <m/>
    <x v="0"/>
    <s v="Oleo"/>
    <n v="2"/>
    <n v="92000"/>
    <x v="2"/>
    <x v="0"/>
  </r>
  <r>
    <s v="103"/>
    <s v="VVF INDIA LIMITED-TALOJA"/>
    <s v="ZF2"/>
    <s v="VVF Dom.Invoice(INQ)"/>
    <s v="9103702574"/>
    <s v="0003102512"/>
    <s v="80206582"/>
    <n v="42581"/>
    <n v="20167.5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34500"/>
    <x v="7"/>
    <n v="-34500"/>
    <s v="INR"/>
    <x v="1207"/>
    <s v="OGYCRCP000CP00DRUM"/>
    <s v="0"/>
    <n v="0"/>
    <n v="0.75"/>
    <s v="MT"/>
    <s v="KG"/>
    <n v="750"/>
    <n v="750"/>
    <n v="750"/>
    <s v="1.00000"/>
    <n v="34500"/>
    <n v="0"/>
    <n v="0"/>
    <n v="0"/>
    <n v="0"/>
    <n v="34500"/>
    <n v="12.5"/>
    <n v="4313"/>
    <n v="0"/>
    <n v="0"/>
    <n v="0"/>
    <n v="0"/>
    <n v="0"/>
    <n v="0"/>
    <n v="38813"/>
    <n v="5.5"/>
    <n v="2134.7199999999998"/>
    <n v="0"/>
    <n v="0"/>
    <n v="0"/>
    <n v="0"/>
    <n v="0"/>
    <n v="38813.279999999999"/>
    <n v="2134.7199999999998"/>
    <n v="40948"/>
    <n v="40948"/>
    <n v="0"/>
    <n v="0"/>
    <n v="0"/>
    <n v="0"/>
    <s v="EXW"/>
    <s v="33531040"/>
    <n v="0"/>
    <s v="0"/>
    <n v="0"/>
    <n v="0"/>
    <m/>
    <x v="0"/>
    <s v="Oleo"/>
    <n v="0.75"/>
    <n v="34500"/>
    <x v="2"/>
    <x v="0"/>
  </r>
  <r>
    <s v="103"/>
    <s v="VVF INDIA LIMITED-TALOJA"/>
    <s v="ZF2"/>
    <s v="VVF Dom.Invoice(INQ)"/>
    <s v="9103702659"/>
    <s v="0003102599"/>
    <s v="80207704"/>
    <n v="42585"/>
    <n v="37240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46000"/>
    <x v="7"/>
    <n v="-46000"/>
    <s v="INR"/>
    <x v="1208"/>
    <s v="OGYCRCP000CP00DRUM"/>
    <s v="0"/>
    <n v="0"/>
    <n v="1"/>
    <s v="MT"/>
    <s v="KG"/>
    <n v="1000"/>
    <n v="1000"/>
    <n v="1000"/>
    <s v="1.00000"/>
    <n v="46000"/>
    <n v="0"/>
    <n v="0"/>
    <n v="0"/>
    <n v="0"/>
    <n v="46000"/>
    <n v="12.5"/>
    <n v="5750"/>
    <n v="0"/>
    <n v="0"/>
    <n v="0"/>
    <n v="0"/>
    <n v="0"/>
    <n v="0"/>
    <n v="51750"/>
    <n v="5.5"/>
    <n v="2846.25"/>
    <n v="0"/>
    <n v="0"/>
    <n v="0"/>
    <n v="0"/>
    <n v="0"/>
    <n v="51749.75"/>
    <n v="2846.25"/>
    <n v="54596"/>
    <n v="54596"/>
    <n v="0"/>
    <n v="0"/>
    <n v="0"/>
    <n v="0"/>
    <s v="EXW"/>
    <s v="33531040"/>
    <n v="0"/>
    <s v="0"/>
    <n v="0"/>
    <n v="0"/>
    <m/>
    <x v="2"/>
    <s v="Oleo"/>
    <n v="1"/>
    <n v="46000"/>
    <x v="2"/>
    <x v="0"/>
  </r>
  <r>
    <s v="103"/>
    <s v="VVF INDIA LIMITED-TALOJA"/>
    <s v="ZF2"/>
    <s v="VVF Dom.Invoice(INQ)"/>
    <s v="9103702910"/>
    <s v="0003102844"/>
    <s v="80209241"/>
    <n v="42595"/>
    <n v="232750"/>
    <s v="10"/>
    <s v="10"/>
    <s v="OL00"/>
    <s v="100247"/>
    <s v="MARICO LIMITED"/>
    <s v="MUMBAI"/>
    <s v="Maharashtra"/>
    <s v="106421"/>
    <x v="304"/>
    <s v="Posting document has been created"/>
    <n v="54501001"/>
    <s v="Sales - Domestic"/>
    <n v="1600516"/>
    <x v="7"/>
    <n v="-287500"/>
    <x v="7"/>
    <n v="-287500"/>
    <s v="INR"/>
    <x v="1206"/>
    <s v="OGYCRCP000CP00DRUM"/>
    <s v="0"/>
    <n v="0"/>
    <n v="6.25"/>
    <s v="MT"/>
    <s v="KG"/>
    <n v="6250"/>
    <n v="6250"/>
    <n v="6250"/>
    <s v="1.00000"/>
    <n v="287500"/>
    <n v="0"/>
    <n v="2"/>
    <n v="6468.76"/>
    <n v="0"/>
    <n v="287500"/>
    <n v="12.5"/>
    <n v="35938"/>
    <n v="0"/>
    <n v="0"/>
    <n v="0"/>
    <n v="0"/>
    <n v="0"/>
    <n v="0"/>
    <n v="0"/>
    <n v="0"/>
    <n v="0"/>
    <n v="0"/>
    <n v="0"/>
    <n v="0"/>
    <n v="0"/>
    <n v="0"/>
    <n v="323438.24"/>
    <n v="6468.76"/>
    <n v="329907"/>
    <n v="329907"/>
    <n v="0"/>
    <n v="0"/>
    <n v="0"/>
    <n v="0"/>
    <s v="EXW"/>
    <s v="33531040"/>
    <n v="0"/>
    <s v="0"/>
    <n v="0"/>
    <n v="0"/>
    <m/>
    <x v="2"/>
    <s v="Oleo"/>
    <n v="6.25"/>
    <n v="287500"/>
    <x v="2"/>
    <x v="0"/>
  </r>
  <r>
    <s v="103"/>
    <s v="VVF INDIA LIMITED-TALOJA"/>
    <s v="ZF2"/>
    <s v="VVF Dom.Invoice(INQ)"/>
    <s v="9103703203"/>
    <s v="0003103124"/>
    <s v="80212080"/>
    <n v="42609"/>
    <n v="46550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57500"/>
    <x v="7"/>
    <n v="-57500"/>
    <s v="INR"/>
    <x v="1208"/>
    <s v="OGYCRCP000CP00DRUM"/>
    <s v="0"/>
    <n v="0"/>
    <n v="1.25"/>
    <s v="MT"/>
    <s v="KG"/>
    <n v="1250"/>
    <n v="1250"/>
    <n v="1250"/>
    <s v="1.00000"/>
    <n v="57500"/>
    <n v="0"/>
    <n v="0"/>
    <n v="0"/>
    <n v="0"/>
    <n v="57500"/>
    <n v="12.5"/>
    <n v="7188"/>
    <n v="0"/>
    <n v="0"/>
    <n v="0"/>
    <n v="0"/>
    <n v="0"/>
    <n v="0"/>
    <n v="64688"/>
    <n v="5.5"/>
    <n v="3557.84"/>
    <n v="0"/>
    <n v="0"/>
    <n v="0"/>
    <n v="0"/>
    <n v="0"/>
    <n v="64688.160000000003"/>
    <n v="3557.84"/>
    <n v="68246"/>
    <n v="68246"/>
    <n v="0"/>
    <n v="0"/>
    <n v="0"/>
    <n v="0"/>
    <s v="EXW"/>
    <s v="33531040"/>
    <n v="0"/>
    <s v="0"/>
    <n v="0"/>
    <n v="0"/>
    <m/>
    <x v="2"/>
    <s v="Oleo"/>
    <n v="1.25"/>
    <n v="57500"/>
    <x v="2"/>
    <x v="0"/>
  </r>
  <r>
    <s v="103"/>
    <s v="VVF INDIA LIMITED-TALOJA"/>
    <s v="ZF2"/>
    <s v="VVF Dom.Invoice(INQ)"/>
    <s v="9103703204"/>
    <s v="0003103125"/>
    <s v="80212081"/>
    <n v="42609"/>
    <n v="27930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34500"/>
    <x v="7"/>
    <n v="-34500"/>
    <s v="INR"/>
    <x v="1209"/>
    <s v="OGYCRCP000CP00DRUM"/>
    <s v="0"/>
    <n v="0"/>
    <n v="0.75"/>
    <s v="MT"/>
    <s v="KG"/>
    <n v="750"/>
    <n v="750"/>
    <n v="750"/>
    <s v="1.00000"/>
    <n v="34500"/>
    <n v="0"/>
    <n v="0"/>
    <n v="0"/>
    <n v="0"/>
    <n v="34500"/>
    <n v="12.5"/>
    <n v="4313"/>
    <n v="0"/>
    <n v="0"/>
    <n v="0"/>
    <n v="0"/>
    <n v="0"/>
    <n v="0"/>
    <n v="38813"/>
    <n v="5.5"/>
    <n v="2134.7199999999998"/>
    <n v="0"/>
    <n v="0"/>
    <n v="0"/>
    <n v="0"/>
    <n v="0"/>
    <n v="38813.279999999999"/>
    <n v="2134.7199999999998"/>
    <n v="40948"/>
    <n v="40948"/>
    <n v="0"/>
    <n v="0"/>
    <n v="0"/>
    <n v="0"/>
    <s v="EXW"/>
    <s v="33531040"/>
    <n v="0"/>
    <s v="0"/>
    <n v="0"/>
    <n v="0"/>
    <m/>
    <x v="2"/>
    <s v="Oleo"/>
    <n v="0.75"/>
    <n v="34500"/>
    <x v="2"/>
    <x v="0"/>
  </r>
  <r>
    <s v="103"/>
    <s v="VVF INDIA LIMITED-TALOJA"/>
    <s v="ZF2"/>
    <s v="VVF Dom.Invoice(INQ)"/>
    <n v="9103704131"/>
    <s v="0003104027"/>
    <s v="80218854"/>
    <n v="42643"/>
    <n v="69580"/>
    <s v="10"/>
    <s v="10"/>
    <s v="OL00"/>
    <s v="100247"/>
    <s v="MARICO LIMITED"/>
    <s v="MUMBAI"/>
    <s v="Maharashtra"/>
    <s v="106421"/>
    <x v="304"/>
    <s v="Posting document has been created"/>
    <n v="54501001"/>
    <s v="Sales - Domestic"/>
    <n v="1600516"/>
    <x v="7"/>
    <n v="-86000"/>
    <x v="7"/>
    <n v="-86000"/>
    <s v="INR"/>
    <x v="1210"/>
    <s v="OGYCRCP000CP00DRUM"/>
    <s v="0"/>
    <n v="0"/>
    <n v="2"/>
    <s v="MT"/>
    <s v="KG"/>
    <n v="2000"/>
    <n v="2000"/>
    <n v="2000"/>
    <s v="1.00000"/>
    <n v="86000"/>
    <n v="0"/>
    <n v="2"/>
    <n v="1935"/>
    <n v="0"/>
    <n v="86000"/>
    <n v="12.5"/>
    <n v="10750"/>
    <n v="0"/>
    <n v="0"/>
    <n v="0"/>
    <n v="0"/>
    <n v="0"/>
    <n v="0"/>
    <n v="0"/>
    <n v="0"/>
    <n v="0"/>
    <n v="0"/>
    <n v="0"/>
    <n v="0"/>
    <n v="0"/>
    <n v="0"/>
    <n v="96750"/>
    <n v="1935"/>
    <n v="98685"/>
    <n v="98685"/>
    <n v="0"/>
    <n v="0"/>
    <n v="0"/>
    <n v="0"/>
    <s v="EXW"/>
    <s v="33531040"/>
    <n v="0"/>
    <s v="0"/>
    <n v="0"/>
    <n v="0"/>
    <s v=""/>
    <x v="3"/>
    <s v="Oleo"/>
    <n v="2"/>
    <n v="86000"/>
    <x v="2"/>
    <x v="0"/>
  </r>
  <r>
    <s v="103"/>
    <s v="VVF INDIA LIMITED-TALOJA"/>
    <s v="ZF2"/>
    <s v="VVF Dom.Invoice(INQ)"/>
    <n v="9103704132"/>
    <s v="0003104028"/>
    <s v="80218862"/>
    <n v="42643"/>
    <n v="147857.5"/>
    <s v="10"/>
    <s v="10"/>
    <s v="OL00"/>
    <s v="100247"/>
    <s v="MARICO LIMITED"/>
    <s v="MUMBAI"/>
    <s v="Maharashtra"/>
    <s v="106421"/>
    <x v="304"/>
    <s v="Posting document has been created"/>
    <n v="54501001"/>
    <s v="Sales - Domestic"/>
    <n v="1600516"/>
    <x v="7"/>
    <n v="-182750"/>
    <x v="7"/>
    <n v="-182750"/>
    <s v="INR"/>
    <x v="1210"/>
    <s v="OGYCRCP000CP00DRUM"/>
    <s v="0"/>
    <n v="0"/>
    <n v="4.25"/>
    <s v="MT"/>
    <s v="KG"/>
    <n v="4250"/>
    <n v="4250"/>
    <n v="4250"/>
    <s v="1.00000"/>
    <n v="182750"/>
    <n v="0"/>
    <n v="2"/>
    <n v="4111.88"/>
    <n v="0"/>
    <n v="182750"/>
    <n v="12.5"/>
    <n v="22844"/>
    <n v="0"/>
    <n v="0"/>
    <n v="0"/>
    <n v="0"/>
    <n v="0"/>
    <n v="0"/>
    <n v="0"/>
    <n v="0"/>
    <n v="0"/>
    <n v="0"/>
    <n v="0"/>
    <n v="0"/>
    <n v="0"/>
    <n v="0"/>
    <n v="205594.12"/>
    <n v="4111.88"/>
    <n v="209706"/>
    <n v="209706"/>
    <n v="0"/>
    <n v="0"/>
    <n v="0"/>
    <n v="0"/>
    <s v="EXW"/>
    <s v="33531040"/>
    <n v="0"/>
    <s v="0"/>
    <n v="0"/>
    <n v="0"/>
    <s v=""/>
    <x v="3"/>
    <s v="Oleo"/>
    <n v="4.25"/>
    <n v="182750"/>
    <x v="2"/>
    <x v="0"/>
  </r>
  <r>
    <s v="103"/>
    <s v="VVF INDIA LIMITED-TALOJA"/>
    <s v="ZF2"/>
    <s v="VVF Dom.Invoice(INQ)"/>
    <n v="9103704153"/>
    <s v="0003104048"/>
    <s v="80219192"/>
    <n v="42643"/>
    <n v="60882.5"/>
    <s v="10"/>
    <s v="10"/>
    <s v="OL00"/>
    <s v="100247"/>
    <s v="MARICO LIMITED"/>
    <s v="MUMBAI"/>
    <s v="Maharashtra"/>
    <s v="105551"/>
    <x v="302"/>
    <s v="Posting document has been created"/>
    <n v="54501001"/>
    <s v="Sales - Domestic"/>
    <n v="1600516"/>
    <x v="7"/>
    <n v="-75250"/>
    <x v="7"/>
    <n v="-75250"/>
    <s v="INR"/>
    <x v="1211"/>
    <s v="OGYCRCP000CP00DRUM"/>
    <s v="0"/>
    <n v="0"/>
    <n v="1.75"/>
    <s v="MT"/>
    <s v="KG"/>
    <n v="1750"/>
    <n v="1750"/>
    <n v="1750"/>
    <s v="1.00000"/>
    <n v="75250"/>
    <n v="0"/>
    <n v="0"/>
    <n v="0"/>
    <n v="0"/>
    <n v="75250"/>
    <n v="12.5"/>
    <n v="9406"/>
    <n v="0"/>
    <n v="0"/>
    <n v="0"/>
    <n v="0"/>
    <n v="0"/>
    <n v="0"/>
    <n v="84656"/>
    <n v="6"/>
    <n v="5079.3599999999997"/>
    <n v="0"/>
    <n v="0"/>
    <n v="0"/>
    <n v="0"/>
    <n v="0"/>
    <n v="84655.64"/>
    <n v="5079.3599999999997"/>
    <n v="89735"/>
    <n v="89735"/>
    <n v="0"/>
    <n v="0"/>
    <n v="0"/>
    <n v="0"/>
    <s v="EXW"/>
    <s v="33531040"/>
    <n v="0"/>
    <s v="0"/>
    <n v="0"/>
    <n v="0"/>
    <s v=""/>
    <x v="3"/>
    <s v="Oleo"/>
    <n v="1.75"/>
    <n v="75250"/>
    <x v="2"/>
    <x v="0"/>
  </r>
  <r>
    <s v="103"/>
    <s v="VVF INDIA LIMITED-TALOJA"/>
    <s v="ZF2"/>
    <s v="VVF Dom.Invoice(INQ)"/>
    <s v="9103700939"/>
    <s v="0003100915"/>
    <s v="80191710"/>
    <n v="42511"/>
    <n v="69930"/>
    <s v="10"/>
    <s v="10"/>
    <s v="OL00"/>
    <s v="101507"/>
    <s v="MARK SPECIALITY INDIA P. LTD."/>
    <s v="KHALAPUR"/>
    <s v="Maharashtra"/>
    <s v="101507"/>
    <x v="305"/>
    <s v="Posting document has been created"/>
    <n v="54501001"/>
    <s v="Sales - Domestic"/>
    <n v="1600301"/>
    <x v="10"/>
    <n v="-121500"/>
    <x v="10"/>
    <n v="-121500"/>
    <s v="INR"/>
    <x v="1212"/>
    <s v="OFACDERBHGER90DRUM"/>
    <s v="0"/>
    <n v="0"/>
    <n v="0.54"/>
    <s v="MT"/>
    <s v="KG"/>
    <n v="540"/>
    <n v="540"/>
    <n v="540"/>
    <s v="1.00000"/>
    <n v="121500"/>
    <n v="0"/>
    <n v="0"/>
    <n v="0"/>
    <n v="0"/>
    <n v="121500"/>
    <n v="12.5"/>
    <n v="15188"/>
    <n v="0"/>
    <n v="0"/>
    <n v="0"/>
    <n v="0"/>
    <n v="0"/>
    <n v="0"/>
    <n v="136688"/>
    <n v="5.5"/>
    <n v="7517.84"/>
    <n v="0"/>
    <n v="0"/>
    <n v="0"/>
    <n v="0"/>
    <n v="0"/>
    <n v="136688.16"/>
    <n v="7517.84"/>
    <n v="144206"/>
    <n v="144206"/>
    <n v="0"/>
    <n v="0"/>
    <n v="0"/>
    <n v="0"/>
    <s v="EXW"/>
    <s v="33531040"/>
    <n v="0"/>
    <s v="0"/>
    <n v="0"/>
    <n v="0"/>
    <m/>
    <x v="1"/>
    <s v="Oleo"/>
    <n v="0.54"/>
    <n v="121500"/>
    <x v="0"/>
    <x v="0"/>
  </r>
  <r>
    <s v="103"/>
    <s v="VVF INDIA LIMITED-TALOJA"/>
    <s v="ZF2"/>
    <s v="VVF Dom.Invoice(INQ)"/>
    <s v="9103700466"/>
    <s v="0003100464"/>
    <s v="80187502"/>
    <n v="42490"/>
    <n v="53397"/>
    <s v="10"/>
    <s v="10"/>
    <s v="OL00"/>
    <s v="101507"/>
    <s v="MARK SPECIALITY INDIA P. LTD."/>
    <s v="KHALAPUR"/>
    <s v="Maharashtra"/>
    <s v="101507"/>
    <x v="305"/>
    <s v="Posting document has been created"/>
    <n v="54501001"/>
    <s v="Sales - Domestic"/>
    <n v="1600344"/>
    <x v="5"/>
    <n v="-75600"/>
    <x v="5"/>
    <n v="-75600"/>
    <s v="INR"/>
    <x v="1213"/>
    <s v="OFACDVGAC11880DRUM"/>
    <s v="0"/>
    <n v="0"/>
    <n v="0.9"/>
    <s v="MT"/>
    <s v="KG"/>
    <n v="900"/>
    <n v="900"/>
    <n v="900"/>
    <s v="1.00000"/>
    <n v="75600"/>
    <n v="0"/>
    <n v="0"/>
    <n v="0"/>
    <n v="0"/>
    <n v="75600"/>
    <n v="12.5"/>
    <n v="9450"/>
    <n v="0"/>
    <n v="0"/>
    <n v="0"/>
    <n v="0"/>
    <n v="0"/>
    <n v="0"/>
    <n v="85050"/>
    <n v="5.5"/>
    <n v="4677.75"/>
    <n v="0"/>
    <n v="0"/>
    <n v="0"/>
    <n v="0"/>
    <n v="0"/>
    <n v="85050.25"/>
    <n v="4677.75"/>
    <n v="89728"/>
    <n v="89728"/>
    <n v="0"/>
    <n v="0"/>
    <n v="0"/>
    <n v="0"/>
    <s v="EXW"/>
    <s v="33531040"/>
    <n v="0"/>
    <s v="0"/>
    <n v="0"/>
    <n v="0"/>
    <m/>
    <x v="4"/>
    <s v="Oleo"/>
    <n v="0.9"/>
    <n v="75600"/>
    <x v="0"/>
    <x v="0"/>
  </r>
  <r>
    <s v="103"/>
    <s v="VVF INDIA LIMITED-TALOJA"/>
    <s v="ZF2"/>
    <s v="VVF Dom.Invoice(INQ)"/>
    <s v="9103701044"/>
    <s v="0003101006"/>
    <s v="80193144"/>
    <n v="42517"/>
    <n v="106794"/>
    <s v="10"/>
    <s v="10"/>
    <s v="OL00"/>
    <s v="101507"/>
    <s v="MARK SPECIALITY INDIA P. LTD."/>
    <s v="KHALAPUR"/>
    <s v="Maharashtra"/>
    <s v="101507"/>
    <x v="305"/>
    <s v="Posting document has been created"/>
    <n v="54501001"/>
    <s v="Sales - Domestic"/>
    <n v="1600344"/>
    <x v="5"/>
    <n v="-151200"/>
    <x v="5"/>
    <n v="-151200"/>
    <s v="INR"/>
    <x v="1214"/>
    <s v="OFACDVGAC11880DRUM"/>
    <s v="0"/>
    <n v="0"/>
    <n v="1.8"/>
    <s v="MT"/>
    <s v="KG"/>
    <n v="1800"/>
    <n v="1800"/>
    <n v="1800"/>
    <s v="1.00000"/>
    <n v="151200"/>
    <n v="0"/>
    <n v="0"/>
    <n v="0"/>
    <n v="0"/>
    <n v="151200"/>
    <n v="12.5"/>
    <n v="18900"/>
    <n v="0"/>
    <n v="0"/>
    <n v="0"/>
    <n v="0"/>
    <n v="0"/>
    <n v="0"/>
    <n v="170100"/>
    <n v="5.5"/>
    <n v="9355.5"/>
    <n v="0"/>
    <n v="0"/>
    <n v="0"/>
    <n v="0"/>
    <n v="0"/>
    <n v="170100.5"/>
    <n v="9355.5"/>
    <n v="179456"/>
    <n v="179456"/>
    <n v="0"/>
    <n v="0"/>
    <n v="0"/>
    <n v="0"/>
    <s v="EXW"/>
    <s v="33531040"/>
    <n v="0"/>
    <s v="0"/>
    <n v="0"/>
    <n v="0"/>
    <m/>
    <x v="1"/>
    <s v="Oleo"/>
    <n v="1.8"/>
    <n v="151200"/>
    <x v="0"/>
    <x v="0"/>
  </r>
  <r>
    <s v="103"/>
    <s v="VVF INDIA LIMITED-TALOJA"/>
    <s v="ZF2"/>
    <s v="VVF Dom.Invoice(INQ)"/>
    <s v="9103702363"/>
    <s v="0003102304"/>
    <s v="80205012"/>
    <n v="42573"/>
    <n v="224809.2"/>
    <s v="10"/>
    <s v="10"/>
    <s v="OL00"/>
    <s v="101507"/>
    <s v="MARK SPECIALITY INDIA P. LTD."/>
    <s v="KHALAPUR"/>
    <s v="Maharashtra"/>
    <s v="101507"/>
    <x v="305"/>
    <s v="Posting document has been created"/>
    <n v="54501001"/>
    <s v="Sales - Domestic"/>
    <n v="1600344"/>
    <x v="5"/>
    <n v="-332640"/>
    <x v="5"/>
    <n v="-332640"/>
    <s v="INR"/>
    <x v="1215"/>
    <s v="OFACDVGAC11880DRUM"/>
    <s v="0"/>
    <n v="0"/>
    <n v="3.96"/>
    <s v="MT"/>
    <s v="KG"/>
    <n v="3960"/>
    <n v="3960"/>
    <n v="3960"/>
    <s v="1.00000"/>
    <n v="332640"/>
    <n v="0"/>
    <n v="0"/>
    <n v="0"/>
    <n v="0"/>
    <n v="332640"/>
    <n v="12.5"/>
    <n v="41580"/>
    <n v="0"/>
    <n v="0"/>
    <n v="0"/>
    <n v="0"/>
    <n v="0"/>
    <n v="0"/>
    <n v="374220"/>
    <n v="5.5"/>
    <n v="20582.099999999999"/>
    <n v="0"/>
    <n v="0"/>
    <n v="0"/>
    <n v="0"/>
    <n v="0"/>
    <n v="374219.9"/>
    <n v="20582.099999999999"/>
    <n v="394802"/>
    <n v="394802"/>
    <n v="0"/>
    <n v="0"/>
    <n v="0"/>
    <n v="0"/>
    <s v="EXW"/>
    <s v="33531040"/>
    <n v="0"/>
    <s v="0"/>
    <n v="0"/>
    <n v="0"/>
    <m/>
    <x v="0"/>
    <s v="Oleo"/>
    <n v="3.96"/>
    <n v="332640"/>
    <x v="0"/>
    <x v="0"/>
  </r>
  <r>
    <s v="103"/>
    <s v="VVF INDIA LIMITED-TALOJA"/>
    <s v="ZF2"/>
    <s v="VVF Dom.Invoice(INQ)"/>
    <s v="9103700797"/>
    <s v="0003100785"/>
    <s v="80190253"/>
    <n v="42504"/>
    <n v="26907.599999999999"/>
    <s v="10"/>
    <s v="10"/>
    <s v="OL00"/>
    <s v="101507"/>
    <s v="MARK SPECIALITY INDIA P. LTD."/>
    <s v="KHALAPUR"/>
    <s v="Maharashtra"/>
    <s v="101507"/>
    <x v="305"/>
    <s v="Posting document has been created"/>
    <n v="54501001"/>
    <s v="Sales - Domestic"/>
    <n v="1600355"/>
    <x v="12"/>
    <n v="-58140"/>
    <x v="2"/>
    <n v="-58140"/>
    <s v="INR"/>
    <x v="1216"/>
    <s v="OFAALMDCUT1214DRUM"/>
    <s v="0"/>
    <n v="0"/>
    <n v="0.34"/>
    <s v="MT"/>
    <s v="KG"/>
    <n v="340"/>
    <n v="340"/>
    <n v="340"/>
    <s v="1.00000"/>
    <n v="58140"/>
    <n v="0"/>
    <n v="0"/>
    <n v="0"/>
    <n v="0"/>
    <n v="58140"/>
    <n v="12.5"/>
    <n v="7268"/>
    <n v="0"/>
    <n v="0"/>
    <n v="0"/>
    <n v="0"/>
    <n v="0"/>
    <n v="0"/>
    <n v="65408"/>
    <n v="5.5"/>
    <n v="3597.44"/>
    <n v="0"/>
    <n v="0"/>
    <n v="0"/>
    <n v="0"/>
    <n v="0"/>
    <n v="65407.56"/>
    <n v="3597.44"/>
    <n v="69005"/>
    <n v="69005"/>
    <n v="0"/>
    <n v="0"/>
    <n v="0"/>
    <n v="0"/>
    <s v="EXW"/>
    <s v="33531040"/>
    <n v="0"/>
    <s v="0"/>
    <n v="0"/>
    <n v="0"/>
    <m/>
    <x v="1"/>
    <s v="Oleo"/>
    <n v="0.34"/>
    <n v="58140"/>
    <x v="1"/>
    <x v="0"/>
  </r>
  <r>
    <s v="103"/>
    <s v="VVF INDIA LIMITED-TALOJA"/>
    <s v="ZF2"/>
    <s v="VVF Dom.Invoice(INQ)"/>
    <s v="9103702364"/>
    <s v="0003102305"/>
    <s v="80205013"/>
    <n v="42573"/>
    <n v="31297"/>
    <s v="10"/>
    <s v="10"/>
    <s v="OL00"/>
    <s v="101507"/>
    <s v="MARK SPECIALITY INDIA P. LTD."/>
    <s v="KHALAPUR"/>
    <s v="Maharashtra"/>
    <s v="101507"/>
    <x v="305"/>
    <s v="Posting document has been created"/>
    <n v="54501001"/>
    <s v="Sales - Domestic"/>
    <n v="1600355"/>
    <x v="12"/>
    <n v="-58140"/>
    <x v="2"/>
    <n v="-58140"/>
    <s v="INR"/>
    <x v="1215"/>
    <s v="OFAALMDCUT1214DRUM"/>
    <s v="0"/>
    <n v="0"/>
    <n v="0.34"/>
    <s v="MT"/>
    <s v="KG"/>
    <n v="340"/>
    <n v="340"/>
    <n v="340"/>
    <s v="1.00000"/>
    <n v="58140"/>
    <n v="0"/>
    <n v="0"/>
    <n v="0"/>
    <n v="0"/>
    <n v="58140"/>
    <n v="12.5"/>
    <n v="7268"/>
    <n v="0"/>
    <n v="0"/>
    <n v="0"/>
    <n v="0"/>
    <n v="0"/>
    <n v="0"/>
    <n v="65408"/>
    <n v="5.5"/>
    <n v="3597.44"/>
    <n v="0"/>
    <n v="0"/>
    <n v="0"/>
    <n v="0"/>
    <n v="0"/>
    <n v="65407.56"/>
    <n v="3597.44"/>
    <n v="69005"/>
    <n v="69005"/>
    <n v="0"/>
    <n v="0"/>
    <n v="0"/>
    <n v="0"/>
    <s v="EXW"/>
    <s v="33531040"/>
    <n v="0"/>
    <s v="0"/>
    <n v="0"/>
    <n v="0"/>
    <m/>
    <x v="0"/>
    <s v="Oleo"/>
    <n v="0.34"/>
    <n v="58140"/>
    <x v="1"/>
    <x v="0"/>
  </r>
  <r>
    <s v="103"/>
    <s v="VVF INDIA LIMITED-TALOJA"/>
    <s v="ZF2"/>
    <s v="VVF Dom.Invoice(INQ)"/>
    <s v="9103700363"/>
    <s v="0003100362"/>
    <s v="80186227"/>
    <n v="42486"/>
    <n v="1838"/>
    <s v="10"/>
    <s v="10"/>
    <s v="OL00"/>
    <s v="106303"/>
    <s v="MAXIMA SOLUTIONS"/>
    <s v="RUDRAPUR"/>
    <s v="Uttarakhand"/>
    <s v="106303"/>
    <x v="306"/>
    <s v="Posting document has been created"/>
    <n v="54501001"/>
    <s v="Sales - Domestic"/>
    <n v="1600845"/>
    <x v="17"/>
    <n v="-2875"/>
    <x v="13"/>
    <n v="-2875"/>
    <s v="INR"/>
    <x v="1217"/>
    <s v="OFAALV16980STD0003"/>
    <s v="0"/>
    <n v="0"/>
    <n v="2.5000000000000001E-2"/>
    <s v="MT"/>
    <s v="KG"/>
    <n v="25"/>
    <n v="25"/>
    <n v="25"/>
    <s v="1.00000"/>
    <n v="2875"/>
    <n v="0"/>
    <n v="2"/>
    <n v="64.680000000000007"/>
    <n v="0"/>
    <n v="2875"/>
    <n v="12.5"/>
    <n v="359"/>
    <n v="0"/>
    <n v="0"/>
    <n v="0"/>
    <n v="0"/>
    <n v="0"/>
    <n v="0"/>
    <n v="0"/>
    <n v="0"/>
    <n v="0"/>
    <n v="0"/>
    <n v="0"/>
    <n v="0"/>
    <n v="0"/>
    <n v="0"/>
    <n v="3234.32"/>
    <n v="64.680000000000007"/>
    <n v="3299"/>
    <n v="3299"/>
    <n v="0"/>
    <n v="0"/>
    <n v="0"/>
    <n v="0"/>
    <s v="CIF"/>
    <s v="33531040"/>
    <n v="0"/>
    <s v="0"/>
    <n v="0"/>
    <n v="0"/>
    <m/>
    <x v="4"/>
    <s v="Oleo"/>
    <n v="2.5000000000000001E-2"/>
    <n v="2875"/>
    <x v="1"/>
    <x v="0"/>
  </r>
  <r>
    <s v="103"/>
    <s v="VVF INDIA LIMITED-TALOJA"/>
    <s v="ZF2"/>
    <s v="VVF Dom.Invoice(INQ)"/>
    <n v="9103703541"/>
    <s v="0003103460"/>
    <s v="80214527"/>
    <n v="42622"/>
    <n v="1779.25"/>
    <s v="10"/>
    <s v="10"/>
    <s v="OL00"/>
    <s v="106303"/>
    <s v="MAXIMA SOLUTIONS"/>
    <s v="RUDRAPUR"/>
    <s v="Uttarakhand"/>
    <s v="106303"/>
    <x v="306"/>
    <s v="Posting document has been created"/>
    <n v="54501001"/>
    <s v="Sales - Domestic"/>
    <n v="1600845"/>
    <x v="17"/>
    <n v="-2875"/>
    <x v="13"/>
    <n v="-2875"/>
    <s v="INR"/>
    <x v="1218"/>
    <s v="OFAALV16980STD0003"/>
    <s v="0"/>
    <n v="0"/>
    <n v="2.5000000000000001E-2"/>
    <s v="MT"/>
    <s v="KG"/>
    <n v="25"/>
    <n v="25"/>
    <n v="25"/>
    <s v="1.00000"/>
    <n v="2875"/>
    <n v="0"/>
    <n v="2"/>
    <n v="64.680000000000007"/>
    <n v="0"/>
    <n v="2875"/>
    <n v="12.5"/>
    <n v="359"/>
    <n v="0"/>
    <n v="0"/>
    <n v="0"/>
    <n v="0"/>
    <n v="0"/>
    <n v="0"/>
    <n v="0"/>
    <n v="0"/>
    <n v="0"/>
    <n v="0"/>
    <n v="0"/>
    <n v="0"/>
    <n v="0"/>
    <n v="0"/>
    <n v="3389.32"/>
    <n v="64.680000000000007"/>
    <n v="3454"/>
    <n v="3454"/>
    <n v="0"/>
    <n v="0"/>
    <n v="0"/>
    <n v="0"/>
    <s v="CIF"/>
    <s v="33531040"/>
    <n v="0"/>
    <s v="0"/>
    <n v="0"/>
    <n v="0"/>
    <s v=""/>
    <x v="3"/>
    <s v="Oleo"/>
    <n v="2.5000000000000001E-2"/>
    <n v="2875"/>
    <x v="1"/>
    <x v="0"/>
  </r>
  <r>
    <s v="103"/>
    <s v="VVF INDIA LIMITED-TALOJA"/>
    <s v="ZF2"/>
    <s v="VVF Dom.Invoice(INQ)"/>
    <s v="9103701886"/>
    <s v="0003101838"/>
    <s v="80201458"/>
    <n v="42553"/>
    <n v="46690.2"/>
    <s v="10"/>
    <s v="10"/>
    <s v="OL00"/>
    <s v="106447"/>
    <s v="MEGATAJ AGROVET PVT.LTD"/>
    <s v="NAGPUR"/>
    <s v="Maharashtra"/>
    <s v="106447"/>
    <x v="307"/>
    <s v="Posting document has been created"/>
    <n v="54501001"/>
    <s v="Sales - Domestic"/>
    <n v="1600331"/>
    <x v="6"/>
    <n v="-63000"/>
    <x v="6"/>
    <n v="-63000"/>
    <s v="INR"/>
    <x v="1219"/>
    <s v="OFACDC0810C810DRUM"/>
    <s v="0"/>
    <n v="0"/>
    <n v="0.18"/>
    <s v="MT"/>
    <s v="KG"/>
    <n v="180"/>
    <n v="180"/>
    <n v="180"/>
    <s v="1.00000"/>
    <n v="63000"/>
    <n v="0"/>
    <n v="0"/>
    <n v="0"/>
    <n v="0"/>
    <n v="63000"/>
    <n v="12.5"/>
    <n v="7875"/>
    <n v="0"/>
    <n v="0"/>
    <n v="0"/>
    <n v="0"/>
    <n v="0"/>
    <n v="0"/>
    <n v="70875"/>
    <n v="5.5"/>
    <n v="3898.13"/>
    <n v="0"/>
    <n v="0"/>
    <n v="0"/>
    <n v="0"/>
    <n v="0"/>
    <n v="71594.87"/>
    <n v="3898.13"/>
    <n v="75493"/>
    <n v="75493"/>
    <n v="0"/>
    <n v="0"/>
    <n v="0"/>
    <n v="0"/>
    <s v="CIF"/>
    <s v="33531040"/>
    <n v="0"/>
    <s v="0"/>
    <n v="0"/>
    <n v="0"/>
    <m/>
    <x v="0"/>
    <s v="Oleo"/>
    <n v="0.18"/>
    <n v="63000"/>
    <x v="0"/>
    <x v="0"/>
  </r>
  <r>
    <s v="103"/>
    <s v="VVF INDIA LIMITED-TALOJA"/>
    <s v="ZF2"/>
    <s v="VVF Dom.Invoice(INQ)"/>
    <s v="9103701885"/>
    <s v="0003101837"/>
    <s v="80201457"/>
    <n v="42553"/>
    <n v="87392.5"/>
    <s v="10"/>
    <s v="10"/>
    <s v="OL00"/>
    <s v="100034"/>
    <s v="MERCK LTD"/>
    <s v="NAVIMUMBAI"/>
    <s v="Maharashtra"/>
    <s v="105941"/>
    <x v="308"/>
    <s v="Posting document has been created"/>
    <n v="54501001"/>
    <s v="Sales - Domestic"/>
    <n v="1600591"/>
    <x v="3"/>
    <n v="-165750"/>
    <x v="3"/>
    <n v="-165750"/>
    <s v="INR"/>
    <x v="1220"/>
    <s v="OGYCRIP000IP00BULK"/>
    <s v="0"/>
    <n v="0"/>
    <n v="3.25"/>
    <s v="MT"/>
    <s v="KG"/>
    <n v="3250"/>
    <n v="3250"/>
    <n v="3250"/>
    <s v="1.00000"/>
    <n v="165750"/>
    <n v="0"/>
    <n v="2"/>
    <n v="3729.38"/>
    <n v="0"/>
    <n v="165750"/>
    <n v="12.5"/>
    <n v="20719"/>
    <n v="0"/>
    <n v="0"/>
    <n v="0"/>
    <n v="0"/>
    <n v="0"/>
    <n v="0"/>
    <n v="0"/>
    <n v="0"/>
    <n v="0"/>
    <n v="0"/>
    <n v="0"/>
    <n v="0"/>
    <n v="0"/>
    <n v="0"/>
    <n v="194593.62"/>
    <n v="3729.38"/>
    <n v="198323"/>
    <n v="198323"/>
    <n v="0"/>
    <n v="0"/>
    <n v="0"/>
    <n v="0"/>
    <s v="CIF"/>
    <s v="33531040"/>
    <n v="0"/>
    <s v="0"/>
    <n v="0"/>
    <n v="0"/>
    <m/>
    <x v="0"/>
    <s v="Oleo"/>
    <n v="3.25"/>
    <n v="165750"/>
    <x v="2"/>
    <x v="0"/>
  </r>
  <r>
    <s v="103"/>
    <s v="VVF INDIA LIMITED-TALOJA"/>
    <s v="ZF2"/>
    <s v="VVF Dom.Invoice(INQ)"/>
    <s v="9103701969"/>
    <s v="0003101918"/>
    <s v="80201969"/>
    <n v="42558"/>
    <n v="67225"/>
    <s v="10"/>
    <s v="10"/>
    <s v="OL00"/>
    <s v="100034"/>
    <s v="MERCK LTD"/>
    <s v="NAVIMUMBAI"/>
    <s v="Maharashtra"/>
    <s v="100970"/>
    <x v="309"/>
    <s v="Posting document has been created"/>
    <n v="54501001"/>
    <s v="Sales - Domestic"/>
    <n v="1600591"/>
    <x v="3"/>
    <n v="-127500"/>
    <x v="3"/>
    <n v="-127500"/>
    <s v="INR"/>
    <x v="1221"/>
    <s v="OGYCRIP000IP00BULK"/>
    <s v="0"/>
    <n v="0"/>
    <n v="2.5"/>
    <s v="MT"/>
    <s v="KG"/>
    <n v="2500"/>
    <n v="2500"/>
    <n v="2500"/>
    <s v="1.00000"/>
    <n v="127500"/>
    <n v="0"/>
    <n v="2"/>
    <n v="2868.76"/>
    <n v="0"/>
    <n v="127500"/>
    <n v="12.5"/>
    <n v="15938"/>
    <n v="0"/>
    <n v="0"/>
    <n v="0"/>
    <n v="0"/>
    <n v="0"/>
    <n v="0"/>
    <n v="0"/>
    <n v="0"/>
    <n v="0"/>
    <n v="0"/>
    <n v="0"/>
    <n v="0"/>
    <n v="0"/>
    <n v="0"/>
    <n v="149688.24"/>
    <n v="2868.76"/>
    <n v="152557"/>
    <n v="152557"/>
    <n v="0"/>
    <n v="0"/>
    <n v="0"/>
    <n v="0"/>
    <s v="CIF"/>
    <s v="33531040"/>
    <n v="0"/>
    <s v="0"/>
    <n v="0"/>
    <n v="0"/>
    <m/>
    <x v="0"/>
    <s v="Oleo"/>
    <n v="2.5"/>
    <n v="127500"/>
    <x v="2"/>
    <x v="0"/>
  </r>
  <r>
    <s v="103"/>
    <s v="VVF INDIA LIMITED-TALOJA"/>
    <s v="ZF2"/>
    <s v="VVF Dom.Invoice(INQ)"/>
    <s v="9103702497"/>
    <s v="0003102434"/>
    <s v="80205912"/>
    <n v="42579"/>
    <n v="403350"/>
    <s v="10"/>
    <s v="10"/>
    <s v="OL00"/>
    <s v="100034"/>
    <s v="MERCK LTD"/>
    <s v="NAVIMUMBAI"/>
    <s v="Maharashtra"/>
    <s v="100544"/>
    <x v="310"/>
    <s v="Posting document has been created"/>
    <n v="54501001"/>
    <s v="Sales - Domestic"/>
    <n v="1600591"/>
    <x v="3"/>
    <n v="-765000"/>
    <x v="3"/>
    <n v="-765000"/>
    <s v="INR"/>
    <x v="1222"/>
    <s v="OGYCRIP000IP00BULK"/>
    <s v="0"/>
    <n v="0"/>
    <n v="15"/>
    <s v="MT"/>
    <s v="KG"/>
    <n v="15000"/>
    <n v="15000"/>
    <n v="15000"/>
    <s v="1.00000"/>
    <n v="765000"/>
    <n v="0"/>
    <n v="2"/>
    <n v="17212.5"/>
    <n v="0"/>
    <n v="765000"/>
    <n v="12.5"/>
    <n v="95625"/>
    <n v="0"/>
    <n v="0"/>
    <n v="0"/>
    <n v="0"/>
    <n v="0"/>
    <n v="0"/>
    <n v="0"/>
    <n v="0"/>
    <n v="0"/>
    <n v="0"/>
    <n v="0"/>
    <n v="0"/>
    <n v="0"/>
    <n v="0"/>
    <n v="950625.5"/>
    <n v="17212.5"/>
    <n v="967838"/>
    <n v="967838"/>
    <n v="0"/>
    <n v="0"/>
    <n v="0"/>
    <n v="0"/>
    <s v="CIF"/>
    <s v="33531040"/>
    <n v="0"/>
    <s v="0"/>
    <n v="0"/>
    <n v="0"/>
    <m/>
    <x v="0"/>
    <s v="Oleo"/>
    <n v="15"/>
    <n v="765000"/>
    <x v="2"/>
    <x v="0"/>
  </r>
  <r>
    <s v="103"/>
    <s v="VVF INDIA LIMITED-TALOJA"/>
    <s v="ZF2"/>
    <s v="VVF Dom.Invoice(INQ)"/>
    <s v="9103702520"/>
    <s v="0003102457"/>
    <s v="80206182"/>
    <n v="42579"/>
    <n v="53780"/>
    <s v="10"/>
    <s v="10"/>
    <s v="OL00"/>
    <s v="100034"/>
    <s v="MERCK LTD"/>
    <s v="NAVIMUMBAI"/>
    <s v="Maharashtra"/>
    <s v="105941"/>
    <x v="308"/>
    <s v="Posting document has been created"/>
    <n v="54501001"/>
    <s v="Sales - Domestic"/>
    <n v="1600591"/>
    <x v="3"/>
    <n v="-102000"/>
    <x v="3"/>
    <n v="-102000"/>
    <s v="INR"/>
    <x v="1220"/>
    <s v="OGYCRIP000IP00BULK"/>
    <s v="0"/>
    <n v="0"/>
    <n v="2"/>
    <s v="MT"/>
    <s v="KG"/>
    <n v="2000"/>
    <n v="2000"/>
    <n v="2000"/>
    <s v="1.00000"/>
    <n v="102000"/>
    <n v="0"/>
    <n v="2"/>
    <n v="2295"/>
    <n v="0"/>
    <n v="102000"/>
    <n v="12.5"/>
    <n v="12750"/>
    <n v="0"/>
    <n v="0"/>
    <n v="0"/>
    <n v="0"/>
    <n v="0"/>
    <n v="0"/>
    <n v="0"/>
    <n v="0"/>
    <n v="0"/>
    <n v="0"/>
    <n v="0"/>
    <n v="0"/>
    <n v="0"/>
    <n v="0"/>
    <n v="119750"/>
    <n v="2295"/>
    <n v="122045"/>
    <n v="122045"/>
    <n v="0"/>
    <n v="0"/>
    <n v="0"/>
    <n v="0"/>
    <s v="CIF"/>
    <s v="33531040"/>
    <n v="0"/>
    <s v="0"/>
    <n v="0"/>
    <n v="0"/>
    <m/>
    <x v="0"/>
    <s v="Oleo"/>
    <n v="2"/>
    <n v="102000"/>
    <x v="2"/>
    <x v="0"/>
  </r>
  <r>
    <s v="103"/>
    <s v="VVF INDIA LIMITED-TALOJA"/>
    <s v="ZF2"/>
    <s v="VVF Dom.Invoice(INQ)"/>
    <s v="9103702722"/>
    <s v="0003102663"/>
    <s v="80207931"/>
    <n v="42587"/>
    <n v="102410"/>
    <s v="10"/>
    <s v="10"/>
    <s v="OL00"/>
    <s v="100034"/>
    <s v="MERCK LTD"/>
    <s v="NAVIMUMBAI"/>
    <s v="Maharashtra"/>
    <s v="101533"/>
    <x v="311"/>
    <s v="Posting document has been created"/>
    <n v="54501001"/>
    <s v="Sales - Domestic"/>
    <n v="1600591"/>
    <x v="3"/>
    <n v="-140250"/>
    <x v="3"/>
    <n v="-140250"/>
    <s v="INR"/>
    <x v="1223"/>
    <s v="OGYCRIP000IP00BULK"/>
    <s v="0"/>
    <n v="0"/>
    <n v="2.75"/>
    <s v="MT"/>
    <s v="KG"/>
    <n v="2750"/>
    <n v="2750"/>
    <n v="2750"/>
    <s v="1.00000"/>
    <n v="140250"/>
    <n v="0"/>
    <n v="0"/>
    <n v="0"/>
    <n v="0"/>
    <n v="140250"/>
    <n v="12.5"/>
    <n v="17531"/>
    <n v="0"/>
    <n v="0"/>
    <n v="0"/>
    <n v="0"/>
    <n v="0"/>
    <n v="0"/>
    <n v="157781"/>
    <n v="5.5"/>
    <n v="8677.9599999999991"/>
    <n v="0"/>
    <n v="0"/>
    <n v="0"/>
    <n v="0"/>
    <n v="0"/>
    <n v="157781.04"/>
    <n v="8677.9599999999991"/>
    <n v="166459"/>
    <n v="166459"/>
    <n v="0"/>
    <n v="0"/>
    <n v="0"/>
    <n v="0"/>
    <s v="CIF"/>
    <s v="33531040"/>
    <n v="0"/>
    <s v="0"/>
    <n v="0"/>
    <n v="0"/>
    <m/>
    <x v="2"/>
    <s v="Oleo"/>
    <n v="2.75"/>
    <n v="140250"/>
    <x v="2"/>
    <x v="0"/>
  </r>
  <r>
    <s v="103"/>
    <s v="VVF INDIA LIMITED-TALOJA"/>
    <s v="ZF2"/>
    <s v="VVF Dom.Invoice(INQ)"/>
    <s v="9103702750"/>
    <s v="0003102690"/>
    <s v="80208206"/>
    <n v="42588"/>
    <n v="65170"/>
    <s v="10"/>
    <s v="10"/>
    <s v="OL00"/>
    <s v="100034"/>
    <s v="MERCK LTD"/>
    <s v="NAVIMUMBAI"/>
    <s v="Maharashtra"/>
    <s v="101741"/>
    <x v="312"/>
    <s v="Posting document has been created"/>
    <n v="54501001"/>
    <s v="Sales - Domestic"/>
    <n v="1600591"/>
    <x v="3"/>
    <n v="-89250"/>
    <x v="3"/>
    <n v="-89250"/>
    <s v="INR"/>
    <x v="1224"/>
    <s v="OGYCRIP000IP00BULK"/>
    <s v="0"/>
    <n v="0"/>
    <n v="1.75"/>
    <s v="MT"/>
    <s v="KG"/>
    <n v="1750"/>
    <n v="1750"/>
    <n v="1750"/>
    <s v="1.00000"/>
    <n v="89250"/>
    <n v="0"/>
    <n v="2"/>
    <n v="2008.12"/>
    <n v="0"/>
    <n v="89250"/>
    <n v="12.5"/>
    <n v="11156"/>
    <n v="0"/>
    <n v="0"/>
    <n v="0"/>
    <n v="0"/>
    <n v="0"/>
    <n v="0"/>
    <n v="0"/>
    <n v="0"/>
    <n v="0"/>
    <n v="0"/>
    <n v="0"/>
    <n v="0"/>
    <n v="0"/>
    <n v="0"/>
    <n v="107405.88"/>
    <n v="2008.12"/>
    <n v="109414"/>
    <n v="109414"/>
    <n v="0"/>
    <n v="0"/>
    <n v="0"/>
    <n v="0"/>
    <s v="CIF"/>
    <s v="33531040"/>
    <n v="0"/>
    <s v="0"/>
    <n v="0"/>
    <n v="0"/>
    <m/>
    <x v="2"/>
    <s v="Oleo"/>
    <n v="1.75"/>
    <n v="89250"/>
    <x v="2"/>
    <x v="0"/>
  </r>
  <r>
    <s v="103"/>
    <s v="VVF INDIA LIMITED-TALOJA"/>
    <s v="ZF2"/>
    <s v="VVF Dom.Invoice(INQ)"/>
    <s v="9103702872"/>
    <s v="0003102807"/>
    <s v="80208946"/>
    <n v="42593"/>
    <n v="37240"/>
    <s v="10"/>
    <s v="10"/>
    <s v="OL00"/>
    <s v="100034"/>
    <s v="MERCK LTD"/>
    <s v="NAVIMUMBAI"/>
    <s v="Maharashtra"/>
    <s v="100544"/>
    <x v="310"/>
    <s v="Posting document has been created"/>
    <n v="54501001"/>
    <s v="Sales - Domestic"/>
    <n v="1600591"/>
    <x v="3"/>
    <n v="-51000"/>
    <x v="3"/>
    <n v="-51000"/>
    <s v="INR"/>
    <x v="1222"/>
    <s v="OGYCRIP000IP00BULK"/>
    <s v="0"/>
    <n v="0"/>
    <n v="1"/>
    <s v="MT"/>
    <s v="KG"/>
    <n v="1000"/>
    <n v="1000"/>
    <n v="1000"/>
    <s v="1.00000"/>
    <n v="51000"/>
    <n v="0"/>
    <n v="2"/>
    <n v="1147.5"/>
    <n v="0"/>
    <n v="51000"/>
    <n v="12.5"/>
    <n v="6375"/>
    <n v="0"/>
    <n v="0"/>
    <n v="0"/>
    <n v="0"/>
    <n v="0"/>
    <n v="0"/>
    <n v="0"/>
    <n v="0"/>
    <n v="0"/>
    <n v="0"/>
    <n v="0"/>
    <n v="0"/>
    <n v="0"/>
    <n v="0"/>
    <n v="63375.03"/>
    <n v="1147.5"/>
    <n v="64522.53"/>
    <n v="64522.53"/>
    <n v="0"/>
    <n v="0"/>
    <n v="0"/>
    <n v="0"/>
    <s v="CIF"/>
    <s v="33531040"/>
    <n v="0"/>
    <s v="0"/>
    <n v="0"/>
    <n v="0"/>
    <m/>
    <x v="2"/>
    <s v="Oleo"/>
    <n v="1"/>
    <n v="51000"/>
    <x v="2"/>
    <x v="0"/>
  </r>
  <r>
    <s v="103"/>
    <s v="VVF INDIA LIMITED-TALOJA"/>
    <s v="ZF2"/>
    <s v="VVF Dom.Invoice(INQ)"/>
    <s v="9103702872"/>
    <s v="0003102807"/>
    <s v="80208946"/>
    <n v="42593"/>
    <n v="521360"/>
    <s v="10"/>
    <s v="10"/>
    <s v="OL00"/>
    <s v="100034"/>
    <s v="MERCK LTD"/>
    <s v="NAVIMUMBAI"/>
    <s v="Maharashtra"/>
    <s v="100544"/>
    <x v="310"/>
    <s v="Posting document has been created"/>
    <n v="54501001"/>
    <s v="Sales - Domestic"/>
    <n v="1600591"/>
    <x v="3"/>
    <n v="-714000"/>
    <x v="3"/>
    <n v="-714000"/>
    <s v="INR"/>
    <x v="1222"/>
    <s v="OGYCRIP000IP00BULK"/>
    <s v="0"/>
    <n v="0"/>
    <n v="14"/>
    <s v="MT"/>
    <s v="KG"/>
    <n v="14000"/>
    <n v="14000"/>
    <n v="14000"/>
    <s v="1.00000"/>
    <n v="714000"/>
    <n v="0"/>
    <n v="2"/>
    <n v="16065"/>
    <n v="0"/>
    <n v="714000"/>
    <n v="12.5"/>
    <n v="89250"/>
    <n v="0"/>
    <n v="0"/>
    <n v="0"/>
    <n v="0"/>
    <n v="0"/>
    <n v="0"/>
    <n v="0"/>
    <n v="0"/>
    <n v="0"/>
    <n v="0"/>
    <n v="0"/>
    <n v="0"/>
    <n v="0"/>
    <n v="0"/>
    <n v="887250.47"/>
    <n v="16065"/>
    <n v="903315.47"/>
    <n v="903315.47"/>
    <n v="0"/>
    <n v="0"/>
    <n v="0"/>
    <n v="0"/>
    <s v="CIF"/>
    <s v="33531040"/>
    <n v="0"/>
    <s v="0"/>
    <n v="0"/>
    <n v="0"/>
    <m/>
    <x v="2"/>
    <s v="Oleo"/>
    <n v="14"/>
    <n v="714000"/>
    <x v="2"/>
    <x v="0"/>
  </r>
  <r>
    <s v="103"/>
    <s v="VVF INDIA LIMITED-TALOJA"/>
    <s v="ZF2"/>
    <s v="VVF Dom.Invoice(INQ)"/>
    <s v="9103703216"/>
    <s v="0003103137"/>
    <s v="80212101"/>
    <n v="42609"/>
    <n v="65170"/>
    <s v="10"/>
    <s v="10"/>
    <s v="OL00"/>
    <s v="100034"/>
    <s v="MERCK LTD"/>
    <s v="NAVIMUMBAI"/>
    <s v="Maharashtra"/>
    <s v="105941"/>
    <x v="308"/>
    <s v="Posting document has been created"/>
    <n v="54501001"/>
    <s v="Sales - Domestic"/>
    <n v="1600591"/>
    <x v="3"/>
    <n v="-89250"/>
    <x v="3"/>
    <n v="-89250"/>
    <s v="INR"/>
    <x v="1225"/>
    <s v="OGYCRIP000IP00BULK"/>
    <s v="0"/>
    <n v="0"/>
    <n v="1.75"/>
    <s v="MT"/>
    <s v="KG"/>
    <n v="1750"/>
    <n v="1750"/>
    <n v="1750"/>
    <s v="1.00000"/>
    <n v="89250"/>
    <n v="0"/>
    <n v="2"/>
    <n v="2008.12"/>
    <n v="0"/>
    <n v="89250"/>
    <n v="12.5"/>
    <n v="11156"/>
    <n v="0"/>
    <n v="0"/>
    <n v="0"/>
    <n v="0"/>
    <n v="0"/>
    <n v="0"/>
    <n v="0"/>
    <n v="0"/>
    <n v="0"/>
    <n v="0"/>
    <n v="0"/>
    <n v="0"/>
    <n v="0"/>
    <n v="0"/>
    <n v="104780.88"/>
    <n v="2008.12"/>
    <n v="106789"/>
    <n v="106789"/>
    <n v="0"/>
    <n v="0"/>
    <n v="0"/>
    <n v="0"/>
    <s v="CIF"/>
    <s v="33531040"/>
    <n v="0"/>
    <s v="0"/>
    <n v="0"/>
    <n v="0"/>
    <m/>
    <x v="2"/>
    <s v="Oleo"/>
    <n v="1.75"/>
    <n v="89250"/>
    <x v="2"/>
    <x v="0"/>
  </r>
  <r>
    <s v="103"/>
    <s v="VVF INDIA LIMITED-TALOJA"/>
    <s v="ZF2"/>
    <s v="VVF Dom.Invoice(INQ)"/>
    <s v="9103703226"/>
    <s v="0003103147"/>
    <s v="80212111"/>
    <n v="42609"/>
    <n v="46550"/>
    <s v="10"/>
    <s v="10"/>
    <s v="OL00"/>
    <s v="100034"/>
    <s v="MERCK LTD"/>
    <s v="NAVIMUMBAI"/>
    <s v="Maharashtra"/>
    <s v="101741"/>
    <x v="312"/>
    <s v="Posting document has been created"/>
    <n v="54501001"/>
    <s v="Sales - Domestic"/>
    <n v="1600591"/>
    <x v="3"/>
    <n v="-63750"/>
    <x v="3"/>
    <n v="-63750"/>
    <s v="INR"/>
    <x v="1226"/>
    <s v="OGYCRIP000IP00BULK"/>
    <s v="0"/>
    <n v="0"/>
    <n v="1.25"/>
    <s v="MT"/>
    <s v="KG"/>
    <n v="1250"/>
    <n v="1250"/>
    <n v="1250"/>
    <s v="1.00000"/>
    <n v="63750"/>
    <n v="0"/>
    <n v="2"/>
    <n v="1434.38"/>
    <n v="0"/>
    <n v="63750"/>
    <n v="12.5"/>
    <n v="7969"/>
    <n v="0"/>
    <n v="0"/>
    <n v="0"/>
    <n v="0"/>
    <n v="0"/>
    <n v="0"/>
    <n v="0"/>
    <n v="0"/>
    <n v="0"/>
    <n v="0"/>
    <n v="0"/>
    <n v="0"/>
    <n v="0"/>
    <n v="0"/>
    <n v="76718.62"/>
    <n v="1434.38"/>
    <n v="78153"/>
    <n v="78153"/>
    <n v="0"/>
    <n v="0"/>
    <n v="0"/>
    <n v="0"/>
    <s v="CIF"/>
    <s v="33531040"/>
    <n v="0"/>
    <s v="0"/>
    <n v="0"/>
    <n v="0"/>
    <m/>
    <x v="2"/>
    <s v="Oleo"/>
    <n v="1.25"/>
    <n v="63750"/>
    <x v="2"/>
    <x v="0"/>
  </r>
  <r>
    <s v="103"/>
    <s v="VVF INDIA LIMITED-TALOJA"/>
    <s v="ZF2"/>
    <s v="VVF Dom.Invoice(INQ)"/>
    <s v="9103703232"/>
    <s v="0003103153"/>
    <s v="80212117"/>
    <n v="42610"/>
    <n v="93100"/>
    <s v="10"/>
    <s v="10"/>
    <s v="OL00"/>
    <s v="100034"/>
    <s v="MERCK LTD"/>
    <s v="NAVIMUMBAI"/>
    <s v="Maharashtra"/>
    <s v="100970"/>
    <x v="309"/>
    <s v="Posting document has been created"/>
    <n v="54501001"/>
    <s v="Sales - Domestic"/>
    <n v="1600591"/>
    <x v="3"/>
    <n v="-127500"/>
    <x v="3"/>
    <n v="-127500"/>
    <s v="INR"/>
    <x v="1221"/>
    <s v="OGYCRIP000IP00BULK"/>
    <s v="0"/>
    <n v="0"/>
    <n v="2.5"/>
    <s v="MT"/>
    <s v="KG"/>
    <n v="2500"/>
    <n v="2500"/>
    <n v="2500"/>
    <s v="1.00000"/>
    <n v="127500"/>
    <n v="0"/>
    <n v="2"/>
    <n v="2868.76"/>
    <n v="0"/>
    <n v="127500"/>
    <n v="12.5"/>
    <n v="15938"/>
    <n v="0"/>
    <n v="0"/>
    <n v="0"/>
    <n v="0"/>
    <n v="0"/>
    <n v="0"/>
    <n v="0"/>
    <n v="0"/>
    <n v="0"/>
    <n v="0"/>
    <n v="0"/>
    <n v="0"/>
    <n v="0"/>
    <n v="0"/>
    <n v="149688.24"/>
    <n v="2868.76"/>
    <n v="152557"/>
    <n v="152557"/>
    <n v="0"/>
    <n v="0"/>
    <n v="0"/>
    <n v="0"/>
    <s v="CIF"/>
    <s v="33531040"/>
    <n v="0"/>
    <s v="0"/>
    <n v="0"/>
    <n v="0"/>
    <m/>
    <x v="2"/>
    <s v="Oleo"/>
    <n v="2.5"/>
    <n v="127500"/>
    <x v="2"/>
    <x v="0"/>
  </r>
  <r>
    <s v="103"/>
    <s v="VVF INDIA LIMITED-TALOJA"/>
    <s v="ZF2"/>
    <s v="VVF Dom.Invoice(INQ)"/>
    <s v="9103703264"/>
    <s v="0003103181"/>
    <s v="80212251"/>
    <n v="42611"/>
    <n v="55860"/>
    <s v="10"/>
    <s v="10"/>
    <s v="OL00"/>
    <s v="100034"/>
    <s v="MERCK LTD"/>
    <s v="NAVIMUMBAI"/>
    <s v="Maharashtra"/>
    <s v="101533"/>
    <x v="311"/>
    <s v="Posting document has been created"/>
    <n v="54501001"/>
    <s v="Sales - Domestic"/>
    <n v="1600591"/>
    <x v="3"/>
    <n v="-76500"/>
    <x v="3"/>
    <n v="-76500"/>
    <s v="INR"/>
    <x v="1227"/>
    <s v="OGYCRIP000IP00BULK"/>
    <s v="0"/>
    <n v="0"/>
    <n v="1.5"/>
    <s v="MT"/>
    <s v="KG"/>
    <n v="1500"/>
    <n v="1500"/>
    <n v="1500"/>
    <s v="1.00000"/>
    <n v="76500"/>
    <n v="0"/>
    <n v="0"/>
    <n v="0"/>
    <n v="0"/>
    <n v="76500"/>
    <n v="12.5"/>
    <n v="9563"/>
    <n v="0"/>
    <n v="0"/>
    <n v="0"/>
    <n v="0"/>
    <n v="0"/>
    <n v="0"/>
    <n v="86063"/>
    <n v="5.5"/>
    <n v="4733.47"/>
    <n v="0"/>
    <n v="0"/>
    <n v="0"/>
    <n v="0"/>
    <n v="0"/>
    <n v="86062.53"/>
    <n v="4733.47"/>
    <n v="90796"/>
    <n v="90796"/>
    <n v="0"/>
    <n v="0"/>
    <n v="0"/>
    <n v="0"/>
    <s v="CIF"/>
    <s v="33531040"/>
    <n v="0"/>
    <s v="0"/>
    <n v="0"/>
    <n v="0"/>
    <m/>
    <x v="2"/>
    <s v="Oleo"/>
    <n v="1.5"/>
    <n v="76500"/>
    <x v="2"/>
    <x v="0"/>
  </r>
  <r>
    <s v="103"/>
    <s v="VVF INDIA LIMITED-TALOJA"/>
    <s v="ZF2"/>
    <s v="VVF Dom.Invoice(INQ)"/>
    <n v="9103703398"/>
    <s v="0003103317"/>
    <s v="80213628"/>
    <n v="42615"/>
    <n v="558600"/>
    <s v="10"/>
    <s v="10"/>
    <s v="OL00"/>
    <s v="100034"/>
    <s v="MERCK LTD"/>
    <s v="NAVIMUMBAI"/>
    <s v="Maharashtra"/>
    <s v="100544"/>
    <x v="310"/>
    <s v="Posting document has been created"/>
    <n v="54501001"/>
    <s v="Sales - Domestic"/>
    <n v="1600591"/>
    <x v="3"/>
    <n v="-765000"/>
    <x v="3"/>
    <n v="-765000"/>
    <s v="INR"/>
    <x v="1222"/>
    <s v="OGYCRIP000IP00BULK"/>
    <s v="0"/>
    <n v="0"/>
    <n v="15"/>
    <s v="MT"/>
    <s v="KG"/>
    <n v="15000"/>
    <n v="15000"/>
    <n v="15000"/>
    <s v="1.00000"/>
    <n v="765000"/>
    <n v="0"/>
    <n v="2"/>
    <n v="17212.5"/>
    <n v="0"/>
    <n v="765000"/>
    <n v="12.5"/>
    <n v="95625"/>
    <n v="0"/>
    <n v="0"/>
    <n v="0"/>
    <n v="0"/>
    <n v="0"/>
    <n v="0"/>
    <n v="0"/>
    <n v="0"/>
    <n v="0"/>
    <n v="0"/>
    <n v="0"/>
    <n v="0"/>
    <n v="0"/>
    <n v="0"/>
    <n v="950625.5"/>
    <n v="17212.5"/>
    <n v="967838"/>
    <n v="967838"/>
    <n v="0"/>
    <n v="0"/>
    <n v="0"/>
    <n v="0"/>
    <s v="CIF"/>
    <s v="33531040"/>
    <n v="0"/>
    <s v="0"/>
    <n v="0"/>
    <n v="0"/>
    <s v=""/>
    <x v="3"/>
    <s v="Oleo"/>
    <n v="15"/>
    <n v="765000"/>
    <x v="2"/>
    <x v="0"/>
  </r>
  <r>
    <s v="103"/>
    <s v="VVF INDIA LIMITED-TALOJA"/>
    <s v="ZF2"/>
    <s v="VVF Dom.Invoice(INQ)"/>
    <n v="9103703749"/>
    <s v="0003103664"/>
    <s v="80215691"/>
    <n v="42630"/>
    <n v="18620"/>
    <s v="10"/>
    <s v="10"/>
    <s v="OL00"/>
    <s v="100034"/>
    <s v="MERCK LTD"/>
    <s v="NAVIMUMBAI"/>
    <s v="Maharashtra"/>
    <s v="100544"/>
    <x v="310"/>
    <s v="Posting document has been created"/>
    <n v="54501001"/>
    <s v="Sales - Domestic"/>
    <n v="1600591"/>
    <x v="3"/>
    <n v="-25500"/>
    <x v="3"/>
    <n v="-25500"/>
    <s v="INR"/>
    <x v="1222"/>
    <s v="OGYCRIP000IP00BULK"/>
    <s v="0"/>
    <n v="0"/>
    <n v="0.5"/>
    <s v="MT"/>
    <s v="KG"/>
    <n v="500"/>
    <n v="500"/>
    <n v="500"/>
    <s v="1.00000"/>
    <n v="25500"/>
    <n v="0"/>
    <n v="2"/>
    <n v="573.76"/>
    <n v="0"/>
    <n v="25500"/>
    <n v="12.5"/>
    <n v="3188"/>
    <n v="0"/>
    <n v="0"/>
    <n v="0"/>
    <n v="0"/>
    <n v="0"/>
    <n v="0"/>
    <n v="0"/>
    <n v="0"/>
    <n v="0"/>
    <n v="0"/>
    <n v="0"/>
    <n v="0"/>
    <n v="0"/>
    <n v="0"/>
    <n v="31688.02"/>
    <n v="573.76"/>
    <n v="32261.78"/>
    <n v="32261.78"/>
    <n v="0"/>
    <n v="0"/>
    <n v="0"/>
    <n v="0"/>
    <s v="CIF"/>
    <s v="33531040"/>
    <n v="0"/>
    <s v="0"/>
    <n v="0"/>
    <n v="0"/>
    <s v=""/>
    <x v="3"/>
    <s v="Oleo"/>
    <n v="0.5"/>
    <n v="25500"/>
    <x v="2"/>
    <x v="0"/>
  </r>
  <r>
    <s v="103"/>
    <s v="VVF INDIA LIMITED-TALOJA"/>
    <s v="ZF2"/>
    <s v="VVF Dom.Invoice(INQ)"/>
    <n v="9103703749"/>
    <s v="0003103664"/>
    <s v="80215691"/>
    <n v="42630"/>
    <n v="539980"/>
    <s v="10"/>
    <s v="10"/>
    <s v="OL00"/>
    <s v="100034"/>
    <s v="MERCK LTD"/>
    <s v="NAVIMUMBAI"/>
    <s v="Maharashtra"/>
    <s v="100544"/>
    <x v="310"/>
    <s v="Posting document has been created"/>
    <n v="54501001"/>
    <s v="Sales - Domestic"/>
    <n v="1600591"/>
    <x v="3"/>
    <n v="-739500"/>
    <x v="3"/>
    <n v="-739500"/>
    <s v="INR"/>
    <x v="1222"/>
    <s v="OGYCRIP000IP00BULK"/>
    <s v="0"/>
    <n v="0"/>
    <n v="14.5"/>
    <s v="MT"/>
    <s v="KG"/>
    <n v="14500"/>
    <n v="14500"/>
    <n v="14500"/>
    <s v="1.00000"/>
    <n v="739500"/>
    <n v="0"/>
    <n v="2"/>
    <n v="16638.759999999998"/>
    <n v="0"/>
    <n v="739500"/>
    <n v="12.5"/>
    <n v="92438"/>
    <n v="0"/>
    <n v="0"/>
    <n v="0"/>
    <n v="0"/>
    <n v="0"/>
    <n v="0"/>
    <n v="0"/>
    <n v="0"/>
    <n v="0"/>
    <n v="0"/>
    <n v="0"/>
    <n v="0"/>
    <n v="0"/>
    <n v="0"/>
    <n v="918938.46"/>
    <n v="16638.759999999998"/>
    <n v="935577.22"/>
    <n v="935577.22"/>
    <n v="0"/>
    <n v="0"/>
    <n v="0"/>
    <n v="0"/>
    <s v="CIF"/>
    <s v="33531040"/>
    <n v="0"/>
    <s v="0"/>
    <n v="0"/>
    <n v="0"/>
    <s v=""/>
    <x v="3"/>
    <s v="Oleo"/>
    <n v="14.5"/>
    <n v="739500"/>
    <x v="2"/>
    <x v="0"/>
  </r>
  <r>
    <s v="103"/>
    <s v="VVF INDIA LIMITED-TALOJA"/>
    <s v="ZF2"/>
    <m/>
    <s v="9103704194"/>
    <m/>
    <m/>
    <n v="42646"/>
    <m/>
    <m/>
    <s v="10"/>
    <m/>
    <m/>
    <s v="MERCK LTD"/>
    <m/>
    <m/>
    <m/>
    <x v="312"/>
    <m/>
    <m/>
    <m/>
    <n v="1600591"/>
    <x v="3"/>
    <n v="-51000"/>
    <x v="3"/>
    <m/>
    <m/>
    <x v="1228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51000"/>
    <x v="2"/>
    <x v="0"/>
  </r>
  <r>
    <s v="103"/>
    <s v="VVF INDIA LIMITED-TALOJA"/>
    <s v="ZF2"/>
    <m/>
    <s v="9103704196"/>
    <m/>
    <m/>
    <n v="42646"/>
    <m/>
    <m/>
    <s v="10"/>
    <m/>
    <m/>
    <s v="MERCK LTD"/>
    <m/>
    <m/>
    <m/>
    <x v="308"/>
    <m/>
    <m/>
    <m/>
    <n v="1600591"/>
    <x v="3"/>
    <n v="-51000"/>
    <x v="3"/>
    <m/>
    <m/>
    <x v="1229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51000"/>
    <x v="2"/>
    <x v="0"/>
  </r>
  <r>
    <s v="103"/>
    <s v="VVF INDIA LIMITED-TALOJA"/>
    <s v="ZF2"/>
    <m/>
    <s v="9103704197"/>
    <m/>
    <m/>
    <n v="42646"/>
    <m/>
    <m/>
    <s v="10"/>
    <m/>
    <m/>
    <s v="MERCK LTD"/>
    <m/>
    <m/>
    <m/>
    <x v="309"/>
    <m/>
    <m/>
    <m/>
    <n v="1600591"/>
    <x v="3"/>
    <n v="-114750"/>
    <x v="3"/>
    <m/>
    <m/>
    <x v="1230"/>
    <m/>
    <m/>
    <m/>
    <n v="2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25"/>
    <n v="114750"/>
    <x v="2"/>
    <x v="0"/>
  </r>
  <r>
    <s v="103"/>
    <s v="VVF INDIA LIMITED-TALOJA"/>
    <s v="ZF2"/>
    <m/>
    <s v="9103704197"/>
    <m/>
    <m/>
    <n v="42646"/>
    <m/>
    <m/>
    <s v="10"/>
    <m/>
    <m/>
    <s v="MERCK LTD"/>
    <m/>
    <m/>
    <m/>
    <x v="309"/>
    <m/>
    <m/>
    <m/>
    <n v="1600591"/>
    <x v="3"/>
    <n v="-51000"/>
    <x v="3"/>
    <m/>
    <m/>
    <x v="1230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51000"/>
    <x v="2"/>
    <x v="0"/>
  </r>
  <r>
    <s v="103"/>
    <s v="VVF INDIA LIMITED-TALOJA"/>
    <s v="ZF2"/>
    <m/>
    <s v="9103704317"/>
    <m/>
    <m/>
    <n v="42650"/>
    <m/>
    <m/>
    <s v="10"/>
    <m/>
    <m/>
    <s v="MERCK LTD"/>
    <m/>
    <m/>
    <m/>
    <x v="311"/>
    <m/>
    <m/>
    <m/>
    <n v="1600591"/>
    <x v="3"/>
    <n v="-51000"/>
    <x v="3"/>
    <m/>
    <m/>
    <x v="1231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51000"/>
    <x v="2"/>
    <x v="0"/>
  </r>
  <r>
    <s v="103"/>
    <s v="VVF INDIA LIMITED-TALOJA"/>
    <s v="ZF2"/>
    <m/>
    <s v="9103704748"/>
    <m/>
    <m/>
    <n v="42670"/>
    <m/>
    <m/>
    <s v="10"/>
    <m/>
    <m/>
    <s v="MERCK LTD"/>
    <m/>
    <m/>
    <m/>
    <x v="312"/>
    <m/>
    <m/>
    <m/>
    <n v="1600591"/>
    <x v="3"/>
    <n v="-51000"/>
    <x v="3"/>
    <m/>
    <m/>
    <x v="1232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51000"/>
    <x v="2"/>
    <x v="0"/>
  </r>
  <r>
    <s v="103"/>
    <s v="VVF INDIA LIMITED-TALOJA"/>
    <s v="ZF2"/>
    <m/>
    <s v="9103704749"/>
    <m/>
    <m/>
    <n v="42670"/>
    <m/>
    <m/>
    <s v="10"/>
    <m/>
    <m/>
    <s v="MERCK LTD"/>
    <m/>
    <m/>
    <m/>
    <x v="309"/>
    <m/>
    <m/>
    <m/>
    <n v="1600591"/>
    <x v="3"/>
    <n v="-102000"/>
    <x v="3"/>
    <m/>
    <m/>
    <x v="1233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02000"/>
    <x v="2"/>
    <x v="0"/>
  </r>
  <r>
    <s v="103"/>
    <s v="VVF INDIA LIMITED-TALOJA"/>
    <s v="ZF2"/>
    <s v="VVF Dom.Invoice(INQ)"/>
    <s v="9103701392"/>
    <s v="0003101347"/>
    <s v="80196650"/>
    <n v="42534"/>
    <n v="108842.5"/>
    <s v="10"/>
    <s v="10"/>
    <s v="OL00"/>
    <s v="100238"/>
    <s v="MEYER ORGANICS P.LTD(H.O.) -TH"/>
    <s v="THANE (W)"/>
    <s v="Maharashtra"/>
    <s v="101582"/>
    <x v="313"/>
    <s v="Posting document has been created"/>
    <n v="54501001"/>
    <s v="Sales - Domestic"/>
    <n v="1600591"/>
    <x v="3"/>
    <n v="-172250"/>
    <x v="3"/>
    <n v="-172250"/>
    <s v="INR"/>
    <x v="1234"/>
    <s v="OGYCRIP000IP00BULK"/>
    <s v="0"/>
    <n v="0"/>
    <n v="3.25"/>
    <s v="MT"/>
    <s v="KG"/>
    <n v="3250"/>
    <n v="3250"/>
    <n v="3250"/>
    <s v="1.00000"/>
    <n v="172250"/>
    <n v="0"/>
    <n v="0"/>
    <n v="0"/>
    <n v="0"/>
    <n v="172250"/>
    <n v="12.5"/>
    <n v="21531"/>
    <n v="0"/>
    <n v="0"/>
    <n v="0"/>
    <n v="0"/>
    <n v="0"/>
    <n v="0"/>
    <n v="193781"/>
    <n v="5.5"/>
    <n v="10657.96"/>
    <n v="0"/>
    <n v="0"/>
    <n v="0"/>
    <n v="0"/>
    <n v="0"/>
    <n v="198656.04"/>
    <n v="10657.96"/>
    <n v="209314"/>
    <n v="209314"/>
    <n v="0"/>
    <n v="0"/>
    <n v="0"/>
    <n v="0"/>
    <s v="CIF"/>
    <s v="33531040"/>
    <n v="0"/>
    <s v="0"/>
    <n v="0"/>
    <n v="0"/>
    <m/>
    <x v="5"/>
    <s v="Oleo"/>
    <n v="3.25"/>
    <n v="172250"/>
    <x v="2"/>
    <x v="0"/>
  </r>
  <r>
    <s v="103"/>
    <s v="VVF INDIA LIMITED-TALOJA"/>
    <s v="ZF2"/>
    <s v="VVF Dom.Invoice(INQ)"/>
    <s v="9103701727"/>
    <s v="0003101682"/>
    <s v="80199615"/>
    <n v="42548"/>
    <n v="50235"/>
    <s v="10"/>
    <s v="10"/>
    <s v="OL00"/>
    <s v="100238"/>
    <s v="MEYER ORGANICS P.LTD(H.O.) -TH"/>
    <s v="THANE (W)"/>
    <s v="Maharashtra"/>
    <s v="101582"/>
    <x v="313"/>
    <s v="Posting document has been created"/>
    <n v="54501001"/>
    <s v="Sales - Domestic"/>
    <n v="1600591"/>
    <x v="3"/>
    <n v="-78000"/>
    <x v="3"/>
    <n v="-78000"/>
    <s v="INR"/>
    <x v="1235"/>
    <s v="OGYCRIP000IP00BULK"/>
    <s v="0"/>
    <n v="0"/>
    <n v="1.5"/>
    <s v="MT"/>
    <s v="KG"/>
    <n v="1500"/>
    <n v="1500"/>
    <n v="1500"/>
    <s v="1.00000"/>
    <n v="78000"/>
    <n v="0"/>
    <n v="0"/>
    <n v="0"/>
    <n v="0"/>
    <n v="78000"/>
    <n v="12.5"/>
    <n v="9750"/>
    <n v="0"/>
    <n v="0"/>
    <n v="0"/>
    <n v="0"/>
    <n v="0"/>
    <n v="0"/>
    <n v="87750"/>
    <n v="5.5"/>
    <n v="4826.25"/>
    <n v="0"/>
    <n v="0"/>
    <n v="0"/>
    <n v="0"/>
    <n v="0"/>
    <n v="89549.75"/>
    <n v="4826.25"/>
    <n v="94376"/>
    <n v="94376"/>
    <n v="0"/>
    <n v="0"/>
    <n v="0"/>
    <n v="0"/>
    <s v="CIF"/>
    <s v="33531040"/>
    <n v="0"/>
    <s v="0"/>
    <n v="0"/>
    <n v="0"/>
    <m/>
    <x v="5"/>
    <s v="Oleo"/>
    <n v="1.5"/>
    <n v="78000"/>
    <x v="2"/>
    <x v="0"/>
  </r>
  <r>
    <s v="103"/>
    <s v="VVF INDIA LIMITED-TALOJA"/>
    <s v="ZF2"/>
    <s v="VVF Dom.Invoice(INQ)"/>
    <s v="9103702945"/>
    <s v="0003102879"/>
    <s v="80209572"/>
    <n v="42598"/>
    <n v="18620"/>
    <s v="10"/>
    <s v="10"/>
    <s v="OL00"/>
    <s v="100238"/>
    <s v="MEYER ORGANICS P.LTD(H.O.) -TH"/>
    <s v="THANE (W)"/>
    <s v="Maharashtra"/>
    <s v="101582"/>
    <x v="313"/>
    <s v="Posting document has been created"/>
    <n v="54501001"/>
    <s v="Sales - Domestic"/>
    <n v="1600591"/>
    <x v="3"/>
    <n v="-25500"/>
    <x v="3"/>
    <n v="-25500"/>
    <s v="INR"/>
    <x v="1236"/>
    <s v="OGYCRIP000IP00BULK"/>
    <s v="0"/>
    <n v="0"/>
    <n v="0.5"/>
    <s v="MT"/>
    <s v="KG"/>
    <n v="500"/>
    <n v="500"/>
    <n v="500"/>
    <s v="1.00000"/>
    <n v="25500"/>
    <n v="0"/>
    <n v="0"/>
    <n v="0"/>
    <n v="0"/>
    <n v="25500"/>
    <n v="12.5"/>
    <n v="3188"/>
    <n v="0"/>
    <n v="0"/>
    <n v="0"/>
    <n v="0"/>
    <n v="0"/>
    <n v="0"/>
    <n v="28688"/>
    <n v="5.5"/>
    <n v="1577.84"/>
    <n v="0"/>
    <n v="0"/>
    <n v="0"/>
    <n v="0"/>
    <n v="0"/>
    <n v="28688.16"/>
    <n v="1577.84"/>
    <n v="30266"/>
    <n v="30266"/>
    <n v="0"/>
    <n v="0"/>
    <n v="0"/>
    <n v="0"/>
    <s v="CIF"/>
    <s v="33531040"/>
    <n v="0"/>
    <s v="0"/>
    <n v="0"/>
    <n v="0"/>
    <m/>
    <x v="2"/>
    <s v="Oleo"/>
    <n v="0.5"/>
    <n v="25500"/>
    <x v="2"/>
    <x v="0"/>
  </r>
  <r>
    <s v="103"/>
    <s v="VVF INDIA LIMITED-TALOJA"/>
    <s v="ZF2"/>
    <s v="VVF Dom.Invoice(INQ)"/>
    <s v="9103702946"/>
    <s v="0003102880"/>
    <s v="80209575"/>
    <n v="42598"/>
    <n v="9310"/>
    <s v="10"/>
    <s v="10"/>
    <s v="OL00"/>
    <s v="100238"/>
    <s v="MEYER ORGANICS P.LTD(H.O.) -TH"/>
    <s v="THANE (W)"/>
    <s v="Maharashtra"/>
    <s v="101582"/>
    <x v="313"/>
    <s v="Posting document has been created"/>
    <n v="54501001"/>
    <s v="Sales - Domestic"/>
    <n v="1600591"/>
    <x v="3"/>
    <n v="-12750"/>
    <x v="3"/>
    <n v="-12750"/>
    <s v="INR"/>
    <x v="1237"/>
    <s v="OGYCRIP000IP00BULK"/>
    <s v="0"/>
    <n v="0"/>
    <n v="0.25"/>
    <s v="MT"/>
    <s v="KG"/>
    <n v="250"/>
    <n v="250"/>
    <n v="250"/>
    <s v="1.00000"/>
    <n v="12750"/>
    <n v="0"/>
    <n v="0"/>
    <n v="0"/>
    <n v="0"/>
    <n v="12750"/>
    <n v="12.5"/>
    <n v="1594"/>
    <n v="0"/>
    <n v="0"/>
    <n v="0"/>
    <n v="0"/>
    <n v="0"/>
    <n v="0"/>
    <n v="14344"/>
    <n v="5.5"/>
    <n v="788.92"/>
    <n v="0"/>
    <n v="0"/>
    <n v="0"/>
    <n v="0"/>
    <n v="0"/>
    <n v="14644.08"/>
    <n v="788.92"/>
    <n v="15433"/>
    <n v="15433"/>
    <n v="0"/>
    <n v="0"/>
    <n v="0"/>
    <n v="0"/>
    <s v="CIF"/>
    <s v="33531040"/>
    <n v="0"/>
    <s v="0"/>
    <n v="0"/>
    <n v="0"/>
    <m/>
    <x v="2"/>
    <s v="Oleo"/>
    <n v="0.25"/>
    <n v="12750"/>
    <x v="2"/>
    <x v="0"/>
  </r>
  <r>
    <s v="103"/>
    <s v="VVF INDIA LIMITED-TALOJA"/>
    <s v="ZF2"/>
    <s v="VVF Dom.Invoice(INQ)"/>
    <s v="9103702946"/>
    <s v="0003102880"/>
    <s v="80209575"/>
    <n v="42598"/>
    <n v="9310"/>
    <s v="10"/>
    <s v="10"/>
    <s v="OL00"/>
    <s v="100238"/>
    <s v="MEYER ORGANICS P.LTD(H.O.) -TH"/>
    <s v="THANE (W)"/>
    <s v="Maharashtra"/>
    <s v="101582"/>
    <x v="313"/>
    <s v="Posting document has been created"/>
    <n v="54501001"/>
    <s v="Sales - Domestic"/>
    <n v="1600591"/>
    <x v="3"/>
    <n v="-12750"/>
    <x v="3"/>
    <n v="-12750"/>
    <s v="INR"/>
    <x v="1237"/>
    <s v="OGYCRIP000IP00BULK"/>
    <s v="0"/>
    <n v="0"/>
    <n v="0.25"/>
    <s v="MT"/>
    <s v="KG"/>
    <n v="250"/>
    <n v="250"/>
    <n v="250"/>
    <s v="1.00000"/>
    <n v="12750"/>
    <n v="0"/>
    <n v="0"/>
    <n v="0"/>
    <n v="0"/>
    <n v="12750"/>
    <n v="12.5"/>
    <n v="1594"/>
    <n v="0"/>
    <n v="0"/>
    <n v="0"/>
    <n v="0"/>
    <n v="0"/>
    <n v="0"/>
    <n v="14344"/>
    <n v="5.5"/>
    <n v="788.92"/>
    <n v="0"/>
    <n v="0"/>
    <n v="0"/>
    <n v="0"/>
    <n v="0"/>
    <n v="14644.08"/>
    <n v="788.92"/>
    <n v="15433"/>
    <n v="15433"/>
    <n v="0"/>
    <n v="0"/>
    <n v="0"/>
    <n v="0"/>
    <s v="CIF"/>
    <s v="33531040"/>
    <n v="0"/>
    <s v="0"/>
    <n v="0"/>
    <n v="0"/>
    <m/>
    <x v="2"/>
    <s v="Oleo"/>
    <n v="0.25"/>
    <n v="12750"/>
    <x v="2"/>
    <x v="0"/>
  </r>
  <r>
    <s v="103"/>
    <s v="VVF INDIA LIMITED-TALOJA"/>
    <s v="ZF2"/>
    <s v="VVF Dom.Invoice(INQ)"/>
    <n v="9103703657"/>
    <s v="0003103573"/>
    <s v="80215116"/>
    <n v="42627"/>
    <n v="18620"/>
    <s v="10"/>
    <s v="10"/>
    <s v="OL00"/>
    <s v="100238"/>
    <s v="MEYER ORGANICS P.LTD(H.O.) -TH"/>
    <s v="THANE (W)"/>
    <s v="Maharashtra"/>
    <s v="101583"/>
    <x v="314"/>
    <s v="Posting document has been created"/>
    <n v="54501001"/>
    <s v="Sales - Domestic"/>
    <n v="1600591"/>
    <x v="3"/>
    <n v="-25000"/>
    <x v="3"/>
    <n v="-25000"/>
    <s v="INR"/>
    <x v="1238"/>
    <s v="OGYCRIP000IP00BULK"/>
    <s v="0"/>
    <n v="0"/>
    <n v="0.5"/>
    <s v="MT"/>
    <s v="KG"/>
    <n v="500"/>
    <n v="500"/>
    <n v="500"/>
    <s v="1.00000"/>
    <n v="25000"/>
    <n v="0"/>
    <n v="0"/>
    <n v="0"/>
    <n v="0"/>
    <n v="25000"/>
    <n v="12.5"/>
    <n v="3125"/>
    <n v="0"/>
    <n v="0"/>
    <n v="0"/>
    <n v="0"/>
    <n v="0"/>
    <n v="0"/>
    <n v="28125"/>
    <n v="5.5"/>
    <n v="1546.88"/>
    <n v="0"/>
    <n v="0"/>
    <n v="0"/>
    <n v="0"/>
    <n v="0"/>
    <n v="28125.119999999999"/>
    <n v="1546.88"/>
    <n v="29672"/>
    <n v="29672"/>
    <n v="0"/>
    <n v="0"/>
    <n v="0"/>
    <n v="0"/>
    <s v="CIF"/>
    <s v="33531040"/>
    <n v="0"/>
    <s v="0"/>
    <n v="0"/>
    <n v="0"/>
    <s v=""/>
    <x v="3"/>
    <s v="Oleo"/>
    <n v="0.5"/>
    <n v="25000"/>
    <x v="2"/>
    <x v="0"/>
  </r>
  <r>
    <s v="103"/>
    <s v="VVF INDIA LIMITED-TALOJA"/>
    <s v="ZF2"/>
    <s v="VVF Dom.Invoice(INQ)"/>
    <n v="9103703737"/>
    <s v="0003103652"/>
    <s v="80215571"/>
    <n v="42629"/>
    <n v="74480"/>
    <s v="10"/>
    <s v="10"/>
    <s v="OL00"/>
    <s v="100238"/>
    <s v="MEYER ORGANICS P.LTD(H.O.) -TH"/>
    <s v="THANE (W)"/>
    <s v="Maharashtra"/>
    <s v="101582"/>
    <x v="313"/>
    <s v="Posting document has been created"/>
    <n v="54501001"/>
    <s v="Sales - Domestic"/>
    <n v="1600591"/>
    <x v="3"/>
    <n v="-100000"/>
    <x v="3"/>
    <n v="-100000"/>
    <s v="INR"/>
    <x v="1239"/>
    <s v="OGYCRIP000IP00BULK"/>
    <s v="0"/>
    <n v="0"/>
    <n v="2"/>
    <s v="MT"/>
    <s v="KG"/>
    <n v="2000"/>
    <n v="2000"/>
    <n v="2000"/>
    <s v="1.00000"/>
    <n v="100000"/>
    <n v="0"/>
    <n v="0"/>
    <n v="0"/>
    <n v="0"/>
    <n v="100000"/>
    <n v="12.5"/>
    <n v="12500"/>
    <n v="0"/>
    <n v="0"/>
    <n v="0"/>
    <n v="0"/>
    <n v="0"/>
    <n v="0"/>
    <n v="112500"/>
    <n v="5.5"/>
    <n v="6187.5"/>
    <n v="0"/>
    <n v="0"/>
    <n v="0"/>
    <n v="0"/>
    <n v="0"/>
    <n v="114846.69"/>
    <n v="6187.5"/>
    <n v="121034.19"/>
    <n v="121034.19"/>
    <n v="0"/>
    <n v="0"/>
    <n v="0"/>
    <n v="0"/>
    <s v="CIF"/>
    <s v="33531040"/>
    <n v="0"/>
    <s v="0"/>
    <n v="0"/>
    <n v="0"/>
    <s v=""/>
    <x v="3"/>
    <s v="Oleo"/>
    <n v="2"/>
    <n v="100000"/>
    <x v="2"/>
    <x v="0"/>
  </r>
  <r>
    <s v="103"/>
    <s v="VVF INDIA LIMITED-TALOJA"/>
    <s v="ZF2"/>
    <s v="VVF Dom.Invoice(INQ)"/>
    <n v="9103703737"/>
    <s v="0003103652"/>
    <s v="80215571"/>
    <n v="42629"/>
    <n v="9310"/>
    <s v="10"/>
    <s v="10"/>
    <s v="OL00"/>
    <s v="100238"/>
    <s v="MEYER ORGANICS P.LTD(H.O.) -TH"/>
    <s v="THANE (W)"/>
    <s v="Maharashtra"/>
    <s v="101582"/>
    <x v="313"/>
    <s v="Posting document has been created"/>
    <n v="54501001"/>
    <s v="Sales - Domestic"/>
    <n v="1600591"/>
    <x v="3"/>
    <n v="-12500"/>
    <x v="3"/>
    <n v="-12500"/>
    <s v="INR"/>
    <x v="1239"/>
    <s v="OGYCRIP000IP00BULK"/>
    <s v="0"/>
    <n v="0"/>
    <n v="0.25"/>
    <s v="MT"/>
    <s v="KG"/>
    <n v="250"/>
    <n v="250"/>
    <n v="250"/>
    <s v="1.00000"/>
    <n v="12500"/>
    <n v="0"/>
    <n v="0"/>
    <n v="0"/>
    <n v="0"/>
    <n v="12500"/>
    <n v="12.5"/>
    <n v="1563"/>
    <n v="0"/>
    <n v="0"/>
    <n v="0"/>
    <n v="0"/>
    <n v="0"/>
    <n v="0"/>
    <n v="14063"/>
    <n v="5.5"/>
    <n v="773.47"/>
    <n v="0"/>
    <n v="0"/>
    <n v="0"/>
    <n v="0"/>
    <n v="0"/>
    <n v="14356.34"/>
    <n v="773.47"/>
    <n v="15129.81"/>
    <n v="15129.81"/>
    <n v="0"/>
    <n v="0"/>
    <n v="0"/>
    <n v="0"/>
    <s v="CIF"/>
    <s v="33531040"/>
    <n v="0"/>
    <s v="0"/>
    <n v="0"/>
    <n v="0"/>
    <s v=""/>
    <x v="3"/>
    <s v="Oleo"/>
    <n v="0.25"/>
    <n v="12500"/>
    <x v="2"/>
    <x v="0"/>
  </r>
  <r>
    <s v="103"/>
    <s v="VVF INDIA LIMITED-TALOJA"/>
    <s v="ZFEX"/>
    <m/>
    <s v="9103750513"/>
    <m/>
    <m/>
    <n v="42660"/>
    <m/>
    <m/>
    <s v="20"/>
    <m/>
    <m/>
    <s v="MIRALIFE S.A"/>
    <m/>
    <m/>
    <m/>
    <x v="315"/>
    <m/>
    <m/>
    <m/>
    <n v="1600393"/>
    <x v="9"/>
    <n v="-2109865.64"/>
    <x v="9"/>
    <m/>
    <m/>
    <x v="1240"/>
    <m/>
    <m/>
    <m/>
    <n v="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"/>
    <n v="2109865.64"/>
    <x v="1"/>
    <x v="4"/>
  </r>
  <r>
    <s v="103"/>
    <s v="VVF INDIA LIMITED-TALOJA"/>
    <s v="ZFEX"/>
    <m/>
    <s v="9103750513"/>
    <m/>
    <m/>
    <n v="42660"/>
    <m/>
    <m/>
    <s v="20"/>
    <m/>
    <m/>
    <s v="MIRALIFE S.A"/>
    <m/>
    <m/>
    <m/>
    <x v="315"/>
    <m/>
    <m/>
    <m/>
    <n v="1600393"/>
    <x v="9"/>
    <n v="-2109865.64"/>
    <x v="9"/>
    <m/>
    <m/>
    <x v="1240"/>
    <m/>
    <m/>
    <m/>
    <n v="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"/>
    <n v="2109865.64"/>
    <x v="1"/>
    <x v="4"/>
  </r>
  <r>
    <s v="103"/>
    <s v="VVF INDIA LIMITED-TALOJA"/>
    <s v="ZFEX"/>
    <s v="VVF Exp.Invoice(INQ)"/>
    <s v="9103750143"/>
    <s v=""/>
    <s v="80193052"/>
    <n v="42522"/>
    <n v="3111700.19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299"/>
    <x v="84"/>
    <n v="-5311647.58"/>
    <x v="20"/>
    <n v="-78875"/>
    <s v="USD"/>
    <x v="1241"/>
    <s v="OFACDERBHGBHNCBAGS"/>
    <s v="0"/>
    <n v="0"/>
    <n v="20"/>
    <s v="MT"/>
    <s v="KG"/>
    <n v="20000"/>
    <n v="20000"/>
    <n v="20000"/>
    <s v="67.34260"/>
    <n v="78875"/>
    <n v="0"/>
    <n v="0"/>
    <n v="0"/>
    <n v="0"/>
    <n v="78875"/>
    <n v="12.5"/>
    <n v="9859.3799999999992"/>
    <n v="0"/>
    <n v="0"/>
    <n v="0"/>
    <n v="0"/>
    <n v="0"/>
    <n v="0"/>
    <n v="0"/>
    <n v="0"/>
    <n v="0"/>
    <n v="0"/>
    <n v="0"/>
    <n v="125"/>
    <n v="0"/>
    <n v="0"/>
    <n v="79000"/>
    <n v="0"/>
    <n v="79000"/>
    <n v="5320065.4000000004"/>
    <n v="0"/>
    <n v="0"/>
    <n v="0"/>
    <n v="0"/>
    <s v="CFR"/>
    <s v="0"/>
    <n v="0"/>
    <s v="0"/>
    <n v="0"/>
    <n v="0"/>
    <m/>
    <x v="5"/>
    <s v="Oleo"/>
    <n v="20"/>
    <n v="5311647.58"/>
    <x v="0"/>
    <x v="1"/>
  </r>
  <r>
    <s v="103"/>
    <s v="VVF INDIA LIMITED-TALOJA"/>
    <s v="ZFEX"/>
    <s v="VVF Exp.Invoice(INQ)"/>
    <s v="9103750324"/>
    <s v=""/>
    <s v="80206557"/>
    <n v="42587"/>
    <n v="3706798.51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299"/>
    <x v="84"/>
    <n v="-5407791.9000000004"/>
    <x v="20"/>
    <n v="-80950"/>
    <s v="USD"/>
    <x v="1242"/>
    <s v="OFACDERBHGBHNCBAGS"/>
    <s v="0"/>
    <n v="0"/>
    <n v="20"/>
    <s v="MT"/>
    <s v="KG"/>
    <n v="20000"/>
    <n v="20000"/>
    <n v="20000"/>
    <s v="66.80410"/>
    <n v="80950"/>
    <n v="0"/>
    <n v="0"/>
    <n v="0"/>
    <n v="0"/>
    <n v="80950"/>
    <n v="12.5"/>
    <n v="10118.75"/>
    <n v="0"/>
    <n v="0"/>
    <n v="0"/>
    <n v="0"/>
    <n v="0"/>
    <n v="0"/>
    <n v="0"/>
    <n v="0"/>
    <n v="0"/>
    <n v="0"/>
    <n v="0"/>
    <n v="50"/>
    <n v="0"/>
    <n v="0"/>
    <n v="81000"/>
    <n v="0"/>
    <n v="81000"/>
    <n v="5411132.0999999996"/>
    <n v="0"/>
    <n v="0"/>
    <n v="0"/>
    <n v="0"/>
    <s v="CFR"/>
    <s v="0"/>
    <n v="0"/>
    <s v="0"/>
    <n v="0"/>
    <n v="0"/>
    <m/>
    <x v="2"/>
    <s v="Oleo"/>
    <n v="20"/>
    <n v="5407791.9000000004"/>
    <x v="0"/>
    <x v="1"/>
  </r>
  <r>
    <s v="103"/>
    <s v="VVF INDIA LIMITED-TALOJA"/>
    <s v="ZFEX"/>
    <s v="VVF Exp.Invoice(INQ)"/>
    <s v="9103750325"/>
    <s v=""/>
    <s v="80207496"/>
    <n v="42587"/>
    <n v="3723062.64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299"/>
    <x v="84"/>
    <n v="-5407791.9000000004"/>
    <x v="20"/>
    <n v="-80950"/>
    <s v="USD"/>
    <x v="1242"/>
    <s v="OFACDERBHGBHNCBAGS"/>
    <s v="0"/>
    <n v="0"/>
    <n v="20"/>
    <s v="MT"/>
    <s v="KG"/>
    <n v="20000"/>
    <n v="20000"/>
    <n v="20000"/>
    <s v="66.80410"/>
    <n v="80950"/>
    <n v="0"/>
    <n v="0"/>
    <n v="0"/>
    <n v="0"/>
    <n v="80950"/>
    <n v="12.5"/>
    <n v="10118.75"/>
    <n v="0"/>
    <n v="0"/>
    <n v="0"/>
    <n v="0"/>
    <n v="0"/>
    <n v="0"/>
    <n v="0"/>
    <n v="0"/>
    <n v="0"/>
    <n v="0"/>
    <n v="0"/>
    <n v="50"/>
    <n v="0"/>
    <n v="0"/>
    <n v="81000"/>
    <n v="0"/>
    <n v="81000"/>
    <n v="5411132.0999999996"/>
    <n v="0"/>
    <n v="0"/>
    <n v="0"/>
    <n v="0"/>
    <s v="CFR"/>
    <s v="0"/>
    <n v="0"/>
    <s v="0"/>
    <n v="0"/>
    <n v="0"/>
    <m/>
    <x v="2"/>
    <s v="Oleo"/>
    <n v="20"/>
    <n v="5407791.9000000004"/>
    <x v="0"/>
    <x v="1"/>
  </r>
  <r>
    <s v="103"/>
    <s v="VVF INDIA LIMITED-TALOJA"/>
    <s v="ZFEX"/>
    <s v="VVF Exp.Invoice(INQ)"/>
    <s v="9103750325"/>
    <s v=""/>
    <s v="80207497"/>
    <n v="42587"/>
    <n v="3723062.64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299"/>
    <x v="84"/>
    <n v="-5407791.9000000004"/>
    <x v="20"/>
    <n v="-80950"/>
    <s v="USD"/>
    <x v="1242"/>
    <s v="OFACDERBHGBHNCBAGS"/>
    <s v="0"/>
    <n v="0"/>
    <n v="20"/>
    <s v="MT"/>
    <s v="KG"/>
    <n v="20000"/>
    <n v="20000"/>
    <n v="20000"/>
    <s v="66.80410"/>
    <n v="80950"/>
    <n v="0"/>
    <n v="0"/>
    <n v="0"/>
    <n v="0"/>
    <n v="80950"/>
    <n v="12.5"/>
    <n v="10118.75"/>
    <n v="0"/>
    <n v="0"/>
    <n v="0"/>
    <n v="0"/>
    <n v="0"/>
    <n v="0"/>
    <n v="0"/>
    <n v="0"/>
    <n v="0"/>
    <n v="0"/>
    <n v="0"/>
    <n v="50"/>
    <n v="0"/>
    <n v="0"/>
    <n v="81000"/>
    <n v="0"/>
    <n v="81000"/>
    <n v="5411132.0999999996"/>
    <n v="0"/>
    <n v="0"/>
    <n v="0"/>
    <n v="0"/>
    <s v="CFR"/>
    <s v="0"/>
    <n v="0"/>
    <s v="0"/>
    <n v="0"/>
    <n v="0"/>
    <m/>
    <x v="2"/>
    <s v="Oleo"/>
    <n v="20"/>
    <n v="5407791.9000000004"/>
    <x v="0"/>
    <x v="1"/>
  </r>
  <r>
    <s v="103"/>
    <s v="VVF INDIA LIMITED-TALOJA"/>
    <s v="ZFEX"/>
    <m/>
    <s v="9103750508"/>
    <m/>
    <m/>
    <n v="42655"/>
    <m/>
    <m/>
    <s v="20"/>
    <m/>
    <m/>
    <s v="MITSUI &amp; CO. LTD."/>
    <m/>
    <m/>
    <m/>
    <x v="316"/>
    <m/>
    <m/>
    <m/>
    <n v="1601352"/>
    <x v="85"/>
    <n v="-5454206.0300000003"/>
    <x v="20"/>
    <m/>
    <m/>
    <x v="1243"/>
    <m/>
    <m/>
    <m/>
    <n v="2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"/>
    <n v="5454206.0300000003"/>
    <x v="0"/>
    <x v="1"/>
  </r>
  <r>
    <s v="103"/>
    <s v="VVF INDIA LIMITED-TALOJA"/>
    <s v="ZFEX"/>
    <m/>
    <s v="9103750509"/>
    <m/>
    <m/>
    <n v="42655"/>
    <m/>
    <m/>
    <s v="20"/>
    <m/>
    <m/>
    <s v="MITSUI &amp; CO. LTD."/>
    <m/>
    <m/>
    <m/>
    <x v="316"/>
    <m/>
    <m/>
    <m/>
    <n v="1601352"/>
    <x v="85"/>
    <n v="-5454206.0300000003"/>
    <x v="20"/>
    <m/>
    <m/>
    <x v="1243"/>
    <m/>
    <m/>
    <m/>
    <n v="2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"/>
    <n v="5454206.0300000003"/>
    <x v="0"/>
    <x v="1"/>
  </r>
  <r>
    <s v="103"/>
    <s v="VVF INDIA LIMITED-TALOJA"/>
    <s v="ZFEX"/>
    <s v="VVF Exp.Invoice(INQ)"/>
    <n v="9103750398"/>
    <s v=""/>
    <s v="80213577"/>
    <n v="42618"/>
    <n v="2955166.52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300"/>
    <x v="45"/>
    <n v="-4112481.65"/>
    <x v="10"/>
    <n v="-61536"/>
    <s v="USD"/>
    <x v="1244"/>
    <s v="OFACDERBHGER90BULK"/>
    <s v="0"/>
    <n v="0"/>
    <n v="19.48"/>
    <s v="MT"/>
    <s v="KG"/>
    <n v="19480"/>
    <n v="19480"/>
    <n v="19480"/>
    <s v="66.83050"/>
    <n v="61536"/>
    <n v="0"/>
    <n v="0"/>
    <n v="0"/>
    <n v="0"/>
    <n v="61536"/>
    <n v="12.5"/>
    <n v="7692"/>
    <n v="0"/>
    <n v="0"/>
    <n v="0"/>
    <n v="0"/>
    <n v="0"/>
    <n v="0"/>
    <n v="0"/>
    <n v="0"/>
    <n v="0"/>
    <n v="0"/>
    <n v="0"/>
    <n v="800"/>
    <n v="0"/>
    <n v="0"/>
    <n v="62336"/>
    <n v="0"/>
    <n v="62336"/>
    <n v="4165946.05"/>
    <n v="0"/>
    <n v="0"/>
    <n v="0"/>
    <n v="0"/>
    <s v="CFR"/>
    <s v="0"/>
    <n v="0"/>
    <s v="0"/>
    <n v="0"/>
    <n v="0"/>
    <s v="ISO CONTAINER"/>
    <x v="3"/>
    <s v="Oleo"/>
    <n v="19.48"/>
    <n v="4112481.65"/>
    <x v="0"/>
    <x v="1"/>
  </r>
  <r>
    <s v="103"/>
    <s v="VVF INDIA LIMITED-TALOJA"/>
    <s v="ZFEX"/>
    <m/>
    <s v="9103750482"/>
    <m/>
    <m/>
    <n v="42647"/>
    <m/>
    <m/>
    <s v="20"/>
    <m/>
    <m/>
    <s v="MITSUI &amp; CO. LTD."/>
    <m/>
    <m/>
    <m/>
    <x v="316"/>
    <m/>
    <m/>
    <m/>
    <n v="1600301"/>
    <x v="10"/>
    <n v="-1649672.86"/>
    <x v="10"/>
    <m/>
    <m/>
    <x v="1245"/>
    <m/>
    <m/>
    <m/>
    <n v="7.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2"/>
    <n v="1649672.86"/>
    <x v="0"/>
    <x v="1"/>
  </r>
  <r>
    <s v="103"/>
    <s v="VVF INDIA LIMITED-TALOJA"/>
    <s v="ZFEX"/>
    <m/>
    <s v="9103750531"/>
    <m/>
    <m/>
    <n v="42666"/>
    <m/>
    <m/>
    <s v="20"/>
    <m/>
    <m/>
    <s v="MITSUI &amp; CO. LTD."/>
    <m/>
    <m/>
    <m/>
    <x v="316"/>
    <m/>
    <m/>
    <m/>
    <n v="1600301"/>
    <x v="10"/>
    <n v="-3270307.85"/>
    <x v="10"/>
    <m/>
    <m/>
    <x v="1246"/>
    <m/>
    <m/>
    <m/>
    <n v="14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4"/>
    <n v="3270307.85"/>
    <x v="0"/>
    <x v="1"/>
  </r>
  <r>
    <s v="103"/>
    <s v="VVF INDIA LIMITED-TALOJA"/>
    <s v="ZFEX"/>
    <s v="VVF Exp.Invoice(INQ)"/>
    <s v="9103651126"/>
    <s v=""/>
    <s v="80181238"/>
    <n v="42463"/>
    <n v="463857.06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120"/>
    <x v="17"/>
    <n v="-525819.89"/>
    <x v="13"/>
    <n v="-7928.18"/>
    <s v="USD"/>
    <x v="1247"/>
    <s v="OFAALV16980STD0003"/>
    <s v="0"/>
    <n v="0"/>
    <n v="6"/>
    <s v="MT"/>
    <s v="KG"/>
    <n v="6000"/>
    <n v="6000"/>
    <n v="6000"/>
    <s v="66.32290"/>
    <n v="7928.18"/>
    <n v="0"/>
    <n v="0"/>
    <n v="0"/>
    <n v="33.200000000000003"/>
    <n v="8522.7900000000009"/>
    <n v="12.5"/>
    <n v="1065.3499999999999"/>
    <n v="0"/>
    <n v="0"/>
    <n v="0"/>
    <n v="0"/>
    <n v="0"/>
    <n v="0"/>
    <n v="0"/>
    <n v="0"/>
    <n v="0"/>
    <n v="16.600000000000001"/>
    <n v="0"/>
    <n v="51.82"/>
    <n v="0"/>
    <n v="594.61"/>
    <n v="7980"/>
    <n v="0"/>
    <n v="7980"/>
    <n v="529256.74"/>
    <n v="0"/>
    <n v="0"/>
    <n v="0"/>
    <n v="0"/>
    <s v="CFR"/>
    <s v="0"/>
    <n v="0"/>
    <s v="0"/>
    <n v="0"/>
    <n v="0"/>
    <m/>
    <x v="4"/>
    <s v="Oleo"/>
    <n v="6"/>
    <n v="525819.89"/>
    <x v="1"/>
    <x v="1"/>
  </r>
  <r>
    <s v="103"/>
    <s v="VVF INDIA LIMITED-TALOJA"/>
    <s v="ZFEX"/>
    <s v="VVF Exp.Invoice(INQ)"/>
    <s v="9103651126"/>
    <s v=""/>
    <s v="80181238"/>
    <n v="42463"/>
    <n v="418110.84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309"/>
    <x v="86"/>
    <n v="-438183.46"/>
    <x v="13"/>
    <n v="-6606.82"/>
    <s v="USD"/>
    <x v="1247"/>
    <s v="OFAALV16980STD0005"/>
    <s v="0"/>
    <n v="0"/>
    <n v="5"/>
    <s v="MT"/>
    <s v="KG"/>
    <n v="5000"/>
    <n v="5000"/>
    <n v="5000"/>
    <s v="66.32290"/>
    <n v="6606.82"/>
    <n v="0"/>
    <n v="0"/>
    <n v="0"/>
    <n v="27.67"/>
    <n v="7102.33"/>
    <n v="12.5"/>
    <n v="887.79"/>
    <n v="0"/>
    <n v="0"/>
    <n v="0"/>
    <n v="0"/>
    <n v="0"/>
    <n v="0"/>
    <n v="0"/>
    <n v="0"/>
    <n v="0"/>
    <n v="13.83"/>
    <n v="0"/>
    <n v="43.18"/>
    <n v="0"/>
    <n v="495.51"/>
    <n v="6650"/>
    <n v="0"/>
    <n v="6650"/>
    <n v="441047.29"/>
    <n v="0"/>
    <n v="0"/>
    <n v="0"/>
    <n v="0"/>
    <s v="CFR"/>
    <s v="0"/>
    <n v="0"/>
    <s v="0"/>
    <n v="0"/>
    <n v="0"/>
    <m/>
    <x v="4"/>
    <s v="Oleo"/>
    <n v="5"/>
    <n v="438183.46"/>
    <x v="1"/>
    <x v="1"/>
  </r>
  <r>
    <s v="103"/>
    <s v="VVF INDIA LIMITED-TALOJA"/>
    <s v="ZFEX"/>
    <s v="VVF Exp.Invoice(INQ)"/>
    <s v="9103651126"/>
    <s v=""/>
    <s v="80181240"/>
    <n v="42463"/>
    <n v="497058.3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315"/>
    <x v="26"/>
    <n v="-513881.77"/>
    <x v="23"/>
    <n v="-7748.18"/>
    <s v="USD"/>
    <x v="1247"/>
    <s v="OFAALV18980STD0003"/>
    <s v="0"/>
    <n v="0"/>
    <n v="6"/>
    <s v="MT"/>
    <s v="KG"/>
    <n v="6000"/>
    <n v="6000"/>
    <n v="6000"/>
    <s v="66.32290"/>
    <n v="7748.18"/>
    <n v="0"/>
    <n v="0"/>
    <n v="0"/>
    <n v="32.450000000000003"/>
    <n v="8329.2900000000009"/>
    <n v="12.5"/>
    <n v="1041.1600000000001"/>
    <n v="0"/>
    <n v="0"/>
    <n v="0"/>
    <n v="0"/>
    <n v="0"/>
    <n v="0"/>
    <n v="0"/>
    <n v="0"/>
    <n v="0"/>
    <n v="16.22"/>
    <n v="0"/>
    <n v="51.82"/>
    <n v="0"/>
    <n v="581.11"/>
    <n v="7800"/>
    <n v="0"/>
    <n v="7800"/>
    <n v="517318.62"/>
    <n v="0"/>
    <n v="0"/>
    <n v="0"/>
    <n v="0"/>
    <s v="CFR"/>
    <s v="0"/>
    <n v="0"/>
    <s v="0"/>
    <n v="0"/>
    <n v="0"/>
    <m/>
    <x v="4"/>
    <s v="Oleo"/>
    <n v="6"/>
    <n v="513881.77"/>
    <x v="1"/>
    <x v="1"/>
  </r>
  <r>
    <s v="103"/>
    <s v="VVF INDIA LIMITED-TALOJA"/>
    <s v="ZFEX"/>
    <s v="VVF Exp.Invoice(INQ)"/>
    <s v="9103651126"/>
    <s v=""/>
    <s v="80181240"/>
    <n v="42463"/>
    <n v="414215.03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317"/>
    <x v="87"/>
    <n v="-428235.03"/>
    <x v="23"/>
    <n v="-6456.82"/>
    <s v="USD"/>
    <x v="1247"/>
    <s v="OFAALV18980STD0004"/>
    <s v="0"/>
    <n v="0"/>
    <n v="5"/>
    <s v="MT"/>
    <s v="KG"/>
    <n v="5000"/>
    <n v="5000"/>
    <n v="5000"/>
    <s v="66.32290"/>
    <n v="6456.82"/>
    <n v="0"/>
    <n v="0"/>
    <n v="0"/>
    <n v="27.04"/>
    <n v="6941.08"/>
    <n v="12.5"/>
    <n v="867.64"/>
    <n v="0"/>
    <n v="0"/>
    <n v="0"/>
    <n v="0"/>
    <n v="0"/>
    <n v="0"/>
    <n v="0"/>
    <n v="0"/>
    <n v="0"/>
    <n v="13.52"/>
    <n v="0"/>
    <n v="43.18"/>
    <n v="0"/>
    <n v="484.26"/>
    <n v="6500"/>
    <n v="0"/>
    <n v="6500"/>
    <n v="431098.85"/>
    <n v="0"/>
    <n v="0"/>
    <n v="0"/>
    <n v="0"/>
    <s v="CFR"/>
    <s v="0"/>
    <n v="0"/>
    <s v="0"/>
    <n v="0"/>
    <n v="0"/>
    <m/>
    <x v="4"/>
    <s v="Oleo"/>
    <n v="5"/>
    <n v="428235.03"/>
    <x v="1"/>
    <x v="1"/>
  </r>
  <r>
    <s v="103"/>
    <s v="VVF INDIA LIMITED-TALOJA"/>
    <s v="ZFEX"/>
    <s v="VVF Exp.Invoice(INQ)"/>
    <s v="9103750164"/>
    <s v=""/>
    <s v="80194858"/>
    <n v="42526"/>
    <n v="2895651.96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850"/>
    <x v="88"/>
    <n v="-4121963.27"/>
    <x v="35"/>
    <n v="-61310"/>
    <s v="USD"/>
    <x v="1248"/>
    <s v="OFAALBHNYL2280BAGS"/>
    <s v="0"/>
    <n v="0"/>
    <n v="16"/>
    <s v="MT"/>
    <s v="KG"/>
    <n v="16000"/>
    <n v="16000"/>
    <n v="16000"/>
    <s v="67.23150"/>
    <n v="61310"/>
    <n v="0"/>
    <n v="0"/>
    <n v="0"/>
    <n v="0"/>
    <n v="61310"/>
    <n v="12.5"/>
    <n v="7663.75"/>
    <n v="0"/>
    <n v="0"/>
    <n v="0"/>
    <n v="0"/>
    <n v="0"/>
    <n v="0"/>
    <n v="0"/>
    <n v="0"/>
    <n v="0"/>
    <n v="0"/>
    <n v="0"/>
    <n v="130"/>
    <n v="0"/>
    <n v="0"/>
    <n v="61440"/>
    <n v="0"/>
    <n v="61440"/>
    <n v="4130703.3599999999"/>
    <n v="0"/>
    <n v="0"/>
    <n v="0"/>
    <n v="0"/>
    <s v="CFR"/>
    <s v="0"/>
    <n v="0"/>
    <s v="0"/>
    <n v="0"/>
    <n v="0"/>
    <m/>
    <x v="5"/>
    <s v="Oleo"/>
    <n v="16"/>
    <n v="4121963.27"/>
    <x v="1"/>
    <x v="1"/>
  </r>
  <r>
    <s v="103"/>
    <s v="VVF INDIA LIMITED-TALOJA"/>
    <s v="ZFEX"/>
    <s v="VVF Exp.Invoice(INQ)"/>
    <s v="9103750164"/>
    <s v=""/>
    <s v="80194859"/>
    <n v="42526"/>
    <n v="2895651.96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850"/>
    <x v="88"/>
    <n v="-4121963.27"/>
    <x v="35"/>
    <n v="-61310"/>
    <s v="USD"/>
    <x v="1248"/>
    <s v="OFAALBHNYL2280BAGS"/>
    <s v="0"/>
    <n v="0"/>
    <n v="16"/>
    <s v="MT"/>
    <s v="KG"/>
    <n v="16000"/>
    <n v="16000"/>
    <n v="16000"/>
    <s v="67.23150"/>
    <n v="61310"/>
    <n v="0"/>
    <n v="0"/>
    <n v="0"/>
    <n v="0"/>
    <n v="61310"/>
    <n v="12.5"/>
    <n v="7663.75"/>
    <n v="0"/>
    <n v="0"/>
    <n v="0"/>
    <n v="0"/>
    <n v="0"/>
    <n v="0"/>
    <n v="0"/>
    <n v="0"/>
    <n v="0"/>
    <n v="0"/>
    <n v="0"/>
    <n v="130"/>
    <n v="0"/>
    <n v="0"/>
    <n v="61440"/>
    <n v="0"/>
    <n v="61440"/>
    <n v="4130703.3599999999"/>
    <n v="0"/>
    <n v="0"/>
    <n v="0"/>
    <n v="0"/>
    <s v="CFR"/>
    <s v="0"/>
    <n v="0"/>
    <s v="0"/>
    <n v="0"/>
    <n v="0"/>
    <m/>
    <x v="5"/>
    <s v="Oleo"/>
    <n v="16"/>
    <n v="4121963.27"/>
    <x v="1"/>
    <x v="1"/>
  </r>
  <r>
    <s v="103"/>
    <s v="VVF INDIA LIMITED-TALOJA"/>
    <s v="ZFEX"/>
    <s v="VVF Exp.Invoice(INQ)"/>
    <n v="9103750390"/>
    <s v=""/>
    <s v="80212496"/>
    <n v="42616"/>
    <n v="3163808"/>
    <s v="10"/>
    <s v="20"/>
    <s v="OL00"/>
    <s v="200159"/>
    <s v="MITSUI &amp; CO. LTD."/>
    <s v="TOKYO"/>
    <s v="Tokyo"/>
    <s v="200159"/>
    <x v="316"/>
    <s v="Posting document has been created"/>
    <n v="54550001"/>
    <s v="Sales - Export"/>
    <n v="1600850"/>
    <x v="88"/>
    <n v="-4220346.08"/>
    <x v="35"/>
    <n v="-63150"/>
    <s v="USD"/>
    <x v="1249"/>
    <s v="OFAALBHNYL2280BAGS"/>
    <s v="0"/>
    <n v="0"/>
    <n v="16"/>
    <s v="MT"/>
    <s v="KG"/>
    <n v="16000"/>
    <n v="16000"/>
    <n v="16000"/>
    <s v="66.83050"/>
    <n v="63150"/>
    <n v="0"/>
    <n v="0"/>
    <n v="0"/>
    <n v="0"/>
    <n v="63150"/>
    <n v="12.5"/>
    <n v="7893.75"/>
    <n v="0"/>
    <n v="0"/>
    <n v="0"/>
    <n v="0"/>
    <n v="0"/>
    <n v="0"/>
    <n v="0"/>
    <n v="0"/>
    <n v="0"/>
    <n v="0"/>
    <n v="0"/>
    <n v="50"/>
    <n v="0"/>
    <n v="0"/>
    <n v="63200"/>
    <n v="0"/>
    <n v="63200"/>
    <n v="4223687.5999999996"/>
    <n v="0"/>
    <n v="0"/>
    <n v="0"/>
    <n v="0"/>
    <s v="CFR"/>
    <s v="0"/>
    <n v="0"/>
    <s v="0"/>
    <n v="0"/>
    <n v="0"/>
    <s v="400 KG NET PER JUMBO BAGS PALLETISED"/>
    <x v="3"/>
    <s v="Oleo"/>
    <n v="16"/>
    <n v="4220346.08"/>
    <x v="1"/>
    <x v="1"/>
  </r>
  <r>
    <s v="103"/>
    <s v="VVF INDIA LIMITED-TALOJA"/>
    <s v="ZG2"/>
    <m/>
    <s v="9103770067"/>
    <m/>
    <m/>
    <n v="42664"/>
    <m/>
    <m/>
    <s v="10"/>
    <m/>
    <m/>
    <s v="MODERN INDUSTRIAL GASES PVT. L"/>
    <m/>
    <m/>
    <m/>
    <x v="317"/>
    <m/>
    <m/>
    <m/>
    <n v="2300044"/>
    <x v="19"/>
    <n v="259458.5"/>
    <x v="15"/>
    <m/>
    <m/>
    <x v="95"/>
    <m/>
    <m/>
    <m/>
    <n v="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"/>
    <n v="-259458.5"/>
    <x v="3"/>
    <x v="0"/>
  </r>
  <r>
    <s v="103"/>
    <s v="VVF INDIA LIMITED-TALOJA"/>
    <s v="ZG2"/>
    <m/>
    <s v="9103770068"/>
    <m/>
    <m/>
    <n v="42664"/>
    <m/>
    <m/>
    <s v="10"/>
    <m/>
    <m/>
    <s v="MODERN INDUSTRIAL GASES PVT. L"/>
    <m/>
    <m/>
    <m/>
    <x v="317"/>
    <m/>
    <m/>
    <m/>
    <n v="2300044"/>
    <x v="19"/>
    <n v="281386"/>
    <x v="15"/>
    <m/>
    <m/>
    <x v="95"/>
    <m/>
    <m/>
    <m/>
    <n v="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"/>
    <n v="-281386"/>
    <x v="3"/>
    <x v="0"/>
  </r>
  <r>
    <s v="103"/>
    <s v="VVF INDIA LIMITED-TALOJA"/>
    <s v="ZF2"/>
    <s v="VVF Dom.Invoice(INQ)"/>
    <s v="9103700076"/>
    <s v="0003100075"/>
    <s v="80183714"/>
    <n v="42475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4"/>
    <s v="Oleo"/>
    <n v="2.578772E-2"/>
    <n v="75166"/>
    <x v="6"/>
    <x v="0"/>
  </r>
  <r>
    <s v="103"/>
    <s v="VVF INDIA LIMITED-TALOJA"/>
    <s v="ZF2"/>
    <s v="VVF Dom.Invoice(INQ)"/>
    <s v="9103700077"/>
    <s v="0003100076"/>
    <s v="80183715"/>
    <n v="42475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4"/>
    <s v="Oleo"/>
    <n v="2.578772E-2"/>
    <n v="75166"/>
    <x v="6"/>
    <x v="0"/>
  </r>
  <r>
    <s v="103"/>
    <s v="VVF INDIA LIMITED-TALOJA"/>
    <s v="ZF2"/>
    <s v="VVF Dom.Invoice(INQ)"/>
    <s v="9103700122"/>
    <s v="0003100121"/>
    <s v="80184056"/>
    <n v="42477"/>
    <n v="32122.63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0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4"/>
    <s v="Oleo"/>
    <n v="1.6974760000000002E-2"/>
    <n v="49478"/>
    <x v="6"/>
    <x v="0"/>
  </r>
  <r>
    <s v="103"/>
    <s v="VVF INDIA LIMITED-TALOJA"/>
    <s v="ZF2"/>
    <s v="VVF Dom.Invoice(INQ)"/>
    <s v="9103700076"/>
    <m/>
    <s v="80183714"/>
    <n v="42475"/>
    <n v="48800.08"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0118.5"/>
    <x v="6"/>
    <x v="0"/>
  </r>
  <r>
    <s v="103"/>
    <s v="VVF INDIA LIMITED-TALOJA"/>
    <s v="ZF2"/>
    <s v="VVF Dom.Invoice(INQ)"/>
    <s v="9103700077"/>
    <m/>
    <s v="80183715"/>
    <n v="42475"/>
    <n v="48800.08"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10118.5"/>
    <x v="6"/>
    <x v="0"/>
  </r>
  <r>
    <s v="103"/>
    <s v="VVF INDIA LIMITED-TALOJA"/>
    <s v="ZF2"/>
    <s v="VVF Dom.Invoice(INQ)"/>
    <s v="9103700122"/>
    <m/>
    <s v="80184056"/>
    <n v="42477"/>
    <n v="32122.639999999999"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6660.5"/>
    <x v="6"/>
    <x v="0"/>
  </r>
  <r>
    <s v="103"/>
    <s v="VVF INDIA LIMITED-TALOJA"/>
    <s v="ZF2"/>
    <s v="VVF Dom.Invoice(INQ)"/>
    <s v="9103700574"/>
    <s v="0003100571"/>
    <s v="80188462"/>
    <n v="42495"/>
    <n v="26265.27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1"/>
    <s v="Oleo"/>
    <n v="1.3879519999999999E-2"/>
    <n v="40456"/>
    <x v="6"/>
    <x v="0"/>
  </r>
  <r>
    <s v="103"/>
    <s v="VVF INDIA LIMITED-TALOJA"/>
    <s v="ZF2"/>
    <s v="VVF Dom.Invoice(INQ)"/>
    <s v="9103700587"/>
    <s v="0003100583"/>
    <s v="80188626"/>
    <n v="42495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1"/>
    <s v="Oleo"/>
    <n v="2.4173200000000002E-2"/>
    <n v="70460"/>
    <x v="6"/>
    <x v="0"/>
  </r>
  <r>
    <s v="103"/>
    <s v="VVF INDIA LIMITED-TALOJA"/>
    <s v="ZF2"/>
    <s v="VVF Dom.Invoice(INQ)"/>
    <s v="9103700630"/>
    <s v="0003100622"/>
    <s v="80188822"/>
    <n v="42497"/>
    <n v="32122.63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0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1"/>
    <s v="Oleo"/>
    <n v="1.6974760000000002E-2"/>
    <n v="49478"/>
    <x v="6"/>
    <x v="0"/>
  </r>
  <r>
    <s v="103"/>
    <s v="VVF INDIA LIMITED-TALOJA"/>
    <s v="ZF2"/>
    <s v="VVF Dom.Invoice(INQ)"/>
    <s v="9103700639"/>
    <s v="0003100631"/>
    <s v="80188893"/>
    <n v="42497"/>
    <n v="26265.27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1"/>
    <s v="Oleo"/>
    <n v="1.3879519999999999E-2"/>
    <n v="40456"/>
    <x v="6"/>
    <x v="0"/>
  </r>
  <r>
    <s v="103"/>
    <s v="VVF INDIA LIMITED-TALOJA"/>
    <s v="ZF2"/>
    <s v="VVF Dom.Invoice(INQ)"/>
    <s v="9103700893"/>
    <s v="0003100876"/>
    <s v="80191288"/>
    <n v="42510"/>
    <n v="26265.27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1"/>
    <s v="Oleo"/>
    <n v="1.3879519999999999E-2"/>
    <n v="40456"/>
    <x v="6"/>
    <x v="0"/>
  </r>
  <r>
    <s v="103"/>
    <s v="VVF INDIA LIMITED-TALOJA"/>
    <s v="ZF2"/>
    <s v="VVF Dom.Invoice(INQ)"/>
    <s v="9103700896"/>
    <s v="0003100879"/>
    <s v="80191291"/>
    <n v="42510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1"/>
    <s v="Oleo"/>
    <n v="2.4173200000000002E-2"/>
    <n v="70460"/>
    <x v="6"/>
    <x v="0"/>
  </r>
  <r>
    <s v="103"/>
    <s v="VVF INDIA LIMITED-TALOJA"/>
    <s v="ZF2"/>
    <s v="VVF Dom.Invoice(INQ)"/>
    <s v="9103700900"/>
    <s v="0003100881"/>
    <s v="80191310"/>
    <n v="42510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1"/>
    <s v="Oleo"/>
    <n v="2.578772E-2"/>
    <n v="75166"/>
    <x v="6"/>
    <x v="0"/>
  </r>
  <r>
    <s v="103"/>
    <s v="VVF INDIA LIMITED-TALOJA"/>
    <s v="ZF2"/>
    <s v="VVF Dom.Invoice(INQ)"/>
    <s v="9103700946"/>
    <s v="0003100922"/>
    <s v="80191717"/>
    <n v="42511"/>
    <n v="32122.63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0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1"/>
    <s v="Oleo"/>
    <n v="1.6974760000000002E-2"/>
    <n v="49478"/>
    <x v="6"/>
    <x v="0"/>
  </r>
  <r>
    <s v="103"/>
    <s v="VVF INDIA LIMITED-TALOJA"/>
    <s v="ZF2"/>
    <s v="VVF Dom.Invoice(INQ)"/>
    <s v="9103700987"/>
    <s v="0003100957"/>
    <s v="80192403"/>
    <n v="42514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1"/>
    <s v="Oleo"/>
    <n v="2.578772E-2"/>
    <n v="75166"/>
    <x v="6"/>
    <x v="0"/>
  </r>
  <r>
    <s v="103"/>
    <s v="VVF INDIA LIMITED-TALOJA"/>
    <s v="ZF2"/>
    <s v="VVF Dom.Invoice(INQ)"/>
    <s v="9103700993"/>
    <s v="0003100963"/>
    <s v="80192417"/>
    <n v="42515"/>
    <n v="26265.27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1"/>
    <s v="Oleo"/>
    <n v="1.3879519999999999E-2"/>
    <n v="40456"/>
    <x v="6"/>
    <x v="0"/>
  </r>
  <r>
    <s v="103"/>
    <s v="VVF INDIA LIMITED-TALOJA"/>
    <s v="ZF2"/>
    <s v="VVF Dom.Invoice(INQ)"/>
    <s v="9103701076"/>
    <s v="0003101038"/>
    <s v="80193348"/>
    <n v="42518"/>
    <n v="26265.27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1"/>
    <s v="Oleo"/>
    <n v="1.3879519999999999E-2"/>
    <n v="40456"/>
    <x v="6"/>
    <x v="0"/>
  </r>
  <r>
    <s v="103"/>
    <s v="VVF INDIA LIMITED-TALOJA"/>
    <m/>
    <m/>
    <n v="9103700574"/>
    <m/>
    <m/>
    <n v="4249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46"/>
    <x v="6"/>
    <x v="0"/>
  </r>
  <r>
    <s v="103"/>
    <s v="VVF INDIA LIMITED-TALOJA"/>
    <m/>
    <m/>
    <n v="9103700587"/>
    <m/>
    <m/>
    <n v="4249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485"/>
    <x v="6"/>
    <x v="0"/>
  </r>
  <r>
    <s v="103"/>
    <s v="VVF INDIA LIMITED-TALOJA"/>
    <m/>
    <m/>
    <n v="9103700630"/>
    <m/>
    <m/>
    <n v="4249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6660.5"/>
    <x v="6"/>
    <x v="0"/>
  </r>
  <r>
    <s v="103"/>
    <s v="VVF INDIA LIMITED-TALOJA"/>
    <m/>
    <m/>
    <n v="9103700639"/>
    <m/>
    <m/>
    <n v="4249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46"/>
    <x v="6"/>
    <x v="0"/>
  </r>
  <r>
    <s v="103"/>
    <s v="VVF INDIA LIMITED-TALOJA"/>
    <m/>
    <m/>
    <n v="9103700893"/>
    <m/>
    <m/>
    <n v="4251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46"/>
    <x v="6"/>
    <x v="0"/>
  </r>
  <r>
    <s v="103"/>
    <s v="VVF INDIA LIMITED-TALOJA"/>
    <m/>
    <m/>
    <n v="9103700896"/>
    <m/>
    <m/>
    <n v="4251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485"/>
    <x v="6"/>
    <x v="0"/>
  </r>
  <r>
    <s v="103"/>
    <s v="VVF INDIA LIMITED-TALOJA"/>
    <m/>
    <m/>
    <n v="9103700900"/>
    <m/>
    <m/>
    <n v="4251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0118.5"/>
    <x v="6"/>
    <x v="0"/>
  </r>
  <r>
    <s v="103"/>
    <s v="VVF INDIA LIMITED-TALOJA"/>
    <m/>
    <m/>
    <n v="9103700946"/>
    <m/>
    <m/>
    <n v="4251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6660.5"/>
    <x v="6"/>
    <x v="0"/>
  </r>
  <r>
    <s v="103"/>
    <s v="VVF INDIA LIMITED-TALOJA"/>
    <m/>
    <m/>
    <n v="9103700987"/>
    <m/>
    <m/>
    <n v="4251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0118.5"/>
    <x v="6"/>
    <x v="0"/>
  </r>
  <r>
    <s v="103"/>
    <s v="VVF INDIA LIMITED-TALOJA"/>
    <m/>
    <m/>
    <n v="9103700993"/>
    <m/>
    <m/>
    <n v="4251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46"/>
    <x v="6"/>
    <x v="0"/>
  </r>
  <r>
    <s v="103"/>
    <s v="VVF INDIA LIMITED-TALOJA"/>
    <m/>
    <m/>
    <n v="9103701076"/>
    <m/>
    <m/>
    <n v="4251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46"/>
    <x v="6"/>
    <x v="0"/>
  </r>
  <r>
    <n v="103"/>
    <s v="VVF INDIA LIMITED-TALOJA"/>
    <s v="DG"/>
    <m/>
    <s v="1600000085"/>
    <m/>
    <m/>
    <n v="42494"/>
    <m/>
    <s v="10"/>
    <s v="10"/>
    <s v="OL00"/>
    <s v="101397"/>
    <s v="MODERN INDUSTRIAL GASES PVT. L"/>
    <s v=" DOMBIVALI (E)"/>
    <s v="Maharashtra"/>
    <m/>
    <x v="113"/>
    <m/>
    <n v="54501007"/>
    <s v="Discount on Sales Domestic - Manual"/>
    <n v="1600290"/>
    <x v="73"/>
    <n v="-1740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74078"/>
    <x v="6"/>
    <x v="0"/>
  </r>
  <r>
    <s v="103"/>
    <s v="VVF INDIA LIMITED-TALOJA"/>
    <s v="ZF2"/>
    <s v="VVF Dom.Invoice(INQ)"/>
    <s v="9103701244"/>
    <s v="0003101203"/>
    <s v="80195293"/>
    <n v="42528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5"/>
    <s v="Oleo"/>
    <n v="2.4173200000000002E-2"/>
    <n v="70460"/>
    <x v="6"/>
    <x v="0"/>
  </r>
  <r>
    <s v="103"/>
    <s v="VVF INDIA LIMITED-TALOJA"/>
    <s v="ZF2"/>
    <s v="VVF Dom.Invoice(INQ)"/>
    <s v="9103701308"/>
    <s v="0003101267"/>
    <s v="80195749"/>
    <n v="42530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5"/>
    <s v="Oleo"/>
    <n v="2.4173200000000002E-2"/>
    <n v="70460"/>
    <x v="6"/>
    <x v="0"/>
  </r>
  <r>
    <s v="103"/>
    <s v="VVF INDIA LIMITED-TALOJA"/>
    <s v="ZF2"/>
    <s v="VVF Dom.Invoice(INQ)"/>
    <s v="9103701428"/>
    <s v="0003101383"/>
    <s v="80197117"/>
    <n v="42536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5"/>
    <s v="Oleo"/>
    <n v="2.578772E-2"/>
    <n v="75166"/>
    <x v="6"/>
    <x v="0"/>
  </r>
  <r>
    <s v="103"/>
    <s v="VVF INDIA LIMITED-TALOJA"/>
    <s v="ZF2"/>
    <s v="VVF Dom.Invoice(INQ)"/>
    <s v="9103701437"/>
    <s v="0003101392"/>
    <s v="80197142"/>
    <n v="42537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5"/>
    <s v="Oleo"/>
    <n v="2.578772E-2"/>
    <n v="75166"/>
    <x v="6"/>
    <x v="0"/>
  </r>
  <r>
    <s v="103"/>
    <s v="VVF INDIA LIMITED-TALOJA"/>
    <s v="ZF2"/>
    <s v="VVF Dom.Invoice(INQ)"/>
    <s v="9103701444"/>
    <s v="0003101399"/>
    <s v="80197326"/>
    <n v="42537"/>
    <n v="26265.27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5"/>
    <s v="Oleo"/>
    <n v="1.3879519999999999E-2"/>
    <n v="40456"/>
    <x v="6"/>
    <x v="0"/>
  </r>
  <r>
    <s v="103"/>
    <s v="VVF INDIA LIMITED-TALOJA"/>
    <s v="ZF2"/>
    <s v="VVF Dom.Invoice(INQ)"/>
    <s v="9103701497"/>
    <s v="0003101452"/>
    <s v="80197580"/>
    <n v="42539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5"/>
    <s v="Oleo"/>
    <n v="2.4173200000000002E-2"/>
    <n v="70460"/>
    <x v="6"/>
    <x v="0"/>
  </r>
  <r>
    <s v="103"/>
    <s v="VVF INDIA LIMITED-TALOJA"/>
    <s v="ZF2"/>
    <s v="VVF Dom.Invoice(INQ)"/>
    <s v="9103701521"/>
    <s v="0003101475"/>
    <s v="80197795"/>
    <n v="42539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5"/>
    <s v="Oleo"/>
    <n v="2.578772E-2"/>
    <n v="75166"/>
    <x v="6"/>
    <x v="0"/>
  </r>
  <r>
    <s v="103"/>
    <s v="VVF INDIA LIMITED-TALOJA"/>
    <s v="ZF2"/>
    <s v="VVF Dom.Invoice(INQ)"/>
    <s v="9103701535"/>
    <s v="0003101489"/>
    <s v="80197833"/>
    <n v="42541"/>
    <n v="26265.27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5"/>
    <s v="Oleo"/>
    <n v="1.3879519999999999E-2"/>
    <n v="40456"/>
    <x v="6"/>
    <x v="0"/>
  </r>
  <r>
    <s v="103"/>
    <s v="VVF INDIA LIMITED-TALOJA"/>
    <s v="ZF2"/>
    <s v="VVF Dom.Invoice(INQ)"/>
    <s v="9103701544"/>
    <s v="0003101498"/>
    <s v="80198131"/>
    <n v="42541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5"/>
    <s v="Oleo"/>
    <n v="2.578772E-2"/>
    <n v="75166"/>
    <x v="6"/>
    <x v="0"/>
  </r>
  <r>
    <s v="103"/>
    <s v="VVF INDIA LIMITED-TALOJA"/>
    <s v="ZF2"/>
    <s v="VVF Dom.Invoice(INQ)"/>
    <s v="9103701623"/>
    <s v="0003101577"/>
    <s v="80198740"/>
    <n v="42544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5"/>
    <s v="Oleo"/>
    <n v="2.4173200000000002E-2"/>
    <n v="70460"/>
    <x v="6"/>
    <x v="0"/>
  </r>
  <r>
    <s v="103"/>
    <s v="VVF INDIA LIMITED-TALOJA"/>
    <s v="ZF2"/>
    <s v="VVF Dom.Invoice(INQ)"/>
    <s v="9103701648"/>
    <s v="0003101602"/>
    <s v="80198939"/>
    <n v="42544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5"/>
    <s v="Oleo"/>
    <n v="2.4173200000000002E-2"/>
    <n v="70460"/>
    <x v="6"/>
    <x v="0"/>
  </r>
  <r>
    <s v="103"/>
    <s v="VVF INDIA LIMITED-TALOJA"/>
    <s v="ZF2"/>
    <s v="VVF Dom.Invoice(INQ)"/>
    <s v="9103701708"/>
    <s v="0003101663"/>
    <s v="80199367"/>
    <n v="42547"/>
    <n v="26265.2799999999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5"/>
    <s v="Oleo"/>
    <n v="1.3879519999999999E-2"/>
    <n v="40456"/>
    <x v="6"/>
    <x v="0"/>
  </r>
  <r>
    <s v="103"/>
    <s v="VVF INDIA LIMITED-TALOJA"/>
    <s v="ZF2"/>
    <s v="VVF Dom.Invoice(INQ)"/>
    <s v="9103701712"/>
    <s v="0003101667"/>
    <s v="80199399"/>
    <n v="42548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5"/>
    <s v="Oleo"/>
    <n v="2.4173200000000002E-2"/>
    <n v="70460"/>
    <x v="6"/>
    <x v="0"/>
  </r>
  <r>
    <s v="103"/>
    <s v="VVF INDIA LIMITED-TALOJA"/>
    <s v="ZF2"/>
    <s v="VVF Dom.Invoice(INQ)"/>
    <s v="9103701746"/>
    <s v="0003101701"/>
    <s v="80199640"/>
    <n v="42548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5"/>
    <s v="Oleo"/>
    <n v="2.4173200000000002E-2"/>
    <n v="70460"/>
    <x v="6"/>
    <x v="0"/>
  </r>
  <r>
    <s v="103"/>
    <s v="VVF INDIA LIMITED-TALOJA"/>
    <s v="ZF2"/>
    <s v="VVF Dom.Invoice(INQ)"/>
    <s v="9103701801"/>
    <s v="0003101755"/>
    <s v="80200175"/>
    <n v="42550"/>
    <n v="48800.0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5"/>
    <s v="Oleo"/>
    <n v="2.578772E-2"/>
    <n v="75166"/>
    <x v="6"/>
    <x v="0"/>
  </r>
  <r>
    <s v="103"/>
    <s v="VVF INDIA LIMITED-TALOJA"/>
    <s v="ZF2"/>
    <s v="VVF Dom.Invoice(INQ)"/>
    <s v="9103701824"/>
    <s v="0003101777"/>
    <s v="80200442"/>
    <n v="42551"/>
    <n v="45744.8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5"/>
    <s v="Oleo"/>
    <n v="2.4173200000000002E-2"/>
    <n v="70460"/>
    <x v="6"/>
    <x v="0"/>
  </r>
  <r>
    <s v="103"/>
    <s v="VVF INDIA LIMITED-TALOJA"/>
    <s v="ZF2"/>
    <s v="VVF Dom.Invoice(INQ)"/>
    <s v="9103701850"/>
    <s v="0003101802"/>
    <s v="80200923"/>
    <n v="42551"/>
    <n v="23122.1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5"/>
    <s v="Oleo"/>
    <n v="1.3879519999999999E-2"/>
    <n v="40456"/>
    <x v="6"/>
    <x v="0"/>
  </r>
  <r>
    <s v="103"/>
    <s v="VVF INDIA LIMITED-TALOJA"/>
    <m/>
    <m/>
    <n v="9103701244"/>
    <m/>
    <m/>
    <n v="4252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485"/>
    <x v="6"/>
    <x v="0"/>
  </r>
  <r>
    <s v="103"/>
    <s v="VVF INDIA LIMITED-TALOJA"/>
    <m/>
    <m/>
    <n v="9103701308"/>
    <m/>
    <m/>
    <n v="4253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485"/>
    <x v="6"/>
    <x v="0"/>
  </r>
  <r>
    <s v="103"/>
    <s v="VVF INDIA LIMITED-TALOJA"/>
    <m/>
    <m/>
    <n v="9103701428"/>
    <m/>
    <m/>
    <n v="42536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118.5"/>
    <x v="6"/>
    <x v="0"/>
  </r>
  <r>
    <s v="103"/>
    <s v="VVF INDIA LIMITED-TALOJA"/>
    <m/>
    <m/>
    <n v="9103701437"/>
    <m/>
    <m/>
    <n v="4253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118.5"/>
    <x v="6"/>
    <x v="0"/>
  </r>
  <r>
    <s v="103"/>
    <s v="VVF INDIA LIMITED-TALOJA"/>
    <m/>
    <m/>
    <n v="9103701444"/>
    <m/>
    <m/>
    <n v="4253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6"/>
    <x v="6"/>
    <x v="0"/>
  </r>
  <r>
    <s v="103"/>
    <s v="VVF INDIA LIMITED-TALOJA"/>
    <m/>
    <m/>
    <n v="9103701497"/>
    <m/>
    <m/>
    <n v="4253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485"/>
    <x v="6"/>
    <x v="0"/>
  </r>
  <r>
    <s v="103"/>
    <s v="VVF INDIA LIMITED-TALOJA"/>
    <m/>
    <m/>
    <n v="9103701521"/>
    <m/>
    <m/>
    <n v="4253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118.5"/>
    <x v="6"/>
    <x v="0"/>
  </r>
  <r>
    <s v="103"/>
    <s v="VVF INDIA LIMITED-TALOJA"/>
    <m/>
    <m/>
    <n v="9103701535"/>
    <m/>
    <m/>
    <n v="4254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6"/>
    <x v="6"/>
    <x v="0"/>
  </r>
  <r>
    <s v="103"/>
    <s v="VVF INDIA LIMITED-TALOJA"/>
    <m/>
    <m/>
    <n v="9103701544"/>
    <m/>
    <m/>
    <n v="4254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118.5"/>
    <x v="6"/>
    <x v="0"/>
  </r>
  <r>
    <s v="103"/>
    <s v="VVF INDIA LIMITED-TALOJA"/>
    <m/>
    <m/>
    <n v="9103701623"/>
    <m/>
    <m/>
    <n v="4254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485"/>
    <x v="6"/>
    <x v="0"/>
  </r>
  <r>
    <s v="103"/>
    <s v="VVF INDIA LIMITED-TALOJA"/>
    <m/>
    <m/>
    <n v="9103701648"/>
    <m/>
    <m/>
    <n v="4254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485"/>
    <x v="6"/>
    <x v="0"/>
  </r>
  <r>
    <s v="103"/>
    <s v="VVF INDIA LIMITED-TALOJA"/>
    <m/>
    <m/>
    <n v="9103701708"/>
    <m/>
    <m/>
    <n v="4254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6"/>
    <x v="6"/>
    <x v="0"/>
  </r>
  <r>
    <s v="103"/>
    <s v="VVF INDIA LIMITED-TALOJA"/>
    <m/>
    <m/>
    <n v="9103701712"/>
    <m/>
    <m/>
    <n v="4254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485"/>
    <x v="6"/>
    <x v="0"/>
  </r>
  <r>
    <s v="103"/>
    <s v="VVF INDIA LIMITED-TALOJA"/>
    <m/>
    <m/>
    <n v="9103701746"/>
    <m/>
    <m/>
    <n v="4254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485"/>
    <x v="6"/>
    <x v="0"/>
  </r>
  <r>
    <s v="103"/>
    <s v="VVF INDIA LIMITED-TALOJA"/>
    <m/>
    <m/>
    <n v="9103701801"/>
    <m/>
    <m/>
    <n v="4255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0118.5"/>
    <x v="6"/>
    <x v="0"/>
  </r>
  <r>
    <s v="103"/>
    <s v="VVF INDIA LIMITED-TALOJA"/>
    <m/>
    <m/>
    <n v="9103701824"/>
    <m/>
    <m/>
    <n v="4255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485"/>
    <x v="6"/>
    <x v="0"/>
  </r>
  <r>
    <s v="103"/>
    <s v="VVF INDIA LIMITED-TALOJA"/>
    <m/>
    <m/>
    <n v="9103701850"/>
    <m/>
    <m/>
    <n v="4255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6"/>
    <x v="6"/>
    <x v="0"/>
  </r>
  <r>
    <s v="103"/>
    <s v="VVF INDIA LIMITED-TALOJA"/>
    <s v="ZF2"/>
    <s v="VVF Dom.Invoice(INQ)"/>
    <s v="9103701865"/>
    <s v="0003101817"/>
    <s v="80201363"/>
    <n v="42552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1877"/>
    <s v="0003101829"/>
    <s v="80201424"/>
    <n v="42553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1893"/>
    <s v="0003101845"/>
    <s v="80201466"/>
    <n v="42554"/>
    <n v="28278.5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0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0"/>
    <s v="Oleo"/>
    <n v="1.6974760000000002E-2"/>
    <n v="49478"/>
    <x v="6"/>
    <x v="0"/>
  </r>
  <r>
    <s v="103"/>
    <s v="VVF INDIA LIMITED-TALOJA"/>
    <s v="ZF2"/>
    <s v="VVF Dom.Invoice(INQ)"/>
    <s v="9103701898"/>
    <s v="0003101850"/>
    <s v="80201471"/>
    <n v="42554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1909"/>
    <s v="0003101861"/>
    <s v="80201619"/>
    <n v="42555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1921"/>
    <s v="0003101873"/>
    <s v="80201705"/>
    <n v="42556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1983"/>
    <s v="0003101932"/>
    <s v="80202098"/>
    <n v="42558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1987"/>
    <s v="0003101936"/>
    <s v="80202102"/>
    <n v="42558"/>
    <n v="23122.1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0"/>
    <s v="Oleo"/>
    <n v="1.3879519999999999E-2"/>
    <n v="40456"/>
    <x v="6"/>
    <x v="0"/>
  </r>
  <r>
    <s v="103"/>
    <s v="VVF INDIA LIMITED-TALOJA"/>
    <s v="ZF2"/>
    <s v="VVF Dom.Invoice(INQ)"/>
    <s v="9103702026"/>
    <s v="0003101975"/>
    <s v="80202355"/>
    <n v="42560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2030"/>
    <s v="0003101979"/>
    <s v="80202359"/>
    <n v="42561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2037"/>
    <s v="0003101986"/>
    <s v="80202366"/>
    <n v="42561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038"/>
    <s v="0003101987"/>
    <s v="80202367"/>
    <n v="42562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039"/>
    <s v="0003101988"/>
    <s v="80202368"/>
    <n v="42562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2070"/>
    <s v="0003102019"/>
    <s v="80202627"/>
    <n v="42563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081"/>
    <s v="0003102030"/>
    <s v="80202766"/>
    <n v="42563"/>
    <n v="28278.5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0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0"/>
    <s v="Oleo"/>
    <n v="1.6974760000000002E-2"/>
    <n v="49478"/>
    <x v="6"/>
    <x v="0"/>
  </r>
  <r>
    <s v="103"/>
    <s v="VVF INDIA LIMITED-TALOJA"/>
    <s v="ZF2"/>
    <s v="VVF Dom.Invoice(INQ)"/>
    <s v="9103702106"/>
    <s v="0003102055"/>
    <s v="80202802"/>
    <n v="42564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124"/>
    <s v="0003102073"/>
    <s v="80203081"/>
    <n v="42565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0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125"/>
    <s v="0003102074"/>
    <s v="80203082"/>
    <n v="42565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0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2167"/>
    <s v="0003102113"/>
    <s v="80203484"/>
    <n v="42566"/>
    <n v="28278.5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0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0"/>
    <s v="Oleo"/>
    <n v="1.6974760000000002E-2"/>
    <n v="49478"/>
    <x v="6"/>
    <x v="0"/>
  </r>
  <r>
    <s v="103"/>
    <s v="VVF INDIA LIMITED-TALOJA"/>
    <s v="ZF2"/>
    <s v="VVF Dom.Invoice(INQ)"/>
    <s v="9103702211"/>
    <s v="0003102157"/>
    <s v="80203767"/>
    <n v="42568"/>
    <n v="23122.1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0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0"/>
    <s v="Oleo"/>
    <n v="1.3879519999999999E-2"/>
    <n v="40456"/>
    <x v="6"/>
    <x v="0"/>
  </r>
  <r>
    <s v="103"/>
    <s v="VVF INDIA LIMITED-TALOJA"/>
    <s v="ZF2"/>
    <s v="VVF Dom.Invoice(INQ)"/>
    <s v="9103702217"/>
    <s v="0003102160"/>
    <s v="80203788"/>
    <n v="42569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2241"/>
    <s v="0003102184"/>
    <s v="80204025"/>
    <n v="42570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248"/>
    <s v="0003102191"/>
    <s v="80204032"/>
    <n v="42570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316"/>
    <s v="0003102257"/>
    <s v="80204560"/>
    <n v="42572"/>
    <n v="23122.1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1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0"/>
    <s v="Oleo"/>
    <n v="1.3879519999999999E-2"/>
    <n v="40456"/>
    <x v="6"/>
    <x v="0"/>
  </r>
  <r>
    <s v="103"/>
    <s v="VVF INDIA LIMITED-TALOJA"/>
    <s v="ZF2"/>
    <s v="VVF Dom.Invoice(INQ)"/>
    <s v="9103702321"/>
    <s v="0003102262"/>
    <s v="80204565"/>
    <n v="42572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343"/>
    <s v="0003102284"/>
    <s v="80204866"/>
    <n v="42572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374"/>
    <s v="0003102315"/>
    <s v="80205040"/>
    <n v="42574"/>
    <n v="28278.5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1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0"/>
    <s v="Oleo"/>
    <n v="1.6974760000000002E-2"/>
    <n v="49478"/>
    <x v="6"/>
    <x v="0"/>
  </r>
  <r>
    <s v="103"/>
    <s v="VVF INDIA LIMITED-TALOJA"/>
    <s v="ZF2"/>
    <s v="VVF Dom.Invoice(INQ)"/>
    <s v="9103702384"/>
    <s v="0003102325"/>
    <s v="80205050"/>
    <n v="42574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2396"/>
    <s v="0003102336"/>
    <s v="80205186"/>
    <n v="42574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410"/>
    <s v="0003102350"/>
    <s v="80205219"/>
    <n v="42575"/>
    <n v="23122.1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1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0"/>
    <s v="Oleo"/>
    <n v="1.3879519999999999E-2"/>
    <n v="40456"/>
    <x v="6"/>
    <x v="0"/>
  </r>
  <r>
    <s v="103"/>
    <s v="VVF INDIA LIMITED-TALOJA"/>
    <s v="ZF2"/>
    <s v="VVF Dom.Invoice(INQ)"/>
    <s v="9103702431"/>
    <s v="0003102371"/>
    <s v="80205397"/>
    <n v="42576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0"/>
    <s v="Oleo"/>
    <n v="2.4173200000000002E-2"/>
    <n v="70460"/>
    <x v="6"/>
    <x v="0"/>
  </r>
  <r>
    <s v="103"/>
    <s v="VVF INDIA LIMITED-TALOJA"/>
    <s v="ZF2"/>
    <s v="VVF Dom.Invoice(INQ)"/>
    <s v="9103702437"/>
    <s v="0003102377"/>
    <s v="80205403"/>
    <n v="42577"/>
    <n v="28278.5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1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0"/>
    <s v="Oleo"/>
    <n v="1.6974760000000002E-2"/>
    <n v="49478"/>
    <x v="6"/>
    <x v="0"/>
  </r>
  <r>
    <s v="103"/>
    <s v="VVF INDIA LIMITED-TALOJA"/>
    <s v="ZF2"/>
    <s v="VVF Dom.Invoice(INQ)"/>
    <s v="9103702576"/>
    <s v="0003102514"/>
    <s v="80206664"/>
    <n v="42581"/>
    <n v="42960.2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0"/>
    <s v="Oleo"/>
    <n v="2.578772E-2"/>
    <n v="75166"/>
    <x v="6"/>
    <x v="0"/>
  </r>
  <r>
    <s v="103"/>
    <s v="VVF INDIA LIMITED-TALOJA"/>
    <s v="ZF2"/>
    <s v="VVF Dom.Invoice(INQ)"/>
    <s v="9103701865"/>
    <s v="0003101817"/>
    <s v="80201363"/>
    <n v="4255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1877"/>
    <s v="0003101829"/>
    <s v="80201424"/>
    <n v="4255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1893"/>
    <s v="0003101845"/>
    <s v="80201466"/>
    <n v="4255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6660.5"/>
    <x v="6"/>
    <x v="0"/>
  </r>
  <r>
    <s v="103"/>
    <s v="VVF INDIA LIMITED-TALOJA"/>
    <s v="ZF2"/>
    <s v="VVF Dom.Invoice(INQ)"/>
    <s v="9103701898"/>
    <s v="0003101850"/>
    <s v="80201471"/>
    <n v="4255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1909"/>
    <s v="0003101861"/>
    <s v="80201619"/>
    <n v="4255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1921"/>
    <s v="0003101873"/>
    <s v="80201705"/>
    <n v="42556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1983"/>
    <s v="0003101932"/>
    <s v="80202098"/>
    <n v="4255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1987"/>
    <s v="0003101936"/>
    <s v="80202102"/>
    <n v="4255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6"/>
    <x v="6"/>
    <x v="0"/>
  </r>
  <r>
    <s v="103"/>
    <s v="VVF INDIA LIMITED-TALOJA"/>
    <s v="ZF2"/>
    <s v="VVF Dom.Invoice(INQ)"/>
    <s v="9103702026"/>
    <s v="0003101975"/>
    <s v="80202355"/>
    <n v="4256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2030"/>
    <s v="0003101979"/>
    <s v="80202359"/>
    <n v="4256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2037"/>
    <s v="0003101986"/>
    <s v="80202366"/>
    <n v="4256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038"/>
    <s v="0003101987"/>
    <s v="80202367"/>
    <n v="4256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039"/>
    <s v="0003101988"/>
    <s v="80202368"/>
    <n v="4256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2070"/>
    <s v="0003102019"/>
    <s v="80202627"/>
    <n v="4256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081"/>
    <s v="0003102030"/>
    <s v="80202766"/>
    <n v="4256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6660.5"/>
    <x v="6"/>
    <x v="0"/>
  </r>
  <r>
    <s v="103"/>
    <s v="VVF INDIA LIMITED-TALOJA"/>
    <s v="ZF2"/>
    <s v="VVF Dom.Invoice(INQ)"/>
    <s v="9103702106"/>
    <s v="0003102055"/>
    <s v="80202802"/>
    <n v="4256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124"/>
    <s v="0003102073"/>
    <s v="80203081"/>
    <n v="4256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125"/>
    <s v="0003102074"/>
    <s v="80203082"/>
    <n v="4256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2167"/>
    <s v="0003102113"/>
    <s v="80203484"/>
    <n v="42566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6660.5"/>
    <x v="6"/>
    <x v="0"/>
  </r>
  <r>
    <s v="103"/>
    <s v="VVF INDIA LIMITED-TALOJA"/>
    <s v="ZF2"/>
    <s v="VVF Dom.Invoice(INQ)"/>
    <s v="9103702211"/>
    <s v="0003102157"/>
    <s v="80203767"/>
    <n v="4256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6"/>
    <x v="6"/>
    <x v="0"/>
  </r>
  <r>
    <s v="103"/>
    <s v="VVF INDIA LIMITED-TALOJA"/>
    <s v="ZF2"/>
    <s v="VVF Dom.Invoice(INQ)"/>
    <s v="9103702217"/>
    <s v="0003102160"/>
    <s v="80203788"/>
    <n v="4256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2241"/>
    <s v="0003102184"/>
    <s v="80204025"/>
    <n v="4257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248"/>
    <s v="0003102191"/>
    <s v="80204032"/>
    <n v="4257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316"/>
    <s v="0003102257"/>
    <s v="80204560"/>
    <n v="4257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6"/>
    <x v="6"/>
    <x v="0"/>
  </r>
  <r>
    <s v="103"/>
    <s v="VVF INDIA LIMITED-TALOJA"/>
    <s v="ZF2"/>
    <s v="VVF Dom.Invoice(INQ)"/>
    <s v="9103702321"/>
    <s v="0003102262"/>
    <s v="80204565"/>
    <n v="4257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343"/>
    <s v="0003102284"/>
    <s v="80204866"/>
    <n v="4257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374"/>
    <s v="0003102315"/>
    <s v="80205040"/>
    <n v="4257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6660.5"/>
    <x v="6"/>
    <x v="0"/>
  </r>
  <r>
    <s v="103"/>
    <s v="VVF INDIA LIMITED-TALOJA"/>
    <s v="ZF2"/>
    <s v="VVF Dom.Invoice(INQ)"/>
    <s v="9103702384"/>
    <s v="0003102325"/>
    <s v="80205050"/>
    <n v="4257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2396"/>
    <s v="0003102336"/>
    <s v="80205186"/>
    <n v="4257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410"/>
    <s v="0003102350"/>
    <s v="80205219"/>
    <n v="4257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4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6"/>
    <x v="6"/>
    <x v="0"/>
  </r>
  <r>
    <s v="103"/>
    <s v="VVF INDIA LIMITED-TALOJA"/>
    <s v="ZF2"/>
    <s v="VVF Dom.Invoice(INQ)"/>
    <s v="9103702431"/>
    <s v="0003102371"/>
    <s v="80205397"/>
    <n v="42576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485"/>
    <x v="6"/>
    <x v="0"/>
  </r>
  <r>
    <s v="103"/>
    <s v="VVF INDIA LIMITED-TALOJA"/>
    <s v="ZF2"/>
    <s v="VVF Dom.Invoice(INQ)"/>
    <s v="9103702437"/>
    <s v="0003102377"/>
    <s v="80205403"/>
    <n v="4257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6660.5"/>
    <x v="6"/>
    <x v="0"/>
  </r>
  <r>
    <s v="103"/>
    <s v="VVF INDIA LIMITED-TALOJA"/>
    <s v="ZF2"/>
    <s v="VVF Dom.Invoice(INQ)"/>
    <s v="9103702576"/>
    <s v="0003102514"/>
    <s v="80206664"/>
    <n v="4258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0118.5"/>
    <x v="6"/>
    <x v="0"/>
  </r>
  <r>
    <s v="103"/>
    <s v="VVF INDIA LIMITED-TALOJA"/>
    <s v="ZF2"/>
    <s v="VVF Dom.Invoice(INQ)"/>
    <s v="9103702608"/>
    <s v="0003102546"/>
    <s v="80207522"/>
    <n v="42583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2616"/>
    <s v="0003102555"/>
    <s v="80207532"/>
    <n v="42584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2655"/>
    <s v="0003102595"/>
    <s v="80207632"/>
    <n v="42585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1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2673"/>
    <s v="0003102613"/>
    <s v="80207764"/>
    <n v="42585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2729"/>
    <s v="0003102670"/>
    <s v="80207952"/>
    <n v="42587"/>
    <n v="23853.4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1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2"/>
    <s v="Oleo"/>
    <n v="1.3879519999999999E-2"/>
    <n v="40456"/>
    <x v="6"/>
    <x v="0"/>
  </r>
  <r>
    <s v="103"/>
    <s v="VVF INDIA LIMITED-TALOJA"/>
    <s v="ZF2"/>
    <s v="VVF Dom.Invoice(INQ)"/>
    <s v="9103702754"/>
    <s v="0003102694"/>
    <s v="80208216"/>
    <n v="42588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2789"/>
    <s v="0003102728"/>
    <s v="80208383"/>
    <n v="42590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2866"/>
    <s v="0003102801"/>
    <s v="80208940"/>
    <n v="42593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2884"/>
    <s v="0003102819"/>
    <s v="80208958"/>
    <n v="42594"/>
    <n v="23853.4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1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2"/>
    <s v="Oleo"/>
    <n v="1.3879519999999999E-2"/>
    <n v="40456"/>
    <x v="6"/>
    <x v="0"/>
  </r>
  <r>
    <s v="103"/>
    <s v="VVF INDIA LIMITED-TALOJA"/>
    <s v="ZF2"/>
    <s v="VVF Dom.Invoice(INQ)"/>
    <s v="9103702894"/>
    <s v="0003102829"/>
    <s v="80209170"/>
    <n v="42594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1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2902"/>
    <s v="0003102837"/>
    <s v="80209179"/>
    <n v="42595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2925"/>
    <s v="0003102859"/>
    <s v="80209257"/>
    <n v="42596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2933"/>
    <s v="0003102867"/>
    <s v="80209265"/>
    <n v="42597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1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2943"/>
    <s v="0003102877"/>
    <s v="80209554"/>
    <n v="42598"/>
    <n v="23853.4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1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2"/>
    <s v="Oleo"/>
    <n v="1.3879519999999999E-2"/>
    <n v="40456"/>
    <x v="6"/>
    <x v="0"/>
  </r>
  <r>
    <s v="103"/>
    <s v="VVF INDIA LIMITED-TALOJA"/>
    <s v="ZF2"/>
    <s v="VVF Dom.Invoice(INQ)"/>
    <s v="9103702962"/>
    <s v="0003102896"/>
    <s v="80209811"/>
    <n v="42599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1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5.5"/>
    <n v="1880.62"/>
    <n v="0"/>
    <n v="0"/>
    <n v="0"/>
    <n v="0"/>
    <n v="0"/>
    <n v="34193.379999999997"/>
    <n v="1880.62"/>
    <n v="36074"/>
    <n v="36074"/>
    <n v="0"/>
    <n v="0"/>
    <n v="0"/>
    <n v="0"/>
    <s v="EXW"/>
    <s v="33531040"/>
    <n v="0"/>
    <s v="0"/>
    <n v="0"/>
    <n v="0"/>
    <m/>
    <x v="2"/>
    <s v="Oleo"/>
    <n v="1.0427480000000001E-2"/>
    <n v="30394"/>
    <x v="6"/>
    <x v="0"/>
  </r>
  <r>
    <s v="103"/>
    <s v="VVF INDIA LIMITED-TALOJA"/>
    <s v="ZF2"/>
    <s v="VVF Dom.Invoice(INQ)"/>
    <s v="9103702968"/>
    <s v="0003102902"/>
    <s v="80209820"/>
    <n v="42600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2976"/>
    <s v="0003102909"/>
    <s v="80209998"/>
    <n v="42601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001"/>
    <s v="0003102934"/>
    <s v="80210138"/>
    <n v="42602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1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3002"/>
    <s v="0003102935"/>
    <s v="80210139"/>
    <n v="42602"/>
    <n v="23853.48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0456"/>
    <x v="41"/>
    <n v="-40456"/>
    <s v="INR"/>
    <x v="1251"/>
    <s v="OHRGNHYDRGHYDRBULK"/>
    <s v="54501004"/>
    <n v="-5446"/>
    <n v="1387.952"/>
    <s v="M3"/>
    <s v="M3"/>
    <n v="1556"/>
    <n v="1387952"/>
    <n v="1387952"/>
    <s v="1.00000"/>
    <n v="40456"/>
    <n v="0"/>
    <n v="0"/>
    <n v="0"/>
    <n v="0"/>
    <n v="40456"/>
    <n v="12.5"/>
    <n v="5057"/>
    <n v="0"/>
    <n v="0"/>
    <n v="0"/>
    <n v="0"/>
    <n v="0"/>
    <n v="0"/>
    <n v="45513"/>
    <n v="5.5"/>
    <n v="2503.2199999999998"/>
    <n v="0"/>
    <n v="0"/>
    <n v="0"/>
    <n v="0"/>
    <n v="0"/>
    <n v="45512.78"/>
    <n v="2503.2199999999998"/>
    <n v="48016"/>
    <n v="48016"/>
    <n v="0"/>
    <n v="0"/>
    <n v="0"/>
    <n v="0"/>
    <s v="EXW"/>
    <s v="33531040"/>
    <n v="0"/>
    <s v="0"/>
    <n v="0"/>
    <n v="0"/>
    <m/>
    <x v="2"/>
    <s v="Oleo"/>
    <n v="1.3879519999999999E-2"/>
    <n v="40456"/>
    <x v="6"/>
    <x v="0"/>
  </r>
  <r>
    <s v="103"/>
    <s v="VVF INDIA LIMITED-TALOJA"/>
    <s v="ZF2"/>
    <s v="VVF Dom.Invoice(INQ)"/>
    <s v="9103703019"/>
    <s v="0003102953"/>
    <s v="80210329"/>
    <n v="42603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3023"/>
    <s v="0003102957"/>
    <s v="80210333"/>
    <n v="42603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1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5.5"/>
    <n v="1880.62"/>
    <n v="0"/>
    <n v="0"/>
    <n v="0"/>
    <n v="0"/>
    <n v="0"/>
    <n v="34193.379999999997"/>
    <n v="1880.62"/>
    <n v="36074"/>
    <n v="36074"/>
    <n v="0"/>
    <n v="0"/>
    <n v="0"/>
    <n v="0"/>
    <s v="EXW"/>
    <s v="33531040"/>
    <n v="0"/>
    <s v="0"/>
    <n v="0"/>
    <n v="0"/>
    <m/>
    <x v="2"/>
    <s v="Oleo"/>
    <n v="1.0427480000000001E-2"/>
    <n v="30394"/>
    <x v="6"/>
    <x v="0"/>
  </r>
  <r>
    <s v="103"/>
    <s v="VVF INDIA LIMITED-TALOJA"/>
    <s v="ZF2"/>
    <s v="VVF Dom.Invoice(INQ)"/>
    <s v="9103703032"/>
    <s v="0003102966"/>
    <s v="80210360"/>
    <n v="42603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061"/>
    <s v="0003102995"/>
    <s v="80210631"/>
    <n v="42605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3066"/>
    <s v="0003102999"/>
    <s v="80210698"/>
    <n v="42605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1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3090"/>
    <s v="0003103023"/>
    <s v="80210944"/>
    <n v="42606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091"/>
    <s v="0003103024"/>
    <s v="80210945"/>
    <n v="42606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1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5.5"/>
    <n v="1880.62"/>
    <n v="0"/>
    <n v="0"/>
    <n v="0"/>
    <n v="0"/>
    <n v="0"/>
    <n v="34193.379999999997"/>
    <n v="1880.62"/>
    <n v="36074"/>
    <n v="36074"/>
    <n v="0"/>
    <n v="0"/>
    <n v="0"/>
    <n v="0"/>
    <s v="EXW"/>
    <s v="33531040"/>
    <n v="0"/>
    <s v="0"/>
    <n v="0"/>
    <n v="0"/>
    <m/>
    <x v="2"/>
    <s v="Oleo"/>
    <n v="1.0427480000000001E-2"/>
    <n v="30394"/>
    <x v="6"/>
    <x v="0"/>
  </r>
  <r>
    <s v="103"/>
    <s v="VVF INDIA LIMITED-TALOJA"/>
    <s v="ZF2"/>
    <s v="VVF Dom.Invoice(INQ)"/>
    <s v="9103703092"/>
    <s v="0003103025"/>
    <s v="80210946"/>
    <n v="42606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1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5.5"/>
    <n v="2540.23"/>
    <n v="0"/>
    <n v="0"/>
    <n v="0"/>
    <n v="0"/>
    <n v="0"/>
    <n v="46185.77"/>
    <n v="2540.23"/>
    <n v="48726"/>
    <n v="48726"/>
    <n v="0"/>
    <n v="0"/>
    <n v="0"/>
    <n v="0"/>
    <s v="EXW"/>
    <s v="33531040"/>
    <n v="0"/>
    <s v="0"/>
    <n v="0"/>
    <n v="0"/>
    <m/>
    <x v="2"/>
    <s v="Oleo"/>
    <n v="1.408468E-2"/>
    <n v="41054"/>
    <x v="6"/>
    <x v="0"/>
  </r>
  <r>
    <s v="103"/>
    <s v="VVF INDIA LIMITED-TALOJA"/>
    <s v="ZF2"/>
    <s v="VVF Dom.Invoice(INQ)"/>
    <s v="9103703115"/>
    <s v="0003103047"/>
    <s v="80211155"/>
    <n v="42606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1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118"/>
    <s v="0003103050"/>
    <s v="80211158"/>
    <n v="42607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1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3123"/>
    <s v="0003103055"/>
    <s v="80211169"/>
    <n v="42607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1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3154"/>
    <s v="0003103078"/>
    <s v="80211494"/>
    <n v="42608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187"/>
    <s v="0003103109"/>
    <s v="80211834"/>
    <n v="42608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2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3188"/>
    <s v="0003103110"/>
    <s v="80211839"/>
    <n v="42609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3202"/>
    <s v="0003103123"/>
    <s v="80212077"/>
    <n v="42609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222"/>
    <s v="0003103143"/>
    <s v="80212107"/>
    <n v="42609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2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5.5"/>
    <n v="2540.23"/>
    <n v="0"/>
    <n v="0"/>
    <n v="0"/>
    <n v="0"/>
    <n v="0"/>
    <n v="46185.77"/>
    <n v="2540.23"/>
    <n v="48726"/>
    <n v="48726"/>
    <n v="0"/>
    <n v="0"/>
    <n v="0"/>
    <n v="0"/>
    <s v="EXW"/>
    <s v="33531040"/>
    <n v="0"/>
    <s v="0"/>
    <n v="0"/>
    <n v="0"/>
    <m/>
    <x v="2"/>
    <s v="Oleo"/>
    <n v="1.408468E-2"/>
    <n v="41054"/>
    <x v="6"/>
    <x v="0"/>
  </r>
  <r>
    <s v="103"/>
    <s v="VVF INDIA LIMITED-TALOJA"/>
    <s v="ZF2"/>
    <s v="VVF Dom.Invoice(INQ)"/>
    <s v="9103703238"/>
    <s v="0003103159"/>
    <s v="80212123"/>
    <n v="42610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2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3254"/>
    <s v="0003103171"/>
    <s v="80212205"/>
    <n v="42611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3265"/>
    <s v="0003103182"/>
    <s v="80212263"/>
    <n v="42611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280"/>
    <s v="0003103196"/>
    <s v="80212294"/>
    <n v="42611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3291"/>
    <s v="0003103206"/>
    <s v="80212327"/>
    <n v="42612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295"/>
    <s v="0003103210"/>
    <s v="80212539"/>
    <n v="42612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2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5.5"/>
    <n v="2540.23"/>
    <n v="0"/>
    <n v="0"/>
    <n v="0"/>
    <n v="0"/>
    <n v="0"/>
    <n v="46185.77"/>
    <n v="2540.23"/>
    <n v="48726"/>
    <n v="48726"/>
    <n v="0"/>
    <n v="0"/>
    <n v="0"/>
    <n v="0"/>
    <s v="EXW"/>
    <s v="33531040"/>
    <n v="0"/>
    <s v="0"/>
    <n v="0"/>
    <n v="0"/>
    <m/>
    <x v="2"/>
    <s v="Oleo"/>
    <n v="1.408468E-2"/>
    <n v="41054"/>
    <x v="6"/>
    <x v="0"/>
  </r>
  <r>
    <s v="103"/>
    <s v="VVF INDIA LIMITED-TALOJA"/>
    <s v="ZF2"/>
    <s v="VVF Dom.Invoice(INQ)"/>
    <s v="9103703316"/>
    <s v="0003103231"/>
    <s v="80212646"/>
    <n v="42613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m/>
    <x v="2"/>
    <s v="Oleo"/>
    <n v="2.578772E-2"/>
    <n v="75166"/>
    <x v="6"/>
    <x v="0"/>
  </r>
  <r>
    <s v="103"/>
    <s v="VVF INDIA LIMITED-TALOJA"/>
    <s v="ZF2"/>
    <s v="VVF Dom.Invoice(INQ)"/>
    <s v="9103703317"/>
    <s v="0003103232"/>
    <s v="80212647"/>
    <n v="42613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2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m/>
    <x v="2"/>
    <s v="Oleo"/>
    <n v="1.6974760000000002E-2"/>
    <n v="49478"/>
    <x v="6"/>
    <x v="0"/>
  </r>
  <r>
    <s v="103"/>
    <s v="VVF INDIA LIMITED-TALOJA"/>
    <s v="ZF2"/>
    <s v="VVF Dom.Invoice(INQ)"/>
    <s v="9103703337"/>
    <s v="0003103253"/>
    <s v="80212990"/>
    <n v="42613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m/>
    <x v="2"/>
    <s v="Oleo"/>
    <n v="2.4173200000000002E-2"/>
    <n v="70460"/>
    <x v="6"/>
    <x v="0"/>
  </r>
  <r>
    <s v="103"/>
    <s v="VVF INDIA LIMITED-TALOJA"/>
    <s v="ZF2"/>
    <s v="VVF Dom.Invoice(INQ)"/>
    <s v="9103703365"/>
    <s v="0003103283"/>
    <s v="80213512"/>
    <n v="42613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2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5.5"/>
    <n v="1880.62"/>
    <n v="0"/>
    <n v="0"/>
    <n v="0"/>
    <n v="0"/>
    <n v="0"/>
    <n v="34193.379999999997"/>
    <n v="1880.62"/>
    <n v="36074"/>
    <n v="36074"/>
    <n v="0"/>
    <n v="0"/>
    <n v="0"/>
    <n v="0"/>
    <s v="EXW"/>
    <s v="33531040"/>
    <n v="0"/>
    <s v="0"/>
    <n v="0"/>
    <n v="0"/>
    <m/>
    <x v="2"/>
    <s v="Oleo"/>
    <n v="1.0427480000000001E-2"/>
    <n v="30394"/>
    <x v="6"/>
    <x v="0"/>
  </r>
  <r>
    <s v="103"/>
    <s v="VVF INDIA LIMITED-TALOJA"/>
    <s v="ZF2"/>
    <s v="VVF Dom.Invoice(INQ)"/>
    <s v="9103702608"/>
    <s v="0003102546"/>
    <s v="80207522"/>
    <n v="42583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1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2616"/>
    <s v="0003102555"/>
    <s v="80207532"/>
    <n v="42584"/>
    <n v="40270.6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1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2655"/>
    <s v="0003102595"/>
    <s v="80207632"/>
    <n v="42585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1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2673"/>
    <s v="0003102613"/>
    <s v="80207764"/>
    <n v="42585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2729"/>
    <s v="0003102670"/>
    <s v="80207952"/>
    <n v="42587"/>
    <n v="23853.48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5446"/>
    <x v="41"/>
    <m/>
    <s v="INR"/>
    <x v="1251"/>
    <s v="OHRGNHYDRGHYDRBULK"/>
    <s v="54501004"/>
    <n v="-5446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6"/>
    <x v="6"/>
    <x v="0"/>
  </r>
  <r>
    <s v="103"/>
    <s v="VVF INDIA LIMITED-TALOJA"/>
    <s v="ZF2"/>
    <s v="VVF Dom.Invoice(INQ)"/>
    <s v="9103702754"/>
    <s v="0003102694"/>
    <s v="80208216"/>
    <n v="42588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2789"/>
    <s v="0003102728"/>
    <s v="80208383"/>
    <n v="42590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2866"/>
    <s v="0003102801"/>
    <s v="80208940"/>
    <n v="42593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2884"/>
    <s v="0003102819"/>
    <s v="80208958"/>
    <n v="42594"/>
    <n v="23853.48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5446"/>
    <x v="41"/>
    <m/>
    <s v="INR"/>
    <x v="1251"/>
    <s v="OHRGNHYDRGHYDRBULK"/>
    <s v="54501004"/>
    <n v="-5446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6"/>
    <x v="6"/>
    <x v="0"/>
  </r>
  <r>
    <s v="103"/>
    <s v="VVF INDIA LIMITED-TALOJA"/>
    <s v="ZF2"/>
    <s v="VVF Dom.Invoice(INQ)"/>
    <s v="9103702894"/>
    <s v="0003102829"/>
    <s v="80209170"/>
    <n v="42594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1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2902"/>
    <s v="0003102837"/>
    <s v="80209179"/>
    <n v="42595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1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2925"/>
    <s v="0003102859"/>
    <s v="80209257"/>
    <n v="42596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2933"/>
    <s v="0003102867"/>
    <s v="80209265"/>
    <n v="42597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1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2943"/>
    <s v="0003102877"/>
    <s v="80209554"/>
    <n v="42598"/>
    <n v="23853.48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5446"/>
    <x v="41"/>
    <m/>
    <s v="INR"/>
    <x v="1251"/>
    <s v="OHRGNHYDRGHYDRBULK"/>
    <s v="54501004"/>
    <n v="-5446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6"/>
    <x v="6"/>
    <x v="0"/>
  </r>
  <r>
    <s v="103"/>
    <s v="VVF INDIA LIMITED-TALOJA"/>
    <s v="ZF2"/>
    <s v="VVF Dom.Invoice(INQ)"/>
    <s v="9103702962"/>
    <s v="0003102896"/>
    <s v="80209811"/>
    <n v="42599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4091.5"/>
    <x v="41"/>
    <m/>
    <s v="INR"/>
    <x v="1251"/>
    <s v="OHRGNHYDRGHYDRBULK"/>
    <s v="54501004"/>
    <n v="-4091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091.5"/>
    <x v="6"/>
    <x v="0"/>
  </r>
  <r>
    <s v="103"/>
    <s v="VVF INDIA LIMITED-TALOJA"/>
    <s v="ZF2"/>
    <s v="VVF Dom.Invoice(INQ)"/>
    <s v="9103702968"/>
    <s v="0003102902"/>
    <s v="80209820"/>
    <n v="42600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2976"/>
    <s v="0003102909"/>
    <s v="80209998"/>
    <n v="42601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1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001"/>
    <s v="0003102934"/>
    <s v="80210138"/>
    <n v="42602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1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3002"/>
    <s v="0003102935"/>
    <s v="80210139"/>
    <n v="42602"/>
    <n v="23853.48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5446"/>
    <x v="41"/>
    <m/>
    <s v="INR"/>
    <x v="1251"/>
    <s v="OHRGNHYDRGHYDRBULK"/>
    <s v="54501004"/>
    <n v="-5446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6"/>
    <x v="6"/>
    <x v="0"/>
  </r>
  <r>
    <s v="103"/>
    <s v="VVF INDIA LIMITED-TALOJA"/>
    <s v="ZF2"/>
    <s v="VVF Dom.Invoice(INQ)"/>
    <s v="9103703019"/>
    <s v="0003102953"/>
    <s v="80210329"/>
    <n v="42603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3023"/>
    <s v="0003102957"/>
    <s v="80210333"/>
    <n v="42603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4091.5"/>
    <x v="41"/>
    <m/>
    <s v="INR"/>
    <x v="1251"/>
    <s v="OHRGNHYDRGHYDRBULK"/>
    <s v="54501004"/>
    <n v="-4091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091.5"/>
    <x v="6"/>
    <x v="0"/>
  </r>
  <r>
    <s v="103"/>
    <s v="VVF INDIA LIMITED-TALOJA"/>
    <s v="ZF2"/>
    <s v="VVF Dom.Invoice(INQ)"/>
    <s v="9103703032"/>
    <s v="0003102966"/>
    <s v="80210360"/>
    <n v="42603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1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061"/>
    <s v="0003102995"/>
    <s v="80210631"/>
    <n v="42605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3066"/>
    <s v="0003102999"/>
    <s v="80210698"/>
    <n v="42605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1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3090"/>
    <s v="0003103023"/>
    <s v="80210944"/>
    <n v="42606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1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091"/>
    <s v="0003103024"/>
    <s v="80210945"/>
    <n v="42606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4091.5"/>
    <x v="41"/>
    <m/>
    <s v="INR"/>
    <x v="1251"/>
    <s v="OHRGNHYDRGHYDRBULK"/>
    <s v="54501004"/>
    <n v="-4091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091.5"/>
    <x v="6"/>
    <x v="0"/>
  </r>
  <r>
    <s v="103"/>
    <s v="VVF INDIA LIMITED-TALOJA"/>
    <s v="ZF2"/>
    <s v="VVF Dom.Invoice(INQ)"/>
    <s v="9103703092"/>
    <s v="0003103025"/>
    <s v="80210946"/>
    <n v="42606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5526.5"/>
    <x v="41"/>
    <m/>
    <s v="INR"/>
    <x v="1251"/>
    <s v="OHRGNHYDRGHYDRBULK"/>
    <s v="54501004"/>
    <n v="-55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526.5"/>
    <x v="6"/>
    <x v="0"/>
  </r>
  <r>
    <s v="103"/>
    <s v="VVF INDIA LIMITED-TALOJA"/>
    <s v="ZF2"/>
    <s v="VVF Dom.Invoice(INQ)"/>
    <s v="9103703115"/>
    <s v="0003103047"/>
    <s v="80211155"/>
    <n v="42606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1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118"/>
    <s v="0003103050"/>
    <s v="80211158"/>
    <n v="42607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1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3123"/>
    <s v="0003103055"/>
    <s v="80211169"/>
    <n v="42607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1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3154"/>
    <s v="0003103078"/>
    <s v="80211494"/>
    <n v="42608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2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187"/>
    <s v="0003103109"/>
    <s v="80211834"/>
    <n v="42608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2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3188"/>
    <s v="0003103110"/>
    <s v="80211839"/>
    <n v="42609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2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3202"/>
    <s v="0003103123"/>
    <s v="80212077"/>
    <n v="42609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2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222"/>
    <s v="0003103143"/>
    <s v="80212107"/>
    <n v="42609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5526.5"/>
    <x v="41"/>
    <m/>
    <s v="INR"/>
    <x v="1252"/>
    <s v="OHRGNHYDRGHYDRBULK"/>
    <s v="54501004"/>
    <n v="-55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526.5"/>
    <x v="6"/>
    <x v="0"/>
  </r>
  <r>
    <s v="103"/>
    <s v="VVF INDIA LIMITED-TALOJA"/>
    <s v="ZF2"/>
    <s v="VVF Dom.Invoice(INQ)"/>
    <s v="9103703238"/>
    <s v="0003103159"/>
    <s v="80212123"/>
    <n v="42610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2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3254"/>
    <s v="0003103171"/>
    <s v="80212205"/>
    <n v="42611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2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3265"/>
    <s v="0003103182"/>
    <s v="80212263"/>
    <n v="42611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2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280"/>
    <s v="0003103196"/>
    <s v="80212294"/>
    <n v="42611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2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3291"/>
    <s v="0003103206"/>
    <s v="80212327"/>
    <n v="42612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2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295"/>
    <s v="0003103210"/>
    <s v="80212539"/>
    <n v="42612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5526.5"/>
    <x v="41"/>
    <m/>
    <s v="INR"/>
    <x v="1252"/>
    <s v="OHRGNHYDRGHYDRBULK"/>
    <s v="54501004"/>
    <n v="-55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526.5"/>
    <x v="6"/>
    <x v="0"/>
  </r>
  <r>
    <s v="103"/>
    <s v="VVF INDIA LIMITED-TALOJA"/>
    <s v="ZF2"/>
    <s v="VVF Dom.Invoice(INQ)"/>
    <s v="9103703316"/>
    <s v="0003103231"/>
    <s v="80212646"/>
    <n v="42613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10118.5"/>
    <x v="41"/>
    <m/>
    <s v="INR"/>
    <x v="1252"/>
    <s v="OHRGNHYDRGHYDRBULK"/>
    <s v="54501004"/>
    <n v="-10118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0118.5"/>
    <x v="6"/>
    <x v="0"/>
  </r>
  <r>
    <s v="103"/>
    <s v="VVF INDIA LIMITED-TALOJA"/>
    <s v="ZF2"/>
    <s v="VVF Dom.Invoice(INQ)"/>
    <s v="9103703317"/>
    <s v="0003103232"/>
    <s v="80212647"/>
    <n v="42613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6660.5"/>
    <x v="41"/>
    <m/>
    <s v="INR"/>
    <x v="1252"/>
    <s v="OHRGNHYDRGHYDRBULK"/>
    <s v="54501004"/>
    <n v="-666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660.5"/>
    <x v="6"/>
    <x v="0"/>
  </r>
  <r>
    <s v="103"/>
    <s v="VVF INDIA LIMITED-TALOJA"/>
    <s v="ZF2"/>
    <s v="VVF Dom.Invoice(INQ)"/>
    <s v="9103703337"/>
    <s v="0003103253"/>
    <s v="80212990"/>
    <n v="42613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9485"/>
    <x v="41"/>
    <m/>
    <s v="INR"/>
    <x v="1252"/>
    <s v="OHRGNHYDRGHYDRBULK"/>
    <s v="54501004"/>
    <n v="-948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485"/>
    <x v="6"/>
    <x v="0"/>
  </r>
  <r>
    <s v="103"/>
    <s v="VVF INDIA LIMITED-TALOJA"/>
    <s v="ZF2"/>
    <s v="VVF Dom.Invoice(INQ)"/>
    <s v="9103703365"/>
    <s v="0003103283"/>
    <s v="80213512"/>
    <n v="42613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4"/>
    <s v="Discount on Sales"/>
    <n v="1600290"/>
    <x v="73"/>
    <n v="4091.5"/>
    <x v="41"/>
    <m/>
    <s v="INR"/>
    <x v="1252"/>
    <s v="OHRGNHYDRGHYDRBULK"/>
    <s v="54501004"/>
    <n v="-4091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091.5"/>
    <x v="6"/>
    <x v="0"/>
  </r>
  <r>
    <s v="103"/>
    <s v="VVF INDIA LIMITED-TALOJA"/>
    <m/>
    <m/>
    <n v="1600000269"/>
    <m/>
    <m/>
    <n v="42608"/>
    <m/>
    <s v="10"/>
    <s v="10"/>
    <s v="OL00"/>
    <s v="101397"/>
    <s v="MODERN INDUSTRIAL GASES PVT. L"/>
    <s v="DOMBIVALI (E)"/>
    <s v="Maharashtra"/>
    <m/>
    <x v="113"/>
    <s v="Add Rate diff @ 2.0/- on 82589 M3 Qty - July 2016"/>
    <n v="54501007"/>
    <s v="Discount on Sales Domestic - Manual"/>
    <n v="1600290"/>
    <x v="73"/>
    <n v="1651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65178"/>
    <x v="6"/>
    <x v="0"/>
  </r>
  <r>
    <s v="103"/>
    <s v="VVF INDIA LIMITED-TALOJA"/>
    <s v="ZF2"/>
    <s v="VVF Dom.Invoice(INQ)"/>
    <n v="9103703368"/>
    <s v="0003103286"/>
    <s v="80213515"/>
    <n v="42614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2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377"/>
    <s v="0003103296"/>
    <s v="80213563"/>
    <n v="42614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408"/>
    <s v="0003103327"/>
    <s v="80213649"/>
    <n v="42616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410"/>
    <s v="0003103329"/>
    <s v="80213656"/>
    <n v="42616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418"/>
    <s v="0003103337"/>
    <s v="80213747"/>
    <n v="42616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420"/>
    <s v="0003103339"/>
    <s v="80213749"/>
    <n v="42617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421"/>
    <s v="0003103340"/>
    <s v="80213750"/>
    <n v="42617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2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427"/>
    <s v="0003103346"/>
    <s v="80213756"/>
    <n v="42618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428"/>
    <s v="0003103347"/>
    <s v="80213800"/>
    <n v="42618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430"/>
    <s v="0003103349"/>
    <s v="80213823"/>
    <n v="42618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2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5.5"/>
    <n v="2540.23"/>
    <n v="0"/>
    <n v="0"/>
    <n v="0"/>
    <n v="0"/>
    <n v="0"/>
    <n v="46185.77"/>
    <n v="2540.23"/>
    <n v="48726"/>
    <n v="48726"/>
    <n v="0"/>
    <n v="0"/>
    <n v="0"/>
    <n v="0"/>
    <s v="EXW"/>
    <s v="33531040"/>
    <n v="0"/>
    <s v="0"/>
    <n v="0"/>
    <n v="0"/>
    <s v=""/>
    <x v="3"/>
    <s v="Oleo"/>
    <n v="1.408468E-2"/>
    <n v="41054"/>
    <x v="6"/>
    <x v="0"/>
  </r>
  <r>
    <s v="103"/>
    <s v="VVF INDIA LIMITED-TALOJA"/>
    <s v="ZF2"/>
    <s v="VVF Dom.Invoice(INQ)"/>
    <n v="9103703433"/>
    <s v="0003103352"/>
    <s v="80213842"/>
    <n v="42618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2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5.5"/>
    <n v="1880.62"/>
    <n v="0"/>
    <n v="0"/>
    <n v="0"/>
    <n v="0"/>
    <n v="0"/>
    <n v="34193.379999999997"/>
    <n v="1880.62"/>
    <n v="36074"/>
    <n v="36074"/>
    <n v="0"/>
    <n v="0"/>
    <n v="0"/>
    <n v="0"/>
    <s v="EXW"/>
    <s v="33531040"/>
    <n v="0"/>
    <s v="0"/>
    <n v="0"/>
    <n v="0"/>
    <s v=""/>
    <x v="3"/>
    <s v="Oleo"/>
    <n v="1.0427480000000001E-2"/>
    <n v="30394"/>
    <x v="6"/>
    <x v="0"/>
  </r>
  <r>
    <s v="103"/>
    <s v="VVF INDIA LIMITED-TALOJA"/>
    <s v="ZF2"/>
    <s v="VVF Dom.Invoice(INQ)"/>
    <n v="9103703434"/>
    <s v="0003103353"/>
    <s v="80213843"/>
    <n v="42619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436"/>
    <s v="0003103355"/>
    <s v="80213845"/>
    <n v="42619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464"/>
    <s v="0003103383"/>
    <s v="80214021"/>
    <n v="42620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2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471"/>
    <s v="0003103390"/>
    <s v="80214065"/>
    <n v="42620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474"/>
    <s v="0003103393"/>
    <s v="80214121"/>
    <n v="42620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2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5.5"/>
    <n v="1880.62"/>
    <n v="0"/>
    <n v="0"/>
    <n v="0"/>
    <n v="0"/>
    <n v="0"/>
    <n v="34193.379999999997"/>
    <n v="1880.62"/>
    <n v="36074"/>
    <n v="36074"/>
    <n v="0"/>
    <n v="0"/>
    <n v="0"/>
    <n v="0"/>
    <s v="EXW"/>
    <s v="33531040"/>
    <n v="0"/>
    <s v="0"/>
    <n v="0"/>
    <n v="0"/>
    <s v=""/>
    <x v="3"/>
    <s v="Oleo"/>
    <n v="1.0427480000000001E-2"/>
    <n v="30394"/>
    <x v="6"/>
    <x v="0"/>
  </r>
  <r>
    <s v="103"/>
    <s v="VVF INDIA LIMITED-TALOJA"/>
    <s v="ZF2"/>
    <s v="VVF Dom.Invoice(INQ)"/>
    <n v="9103703487"/>
    <s v="0003103406"/>
    <s v="80214162"/>
    <n v="42621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515"/>
    <s v="0003103434"/>
    <s v="80214325"/>
    <n v="42621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528"/>
    <s v="0003103447"/>
    <s v="80214440"/>
    <n v="42622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553"/>
    <s v="0003103472"/>
    <s v="80214544"/>
    <n v="42623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557"/>
    <s v="0003103476"/>
    <s v="80214614"/>
    <n v="42623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2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5.5"/>
    <n v="2540.23"/>
    <n v="0"/>
    <n v="0"/>
    <n v="0"/>
    <n v="0"/>
    <n v="0"/>
    <n v="46185.77"/>
    <n v="2540.23"/>
    <n v="48726"/>
    <n v="48726"/>
    <n v="0"/>
    <n v="0"/>
    <n v="0"/>
    <n v="0"/>
    <s v="EXW"/>
    <s v="33531040"/>
    <n v="0"/>
    <s v="0"/>
    <n v="0"/>
    <n v="0"/>
    <s v=""/>
    <x v="3"/>
    <s v="Oleo"/>
    <n v="1.408468E-2"/>
    <n v="41054"/>
    <x v="6"/>
    <x v="0"/>
  </r>
  <r>
    <s v="103"/>
    <s v="VVF INDIA LIMITED-TALOJA"/>
    <s v="ZF2"/>
    <s v="VVF Dom.Invoice(INQ)"/>
    <n v="9103703581"/>
    <s v="0003103500"/>
    <s v="80214649"/>
    <n v="42624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585"/>
    <s v="0003103504"/>
    <s v="80214653"/>
    <n v="42624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587"/>
    <s v="0003103506"/>
    <s v="80214655"/>
    <n v="42624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2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592"/>
    <s v="0003103511"/>
    <s v="80214660"/>
    <n v="42625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2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597"/>
    <s v="0003103513"/>
    <s v="80214662"/>
    <n v="42625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2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5.5"/>
    <n v="2540.23"/>
    <n v="0"/>
    <n v="0"/>
    <n v="0"/>
    <n v="0"/>
    <n v="0"/>
    <n v="46185.77"/>
    <n v="2540.23"/>
    <n v="48726"/>
    <n v="48726"/>
    <n v="0"/>
    <n v="0"/>
    <n v="0"/>
    <n v="0"/>
    <s v="EXW"/>
    <s v="33531040"/>
    <n v="0"/>
    <s v="0"/>
    <n v="0"/>
    <n v="0"/>
    <s v=""/>
    <x v="3"/>
    <s v="Oleo"/>
    <n v="1.408468E-2"/>
    <n v="41054"/>
    <x v="6"/>
    <x v="0"/>
  </r>
  <r>
    <s v="103"/>
    <s v="VVF INDIA LIMITED-TALOJA"/>
    <s v="ZF2"/>
    <s v="VVF Dom.Invoice(INQ)"/>
    <n v="9103703599"/>
    <s v="0003103515"/>
    <s v="80214679"/>
    <n v="42625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2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603"/>
    <s v="0003103519"/>
    <s v="80214763"/>
    <n v="42625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612"/>
    <s v="0003103528"/>
    <s v="80214844"/>
    <n v="42625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616"/>
    <s v="0003103532"/>
    <s v="80214848"/>
    <n v="42625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3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5.5"/>
    <n v="3061.47"/>
    <n v="0"/>
    <n v="0"/>
    <n v="0"/>
    <n v="0"/>
    <n v="0"/>
    <n v="55662.53"/>
    <n v="3061.47"/>
    <n v="58724"/>
    <n v="58724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639"/>
    <s v="0003103555"/>
    <s v="80214954"/>
    <n v="42627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3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5.5"/>
    <n v="1880.62"/>
    <n v="0"/>
    <n v="0"/>
    <n v="0"/>
    <n v="0"/>
    <n v="0"/>
    <n v="34193.379999999997"/>
    <n v="1880.62"/>
    <n v="36074"/>
    <n v="36074"/>
    <n v="0"/>
    <n v="0"/>
    <n v="0"/>
    <n v="0"/>
    <s v="EXW"/>
    <s v="33531040"/>
    <n v="0"/>
    <s v="0"/>
    <n v="0"/>
    <n v="0"/>
    <s v=""/>
    <x v="3"/>
    <s v="Oleo"/>
    <n v="1.0427480000000001E-2"/>
    <n v="30394"/>
    <x v="6"/>
    <x v="0"/>
  </r>
  <r>
    <s v="103"/>
    <s v="VVF INDIA LIMITED-TALOJA"/>
    <s v="ZF2"/>
    <s v="VVF Dom.Invoice(INQ)"/>
    <n v="9103703648"/>
    <s v="0003103564"/>
    <s v="80215054"/>
    <n v="42627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685"/>
    <s v="0003103600"/>
    <s v="80215194"/>
    <n v="42628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3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5.5"/>
    <n v="2540.23"/>
    <n v="0"/>
    <n v="0"/>
    <n v="0"/>
    <n v="0"/>
    <n v="0"/>
    <n v="46185.77"/>
    <n v="2540.23"/>
    <n v="48726"/>
    <n v="48726"/>
    <n v="0"/>
    <n v="0"/>
    <n v="0"/>
    <n v="0"/>
    <s v="EXW"/>
    <s v="33531040"/>
    <n v="0"/>
    <s v="0"/>
    <n v="0"/>
    <n v="0"/>
    <s v=""/>
    <x v="3"/>
    <s v="Oleo"/>
    <n v="1.408468E-2"/>
    <n v="41054"/>
    <x v="6"/>
    <x v="0"/>
  </r>
  <r>
    <s v="103"/>
    <s v="VVF INDIA LIMITED-TALOJA"/>
    <s v="ZF2"/>
    <s v="VVF Dom.Invoice(INQ)"/>
    <n v="9103703686"/>
    <s v="0003103601"/>
    <s v="80215217"/>
    <n v="42628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687"/>
    <s v="0003103602"/>
    <s v="80215260"/>
    <n v="42628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5.5"/>
    <n v="4650.91"/>
    <n v="0"/>
    <n v="0"/>
    <n v="0"/>
    <n v="0"/>
    <n v="0"/>
    <n v="84562.09"/>
    <n v="4650.91"/>
    <n v="89213"/>
    <n v="89213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702"/>
    <s v="0003103617"/>
    <s v="80215359"/>
    <n v="42628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5.5"/>
    <n v="4359.74"/>
    <n v="0"/>
    <n v="0"/>
    <n v="0"/>
    <n v="0"/>
    <n v="0"/>
    <n v="79268.259999999995"/>
    <n v="4359.74"/>
    <n v="83628"/>
    <n v="83628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796"/>
    <s v="0003103710"/>
    <s v="80216229"/>
    <n v="42633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6"/>
    <n v="4756.08"/>
    <n v="0"/>
    <n v="0"/>
    <n v="0"/>
    <n v="0"/>
    <n v="0"/>
    <n v="79267.92"/>
    <n v="4756.08"/>
    <n v="84024"/>
    <n v="84024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832"/>
    <s v="0003103740"/>
    <s v="80216698"/>
    <n v="42634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3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6"/>
    <n v="3339.78"/>
    <n v="0"/>
    <n v="0"/>
    <n v="0"/>
    <n v="0"/>
    <n v="0"/>
    <n v="55663.22"/>
    <n v="3339.78"/>
    <n v="59003"/>
    <n v="59003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852"/>
    <s v="0003103760"/>
    <s v="80216729"/>
    <n v="42635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857"/>
    <s v="0003103765"/>
    <s v="80216734"/>
    <n v="42635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3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6"/>
    <n v="2051.58"/>
    <n v="0"/>
    <n v="0"/>
    <n v="0"/>
    <n v="0"/>
    <n v="0"/>
    <n v="34193.42"/>
    <n v="2051.58"/>
    <n v="36245"/>
    <n v="36245"/>
    <n v="0"/>
    <n v="0"/>
    <n v="0"/>
    <n v="0"/>
    <s v="EXW"/>
    <s v="33531040"/>
    <n v="0"/>
    <s v="0"/>
    <n v="0"/>
    <n v="0"/>
    <s v=""/>
    <x v="3"/>
    <s v="Oleo"/>
    <n v="1.0427480000000001E-2"/>
    <n v="30394"/>
    <x v="6"/>
    <x v="0"/>
  </r>
  <r>
    <s v="103"/>
    <s v="VVF INDIA LIMITED-TALOJA"/>
    <s v="ZF2"/>
    <s v="VVF Dom.Invoice(INQ)"/>
    <n v="9103703867"/>
    <s v="0003103778"/>
    <s v="80216944"/>
    <n v="42635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3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6"/>
    <n v="3339.78"/>
    <n v="0"/>
    <n v="0"/>
    <n v="0"/>
    <n v="0"/>
    <n v="0"/>
    <n v="55663.22"/>
    <n v="3339.78"/>
    <n v="59003"/>
    <n v="59003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875"/>
    <s v="0003103786"/>
    <s v="80216959"/>
    <n v="42635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882"/>
    <s v="0003103794"/>
    <s v="80216966"/>
    <n v="42636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6"/>
    <n v="4756.08"/>
    <n v="0"/>
    <n v="0"/>
    <n v="0"/>
    <n v="0"/>
    <n v="0"/>
    <n v="79267.92"/>
    <n v="4756.08"/>
    <n v="84024"/>
    <n v="84024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913"/>
    <s v="0003103823"/>
    <s v="80217280"/>
    <n v="42637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6"/>
    <n v="4756.08"/>
    <n v="0"/>
    <n v="0"/>
    <n v="0"/>
    <n v="0"/>
    <n v="0"/>
    <n v="79267.92"/>
    <n v="4756.08"/>
    <n v="84024"/>
    <n v="84024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937"/>
    <s v="0003103845"/>
    <s v="80217433"/>
    <n v="42637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951"/>
    <s v="0003103859"/>
    <s v="80217494"/>
    <n v="42637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3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6"/>
    <n v="3339.78"/>
    <n v="0"/>
    <n v="0"/>
    <n v="0"/>
    <n v="0"/>
    <n v="0"/>
    <n v="55663.22"/>
    <n v="3339.78"/>
    <n v="59003"/>
    <n v="59003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954"/>
    <s v="0003103862"/>
    <s v="80217497"/>
    <n v="42638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6"/>
    <n v="4756.08"/>
    <n v="0"/>
    <n v="0"/>
    <n v="0"/>
    <n v="0"/>
    <n v="0"/>
    <n v="79267.92"/>
    <n v="4756.08"/>
    <n v="84024"/>
    <n v="84024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955"/>
    <s v="0003103863"/>
    <s v="80217498"/>
    <n v="42638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3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6"/>
    <n v="2771.16"/>
    <n v="0"/>
    <n v="0"/>
    <n v="0"/>
    <n v="0"/>
    <n v="0"/>
    <n v="46185.84"/>
    <n v="2771.16"/>
    <n v="48957"/>
    <n v="48957"/>
    <n v="0"/>
    <n v="0"/>
    <n v="0"/>
    <n v="0"/>
    <s v="EXW"/>
    <s v="33531040"/>
    <n v="0"/>
    <s v="0"/>
    <n v="0"/>
    <n v="0"/>
    <s v=""/>
    <x v="3"/>
    <s v="Oleo"/>
    <n v="1.408468E-2"/>
    <n v="41054"/>
    <x v="6"/>
    <x v="0"/>
  </r>
  <r>
    <s v="103"/>
    <s v="VVF INDIA LIMITED-TALOJA"/>
    <s v="ZF2"/>
    <s v="VVF Dom.Invoice(INQ)"/>
    <n v="9103703956"/>
    <s v="0003103864"/>
    <s v="80217499"/>
    <n v="42638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3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6"/>
    <n v="2051.58"/>
    <n v="0"/>
    <n v="0"/>
    <n v="0"/>
    <n v="0"/>
    <n v="0"/>
    <n v="34193.42"/>
    <n v="2051.58"/>
    <n v="36245"/>
    <n v="36245"/>
    <n v="0"/>
    <n v="0"/>
    <n v="0"/>
    <n v="0"/>
    <s v="EXW"/>
    <s v="33531040"/>
    <n v="0"/>
    <s v="0"/>
    <n v="0"/>
    <n v="0"/>
    <s v=""/>
    <x v="3"/>
    <s v="Oleo"/>
    <n v="1.0427480000000001E-2"/>
    <n v="30394"/>
    <x v="6"/>
    <x v="0"/>
  </r>
  <r>
    <s v="103"/>
    <s v="VVF INDIA LIMITED-TALOJA"/>
    <s v="ZF2"/>
    <s v="VVF Dom.Invoice(INQ)"/>
    <n v="9103703970"/>
    <s v="0003103878"/>
    <s v="80217513"/>
    <n v="42639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6"/>
    <n v="4756.08"/>
    <n v="0"/>
    <n v="0"/>
    <n v="0"/>
    <n v="0"/>
    <n v="0"/>
    <n v="79267.92"/>
    <n v="4756.08"/>
    <n v="84024"/>
    <n v="84024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3980"/>
    <s v="0003103887"/>
    <s v="80217537"/>
    <n v="42639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981"/>
    <s v="0003103888"/>
    <s v="80217621"/>
    <n v="42639"/>
    <n v="29172.99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9478"/>
    <x v="41"/>
    <n v="-49478"/>
    <s v="INR"/>
    <x v="1253"/>
    <s v="OHRGNHYDRGHYDRBULK"/>
    <s v="54501004"/>
    <n v="-6660.5"/>
    <n v="1697.4760000000001"/>
    <s v="M3"/>
    <s v="M3"/>
    <n v="1903"/>
    <n v="1697476"/>
    <n v="1697476"/>
    <s v="1.00000"/>
    <n v="49478"/>
    <n v="0"/>
    <n v="0"/>
    <n v="0"/>
    <n v="0"/>
    <n v="49478"/>
    <n v="12.5"/>
    <n v="6185"/>
    <n v="0"/>
    <n v="0"/>
    <n v="0"/>
    <n v="0"/>
    <n v="0"/>
    <n v="0"/>
    <n v="55663"/>
    <n v="6"/>
    <n v="3339.78"/>
    <n v="0"/>
    <n v="0"/>
    <n v="0"/>
    <n v="0"/>
    <n v="0"/>
    <n v="55663.22"/>
    <n v="3339.78"/>
    <n v="59003"/>
    <n v="59003"/>
    <n v="0"/>
    <n v="0"/>
    <n v="0"/>
    <n v="0"/>
    <s v="EXW"/>
    <s v="33531040"/>
    <n v="0"/>
    <s v="0"/>
    <n v="0"/>
    <n v="0"/>
    <s v=""/>
    <x v="3"/>
    <s v="Oleo"/>
    <n v="1.6974760000000002E-2"/>
    <n v="49478"/>
    <x v="6"/>
    <x v="0"/>
  </r>
  <r>
    <s v="103"/>
    <s v="VVF INDIA LIMITED-TALOJA"/>
    <s v="ZF2"/>
    <s v="VVF Dom.Invoice(INQ)"/>
    <n v="9103703997"/>
    <s v="0003103904"/>
    <s v="80217700"/>
    <n v="42639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4004"/>
    <s v="0003103911"/>
    <s v="80217707"/>
    <n v="42640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4005"/>
    <s v="0003103912"/>
    <s v="80217708"/>
    <n v="42640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3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6"/>
    <n v="2771.16"/>
    <n v="0"/>
    <n v="0"/>
    <n v="0"/>
    <n v="0"/>
    <n v="0"/>
    <n v="46185.84"/>
    <n v="2771.16"/>
    <n v="48957"/>
    <n v="48957"/>
    <n v="0"/>
    <n v="0"/>
    <n v="0"/>
    <n v="0"/>
    <s v="EXW"/>
    <s v="33531040"/>
    <n v="0"/>
    <s v="0"/>
    <n v="0"/>
    <n v="0"/>
    <s v=""/>
    <x v="3"/>
    <s v="Oleo"/>
    <n v="1.408468E-2"/>
    <n v="41054"/>
    <x v="6"/>
    <x v="0"/>
  </r>
  <r>
    <s v="103"/>
    <s v="VVF INDIA LIMITED-TALOJA"/>
    <s v="ZF2"/>
    <s v="VVF Dom.Invoice(INQ)"/>
    <n v="9103704022"/>
    <s v="0003103928"/>
    <s v="80217877"/>
    <n v="42640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3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6"/>
    <n v="2051.58"/>
    <n v="0"/>
    <n v="0"/>
    <n v="0"/>
    <n v="0"/>
    <n v="0"/>
    <n v="34193.42"/>
    <n v="2051.58"/>
    <n v="36245"/>
    <n v="36245"/>
    <n v="0"/>
    <n v="0"/>
    <n v="0"/>
    <n v="0"/>
    <s v="EXW"/>
    <s v="33531040"/>
    <n v="0"/>
    <s v="0"/>
    <n v="0"/>
    <n v="0"/>
    <s v=""/>
    <x v="3"/>
    <s v="Oleo"/>
    <n v="1.0427480000000001E-2"/>
    <n v="30394"/>
    <x v="6"/>
    <x v="0"/>
  </r>
  <r>
    <s v="103"/>
    <s v="VVF INDIA LIMITED-TALOJA"/>
    <s v="ZF2"/>
    <s v="VVF Dom.Invoice(INQ)"/>
    <n v="9103704072"/>
    <s v="0003103970"/>
    <s v="80218194"/>
    <n v="42641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4076"/>
    <s v="0003103973"/>
    <s v="80218198"/>
    <n v="42642"/>
    <n v="44319.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4083"/>
    <s v="0003103980"/>
    <s v="80218206"/>
    <n v="42642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6"/>
    <n v="4756.08"/>
    <n v="0"/>
    <n v="0"/>
    <n v="0"/>
    <n v="0"/>
    <n v="0"/>
    <n v="79267.92"/>
    <n v="4756.08"/>
    <n v="84024"/>
    <n v="84024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4094"/>
    <s v="0003103991"/>
    <s v="80218471"/>
    <n v="42642"/>
    <n v="24206.0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41054"/>
    <x v="41"/>
    <n v="-41054"/>
    <s v="INR"/>
    <x v="1253"/>
    <s v="OHRGNHYDRGHYDRBULK"/>
    <s v="54501004"/>
    <n v="-5526.5"/>
    <n v="1408.4680000000001"/>
    <s v="M3"/>
    <s v="M3"/>
    <n v="1579"/>
    <n v="1408468"/>
    <n v="1408468"/>
    <s v="1.00000"/>
    <n v="41054"/>
    <n v="0"/>
    <n v="0"/>
    <n v="0"/>
    <n v="0"/>
    <n v="41054"/>
    <n v="12.5"/>
    <n v="5132"/>
    <n v="0"/>
    <n v="0"/>
    <n v="0"/>
    <n v="0"/>
    <n v="0"/>
    <n v="0"/>
    <n v="46186"/>
    <n v="6"/>
    <n v="2771.16"/>
    <n v="0"/>
    <n v="0"/>
    <n v="0"/>
    <n v="0"/>
    <n v="0"/>
    <n v="46185.84"/>
    <n v="2771.16"/>
    <n v="48957"/>
    <n v="48957"/>
    <n v="0"/>
    <n v="0"/>
    <n v="0"/>
    <n v="0"/>
    <s v="EXW"/>
    <s v="33531040"/>
    <n v="0"/>
    <s v="0"/>
    <n v="0"/>
    <n v="0"/>
    <s v=""/>
    <x v="3"/>
    <s v="Oleo"/>
    <n v="1.408468E-2"/>
    <n v="41054"/>
    <x v="6"/>
    <x v="0"/>
  </r>
  <r>
    <s v="103"/>
    <s v="VVF INDIA LIMITED-TALOJA"/>
    <s v="ZF2"/>
    <s v="VVF Dom.Invoice(INQ)"/>
    <n v="9103704117"/>
    <s v="0003104014"/>
    <s v="80218600"/>
    <n v="42643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6"/>
    <n v="4756.08"/>
    <n v="0"/>
    <n v="0"/>
    <n v="0"/>
    <n v="0"/>
    <n v="0"/>
    <n v="79267.92"/>
    <n v="4756.08"/>
    <n v="84024"/>
    <n v="84024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4118"/>
    <s v="0003104015"/>
    <s v="80218601"/>
    <n v="42643"/>
    <n v="41544.30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0460"/>
    <x v="41"/>
    <n v="-70460"/>
    <s v="INR"/>
    <x v="1253"/>
    <s v="OHRGNHYDRGHYDRBULK"/>
    <s v="54501004"/>
    <n v="-9485"/>
    <n v="2417.3200000000002"/>
    <s v="M3"/>
    <s v="M3"/>
    <n v="2710"/>
    <n v="2417320"/>
    <n v="2417320"/>
    <s v="1.00000"/>
    <n v="70460"/>
    <n v="0"/>
    <n v="0"/>
    <n v="0"/>
    <n v="0"/>
    <n v="70460"/>
    <n v="12.5"/>
    <n v="8808"/>
    <n v="0"/>
    <n v="0"/>
    <n v="0"/>
    <n v="0"/>
    <n v="0"/>
    <n v="0"/>
    <n v="79268"/>
    <n v="6"/>
    <n v="4756.08"/>
    <n v="0"/>
    <n v="0"/>
    <n v="0"/>
    <n v="0"/>
    <n v="0"/>
    <n v="79267.92"/>
    <n v="4756.08"/>
    <n v="84024"/>
    <n v="84024"/>
    <n v="0"/>
    <n v="0"/>
    <n v="0"/>
    <n v="0"/>
    <s v="EXW"/>
    <s v="33531040"/>
    <n v="0"/>
    <s v="0"/>
    <n v="0"/>
    <n v="0"/>
    <s v=""/>
    <x v="3"/>
    <s v="Oleo"/>
    <n v="2.4173200000000002E-2"/>
    <n v="70460"/>
    <x v="6"/>
    <x v="0"/>
  </r>
  <r>
    <s v="103"/>
    <s v="VVF INDIA LIMITED-TALOJA"/>
    <s v="ZF2"/>
    <s v="VVF Dom.Invoice(INQ)"/>
    <n v="9103704119"/>
    <s v="0003104016"/>
    <s v="80218602"/>
    <n v="42643"/>
    <n v="17920.77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30394"/>
    <x v="41"/>
    <n v="-30394"/>
    <s v="INR"/>
    <x v="1253"/>
    <s v="OHRGNHYDRGHYDRBULK"/>
    <s v="54501004"/>
    <n v="-4091.5"/>
    <n v="1042.748"/>
    <s v="M3"/>
    <s v="M3"/>
    <n v="1169"/>
    <n v="1042748"/>
    <n v="1042748"/>
    <s v="1.00000"/>
    <n v="30394"/>
    <n v="0"/>
    <n v="0"/>
    <n v="0"/>
    <n v="0"/>
    <n v="30394"/>
    <n v="12.5"/>
    <n v="3799"/>
    <n v="0"/>
    <n v="0"/>
    <n v="0"/>
    <n v="0"/>
    <n v="0"/>
    <n v="0"/>
    <n v="34193"/>
    <n v="6"/>
    <n v="2051.58"/>
    <n v="0"/>
    <n v="0"/>
    <n v="0"/>
    <n v="0"/>
    <n v="0"/>
    <n v="34193.42"/>
    <n v="2051.58"/>
    <n v="36245"/>
    <n v="36245"/>
    <n v="0"/>
    <n v="0"/>
    <n v="0"/>
    <n v="0"/>
    <s v="EXW"/>
    <s v="33531040"/>
    <n v="0"/>
    <s v="0"/>
    <n v="0"/>
    <n v="0"/>
    <s v=""/>
    <x v="3"/>
    <s v="Oleo"/>
    <n v="1.0427480000000001E-2"/>
    <n v="30394"/>
    <x v="6"/>
    <x v="0"/>
  </r>
  <r>
    <s v="103"/>
    <s v="VVF INDIA LIMITED-TALOJA"/>
    <s v="ZF2"/>
    <s v="VVF Dom.Invoice(INQ)"/>
    <n v="9103704123"/>
    <s v="0003104019"/>
    <s v="80218661"/>
    <n v="42643"/>
    <n v="39953.62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4136"/>
    <s v="0003104031"/>
    <s v="80218919"/>
    <n v="42643"/>
    <n v="39953.620000000003"/>
    <s v="10"/>
    <s v="10"/>
    <s v="OL00"/>
    <s v="101397"/>
    <s v="MODERN INDUSTRIAL GASES PVT. L"/>
    <s v="DOMBIVALI (E)"/>
    <s v="Maharashtra"/>
    <s v="101397"/>
    <x v="317"/>
    <s v="Posting document has been created"/>
    <n v="54501001"/>
    <s v="Sales - Domestic"/>
    <n v="1600290"/>
    <x v="73"/>
    <n v="-75166"/>
    <x v="41"/>
    <n v="-75166"/>
    <s v="INR"/>
    <x v="1253"/>
    <s v="OHRGNHYDRGHYDRBULK"/>
    <s v="54501004"/>
    <n v="-10118.5"/>
    <n v="2578.7719999999999"/>
    <s v="M3"/>
    <s v="M3"/>
    <n v="2891"/>
    <n v="2578772"/>
    <n v="2578772"/>
    <s v="1.00000"/>
    <n v="75166"/>
    <n v="0"/>
    <n v="0"/>
    <n v="0"/>
    <n v="0"/>
    <n v="75166"/>
    <n v="12.5"/>
    <n v="9396"/>
    <n v="0"/>
    <n v="0"/>
    <n v="0"/>
    <n v="0"/>
    <n v="0"/>
    <n v="0"/>
    <n v="84562"/>
    <n v="6"/>
    <n v="5073.72"/>
    <n v="0"/>
    <n v="0"/>
    <n v="0"/>
    <n v="0"/>
    <n v="0"/>
    <n v="84562.28"/>
    <n v="5073.72"/>
    <n v="89636"/>
    <n v="89636"/>
    <n v="0"/>
    <n v="0"/>
    <n v="0"/>
    <n v="0"/>
    <s v="EXW"/>
    <s v="33531040"/>
    <n v="0"/>
    <s v="0"/>
    <n v="0"/>
    <n v="0"/>
    <s v=""/>
    <x v="3"/>
    <s v="Oleo"/>
    <n v="2.578772E-2"/>
    <n v="75166"/>
    <x v="6"/>
    <x v="0"/>
  </r>
  <r>
    <s v="103"/>
    <s v="VVF INDIA LIMITED-TALOJA"/>
    <s v="ZF2"/>
    <s v="VVF Dom.Invoice(INQ)"/>
    <n v="9103703368"/>
    <s v="0003103286"/>
    <s v="80213515"/>
    <n v="4261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377"/>
    <s v="0003103296"/>
    <s v="80213563"/>
    <n v="4261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408"/>
    <s v="0003103327"/>
    <s v="80213649"/>
    <n v="42616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410"/>
    <s v="0003103329"/>
    <s v="80213656"/>
    <n v="42616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418"/>
    <s v="0003103337"/>
    <s v="80213747"/>
    <n v="42616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420"/>
    <s v="0003103339"/>
    <s v="80213749"/>
    <n v="4261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421"/>
    <s v="0003103340"/>
    <s v="80213750"/>
    <n v="4261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427"/>
    <s v="0003103346"/>
    <s v="80213756"/>
    <n v="4261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428"/>
    <s v="0003103347"/>
    <s v="80213800"/>
    <n v="4261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430"/>
    <s v="0003103349"/>
    <s v="80213823"/>
    <n v="4261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5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526.5"/>
    <x v="6"/>
    <x v="0"/>
  </r>
  <r>
    <s v="103"/>
    <s v="VVF INDIA LIMITED-TALOJA"/>
    <s v="ZF2"/>
    <s v="VVF Dom.Invoice(INQ)"/>
    <n v="9103703433"/>
    <s v="0003103352"/>
    <s v="80213842"/>
    <n v="4261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409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091.5"/>
    <x v="6"/>
    <x v="0"/>
  </r>
  <r>
    <s v="103"/>
    <s v="VVF INDIA LIMITED-TALOJA"/>
    <s v="ZF2"/>
    <s v="VVF Dom.Invoice(INQ)"/>
    <n v="9103703434"/>
    <s v="0003103353"/>
    <s v="80213843"/>
    <n v="4261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436"/>
    <s v="0003103355"/>
    <s v="80213845"/>
    <n v="4261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464"/>
    <s v="0003103383"/>
    <s v="80214021"/>
    <n v="4262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471"/>
    <s v="0003103390"/>
    <s v="80214065"/>
    <n v="4262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474"/>
    <s v="0003103393"/>
    <s v="80214121"/>
    <n v="4262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409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091.5"/>
    <x v="6"/>
    <x v="0"/>
  </r>
  <r>
    <s v="103"/>
    <s v="VVF INDIA LIMITED-TALOJA"/>
    <s v="ZF2"/>
    <s v="VVF Dom.Invoice(INQ)"/>
    <n v="9103703487"/>
    <s v="0003103406"/>
    <s v="80214162"/>
    <n v="4262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515"/>
    <s v="0003103434"/>
    <s v="80214325"/>
    <n v="4262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528"/>
    <s v="0003103447"/>
    <s v="80214440"/>
    <n v="4262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553"/>
    <s v="0003103472"/>
    <s v="80214544"/>
    <n v="4262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557"/>
    <s v="0003103476"/>
    <s v="80214614"/>
    <n v="4262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5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526.5"/>
    <x v="6"/>
    <x v="0"/>
  </r>
  <r>
    <s v="103"/>
    <s v="VVF INDIA LIMITED-TALOJA"/>
    <s v="ZF2"/>
    <s v="VVF Dom.Invoice(INQ)"/>
    <n v="9103703581"/>
    <s v="0003103500"/>
    <s v="80214649"/>
    <n v="4262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585"/>
    <s v="0003103504"/>
    <s v="80214653"/>
    <n v="4262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587"/>
    <s v="0003103506"/>
    <s v="80214655"/>
    <n v="4262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592"/>
    <s v="0003103511"/>
    <s v="80214660"/>
    <n v="4262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597"/>
    <s v="0003103513"/>
    <s v="80214662"/>
    <n v="4262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5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526.5"/>
    <x v="6"/>
    <x v="0"/>
  </r>
  <r>
    <s v="103"/>
    <s v="VVF INDIA LIMITED-TALOJA"/>
    <s v="ZF2"/>
    <s v="VVF Dom.Invoice(INQ)"/>
    <n v="9103703599"/>
    <s v="0003103515"/>
    <s v="80214679"/>
    <n v="4262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603"/>
    <s v="0003103519"/>
    <s v="80214763"/>
    <n v="4262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612"/>
    <s v="0003103528"/>
    <s v="80214844"/>
    <n v="4262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616"/>
    <s v="0003103532"/>
    <s v="80214848"/>
    <n v="4262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639"/>
    <s v="0003103555"/>
    <s v="80214954"/>
    <n v="4262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409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091.5"/>
    <x v="6"/>
    <x v="0"/>
  </r>
  <r>
    <s v="103"/>
    <s v="VVF INDIA LIMITED-TALOJA"/>
    <s v="ZF2"/>
    <s v="VVF Dom.Invoice(INQ)"/>
    <n v="9103703648"/>
    <s v="0003103564"/>
    <s v="80215054"/>
    <n v="4262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685"/>
    <s v="0003103600"/>
    <s v="80215194"/>
    <n v="4262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5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526.5"/>
    <x v="6"/>
    <x v="0"/>
  </r>
  <r>
    <s v="103"/>
    <s v="VVF INDIA LIMITED-TALOJA"/>
    <s v="ZF2"/>
    <s v="VVF Dom.Invoice(INQ)"/>
    <n v="9103703686"/>
    <s v="0003103601"/>
    <s v="80215217"/>
    <n v="4262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687"/>
    <s v="0003103602"/>
    <s v="80215260"/>
    <n v="4262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702"/>
    <s v="0003103617"/>
    <s v="80215359"/>
    <n v="4262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796"/>
    <s v="0003103710"/>
    <s v="80216229"/>
    <n v="4263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832"/>
    <s v="0003103740"/>
    <s v="80216698"/>
    <n v="42634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852"/>
    <s v="0003103760"/>
    <s v="80216729"/>
    <n v="4263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857"/>
    <s v="0003103765"/>
    <s v="80216734"/>
    <n v="4263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409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091.5"/>
    <x v="6"/>
    <x v="0"/>
  </r>
  <r>
    <s v="103"/>
    <s v="VVF INDIA LIMITED-TALOJA"/>
    <s v="ZF2"/>
    <s v="VVF Dom.Invoice(INQ)"/>
    <n v="9103703867"/>
    <s v="0003103778"/>
    <s v="80216944"/>
    <n v="4263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875"/>
    <s v="0003103786"/>
    <s v="80216959"/>
    <n v="42635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882"/>
    <s v="0003103794"/>
    <s v="80216966"/>
    <n v="42636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913"/>
    <s v="0003103823"/>
    <s v="80217280"/>
    <n v="4263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937"/>
    <s v="0003103845"/>
    <s v="80217433"/>
    <n v="4263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951"/>
    <s v="0003103859"/>
    <s v="80217494"/>
    <n v="42637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954"/>
    <s v="0003103862"/>
    <s v="80217497"/>
    <n v="4263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955"/>
    <s v="0003103863"/>
    <s v="80217498"/>
    <n v="4263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5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526.5"/>
    <x v="6"/>
    <x v="0"/>
  </r>
  <r>
    <s v="103"/>
    <s v="VVF INDIA LIMITED-TALOJA"/>
    <s v="ZF2"/>
    <s v="VVF Dom.Invoice(INQ)"/>
    <n v="9103703956"/>
    <s v="0003103864"/>
    <s v="80217499"/>
    <n v="42638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409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091.5"/>
    <x v="6"/>
    <x v="0"/>
  </r>
  <r>
    <s v="103"/>
    <s v="VVF INDIA LIMITED-TALOJA"/>
    <s v="ZF2"/>
    <s v="VVF Dom.Invoice(INQ)"/>
    <n v="9103703970"/>
    <s v="0003103878"/>
    <s v="80217513"/>
    <n v="4263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3980"/>
    <s v="0003103887"/>
    <s v="80217537"/>
    <n v="4263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3981"/>
    <s v="0003103888"/>
    <s v="80217621"/>
    <n v="4263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666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60.5"/>
    <x v="6"/>
    <x v="0"/>
  </r>
  <r>
    <s v="103"/>
    <s v="VVF INDIA LIMITED-TALOJA"/>
    <s v="ZF2"/>
    <s v="VVF Dom.Invoice(INQ)"/>
    <n v="9103703997"/>
    <s v="0003103904"/>
    <s v="80217700"/>
    <n v="42639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4004"/>
    <s v="0003103911"/>
    <s v="80217707"/>
    <n v="4264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4005"/>
    <s v="0003103912"/>
    <s v="80217708"/>
    <n v="4264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5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526.5"/>
    <x v="6"/>
    <x v="0"/>
  </r>
  <r>
    <s v="103"/>
    <s v="VVF INDIA LIMITED-TALOJA"/>
    <s v="ZF2"/>
    <s v="VVF Dom.Invoice(INQ)"/>
    <n v="9103704022"/>
    <s v="0003103928"/>
    <s v="80217877"/>
    <n v="42640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409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091.5"/>
    <x v="6"/>
    <x v="0"/>
  </r>
  <r>
    <s v="103"/>
    <s v="VVF INDIA LIMITED-TALOJA"/>
    <s v="ZF2"/>
    <s v="VVF Dom.Invoice(INQ)"/>
    <n v="9103704072"/>
    <s v="0003103970"/>
    <s v="80218194"/>
    <n v="42641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4076"/>
    <s v="0003103973"/>
    <s v="80218198"/>
    <n v="4264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4083"/>
    <s v="0003103980"/>
    <s v="80218206"/>
    <n v="4264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4094"/>
    <s v="0003103991"/>
    <s v="80218471"/>
    <n v="42642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55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526.5"/>
    <x v="6"/>
    <x v="0"/>
  </r>
  <r>
    <s v="103"/>
    <s v="VVF INDIA LIMITED-TALOJA"/>
    <s v="ZF2"/>
    <s v="VVF Dom.Invoice(INQ)"/>
    <n v="9103704117"/>
    <s v="0003104014"/>
    <s v="80218600"/>
    <n v="4264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4118"/>
    <s v="0003104015"/>
    <s v="80218601"/>
    <n v="4264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94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485"/>
    <x v="6"/>
    <x v="0"/>
  </r>
  <r>
    <s v="103"/>
    <s v="VVF INDIA LIMITED-TALOJA"/>
    <s v="ZF2"/>
    <s v="VVF Dom.Invoice(INQ)"/>
    <n v="9103704119"/>
    <s v="0003104016"/>
    <s v="80218602"/>
    <n v="4264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409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091.5"/>
    <x v="6"/>
    <x v="0"/>
  </r>
  <r>
    <s v="103"/>
    <s v="VVF INDIA LIMITED-TALOJA"/>
    <s v="ZF2"/>
    <s v="VVF Dom.Invoice(INQ)"/>
    <n v="9103704123"/>
    <s v="0003104019"/>
    <s v="80218661"/>
    <n v="4264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s v="ZF2"/>
    <s v="VVF Dom.Invoice(INQ)"/>
    <n v="9103704136"/>
    <s v="0003104031"/>
    <s v="80218919"/>
    <n v="42643"/>
    <m/>
    <s v="10"/>
    <s v="10"/>
    <s v="OL00"/>
    <s v="101397"/>
    <s v="MODERN INDUSTRIAL GASES PVT. L"/>
    <s v="DOMBIVALI (E)"/>
    <s v="Maharashtra"/>
    <s v="101397"/>
    <x v="317"/>
    <m/>
    <n v="54501004"/>
    <s v="Discount on Sales"/>
    <n v="1600290"/>
    <x v="73"/>
    <n v="-101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10118.5"/>
    <x v="6"/>
    <x v="0"/>
  </r>
  <r>
    <s v="103"/>
    <s v="VVF INDIA LIMITED-TALOJA"/>
    <m/>
    <m/>
    <n v="1600000280"/>
    <m/>
    <m/>
    <n v="42636"/>
    <m/>
    <s v="10"/>
    <s v="10"/>
    <s v="OL00"/>
    <s v="101397"/>
    <s v="MODERN INDUSTRIAL GASES PVT. L"/>
    <s v="DOMBIVALI (E)"/>
    <s v="Maharashtra"/>
    <m/>
    <x v="113"/>
    <s v="Add Rate diff @ 2.5/- on 102867 M3 Qty - Aug 2016"/>
    <n v="54501007"/>
    <s v="Discount on Sales Domestic - Manual"/>
    <n v="1600290"/>
    <x v="73"/>
    <n v="257167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n v="0"/>
    <n v="-257167.5"/>
    <x v="6"/>
    <x v="0"/>
  </r>
  <r>
    <s v="103"/>
    <s v="VVF INDIA LIMITED-TALOJA"/>
    <s v="ZF2"/>
    <m/>
    <s v="9103704168"/>
    <m/>
    <m/>
    <n v="42644"/>
    <m/>
    <m/>
    <s v="10"/>
    <m/>
    <m/>
    <s v="MODERN INDUSTRIAL GASES PVT. L"/>
    <m/>
    <m/>
    <m/>
    <x v="317"/>
    <m/>
    <m/>
    <m/>
    <n v="1600290"/>
    <x v="73"/>
    <n v="-49478"/>
    <x v="41"/>
    <m/>
    <m/>
    <x v="1253"/>
    <m/>
    <m/>
    <m/>
    <n v="1697.476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97.4760000000001"/>
    <n v="49478"/>
    <x v="6"/>
    <x v="0"/>
  </r>
  <r>
    <s v="103"/>
    <s v="VVF INDIA LIMITED-TALOJA"/>
    <s v="ZF2"/>
    <m/>
    <s v="9103704169"/>
    <m/>
    <m/>
    <n v="42645"/>
    <m/>
    <m/>
    <s v="10"/>
    <m/>
    <m/>
    <s v="MODERN INDUSTRIAL GASES PVT. L"/>
    <m/>
    <m/>
    <m/>
    <x v="317"/>
    <m/>
    <m/>
    <m/>
    <n v="1600290"/>
    <x v="73"/>
    <n v="-70460"/>
    <x v="41"/>
    <m/>
    <m/>
    <x v="1253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189"/>
    <m/>
    <m/>
    <n v="42646"/>
    <m/>
    <m/>
    <s v="10"/>
    <m/>
    <m/>
    <s v="MODERN INDUSTRIAL GASES PVT. L"/>
    <m/>
    <m/>
    <m/>
    <x v="317"/>
    <m/>
    <m/>
    <m/>
    <n v="1600290"/>
    <x v="73"/>
    <n v="-75166"/>
    <x v="41"/>
    <m/>
    <m/>
    <x v="1253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199"/>
    <m/>
    <m/>
    <n v="42646"/>
    <m/>
    <m/>
    <s v="10"/>
    <m/>
    <m/>
    <s v="MODERN INDUSTRIAL GASES PVT. L"/>
    <m/>
    <m/>
    <m/>
    <x v="317"/>
    <m/>
    <m/>
    <m/>
    <n v="1600290"/>
    <x v="73"/>
    <n v="-70460"/>
    <x v="41"/>
    <m/>
    <m/>
    <x v="1253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212"/>
    <m/>
    <m/>
    <n v="42647"/>
    <m/>
    <m/>
    <s v="10"/>
    <m/>
    <m/>
    <s v="MODERN INDUSTRIAL GASES PVT. L"/>
    <m/>
    <m/>
    <m/>
    <x v="317"/>
    <m/>
    <m/>
    <m/>
    <n v="1600290"/>
    <x v="73"/>
    <n v="-49478"/>
    <x v="41"/>
    <m/>
    <m/>
    <x v="1254"/>
    <m/>
    <m/>
    <m/>
    <n v="1697.476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97.4760000000001"/>
    <n v="49478"/>
    <x v="6"/>
    <x v="0"/>
  </r>
  <r>
    <s v="103"/>
    <s v="VVF INDIA LIMITED-TALOJA"/>
    <s v="ZF2"/>
    <m/>
    <s v="9103704213"/>
    <m/>
    <m/>
    <n v="42647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215"/>
    <m/>
    <m/>
    <n v="42647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226"/>
    <m/>
    <m/>
    <n v="42647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243"/>
    <m/>
    <m/>
    <n v="42648"/>
    <m/>
    <m/>
    <s v="10"/>
    <m/>
    <m/>
    <s v="MODERN INDUSTRIAL GASES PVT. L"/>
    <m/>
    <m/>
    <m/>
    <x v="317"/>
    <m/>
    <m/>
    <m/>
    <n v="1600290"/>
    <x v="73"/>
    <n v="-49478"/>
    <x v="41"/>
    <m/>
    <m/>
    <x v="1254"/>
    <m/>
    <m/>
    <m/>
    <n v="1697.476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97.4760000000001"/>
    <n v="49478"/>
    <x v="6"/>
    <x v="0"/>
  </r>
  <r>
    <s v="103"/>
    <s v="VVF INDIA LIMITED-TALOJA"/>
    <s v="ZF2"/>
    <m/>
    <s v="9103704274"/>
    <m/>
    <m/>
    <n v="42648"/>
    <m/>
    <m/>
    <s v="10"/>
    <m/>
    <m/>
    <s v="MODERN INDUSTRIAL GASES PVT. L"/>
    <m/>
    <m/>
    <m/>
    <x v="317"/>
    <m/>
    <m/>
    <m/>
    <n v="1600290"/>
    <x v="73"/>
    <n v="-30394"/>
    <x v="41"/>
    <m/>
    <m/>
    <x v="1254"/>
    <m/>
    <m/>
    <m/>
    <n v="1042.74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42.748"/>
    <n v="30394"/>
    <x v="6"/>
    <x v="0"/>
  </r>
  <r>
    <s v="103"/>
    <s v="VVF INDIA LIMITED-TALOJA"/>
    <s v="ZF2"/>
    <m/>
    <s v="9103704279"/>
    <m/>
    <m/>
    <n v="42649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286"/>
    <m/>
    <m/>
    <n v="42649"/>
    <m/>
    <m/>
    <s v="10"/>
    <m/>
    <m/>
    <s v="MODERN INDUSTRIAL GASES PVT. L"/>
    <m/>
    <m/>
    <m/>
    <x v="317"/>
    <m/>
    <m/>
    <m/>
    <n v="1600290"/>
    <x v="73"/>
    <n v="-41054"/>
    <x v="41"/>
    <m/>
    <m/>
    <x v="1254"/>
    <m/>
    <m/>
    <m/>
    <n v="1408.46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08.4680000000001"/>
    <n v="41054"/>
    <x v="6"/>
    <x v="0"/>
  </r>
  <r>
    <s v="103"/>
    <s v="VVF INDIA LIMITED-TALOJA"/>
    <s v="ZF2"/>
    <m/>
    <s v="9103704287"/>
    <m/>
    <m/>
    <n v="42649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296"/>
    <m/>
    <m/>
    <n v="42649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303"/>
    <m/>
    <m/>
    <n v="42650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326"/>
    <m/>
    <m/>
    <n v="42650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334"/>
    <m/>
    <m/>
    <n v="42651"/>
    <m/>
    <m/>
    <s v="10"/>
    <m/>
    <m/>
    <s v="MODERN INDUSTRIAL GASES PVT. L"/>
    <m/>
    <m/>
    <m/>
    <x v="317"/>
    <m/>
    <m/>
    <m/>
    <n v="1600290"/>
    <x v="73"/>
    <n v="-49478"/>
    <x v="41"/>
    <m/>
    <m/>
    <x v="1254"/>
    <m/>
    <m/>
    <m/>
    <n v="1697.476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97.4760000000001"/>
    <n v="49478"/>
    <x v="6"/>
    <x v="0"/>
  </r>
  <r>
    <s v="103"/>
    <s v="VVF INDIA LIMITED-TALOJA"/>
    <s v="ZF2"/>
    <m/>
    <s v="9103704336"/>
    <m/>
    <m/>
    <n v="42651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340"/>
    <m/>
    <m/>
    <n v="42651"/>
    <m/>
    <m/>
    <s v="10"/>
    <m/>
    <m/>
    <s v="MODERN INDUSTRIAL GASES PVT. L"/>
    <m/>
    <m/>
    <m/>
    <x v="317"/>
    <m/>
    <m/>
    <m/>
    <n v="1600290"/>
    <x v="73"/>
    <n v="-49478"/>
    <x v="41"/>
    <m/>
    <m/>
    <x v="1254"/>
    <m/>
    <m/>
    <m/>
    <n v="1697.476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97.4760000000001"/>
    <n v="49478"/>
    <x v="6"/>
    <x v="0"/>
  </r>
  <r>
    <s v="103"/>
    <s v="VVF INDIA LIMITED-TALOJA"/>
    <s v="ZF2"/>
    <m/>
    <s v="9103704342"/>
    <m/>
    <m/>
    <n v="42651"/>
    <m/>
    <m/>
    <s v="10"/>
    <m/>
    <m/>
    <s v="MODERN INDUSTRIAL GASES PVT. L"/>
    <m/>
    <m/>
    <m/>
    <x v="317"/>
    <m/>
    <m/>
    <m/>
    <n v="1600290"/>
    <x v="73"/>
    <n v="-30394"/>
    <x v="41"/>
    <m/>
    <m/>
    <x v="1254"/>
    <m/>
    <m/>
    <m/>
    <n v="1042.74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42.748"/>
    <n v="30394"/>
    <x v="6"/>
    <x v="0"/>
  </r>
  <r>
    <s v="103"/>
    <s v="VVF INDIA LIMITED-TALOJA"/>
    <s v="ZF2"/>
    <m/>
    <s v="9103704362"/>
    <m/>
    <m/>
    <n v="42652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363"/>
    <m/>
    <m/>
    <n v="42652"/>
    <m/>
    <m/>
    <s v="10"/>
    <m/>
    <m/>
    <s v="MODERN INDUSTRIAL GASES PVT. L"/>
    <m/>
    <m/>
    <m/>
    <x v="317"/>
    <m/>
    <m/>
    <m/>
    <n v="1600290"/>
    <x v="73"/>
    <n v="-41054"/>
    <x v="41"/>
    <m/>
    <m/>
    <x v="1254"/>
    <m/>
    <m/>
    <m/>
    <n v="1408.46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08.4680000000001"/>
    <n v="41054"/>
    <x v="6"/>
    <x v="0"/>
  </r>
  <r>
    <s v="103"/>
    <s v="VVF INDIA LIMITED-TALOJA"/>
    <s v="ZF2"/>
    <m/>
    <s v="9103704371"/>
    <m/>
    <m/>
    <n v="42653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372"/>
    <m/>
    <m/>
    <n v="42653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376"/>
    <m/>
    <m/>
    <n v="42653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384"/>
    <m/>
    <m/>
    <n v="42654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387"/>
    <m/>
    <m/>
    <n v="42654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390"/>
    <m/>
    <m/>
    <n v="42655"/>
    <m/>
    <m/>
    <s v="10"/>
    <m/>
    <m/>
    <s v="MODERN INDUSTRIAL GASES PVT. L"/>
    <m/>
    <m/>
    <m/>
    <x v="317"/>
    <m/>
    <m/>
    <m/>
    <n v="1600290"/>
    <x v="73"/>
    <n v="-49478"/>
    <x v="41"/>
    <m/>
    <m/>
    <x v="1254"/>
    <m/>
    <m/>
    <m/>
    <n v="1697.476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97.4760000000001"/>
    <n v="49478"/>
    <x v="6"/>
    <x v="0"/>
  </r>
  <r>
    <s v="103"/>
    <s v="VVF INDIA LIMITED-TALOJA"/>
    <s v="ZF2"/>
    <m/>
    <s v="9103704424"/>
    <m/>
    <m/>
    <n v="42656"/>
    <m/>
    <m/>
    <s v="10"/>
    <m/>
    <m/>
    <s v="MODERN INDUSTRIAL GASES PVT. L"/>
    <m/>
    <m/>
    <m/>
    <x v="317"/>
    <m/>
    <m/>
    <m/>
    <n v="1600290"/>
    <x v="73"/>
    <n v="-41054"/>
    <x v="41"/>
    <m/>
    <m/>
    <x v="1254"/>
    <m/>
    <m/>
    <m/>
    <n v="1408.46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08.4680000000001"/>
    <n v="41054"/>
    <x v="6"/>
    <x v="0"/>
  </r>
  <r>
    <s v="103"/>
    <s v="VVF INDIA LIMITED-TALOJA"/>
    <s v="ZF2"/>
    <m/>
    <s v="9103704440"/>
    <m/>
    <m/>
    <n v="42657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461"/>
    <m/>
    <m/>
    <n v="42658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473"/>
    <m/>
    <m/>
    <n v="42658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480"/>
    <m/>
    <m/>
    <n v="42658"/>
    <m/>
    <m/>
    <s v="10"/>
    <m/>
    <m/>
    <s v="MODERN INDUSTRIAL GASES PVT. L"/>
    <m/>
    <m/>
    <m/>
    <x v="317"/>
    <m/>
    <m/>
    <m/>
    <n v="1600290"/>
    <x v="73"/>
    <n v="-30394"/>
    <x v="41"/>
    <m/>
    <m/>
    <x v="1254"/>
    <m/>
    <m/>
    <m/>
    <n v="1042.74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42.748"/>
    <n v="30394"/>
    <x v="6"/>
    <x v="0"/>
  </r>
  <r>
    <s v="103"/>
    <s v="VVF INDIA LIMITED-TALOJA"/>
    <s v="ZF2"/>
    <m/>
    <s v="9103704490"/>
    <m/>
    <m/>
    <n v="42659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498"/>
    <m/>
    <m/>
    <n v="42660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502"/>
    <m/>
    <m/>
    <n v="42660"/>
    <m/>
    <m/>
    <s v="10"/>
    <m/>
    <m/>
    <s v="MODERN INDUSTRIAL GASES PVT. L"/>
    <m/>
    <m/>
    <m/>
    <x v="317"/>
    <m/>
    <m/>
    <m/>
    <n v="1600290"/>
    <x v="73"/>
    <n v="-30394"/>
    <x v="41"/>
    <m/>
    <m/>
    <x v="1254"/>
    <m/>
    <m/>
    <m/>
    <n v="1042.74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42.748"/>
    <n v="30394"/>
    <x v="6"/>
    <x v="0"/>
  </r>
  <r>
    <s v="103"/>
    <s v="VVF INDIA LIMITED-TALOJA"/>
    <s v="ZF2"/>
    <m/>
    <s v="9103704523"/>
    <m/>
    <m/>
    <n v="42661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528"/>
    <m/>
    <m/>
    <n v="42661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552"/>
    <m/>
    <m/>
    <n v="42662"/>
    <m/>
    <m/>
    <s v="10"/>
    <m/>
    <m/>
    <s v="MODERN INDUSTRIAL GASES PVT. L"/>
    <m/>
    <m/>
    <m/>
    <x v="317"/>
    <m/>
    <m/>
    <m/>
    <n v="1600290"/>
    <x v="73"/>
    <n v="-41054"/>
    <x v="41"/>
    <m/>
    <m/>
    <x v="1254"/>
    <m/>
    <m/>
    <m/>
    <n v="1408.46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08.4680000000001"/>
    <n v="41054"/>
    <x v="6"/>
    <x v="0"/>
  </r>
  <r>
    <s v="103"/>
    <s v="VVF INDIA LIMITED-TALOJA"/>
    <s v="ZF2"/>
    <m/>
    <s v="9103704588"/>
    <m/>
    <m/>
    <n v="42663"/>
    <m/>
    <m/>
    <s v="10"/>
    <m/>
    <m/>
    <s v="MODERN INDUSTRIAL GASES PVT. L"/>
    <m/>
    <m/>
    <m/>
    <x v="317"/>
    <m/>
    <m/>
    <m/>
    <n v="1600290"/>
    <x v="73"/>
    <n v="-49478"/>
    <x v="41"/>
    <m/>
    <m/>
    <x v="1254"/>
    <m/>
    <m/>
    <m/>
    <n v="1697.476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97.4760000000001"/>
    <n v="49478"/>
    <x v="6"/>
    <x v="0"/>
  </r>
  <r>
    <s v="103"/>
    <s v="VVF INDIA LIMITED-TALOJA"/>
    <s v="ZF2"/>
    <m/>
    <s v="9103704618"/>
    <m/>
    <m/>
    <n v="42664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619"/>
    <m/>
    <m/>
    <n v="42665"/>
    <m/>
    <m/>
    <s v="10"/>
    <m/>
    <m/>
    <s v="MODERN INDUSTRIAL GASES PVT. L"/>
    <m/>
    <m/>
    <m/>
    <x v="317"/>
    <m/>
    <m/>
    <m/>
    <n v="1600290"/>
    <x v="73"/>
    <n v="-30394"/>
    <x v="41"/>
    <m/>
    <m/>
    <x v="1254"/>
    <m/>
    <m/>
    <m/>
    <n v="1042.74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42.748"/>
    <n v="30394"/>
    <x v="6"/>
    <x v="0"/>
  </r>
  <r>
    <s v="103"/>
    <s v="VVF INDIA LIMITED-TALOJA"/>
    <s v="ZF2"/>
    <m/>
    <s v="9103704620"/>
    <m/>
    <m/>
    <n v="42665"/>
    <m/>
    <m/>
    <s v="10"/>
    <m/>
    <m/>
    <s v="MODERN INDUSTRIAL GASES PVT. L"/>
    <m/>
    <m/>
    <m/>
    <x v="317"/>
    <m/>
    <m/>
    <m/>
    <n v="1600290"/>
    <x v="73"/>
    <n v="-41054"/>
    <x v="41"/>
    <m/>
    <m/>
    <x v="1254"/>
    <m/>
    <m/>
    <m/>
    <n v="1408.46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08.4680000000001"/>
    <n v="41054"/>
    <x v="6"/>
    <x v="0"/>
  </r>
  <r>
    <s v="103"/>
    <s v="VVF INDIA LIMITED-TALOJA"/>
    <s v="ZF2"/>
    <m/>
    <s v="9103704655"/>
    <m/>
    <m/>
    <n v="42667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661"/>
    <m/>
    <m/>
    <n v="42667"/>
    <m/>
    <m/>
    <s v="10"/>
    <m/>
    <m/>
    <s v="MODERN INDUSTRIAL GASES PVT. L"/>
    <m/>
    <m/>
    <m/>
    <x v="317"/>
    <m/>
    <m/>
    <m/>
    <n v="1600290"/>
    <x v="73"/>
    <n v="-75166"/>
    <x v="41"/>
    <m/>
    <m/>
    <x v="1254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m/>
    <s v="9103704689"/>
    <m/>
    <m/>
    <n v="42668"/>
    <m/>
    <m/>
    <s v="10"/>
    <m/>
    <m/>
    <s v="MODERN INDUSTRIAL GASES PVT. L"/>
    <m/>
    <m/>
    <m/>
    <x v="317"/>
    <m/>
    <m/>
    <m/>
    <n v="1600290"/>
    <x v="73"/>
    <n v="-41054"/>
    <x v="41"/>
    <m/>
    <m/>
    <x v="1254"/>
    <m/>
    <m/>
    <m/>
    <n v="1408.46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08.4680000000001"/>
    <n v="41054"/>
    <x v="6"/>
    <x v="0"/>
  </r>
  <r>
    <s v="103"/>
    <s v="VVF INDIA LIMITED-TALOJA"/>
    <s v="ZF2"/>
    <m/>
    <s v="9103704709"/>
    <m/>
    <m/>
    <n v="42668"/>
    <m/>
    <m/>
    <s v="10"/>
    <m/>
    <m/>
    <s v="MODERN INDUSTRIAL GASES PVT. L"/>
    <m/>
    <m/>
    <m/>
    <x v="317"/>
    <m/>
    <m/>
    <m/>
    <n v="1600290"/>
    <x v="73"/>
    <n v="-70460"/>
    <x v="41"/>
    <m/>
    <m/>
    <x v="1254"/>
    <m/>
    <m/>
    <m/>
    <n v="2417.32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17.3200000000002"/>
    <n v="70460"/>
    <x v="6"/>
    <x v="0"/>
  </r>
  <r>
    <s v="103"/>
    <s v="VVF INDIA LIMITED-TALOJA"/>
    <s v="ZF2"/>
    <m/>
    <s v="9103704718"/>
    <m/>
    <m/>
    <n v="42669"/>
    <m/>
    <m/>
    <s v="10"/>
    <m/>
    <m/>
    <s v="MODERN INDUSTRIAL GASES PVT. L"/>
    <m/>
    <m/>
    <m/>
    <x v="317"/>
    <m/>
    <m/>
    <m/>
    <n v="1600290"/>
    <x v="73"/>
    <n v="-41054"/>
    <x v="41"/>
    <m/>
    <m/>
    <x v="1255"/>
    <m/>
    <m/>
    <m/>
    <n v="1408.468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08.4680000000001"/>
    <n v="41054"/>
    <x v="6"/>
    <x v="0"/>
  </r>
  <r>
    <s v="103"/>
    <s v="VVF INDIA LIMITED-TALOJA"/>
    <s v="ZF2"/>
    <m/>
    <s v="9103704757"/>
    <m/>
    <m/>
    <n v="42671"/>
    <m/>
    <m/>
    <s v="10"/>
    <m/>
    <m/>
    <s v="MODERN INDUSTRIAL GASES PVT. L"/>
    <m/>
    <m/>
    <m/>
    <x v="317"/>
    <m/>
    <m/>
    <m/>
    <n v="1600290"/>
    <x v="73"/>
    <n v="-75166"/>
    <x v="41"/>
    <m/>
    <m/>
    <x v="1255"/>
    <m/>
    <m/>
    <m/>
    <n v="2578.77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78.7719999999999"/>
    <n v="75166"/>
    <x v="6"/>
    <x v="0"/>
  </r>
  <r>
    <s v="103"/>
    <s v="VVF INDIA LIMITED-TALOJA"/>
    <s v="ZF2"/>
    <s v="VVF Dom.Invoice(INQ)"/>
    <s v="9103700852"/>
    <s v="0003100838"/>
    <s v="80190794"/>
    <n v="42507"/>
    <n v="1568059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056400"/>
    <x v="27"/>
    <n v="-1056400"/>
    <s v="INR"/>
    <x v="1256"/>
    <s v="OFACDFAOTRLR01BAGS"/>
    <s v="0"/>
    <n v="0"/>
    <n v="13.9"/>
    <s v="MT"/>
    <s v="KG"/>
    <n v="13900"/>
    <n v="13900"/>
    <n v="13900"/>
    <s v="1.00000"/>
    <n v="1056400"/>
    <n v="0"/>
    <n v="2"/>
    <n v="23769"/>
    <n v="0"/>
    <n v="1056400"/>
    <n v="12.5"/>
    <n v="132050"/>
    <n v="0"/>
    <n v="0"/>
    <n v="0"/>
    <n v="0"/>
    <n v="0"/>
    <n v="0"/>
    <n v="0"/>
    <n v="0"/>
    <n v="0"/>
    <n v="0"/>
    <n v="0"/>
    <n v="0"/>
    <n v="0"/>
    <n v="0"/>
    <n v="1257950"/>
    <n v="23769"/>
    <n v="1281719"/>
    <n v="1281719"/>
    <n v="0"/>
    <n v="0"/>
    <n v="0"/>
    <n v="0"/>
    <s v="CIF"/>
    <s v="33531040"/>
    <n v="0"/>
    <s v="0"/>
    <n v="0"/>
    <n v="0"/>
    <m/>
    <x v="1"/>
    <s v="Oleo"/>
    <n v="13.9"/>
    <n v="1056400"/>
    <x v="0"/>
    <x v="0"/>
  </r>
  <r>
    <s v="103"/>
    <s v="VVF INDIA LIMITED-TALOJA"/>
    <s v="ZF2"/>
    <s v="VVF Dom.Invoice(INQ)"/>
    <s v="9103700947"/>
    <s v="0003100923"/>
    <s v="80191718"/>
    <n v="42512"/>
    <n v="1565238.7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054500"/>
    <x v="27"/>
    <n v="-1054500"/>
    <s v="INR"/>
    <x v="1256"/>
    <s v="OFACDFAOTRLR01BAGS"/>
    <s v="0"/>
    <n v="0"/>
    <n v="13.875"/>
    <s v="MT"/>
    <s v="KG"/>
    <n v="13875"/>
    <n v="13875"/>
    <n v="13875"/>
    <s v="1.00000"/>
    <n v="1054500"/>
    <n v="0"/>
    <n v="2"/>
    <n v="23726.26"/>
    <n v="0"/>
    <n v="1054500"/>
    <n v="12.5"/>
    <n v="131813"/>
    <n v="0"/>
    <n v="0"/>
    <n v="0"/>
    <n v="0"/>
    <n v="0"/>
    <n v="0"/>
    <n v="0"/>
    <n v="0"/>
    <n v="0"/>
    <n v="0"/>
    <n v="0"/>
    <n v="0"/>
    <n v="0"/>
    <n v="0"/>
    <n v="1255687.74"/>
    <n v="23726.26"/>
    <n v="1279414"/>
    <n v="1279414"/>
    <n v="0"/>
    <n v="0"/>
    <n v="0"/>
    <n v="0"/>
    <s v="CIF"/>
    <s v="33531040"/>
    <n v="0"/>
    <s v="0"/>
    <n v="0"/>
    <n v="0"/>
    <m/>
    <x v="1"/>
    <s v="Oleo"/>
    <n v="13.875"/>
    <n v="1054500"/>
    <x v="0"/>
    <x v="0"/>
  </r>
  <r>
    <s v="103"/>
    <s v="VVF INDIA LIMITED-TALOJA"/>
    <s v="ZF2"/>
    <s v="VVF Dom.Invoice(INQ)"/>
    <s v="9103700958"/>
    <s v="0003100930"/>
    <s v="80192006"/>
    <n v="42513"/>
    <n v="1568059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056400"/>
    <x v="27"/>
    <n v="-1056400"/>
    <s v="INR"/>
    <x v="1256"/>
    <s v="OFACDFAOTRLR01BAGS"/>
    <s v="0"/>
    <n v="0"/>
    <n v="13.9"/>
    <s v="MT"/>
    <s v="KG"/>
    <n v="13900"/>
    <n v="13900"/>
    <n v="13900"/>
    <s v="1.00000"/>
    <n v="1056400"/>
    <n v="0"/>
    <n v="2"/>
    <n v="23769"/>
    <n v="0"/>
    <n v="1056400"/>
    <n v="12.5"/>
    <n v="132050"/>
    <n v="0"/>
    <n v="0"/>
    <n v="0"/>
    <n v="0"/>
    <n v="0"/>
    <n v="0"/>
    <n v="0"/>
    <n v="0"/>
    <n v="0"/>
    <n v="0"/>
    <n v="0"/>
    <n v="0"/>
    <n v="0"/>
    <n v="0"/>
    <n v="1257950"/>
    <n v="23769"/>
    <n v="1281719"/>
    <n v="1281719"/>
    <n v="0"/>
    <n v="0"/>
    <n v="0"/>
    <n v="0"/>
    <s v="CIF"/>
    <s v="33531040"/>
    <n v="0"/>
    <s v="0"/>
    <n v="0"/>
    <n v="0"/>
    <m/>
    <x v="1"/>
    <s v="Oleo"/>
    <n v="13.9"/>
    <n v="1056400"/>
    <x v="0"/>
    <x v="0"/>
  </r>
  <r>
    <s v="103"/>
    <s v="VVF INDIA LIMITED-TALOJA"/>
    <s v="ZF2"/>
    <s v="VVF Dom.Invoice(INQ)"/>
    <s v="9103700960"/>
    <s v="0003100932"/>
    <s v="80192008"/>
    <n v="42513"/>
    <n v="1525755.2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027900"/>
    <x v="27"/>
    <n v="-1027900"/>
    <s v="INR"/>
    <x v="1256"/>
    <s v="OFACDFAOTRLR01BAGS"/>
    <s v="0"/>
    <n v="0"/>
    <n v="13.525"/>
    <s v="MT"/>
    <s v="KG"/>
    <n v="13525"/>
    <n v="13525"/>
    <n v="13525"/>
    <s v="1.00000"/>
    <n v="1027900"/>
    <n v="0"/>
    <n v="2"/>
    <n v="23127.759999999998"/>
    <n v="0"/>
    <n v="1027900"/>
    <n v="12.5"/>
    <n v="128488"/>
    <n v="0"/>
    <n v="0"/>
    <n v="0"/>
    <n v="0"/>
    <n v="0"/>
    <n v="0"/>
    <n v="0"/>
    <n v="0"/>
    <n v="0"/>
    <n v="0"/>
    <n v="0"/>
    <n v="0"/>
    <n v="0"/>
    <n v="0"/>
    <n v="1224013.24"/>
    <n v="23127.759999999998"/>
    <n v="1247141"/>
    <n v="1247141"/>
    <n v="0"/>
    <n v="0"/>
    <n v="0"/>
    <n v="0"/>
    <s v="CIF"/>
    <s v="33531040"/>
    <n v="0"/>
    <s v="0"/>
    <n v="0"/>
    <n v="0"/>
    <m/>
    <x v="1"/>
    <s v="Oleo"/>
    <n v="13.525"/>
    <n v="1027900"/>
    <x v="0"/>
    <x v="0"/>
  </r>
  <r>
    <s v="103"/>
    <s v="VVF INDIA LIMITED-TALOJA"/>
    <s v="ZF2"/>
    <s v="VVF Dom.Invoice(INQ)"/>
    <s v="9103700989"/>
    <s v="0003100959"/>
    <s v="80192413"/>
    <n v="42514"/>
    <n v="1632924.7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100100"/>
    <x v="27"/>
    <n v="-1100100"/>
    <s v="INR"/>
    <x v="1256"/>
    <s v="OFACDFAOTRLR01BAGS"/>
    <s v="0"/>
    <n v="0"/>
    <n v="14.475"/>
    <s v="MT"/>
    <s v="KG"/>
    <n v="14475"/>
    <n v="14475"/>
    <n v="14475"/>
    <s v="1.00000"/>
    <n v="1100100"/>
    <n v="0"/>
    <n v="2"/>
    <n v="24752.26"/>
    <n v="0"/>
    <n v="1100100"/>
    <n v="12.5"/>
    <n v="137513"/>
    <n v="0"/>
    <n v="0"/>
    <n v="0"/>
    <n v="0"/>
    <n v="0"/>
    <n v="0"/>
    <n v="0"/>
    <n v="0"/>
    <n v="0"/>
    <n v="0"/>
    <n v="0"/>
    <n v="0"/>
    <n v="0"/>
    <n v="0"/>
    <n v="1309987.74"/>
    <n v="24752.26"/>
    <n v="1334740"/>
    <n v="1334740"/>
    <n v="0"/>
    <n v="0"/>
    <n v="0"/>
    <n v="0"/>
    <s v="CIF"/>
    <s v="33531040"/>
    <n v="0"/>
    <s v="0"/>
    <n v="0"/>
    <n v="0"/>
    <m/>
    <x v="1"/>
    <s v="Oleo"/>
    <n v="14.475"/>
    <n v="1100100"/>
    <x v="0"/>
    <x v="0"/>
  </r>
  <r>
    <s v="103"/>
    <s v="VVF INDIA LIMITED-TALOJA"/>
    <s v="ZF2"/>
    <s v="VVF Dom.Invoice(INQ)"/>
    <s v="9103701005"/>
    <s v="0003100972"/>
    <s v="80192621"/>
    <n v="42515"/>
    <n v="157934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064000"/>
    <x v="27"/>
    <n v="-1064000"/>
    <s v="INR"/>
    <x v="1256"/>
    <s v="OFACDFAOTRLR01BAGS"/>
    <s v="0"/>
    <n v="0"/>
    <n v="14"/>
    <s v="MT"/>
    <s v="KG"/>
    <n v="14000"/>
    <n v="14000"/>
    <n v="14000"/>
    <s v="1.00000"/>
    <n v="1064000"/>
    <n v="0"/>
    <n v="2"/>
    <n v="23940"/>
    <n v="0"/>
    <n v="1064000"/>
    <n v="12.5"/>
    <n v="133000"/>
    <n v="0"/>
    <n v="0"/>
    <n v="0"/>
    <n v="0"/>
    <n v="0"/>
    <n v="0"/>
    <n v="0"/>
    <n v="0"/>
    <n v="0"/>
    <n v="0"/>
    <n v="0"/>
    <n v="0"/>
    <n v="0"/>
    <n v="0"/>
    <n v="1267000"/>
    <n v="23940"/>
    <n v="1290940"/>
    <n v="1290940"/>
    <n v="0"/>
    <n v="0"/>
    <n v="0"/>
    <n v="0"/>
    <s v="CIF"/>
    <s v="33531040"/>
    <n v="0"/>
    <s v="0"/>
    <n v="0"/>
    <n v="0"/>
    <m/>
    <x v="1"/>
    <s v="Oleo"/>
    <n v="14"/>
    <n v="1064000"/>
    <x v="0"/>
    <x v="0"/>
  </r>
  <r>
    <s v="103"/>
    <s v="VVF INDIA LIMITED-TALOJA"/>
    <s v="ZF2"/>
    <s v="VVF Dom.Invoice(INQ)"/>
    <s v="9103701125"/>
    <s v="0003101086"/>
    <s v="80194491"/>
    <n v="42521"/>
    <n v="157934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064000"/>
    <x v="27"/>
    <n v="-1064000"/>
    <s v="INR"/>
    <x v="1256"/>
    <s v="OFACDFAOTRLR01BAGS"/>
    <s v="0"/>
    <n v="0"/>
    <n v="14"/>
    <s v="MT"/>
    <s v="KG"/>
    <n v="14000"/>
    <n v="14000"/>
    <n v="14000"/>
    <s v="1.00000"/>
    <n v="1064000"/>
    <n v="0"/>
    <n v="2"/>
    <n v="23940"/>
    <n v="0"/>
    <n v="1064000"/>
    <n v="12.5"/>
    <n v="133000"/>
    <n v="0"/>
    <n v="0"/>
    <n v="0"/>
    <n v="0"/>
    <n v="0"/>
    <n v="0"/>
    <n v="0"/>
    <n v="0"/>
    <n v="0"/>
    <n v="0"/>
    <n v="0"/>
    <n v="0"/>
    <n v="0"/>
    <n v="0"/>
    <n v="1267000"/>
    <n v="23940"/>
    <n v="1290940"/>
    <n v="1290940"/>
    <n v="0"/>
    <n v="0"/>
    <n v="0"/>
    <n v="0"/>
    <s v="CIF"/>
    <s v="33531040"/>
    <n v="0"/>
    <s v="0"/>
    <n v="0"/>
    <n v="0"/>
    <m/>
    <x v="1"/>
    <s v="Oleo"/>
    <n v="14"/>
    <n v="1064000"/>
    <x v="0"/>
    <x v="0"/>
  </r>
  <r>
    <s v="103"/>
    <s v="VVF INDIA LIMITED-TALOJA"/>
    <s v="ZF2"/>
    <s v="VVF Dom.Invoice(INQ)"/>
    <s v="9103701127"/>
    <s v="0003101088"/>
    <s v="80194536"/>
    <n v="42521"/>
    <n v="157934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064000"/>
    <x v="27"/>
    <n v="-1064000"/>
    <s v="INR"/>
    <x v="1256"/>
    <s v="OFACDFAOTRLR01BAGS"/>
    <s v="0"/>
    <n v="0"/>
    <n v="14"/>
    <s v="MT"/>
    <s v="KG"/>
    <n v="14000"/>
    <n v="14000"/>
    <n v="14000"/>
    <s v="1.00000"/>
    <n v="1064000"/>
    <n v="0"/>
    <n v="2"/>
    <n v="23940"/>
    <n v="0"/>
    <n v="1064000"/>
    <n v="12.5"/>
    <n v="133000"/>
    <n v="0"/>
    <n v="0"/>
    <n v="0"/>
    <n v="0"/>
    <n v="0"/>
    <n v="0"/>
    <n v="0"/>
    <n v="0"/>
    <n v="0"/>
    <n v="0"/>
    <n v="0"/>
    <n v="0"/>
    <n v="0"/>
    <n v="0"/>
    <n v="1267000"/>
    <n v="23940"/>
    <n v="1290940"/>
    <n v="1290940"/>
    <n v="0"/>
    <n v="0"/>
    <n v="0"/>
    <n v="0"/>
    <s v="CIF"/>
    <s v="33531040"/>
    <n v="0"/>
    <s v="0"/>
    <n v="0"/>
    <n v="0"/>
    <m/>
    <x v="1"/>
    <s v="Oleo"/>
    <n v="14"/>
    <n v="1064000"/>
    <x v="0"/>
    <x v="0"/>
  </r>
  <r>
    <s v="103"/>
    <s v="VVF INDIA LIMITED-TALOJA"/>
    <s v="ZF2"/>
    <s v="VVF Dom.Invoice(INQ)"/>
    <s v="9103701130"/>
    <s v="0003101091"/>
    <s v="80194577"/>
    <n v="42521"/>
    <n v="831973.7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560500"/>
    <x v="27"/>
    <n v="-560500"/>
    <s v="INR"/>
    <x v="1256"/>
    <s v="OFACDFAOTRLR01BAGS"/>
    <s v="0"/>
    <n v="0"/>
    <n v="7.375"/>
    <s v="MT"/>
    <s v="KG"/>
    <n v="7375"/>
    <n v="7375"/>
    <n v="7375"/>
    <s v="1.00000"/>
    <n v="560500"/>
    <n v="0"/>
    <n v="2"/>
    <n v="12611.26"/>
    <n v="0"/>
    <n v="560500"/>
    <n v="12.5"/>
    <n v="70063"/>
    <n v="0"/>
    <n v="0"/>
    <n v="0"/>
    <n v="0"/>
    <n v="0"/>
    <n v="0"/>
    <n v="0"/>
    <n v="0"/>
    <n v="0"/>
    <n v="0"/>
    <n v="0"/>
    <n v="0"/>
    <n v="0"/>
    <n v="0"/>
    <n v="667437.99"/>
    <n v="12611.26"/>
    <n v="680049.25"/>
    <n v="680049.25"/>
    <n v="0"/>
    <n v="0"/>
    <n v="0"/>
    <n v="0"/>
    <s v="CIF"/>
    <s v="33531040"/>
    <n v="0"/>
    <s v="0"/>
    <n v="0"/>
    <n v="0"/>
    <m/>
    <x v="1"/>
    <s v="Oleo"/>
    <n v="7.375"/>
    <n v="560500"/>
    <x v="0"/>
    <x v="0"/>
  </r>
  <r>
    <s v="103"/>
    <s v="VVF INDIA LIMITED-TALOJA"/>
    <s v="ZF2"/>
    <s v="VVF Dom.Invoice(INQ)"/>
    <s v="9103701130"/>
    <s v="0003101091"/>
    <s v="80194577"/>
    <n v="42521"/>
    <n v="690961.2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465500"/>
    <x v="27"/>
    <n v="-465500"/>
    <s v="INR"/>
    <x v="1256"/>
    <s v="OFACDFAOTRLR01BAGS"/>
    <s v="0"/>
    <n v="0"/>
    <n v="6.125"/>
    <s v="MT"/>
    <s v="KG"/>
    <n v="6125"/>
    <n v="6125"/>
    <n v="6125"/>
    <s v="1.00000"/>
    <n v="465500"/>
    <n v="0"/>
    <n v="2"/>
    <n v="10473.76"/>
    <n v="0"/>
    <n v="465500"/>
    <n v="12.5"/>
    <n v="58188"/>
    <n v="0"/>
    <n v="0"/>
    <n v="0"/>
    <n v="0"/>
    <n v="0"/>
    <n v="0"/>
    <n v="0"/>
    <n v="0"/>
    <n v="0"/>
    <n v="0"/>
    <n v="0"/>
    <n v="0"/>
    <n v="0"/>
    <n v="0"/>
    <n v="554312.99"/>
    <n v="10473.76"/>
    <n v="564786.75"/>
    <n v="564786.75"/>
    <n v="0"/>
    <n v="0"/>
    <n v="0"/>
    <n v="0"/>
    <s v="CIF"/>
    <s v="33531040"/>
    <n v="0"/>
    <s v="0"/>
    <n v="0"/>
    <n v="0"/>
    <m/>
    <x v="1"/>
    <s v="Oleo"/>
    <n v="6.125"/>
    <n v="465500"/>
    <x v="0"/>
    <x v="0"/>
  </r>
  <r>
    <s v="103"/>
    <s v="VVF INDIA LIMITED-TALOJA"/>
    <s v="ZF2"/>
    <s v="VVF Dom.Invoice(INQ)"/>
    <s v="9103701144"/>
    <s v="0003101105"/>
    <s v="80194759"/>
    <n v="42522"/>
    <n v="87427.7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58900"/>
    <x v="27"/>
    <n v="-58900"/>
    <s v="INR"/>
    <x v="1256"/>
    <s v="OFACDFAOTRLR01BAGS"/>
    <s v="0"/>
    <n v="0"/>
    <n v="0.77500000000000002"/>
    <s v="MT"/>
    <s v="KG"/>
    <n v="775"/>
    <n v="775"/>
    <n v="775"/>
    <s v="1.00000"/>
    <n v="58900"/>
    <n v="0"/>
    <n v="2"/>
    <n v="1325.26"/>
    <n v="0"/>
    <n v="58900"/>
    <n v="12.5"/>
    <n v="7363"/>
    <n v="0"/>
    <n v="0"/>
    <n v="0"/>
    <n v="0"/>
    <n v="0"/>
    <n v="0"/>
    <n v="0"/>
    <n v="0"/>
    <n v="0"/>
    <n v="0"/>
    <n v="0"/>
    <n v="0"/>
    <n v="0"/>
    <n v="0"/>
    <n v="70138"/>
    <n v="1325.26"/>
    <n v="71463.259999999995"/>
    <n v="71463.259999999995"/>
    <n v="0"/>
    <n v="0"/>
    <n v="0"/>
    <n v="0"/>
    <s v="CIF"/>
    <s v="33531040"/>
    <n v="0"/>
    <s v="0"/>
    <n v="0"/>
    <n v="0"/>
    <m/>
    <x v="5"/>
    <s v="Oleo"/>
    <n v="0.77500000000000002"/>
    <n v="58900"/>
    <x v="0"/>
    <x v="0"/>
  </r>
  <r>
    <s v="103"/>
    <s v="VVF INDIA LIMITED-TALOJA"/>
    <s v="ZF2"/>
    <s v="VVF Dom.Invoice(INQ)"/>
    <s v="9103701144"/>
    <s v="0003101105"/>
    <s v="80194759"/>
    <n v="42522"/>
    <n v="363812.2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245100"/>
    <x v="27"/>
    <n v="-245100"/>
    <s v="INR"/>
    <x v="1256"/>
    <s v="OFACDFAOTRLR01BAGS"/>
    <s v="0"/>
    <n v="0"/>
    <n v="3.2250000000000001"/>
    <s v="MT"/>
    <s v="KG"/>
    <n v="3225"/>
    <n v="3225"/>
    <n v="3225"/>
    <s v="1.00000"/>
    <n v="245100"/>
    <n v="0"/>
    <n v="2"/>
    <n v="5514.76"/>
    <n v="0"/>
    <n v="245100"/>
    <n v="12.5"/>
    <n v="30638"/>
    <n v="0"/>
    <n v="0"/>
    <n v="0"/>
    <n v="0"/>
    <n v="0"/>
    <n v="0"/>
    <n v="0"/>
    <n v="0"/>
    <n v="0"/>
    <n v="0"/>
    <n v="0"/>
    <n v="0"/>
    <n v="0"/>
    <n v="0"/>
    <n v="291862.98"/>
    <n v="5514.76"/>
    <n v="297377.74"/>
    <n v="297377.74"/>
    <n v="0"/>
    <n v="0"/>
    <n v="0"/>
    <n v="0"/>
    <s v="CIF"/>
    <s v="33531040"/>
    <n v="0"/>
    <s v="0"/>
    <n v="0"/>
    <n v="0"/>
    <m/>
    <x v="5"/>
    <s v="Oleo"/>
    <n v="3.2250000000000001"/>
    <n v="245100"/>
    <x v="0"/>
    <x v="0"/>
  </r>
  <r>
    <s v="103"/>
    <s v="VVF INDIA LIMITED-TALOJA"/>
    <s v="ZF2"/>
    <s v="VVF Dom.Invoice(INQ)"/>
    <s v="9103701145"/>
    <s v="0003101106"/>
    <s v="80194763"/>
    <n v="42522"/>
    <n v="45124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304000"/>
    <x v="27"/>
    <n v="-304000"/>
    <s v="INR"/>
    <x v="1256"/>
    <s v="OFACDFAOTRLR01BAGS"/>
    <s v="0"/>
    <n v="0"/>
    <n v="4"/>
    <s v="MT"/>
    <s v="KG"/>
    <n v="4000"/>
    <n v="4000"/>
    <n v="4000"/>
    <s v="1.00000"/>
    <n v="304000"/>
    <n v="0"/>
    <n v="2"/>
    <n v="6840"/>
    <n v="0"/>
    <n v="304000"/>
    <n v="12.5"/>
    <n v="38000"/>
    <n v="0"/>
    <n v="0"/>
    <n v="0"/>
    <n v="0"/>
    <n v="0"/>
    <n v="0"/>
    <n v="0"/>
    <n v="0"/>
    <n v="0"/>
    <n v="0"/>
    <n v="0"/>
    <n v="0"/>
    <n v="0"/>
    <n v="0"/>
    <n v="362000"/>
    <n v="6840"/>
    <n v="368840"/>
    <n v="368840"/>
    <n v="0"/>
    <n v="0"/>
    <n v="0"/>
    <n v="0"/>
    <s v="CIF"/>
    <s v="33531040"/>
    <n v="0"/>
    <s v="0"/>
    <n v="0"/>
    <n v="0"/>
    <m/>
    <x v="5"/>
    <s v="Oleo"/>
    <n v="4"/>
    <n v="304000"/>
    <x v="0"/>
    <x v="0"/>
  </r>
  <r>
    <s v="103"/>
    <s v="VVF INDIA LIMITED-TALOJA"/>
    <s v="ZF2"/>
    <s v="VVF Dom.Invoice(INQ)"/>
    <s v="9103701146"/>
    <s v="0003101107"/>
    <s v="80194766"/>
    <n v="42522"/>
    <n v="45124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304000"/>
    <x v="27"/>
    <n v="-304000"/>
    <s v="INR"/>
    <x v="1256"/>
    <s v="OFACDFAOTRLR01BAGS"/>
    <s v="0"/>
    <n v="0"/>
    <n v="4"/>
    <s v="MT"/>
    <s v="KG"/>
    <n v="4000"/>
    <n v="4000"/>
    <n v="4000"/>
    <s v="1.00000"/>
    <n v="304000"/>
    <n v="0"/>
    <n v="2"/>
    <n v="6840"/>
    <n v="0"/>
    <n v="304000"/>
    <n v="12.5"/>
    <n v="38000"/>
    <n v="0"/>
    <n v="0"/>
    <n v="0"/>
    <n v="0"/>
    <n v="0"/>
    <n v="0"/>
    <n v="0"/>
    <n v="0"/>
    <n v="0"/>
    <n v="0"/>
    <n v="0"/>
    <n v="0"/>
    <n v="0"/>
    <n v="0"/>
    <n v="362000"/>
    <n v="6840"/>
    <n v="368840"/>
    <n v="368840"/>
    <n v="0"/>
    <n v="0"/>
    <n v="0"/>
    <n v="0"/>
    <s v="CIF"/>
    <s v="33531040"/>
    <n v="0"/>
    <s v="0"/>
    <n v="0"/>
    <n v="0"/>
    <m/>
    <x v="5"/>
    <s v="Oleo"/>
    <n v="4"/>
    <n v="304000"/>
    <x v="0"/>
    <x v="0"/>
  </r>
  <r>
    <s v="103"/>
    <s v="VVF INDIA LIMITED-TALOJA"/>
    <s v="ZF2"/>
    <s v="VVF Dom.Invoice(INQ)"/>
    <s v="9103701147"/>
    <s v="0003101108"/>
    <s v="80194769"/>
    <n v="42522"/>
    <n v="22562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52000"/>
    <x v="27"/>
    <n v="-152000"/>
    <s v="INR"/>
    <x v="1256"/>
    <s v="OFACDFAOTRLR01BAGS"/>
    <s v="0"/>
    <n v="0"/>
    <n v="2"/>
    <s v="MT"/>
    <s v="KG"/>
    <n v="2000"/>
    <n v="2000"/>
    <n v="2000"/>
    <s v="1.00000"/>
    <n v="152000"/>
    <n v="0"/>
    <n v="2"/>
    <n v="3420"/>
    <n v="0"/>
    <n v="152000"/>
    <n v="12.5"/>
    <n v="19000"/>
    <n v="0"/>
    <n v="0"/>
    <n v="0"/>
    <n v="0"/>
    <n v="0"/>
    <n v="0"/>
    <n v="0"/>
    <n v="0"/>
    <n v="0"/>
    <n v="0"/>
    <n v="0"/>
    <n v="0"/>
    <n v="0"/>
    <n v="0"/>
    <n v="181000"/>
    <n v="3420"/>
    <n v="184420"/>
    <n v="184420"/>
    <n v="0"/>
    <n v="0"/>
    <n v="0"/>
    <n v="0"/>
    <s v="CIF"/>
    <s v="33531040"/>
    <n v="0"/>
    <s v="0"/>
    <n v="0"/>
    <n v="0"/>
    <m/>
    <x v="5"/>
    <s v="Oleo"/>
    <n v="2"/>
    <n v="152000"/>
    <x v="0"/>
    <x v="0"/>
  </r>
  <r>
    <s v="103"/>
    <s v="VVF INDIA LIMITED-TALOJA"/>
    <s v="ZF2"/>
    <s v="VVF Dom.Invoice(INQ)"/>
    <s v="9103701150"/>
    <s v="0003101111"/>
    <s v="80194785"/>
    <n v="42522"/>
    <n v="157934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064000"/>
    <x v="27"/>
    <n v="-1064000"/>
    <s v="INR"/>
    <x v="1256"/>
    <s v="OFACDFAOTRLR01BAGS"/>
    <s v="0"/>
    <n v="0"/>
    <n v="14"/>
    <s v="MT"/>
    <s v="KG"/>
    <n v="14000"/>
    <n v="14000"/>
    <n v="14000"/>
    <s v="1.00000"/>
    <n v="1064000"/>
    <n v="0"/>
    <n v="2"/>
    <n v="23940"/>
    <n v="0"/>
    <n v="1064000"/>
    <n v="12.5"/>
    <n v="133000"/>
    <n v="0"/>
    <n v="0"/>
    <n v="0"/>
    <n v="0"/>
    <n v="0"/>
    <n v="0"/>
    <n v="0"/>
    <n v="0"/>
    <n v="0"/>
    <n v="0"/>
    <n v="0"/>
    <n v="0"/>
    <n v="0"/>
    <n v="0"/>
    <n v="1267000"/>
    <n v="23940"/>
    <n v="1290940"/>
    <n v="1290940"/>
    <n v="0"/>
    <n v="0"/>
    <n v="0"/>
    <n v="0"/>
    <s v="CIF"/>
    <s v="33531040"/>
    <n v="0"/>
    <s v="0"/>
    <n v="0"/>
    <n v="0"/>
    <m/>
    <x v="5"/>
    <s v="Oleo"/>
    <n v="14"/>
    <n v="1064000"/>
    <x v="0"/>
    <x v="0"/>
  </r>
  <r>
    <s v="103"/>
    <s v="VVF INDIA LIMITED-TALOJA"/>
    <s v="ZF2"/>
    <s v="VVF Dom.Invoice(INQ)"/>
    <s v="9103701271"/>
    <s v="0003101232"/>
    <s v="80195529"/>
    <n v="42528"/>
    <n v="1624464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339200"/>
    <x v="27"/>
    <n v="-1339200"/>
    <s v="INR"/>
    <x v="730"/>
    <s v="OFACDFAOTRLR01BAGS"/>
    <s v="0"/>
    <n v="0"/>
    <n v="14.4"/>
    <s v="MT"/>
    <s v="KG"/>
    <n v="14400"/>
    <n v="14400"/>
    <n v="14400"/>
    <s v="1.00000"/>
    <n v="1339200"/>
    <n v="0"/>
    <n v="2"/>
    <n v="30132"/>
    <n v="0"/>
    <n v="1339200"/>
    <n v="12.5"/>
    <n v="167400"/>
    <n v="0"/>
    <n v="0"/>
    <n v="0"/>
    <n v="0"/>
    <n v="0"/>
    <n v="0"/>
    <n v="0"/>
    <n v="0"/>
    <n v="0"/>
    <n v="0"/>
    <n v="0"/>
    <n v="0"/>
    <n v="0"/>
    <n v="0"/>
    <n v="1578600"/>
    <n v="30132"/>
    <n v="1608732"/>
    <n v="1608732"/>
    <n v="0"/>
    <n v="0"/>
    <n v="0"/>
    <n v="0"/>
    <s v="CIF"/>
    <s v="33531040"/>
    <n v="0"/>
    <s v="0"/>
    <n v="0"/>
    <n v="0"/>
    <m/>
    <x v="5"/>
    <s v="Oleo"/>
    <n v="14.4"/>
    <n v="1339200"/>
    <x v="0"/>
    <x v="0"/>
  </r>
  <r>
    <s v="103"/>
    <s v="VVF INDIA LIMITED-TALOJA"/>
    <s v="ZF2"/>
    <s v="VVF Dom.Invoice(INQ)"/>
    <s v="9103702994"/>
    <s v="0003102927"/>
    <s v="80210128"/>
    <n v="42601"/>
    <n v="112305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395000"/>
    <x v="27"/>
    <n v="-1395000"/>
    <s v="INR"/>
    <x v="730"/>
    <s v="OFACDFAOTRLR01BAGS"/>
    <s v="0"/>
    <n v="0"/>
    <n v="15"/>
    <s v="MT"/>
    <s v="KG"/>
    <n v="15000"/>
    <n v="15000"/>
    <n v="15000"/>
    <s v="1.00000"/>
    <n v="1395000"/>
    <n v="0"/>
    <n v="2"/>
    <n v="31387.5"/>
    <n v="0"/>
    <n v="1395000"/>
    <n v="12.5"/>
    <n v="174375"/>
    <n v="0"/>
    <n v="0"/>
    <n v="0"/>
    <n v="0"/>
    <n v="0"/>
    <n v="0"/>
    <n v="0"/>
    <n v="0"/>
    <n v="0"/>
    <n v="0"/>
    <n v="0"/>
    <n v="0"/>
    <n v="0"/>
    <n v="0"/>
    <n v="1644375.5"/>
    <n v="31387.5"/>
    <n v="1675763"/>
    <n v="1675763"/>
    <n v="0"/>
    <n v="0"/>
    <n v="0"/>
    <n v="0"/>
    <s v="CIF"/>
    <s v="33531040"/>
    <n v="0"/>
    <s v="0"/>
    <n v="0"/>
    <n v="0"/>
    <m/>
    <x v="2"/>
    <s v="Oleo"/>
    <n v="15"/>
    <n v="1395000"/>
    <x v="0"/>
    <x v="0"/>
  </r>
  <r>
    <s v="103"/>
    <s v="VVF INDIA LIMITED-TALOJA"/>
    <s v="ZF2"/>
    <s v="VVF Dom.Invoice(INQ)"/>
    <s v="9103702995"/>
    <s v="0003102928"/>
    <s v="80210129"/>
    <n v="42601"/>
    <n v="451091.7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560325"/>
    <x v="27"/>
    <n v="-560325"/>
    <s v="INR"/>
    <x v="730"/>
    <s v="OFACDFAOTRLR01BAGS"/>
    <s v="0"/>
    <n v="0"/>
    <n v="6.0250000000000004"/>
    <s v="MT"/>
    <s v="KG"/>
    <n v="6025"/>
    <n v="6025"/>
    <n v="6025"/>
    <s v="1.00000"/>
    <n v="560325"/>
    <n v="0"/>
    <n v="2"/>
    <n v="12607.32"/>
    <n v="0"/>
    <n v="560325"/>
    <n v="12.5"/>
    <n v="70041"/>
    <n v="0"/>
    <n v="0"/>
    <n v="0"/>
    <n v="0"/>
    <n v="0"/>
    <n v="0"/>
    <n v="0"/>
    <n v="0"/>
    <n v="0"/>
    <n v="0"/>
    <n v="0"/>
    <n v="0"/>
    <n v="0"/>
    <n v="0"/>
    <n v="660490.89"/>
    <n v="12607.32"/>
    <n v="673098.21"/>
    <n v="673098.21"/>
    <n v="0"/>
    <n v="0"/>
    <n v="0"/>
    <n v="0"/>
    <s v="CIF"/>
    <s v="33531040"/>
    <n v="0"/>
    <s v="0"/>
    <n v="0"/>
    <n v="0"/>
    <m/>
    <x v="2"/>
    <s v="Oleo"/>
    <n v="6.0250000000000004"/>
    <n v="560325"/>
    <x v="0"/>
    <x v="0"/>
  </r>
  <r>
    <s v="103"/>
    <s v="VVF INDIA LIMITED-TALOJA"/>
    <s v="ZF2"/>
    <s v="VVF Dom.Invoice(INQ)"/>
    <s v="9103702995"/>
    <s v="0003102928"/>
    <s v="80210129"/>
    <n v="42601"/>
    <n v="634523.2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788175"/>
    <x v="27"/>
    <n v="-788175"/>
    <s v="INR"/>
    <x v="730"/>
    <s v="OFACDFAOTRLR01BAGS"/>
    <s v="0"/>
    <n v="0"/>
    <n v="8.4749999999999996"/>
    <s v="MT"/>
    <s v="KG"/>
    <n v="8475"/>
    <n v="8475"/>
    <n v="8475"/>
    <s v="1.00000"/>
    <n v="788175"/>
    <n v="0"/>
    <n v="2"/>
    <n v="17733.939999999999"/>
    <n v="0"/>
    <n v="788175"/>
    <n v="12.5"/>
    <n v="98522"/>
    <n v="0"/>
    <n v="0"/>
    <n v="0"/>
    <n v="0"/>
    <n v="0"/>
    <n v="0"/>
    <n v="0"/>
    <n v="0"/>
    <n v="0"/>
    <n v="0"/>
    <n v="0"/>
    <n v="0"/>
    <n v="0"/>
    <n v="0"/>
    <n v="929071.85"/>
    <n v="17733.939999999999"/>
    <n v="946805.79"/>
    <n v="946805.79"/>
    <n v="0"/>
    <n v="0"/>
    <n v="0"/>
    <n v="0"/>
    <s v="CIF"/>
    <s v="33531040"/>
    <n v="0"/>
    <s v="0"/>
    <n v="0"/>
    <n v="0"/>
    <m/>
    <x v="2"/>
    <s v="Oleo"/>
    <n v="8.4749999999999996"/>
    <n v="788175"/>
    <x v="0"/>
    <x v="0"/>
  </r>
  <r>
    <s v="103"/>
    <s v="VVF INDIA LIMITED-TALOJA"/>
    <s v="ZF2"/>
    <s v="VVF Dom.Invoice(INQ)"/>
    <s v="9103702996"/>
    <s v="0003102929"/>
    <s v="80210130"/>
    <n v="42601"/>
    <n v="44922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558000"/>
    <x v="27"/>
    <n v="-558000"/>
    <s v="INR"/>
    <x v="730"/>
    <s v="OFACDFAOTRLR01BAGS"/>
    <s v="0"/>
    <n v="0"/>
    <n v="6"/>
    <s v="MT"/>
    <s v="KG"/>
    <n v="6000"/>
    <n v="6000"/>
    <n v="6000"/>
    <s v="1.00000"/>
    <n v="558000"/>
    <n v="0"/>
    <n v="2"/>
    <n v="12555"/>
    <n v="0"/>
    <n v="558000"/>
    <n v="12.5"/>
    <n v="69750"/>
    <n v="0"/>
    <n v="0"/>
    <n v="0"/>
    <n v="0"/>
    <n v="0"/>
    <n v="0"/>
    <n v="0"/>
    <n v="0"/>
    <n v="0"/>
    <n v="0"/>
    <n v="0"/>
    <n v="0"/>
    <n v="0"/>
    <n v="0"/>
    <n v="657750"/>
    <n v="12555"/>
    <n v="670305"/>
    <n v="670305"/>
    <n v="0"/>
    <n v="0"/>
    <n v="0"/>
    <n v="0"/>
    <s v="CIF"/>
    <s v="33531040"/>
    <n v="0"/>
    <s v="0"/>
    <n v="0"/>
    <n v="0"/>
    <m/>
    <x v="2"/>
    <s v="Oleo"/>
    <n v="6"/>
    <n v="558000"/>
    <x v="0"/>
    <x v="0"/>
  </r>
  <r>
    <s v="103"/>
    <s v="VVF INDIA LIMITED-TALOJA"/>
    <s v="ZF2"/>
    <s v="VVF Dom.Invoice(INQ)"/>
    <s v="9103703012"/>
    <s v="0003102946"/>
    <s v="80210217"/>
    <n v="42602"/>
    <n v="44922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558000"/>
    <x v="27"/>
    <n v="-558000"/>
    <s v="INR"/>
    <x v="730"/>
    <s v="OFACDFAOTRLR01BAGS"/>
    <s v="0"/>
    <n v="0"/>
    <n v="6"/>
    <s v="MT"/>
    <s v="KG"/>
    <n v="6000"/>
    <n v="6000"/>
    <n v="6000"/>
    <s v="1.00000"/>
    <n v="558000"/>
    <n v="0"/>
    <n v="2"/>
    <n v="12555"/>
    <n v="0"/>
    <n v="558000"/>
    <n v="12.5"/>
    <n v="69750"/>
    <n v="0"/>
    <n v="0"/>
    <n v="0"/>
    <n v="0"/>
    <n v="0"/>
    <n v="0"/>
    <n v="0"/>
    <n v="0"/>
    <n v="0"/>
    <n v="0"/>
    <n v="0"/>
    <n v="0"/>
    <n v="0"/>
    <n v="0"/>
    <n v="657750"/>
    <n v="12555"/>
    <n v="670305"/>
    <n v="670305"/>
    <n v="0"/>
    <n v="0"/>
    <n v="0"/>
    <n v="0"/>
    <s v="CIF"/>
    <s v="33531040"/>
    <n v="0"/>
    <s v="0"/>
    <n v="0"/>
    <n v="0"/>
    <m/>
    <x v="2"/>
    <s v="Oleo"/>
    <n v="6"/>
    <n v="558000"/>
    <x v="0"/>
    <x v="0"/>
  </r>
  <r>
    <s v="103"/>
    <s v="VVF INDIA LIMITED-TALOJA"/>
    <s v="ZF2"/>
    <s v="VVF Dom.Invoice(INQ)"/>
    <s v="9103703047"/>
    <s v="0003102981"/>
    <s v="80210606"/>
    <n v="42604"/>
    <n v="1263431.2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282500"/>
    <x v="27"/>
    <n v="-1282500"/>
    <s v="INR"/>
    <x v="1256"/>
    <s v="OFACDFAOTRLR01BAGS"/>
    <s v="0"/>
    <n v="0"/>
    <n v="16.875"/>
    <s v="MT"/>
    <s v="KG"/>
    <n v="16875"/>
    <n v="16875"/>
    <n v="16875"/>
    <s v="1.00000"/>
    <n v="1282500"/>
    <n v="0"/>
    <n v="2"/>
    <n v="28856.26"/>
    <n v="0"/>
    <n v="1282500"/>
    <n v="12.5"/>
    <n v="160313"/>
    <n v="0"/>
    <n v="0"/>
    <n v="0"/>
    <n v="0"/>
    <n v="0"/>
    <n v="0"/>
    <n v="0"/>
    <n v="0"/>
    <n v="0"/>
    <n v="0"/>
    <n v="0"/>
    <n v="0"/>
    <n v="0"/>
    <n v="0"/>
    <n v="1527187.74"/>
    <n v="28856.26"/>
    <n v="1556044"/>
    <n v="1556044"/>
    <n v="0"/>
    <n v="0"/>
    <n v="0"/>
    <n v="0"/>
    <s v="CIF"/>
    <s v="33531040"/>
    <n v="0"/>
    <s v="0"/>
    <n v="0"/>
    <n v="0"/>
    <m/>
    <x v="2"/>
    <s v="Oleo"/>
    <n v="16.875"/>
    <n v="1282500"/>
    <x v="0"/>
    <x v="0"/>
  </r>
  <r>
    <s v="103"/>
    <s v="VVF INDIA LIMITED-TALOJA"/>
    <s v="ZF2"/>
    <s v="VVF Dom.Invoice(INQ)"/>
    <s v="9103703054"/>
    <s v="0003102988"/>
    <s v="80210624"/>
    <n v="42604"/>
    <n v="1166100.2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183700"/>
    <x v="27"/>
    <n v="-1183700"/>
    <s v="INR"/>
    <x v="1256"/>
    <s v="OFACDFAOTRLR01BAGS"/>
    <s v="0"/>
    <n v="0"/>
    <n v="15.574999999999999"/>
    <s v="MT"/>
    <s v="KG"/>
    <n v="15575"/>
    <n v="15575"/>
    <n v="15575"/>
    <s v="1.00000"/>
    <n v="1183700"/>
    <n v="0"/>
    <n v="2"/>
    <n v="26633.26"/>
    <n v="0"/>
    <n v="1183700"/>
    <n v="12.5"/>
    <n v="147963"/>
    <n v="0"/>
    <n v="0"/>
    <n v="0"/>
    <n v="0"/>
    <n v="0"/>
    <n v="0"/>
    <n v="0"/>
    <n v="0"/>
    <n v="0"/>
    <n v="0"/>
    <n v="0"/>
    <n v="0"/>
    <n v="0"/>
    <n v="0"/>
    <n v="1409537.74"/>
    <n v="26633.26"/>
    <n v="1436171"/>
    <n v="1436171"/>
    <n v="0"/>
    <n v="0"/>
    <n v="0"/>
    <n v="0"/>
    <s v="CIF"/>
    <s v="33531040"/>
    <n v="0"/>
    <s v="0"/>
    <n v="0"/>
    <n v="0"/>
    <m/>
    <x v="2"/>
    <s v="Oleo"/>
    <n v="15.574999999999999"/>
    <n v="1183700"/>
    <x v="0"/>
    <x v="0"/>
  </r>
  <r>
    <s v="103"/>
    <s v="VVF INDIA LIMITED-TALOJA"/>
    <s v="ZF2"/>
    <s v="VVF Dom.Invoice(INQ)"/>
    <s v="9103703069"/>
    <s v="0003103002"/>
    <s v="80210755"/>
    <n v="42605"/>
    <n v="44922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456000"/>
    <x v="27"/>
    <n v="-456000"/>
    <s v="INR"/>
    <x v="1256"/>
    <s v="OFACDFAOTRLR01BAGS"/>
    <s v="0"/>
    <n v="0"/>
    <n v="6"/>
    <s v="MT"/>
    <s v="KG"/>
    <n v="6000"/>
    <n v="6000"/>
    <n v="6000"/>
    <s v="1.00000"/>
    <n v="456000"/>
    <n v="0"/>
    <n v="2"/>
    <n v="10260"/>
    <n v="0"/>
    <n v="456000"/>
    <n v="12.5"/>
    <n v="57000"/>
    <n v="0"/>
    <n v="0"/>
    <n v="0"/>
    <n v="0"/>
    <n v="0"/>
    <n v="0"/>
    <n v="0"/>
    <n v="0"/>
    <n v="0"/>
    <n v="0"/>
    <n v="0"/>
    <n v="0"/>
    <n v="0"/>
    <n v="0"/>
    <n v="543000"/>
    <n v="10260"/>
    <n v="553260"/>
    <n v="553260"/>
    <n v="0"/>
    <n v="0"/>
    <n v="0"/>
    <n v="0"/>
    <s v="CIF"/>
    <s v="33531040"/>
    <n v="0"/>
    <s v="0"/>
    <n v="0"/>
    <n v="0"/>
    <m/>
    <x v="2"/>
    <s v="Oleo"/>
    <n v="6"/>
    <n v="456000"/>
    <x v="0"/>
    <x v="0"/>
  </r>
  <r>
    <s v="103"/>
    <s v="VVF INDIA LIMITED-TALOJA"/>
    <s v="ZF2"/>
    <s v="VVF Dom.Invoice(INQ)"/>
    <s v="9103703108"/>
    <s v="0003103040"/>
    <s v="80211148"/>
    <n v="42606"/>
    <n v="7487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76000"/>
    <x v="27"/>
    <n v="-76000"/>
    <s v="INR"/>
    <x v="1256"/>
    <s v="OFACDFAOTRLR01BAGS"/>
    <s v="0"/>
    <n v="0"/>
    <n v="1"/>
    <s v="MT"/>
    <s v="KG"/>
    <n v="1000"/>
    <n v="1000"/>
    <n v="1000"/>
    <s v="1.00000"/>
    <n v="76000"/>
    <n v="0"/>
    <n v="2"/>
    <n v="1710"/>
    <n v="0"/>
    <n v="76000"/>
    <n v="12.5"/>
    <n v="9500"/>
    <n v="0"/>
    <n v="0"/>
    <n v="0"/>
    <n v="0"/>
    <n v="0"/>
    <n v="0"/>
    <n v="0"/>
    <n v="0"/>
    <n v="0"/>
    <n v="0"/>
    <n v="0"/>
    <n v="0"/>
    <n v="0"/>
    <n v="0"/>
    <n v="90500"/>
    <n v="1710"/>
    <n v="92210"/>
    <n v="92210"/>
    <n v="0"/>
    <n v="0"/>
    <n v="0"/>
    <n v="0"/>
    <s v="CIF"/>
    <s v="33531040"/>
    <n v="0"/>
    <s v="0"/>
    <n v="0"/>
    <n v="0"/>
    <m/>
    <x v="2"/>
    <s v="Oleo"/>
    <n v="1"/>
    <n v="76000"/>
    <x v="0"/>
    <x v="0"/>
  </r>
  <r>
    <s v="103"/>
    <s v="VVF INDIA LIMITED-TALOJA"/>
    <s v="ZF2"/>
    <s v="VVF Dom.Invoice(INQ)"/>
    <s v="9103703112"/>
    <s v="0003103044"/>
    <s v="80211152"/>
    <n v="42606"/>
    <n v="1119306.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390350"/>
    <x v="27"/>
    <n v="-1390350"/>
    <s v="INR"/>
    <x v="730"/>
    <s v="OFACDFAOTRLR01BAGS"/>
    <s v="0"/>
    <n v="0"/>
    <n v="14.95"/>
    <s v="MT"/>
    <s v="KG"/>
    <n v="14950"/>
    <n v="14950"/>
    <n v="14950"/>
    <s v="1.00000"/>
    <n v="1390350"/>
    <n v="0"/>
    <n v="2"/>
    <n v="31282.880000000001"/>
    <n v="0"/>
    <n v="1390350"/>
    <n v="12.5"/>
    <n v="173794"/>
    <n v="0"/>
    <n v="0"/>
    <n v="0"/>
    <n v="0"/>
    <n v="0"/>
    <n v="0"/>
    <n v="0"/>
    <n v="0"/>
    <n v="0"/>
    <n v="0"/>
    <n v="0"/>
    <n v="0"/>
    <n v="0"/>
    <n v="0"/>
    <n v="1638894.12"/>
    <n v="31282.880000000001"/>
    <n v="1670177"/>
    <n v="1670177"/>
    <n v="0"/>
    <n v="0"/>
    <n v="0"/>
    <n v="0"/>
    <s v="CIF"/>
    <s v="33531040"/>
    <n v="0"/>
    <s v="0"/>
    <n v="0"/>
    <n v="0"/>
    <m/>
    <x v="2"/>
    <s v="Oleo"/>
    <n v="14.95"/>
    <n v="1390350"/>
    <x v="0"/>
    <x v="0"/>
  </r>
  <r>
    <s v="103"/>
    <s v="VVF INDIA LIMITED-TALOJA"/>
    <s v="ZF2"/>
    <s v="VVF Dom.Invoice(INQ)"/>
    <s v="9103703114"/>
    <s v="0003103046"/>
    <s v="80211154"/>
    <n v="42606"/>
    <n v="52409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532000"/>
    <x v="27"/>
    <n v="-532000"/>
    <s v="INR"/>
    <x v="1256"/>
    <s v="OFACDFAOTRLR01BAGS"/>
    <s v="0"/>
    <n v="0"/>
    <n v="7"/>
    <s v="MT"/>
    <s v="KG"/>
    <n v="7000"/>
    <n v="7000"/>
    <n v="7000"/>
    <s v="1.00000"/>
    <n v="532000"/>
    <n v="0"/>
    <n v="2"/>
    <n v="11970"/>
    <n v="0"/>
    <n v="532000"/>
    <n v="12.5"/>
    <n v="66500"/>
    <n v="0"/>
    <n v="0"/>
    <n v="0"/>
    <n v="0"/>
    <n v="0"/>
    <n v="0"/>
    <n v="0"/>
    <n v="0"/>
    <n v="0"/>
    <n v="0"/>
    <n v="0"/>
    <n v="0"/>
    <n v="0"/>
    <n v="0"/>
    <n v="633500"/>
    <n v="11970"/>
    <n v="645470"/>
    <n v="645470"/>
    <n v="0"/>
    <n v="0"/>
    <n v="0"/>
    <n v="0"/>
    <s v="CIF"/>
    <s v="33531040"/>
    <n v="0"/>
    <s v="0"/>
    <n v="0"/>
    <n v="0"/>
    <m/>
    <x v="2"/>
    <s v="Oleo"/>
    <n v="7"/>
    <n v="532000"/>
    <x v="0"/>
    <x v="0"/>
  </r>
  <r>
    <s v="103"/>
    <s v="VVF INDIA LIMITED-TALOJA"/>
    <s v="ZF2"/>
    <s v="VVF Dom.Invoice(INQ)"/>
    <s v="9103703132"/>
    <s v="0003103059"/>
    <s v="80211275"/>
    <n v="42607"/>
    <n v="52409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651000"/>
    <x v="27"/>
    <n v="-651000"/>
    <s v="INR"/>
    <x v="730"/>
    <s v="OFACDFAOTRLR01BAGS"/>
    <s v="0"/>
    <n v="0"/>
    <n v="7"/>
    <s v="MT"/>
    <s v="KG"/>
    <n v="7000"/>
    <n v="7000"/>
    <n v="7000"/>
    <s v="1.00000"/>
    <n v="651000"/>
    <n v="0"/>
    <n v="2"/>
    <n v="14647.5"/>
    <n v="0"/>
    <n v="651000"/>
    <n v="12.5"/>
    <n v="81375"/>
    <n v="0"/>
    <n v="0"/>
    <n v="0"/>
    <n v="0"/>
    <n v="0"/>
    <n v="0"/>
    <n v="0"/>
    <n v="0"/>
    <n v="0"/>
    <n v="0"/>
    <n v="0"/>
    <n v="0"/>
    <n v="0"/>
    <n v="0"/>
    <n v="767375.5"/>
    <n v="14647.5"/>
    <n v="782023"/>
    <n v="782023"/>
    <n v="0"/>
    <n v="0"/>
    <n v="0"/>
    <n v="0"/>
    <s v="CIF"/>
    <s v="33531040"/>
    <n v="0"/>
    <s v="0"/>
    <n v="0"/>
    <n v="0"/>
    <m/>
    <x v="2"/>
    <s v="Oleo"/>
    <n v="7"/>
    <n v="651000"/>
    <x v="0"/>
    <x v="0"/>
  </r>
  <r>
    <s v="103"/>
    <s v="VVF INDIA LIMITED-TALOJA"/>
    <s v="ZF2"/>
    <s v="VVF Dom.Invoice(INQ)"/>
    <s v="9103703160"/>
    <s v="0003103083"/>
    <s v="80211692"/>
    <n v="42608"/>
    <n v="67383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837000"/>
    <x v="27"/>
    <n v="-837000"/>
    <s v="INR"/>
    <x v="730"/>
    <s v="OFACDFAOTRLR01BAGS"/>
    <s v="0"/>
    <n v="0"/>
    <n v="9"/>
    <s v="MT"/>
    <s v="KG"/>
    <n v="9000"/>
    <n v="9000"/>
    <n v="9000"/>
    <s v="1.00000"/>
    <n v="837000"/>
    <n v="0"/>
    <n v="2"/>
    <n v="18832.5"/>
    <n v="0"/>
    <n v="837000"/>
    <n v="12.5"/>
    <n v="104625"/>
    <n v="0"/>
    <n v="0"/>
    <n v="0"/>
    <n v="0"/>
    <n v="0"/>
    <n v="0"/>
    <n v="0"/>
    <n v="0"/>
    <n v="0"/>
    <n v="0"/>
    <n v="0"/>
    <n v="0"/>
    <n v="0"/>
    <n v="0"/>
    <n v="986625.5"/>
    <n v="18832.5"/>
    <n v="1005458"/>
    <n v="1005458"/>
    <n v="0"/>
    <n v="0"/>
    <n v="0"/>
    <n v="0"/>
    <s v="CIF"/>
    <s v="33531040"/>
    <n v="0"/>
    <s v="0"/>
    <n v="0"/>
    <n v="0"/>
    <m/>
    <x v="2"/>
    <s v="Oleo"/>
    <n v="9"/>
    <n v="837000"/>
    <x v="0"/>
    <x v="0"/>
  </r>
  <r>
    <s v="103"/>
    <s v="VVF INDIA LIMITED-TALOJA"/>
    <s v="ZF2"/>
    <s v="VVF Dom.Invoice(INQ)"/>
    <s v="9103703169"/>
    <s v="0003103091"/>
    <s v="80211780"/>
    <n v="42608"/>
    <n v="1063154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320600"/>
    <x v="27"/>
    <n v="-1320600"/>
    <s v="INR"/>
    <x v="730"/>
    <s v="OFACDFAOTRLR01BAGS"/>
    <s v="0"/>
    <n v="0"/>
    <n v="14.2"/>
    <s v="MT"/>
    <s v="KG"/>
    <n v="14200"/>
    <n v="14200"/>
    <n v="14200"/>
    <s v="1.00000"/>
    <n v="1320600"/>
    <n v="0"/>
    <n v="2"/>
    <n v="29713.5"/>
    <n v="0"/>
    <n v="1320600"/>
    <n v="12.5"/>
    <n v="165075"/>
    <n v="0"/>
    <n v="0"/>
    <n v="0"/>
    <n v="0"/>
    <n v="0"/>
    <n v="0"/>
    <n v="0"/>
    <n v="0"/>
    <n v="0"/>
    <n v="0"/>
    <n v="0"/>
    <n v="0"/>
    <n v="0"/>
    <n v="0"/>
    <n v="1556675.5"/>
    <n v="29713.5"/>
    <n v="1586389"/>
    <n v="1586389"/>
    <n v="0"/>
    <n v="0"/>
    <n v="0"/>
    <n v="0"/>
    <s v="CIF"/>
    <s v="33531040"/>
    <n v="0"/>
    <s v="0"/>
    <n v="0"/>
    <n v="0"/>
    <m/>
    <x v="2"/>
    <s v="Oleo"/>
    <n v="14.2"/>
    <n v="1320600"/>
    <x v="0"/>
    <x v="0"/>
  </r>
  <r>
    <s v="103"/>
    <s v="VVF INDIA LIMITED-TALOJA"/>
    <s v="ZF2"/>
    <s v="VVF Dom.Invoice(INQ)"/>
    <s v="9103703175"/>
    <s v="0003103097"/>
    <s v="80211814"/>
    <n v="42608"/>
    <n v="119792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488000"/>
    <x v="27"/>
    <n v="-1488000"/>
    <s v="INR"/>
    <x v="730"/>
    <s v="OFACDFAOTRLR01BAGS"/>
    <s v="0"/>
    <n v="0"/>
    <n v="16"/>
    <s v="MT"/>
    <s v="KG"/>
    <n v="16000"/>
    <n v="16000"/>
    <n v="16000"/>
    <s v="1.00000"/>
    <n v="1488000"/>
    <n v="0"/>
    <n v="2"/>
    <n v="33480"/>
    <n v="0"/>
    <n v="1488000"/>
    <n v="12.5"/>
    <n v="186000"/>
    <n v="0"/>
    <n v="0"/>
    <n v="0"/>
    <n v="0"/>
    <n v="0"/>
    <n v="0"/>
    <n v="0"/>
    <n v="0"/>
    <n v="0"/>
    <n v="0"/>
    <n v="0"/>
    <n v="0"/>
    <n v="0"/>
    <n v="0"/>
    <n v="1754000"/>
    <n v="33480"/>
    <n v="1787480"/>
    <n v="1787480"/>
    <n v="0"/>
    <n v="0"/>
    <n v="0"/>
    <n v="0"/>
    <s v="CIF"/>
    <s v="33531040"/>
    <n v="0"/>
    <s v="0"/>
    <n v="0"/>
    <n v="0"/>
    <m/>
    <x v="2"/>
    <s v="Oleo"/>
    <n v="16"/>
    <n v="1488000"/>
    <x v="0"/>
    <x v="0"/>
  </r>
  <r>
    <s v="103"/>
    <s v="VVF INDIA LIMITED-TALOJA"/>
    <s v="ZF2"/>
    <s v="VVF Dom.Invoice(INQ)"/>
    <s v="9103703270"/>
    <s v="0003103186"/>
    <s v="80212274"/>
    <n v="42611"/>
    <n v="112305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395000"/>
    <x v="27"/>
    <n v="-1395000"/>
    <s v="INR"/>
    <x v="730"/>
    <s v="OFACDFAOTRLR01BAGS"/>
    <s v="0"/>
    <n v="0"/>
    <n v="15"/>
    <s v="MT"/>
    <s v="KG"/>
    <n v="15000"/>
    <n v="15000"/>
    <n v="15000"/>
    <s v="1.00000"/>
    <n v="1395000"/>
    <n v="0"/>
    <n v="2"/>
    <n v="31387.5"/>
    <n v="0"/>
    <n v="1395000"/>
    <n v="12.5"/>
    <n v="174375"/>
    <n v="0"/>
    <n v="0"/>
    <n v="0"/>
    <n v="0"/>
    <n v="0"/>
    <n v="0"/>
    <n v="0"/>
    <n v="0"/>
    <n v="0"/>
    <n v="0"/>
    <n v="0"/>
    <n v="0"/>
    <n v="0"/>
    <n v="0"/>
    <n v="1644375.5"/>
    <n v="31387.5"/>
    <n v="1675763"/>
    <n v="1675763"/>
    <n v="0"/>
    <n v="0"/>
    <n v="0"/>
    <n v="0"/>
    <s v="CIF"/>
    <s v="33531040"/>
    <n v="0"/>
    <s v="0"/>
    <n v="0"/>
    <n v="0"/>
    <m/>
    <x v="2"/>
    <s v="Oleo"/>
    <n v="15"/>
    <n v="1395000"/>
    <x v="0"/>
    <x v="0"/>
  </r>
  <r>
    <s v="103"/>
    <s v="VVF INDIA LIMITED-TALOJA"/>
    <s v="ZF2"/>
    <s v="VVF Dom.Invoice(INQ)"/>
    <s v="9103703272"/>
    <s v="0003103188"/>
    <s v="80212285"/>
    <n v="42611"/>
    <n v="28076.2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28500"/>
    <x v="27"/>
    <n v="-28500"/>
    <s v="INR"/>
    <x v="1256"/>
    <s v="OFACDFAOTRLR01BAGS"/>
    <s v="0"/>
    <n v="0"/>
    <n v="0.375"/>
    <s v="MT"/>
    <s v="KG"/>
    <n v="375"/>
    <n v="375"/>
    <n v="375"/>
    <s v="1.00000"/>
    <n v="28500"/>
    <n v="0"/>
    <n v="2"/>
    <n v="641.26"/>
    <n v="0"/>
    <n v="28500"/>
    <n v="12.5"/>
    <n v="3563"/>
    <n v="0"/>
    <n v="0"/>
    <n v="0"/>
    <n v="0"/>
    <n v="0"/>
    <n v="0"/>
    <n v="0"/>
    <n v="0"/>
    <n v="0"/>
    <n v="0"/>
    <n v="0"/>
    <n v="0"/>
    <n v="0"/>
    <n v="0"/>
    <n v="33937.74"/>
    <n v="641.26"/>
    <n v="34579"/>
    <n v="34579"/>
    <n v="0"/>
    <n v="0"/>
    <n v="0"/>
    <n v="0"/>
    <s v="CIF"/>
    <s v="33531040"/>
    <n v="0"/>
    <s v="0"/>
    <n v="0"/>
    <n v="0"/>
    <m/>
    <x v="2"/>
    <s v="Oleo"/>
    <n v="0.375"/>
    <n v="28500"/>
    <x v="0"/>
    <x v="0"/>
  </r>
  <r>
    <s v="103"/>
    <s v="VVF INDIA LIMITED-TALOJA"/>
    <s v="ZF2"/>
    <s v="VVF Dom.Invoice(INQ)"/>
    <s v="9103703273"/>
    <s v="0003103189"/>
    <s v="80212287"/>
    <n v="42611"/>
    <n v="112305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395000"/>
    <x v="27"/>
    <n v="-1395000"/>
    <s v="INR"/>
    <x v="730"/>
    <s v="OFACDFAOTRLR01BAGS"/>
    <s v="0"/>
    <n v="0"/>
    <n v="15"/>
    <s v="MT"/>
    <s v="KG"/>
    <n v="15000"/>
    <n v="15000"/>
    <n v="15000"/>
    <s v="1.00000"/>
    <n v="1395000"/>
    <n v="0"/>
    <n v="2"/>
    <n v="31387.5"/>
    <n v="0"/>
    <n v="1395000"/>
    <n v="12.5"/>
    <n v="174375"/>
    <n v="0"/>
    <n v="0"/>
    <n v="0"/>
    <n v="0"/>
    <n v="0"/>
    <n v="0"/>
    <n v="0"/>
    <n v="0"/>
    <n v="0"/>
    <n v="0"/>
    <n v="0"/>
    <n v="0"/>
    <n v="0"/>
    <n v="0"/>
    <n v="1644375.5"/>
    <n v="31387.5"/>
    <n v="1675763"/>
    <n v="1675763"/>
    <n v="0"/>
    <n v="0"/>
    <n v="0"/>
    <n v="0"/>
    <s v="CIF"/>
    <s v="33531040"/>
    <n v="0"/>
    <s v="0"/>
    <n v="0"/>
    <n v="0"/>
    <m/>
    <x v="2"/>
    <s v="Oleo"/>
    <n v="15"/>
    <n v="1395000"/>
    <x v="0"/>
    <x v="0"/>
  </r>
  <r>
    <s v="103"/>
    <s v="VVF INDIA LIMITED-TALOJA"/>
    <s v="ZF2"/>
    <s v="VVF Dom.Invoice(INQ)"/>
    <s v="9103703276"/>
    <s v="0003103192"/>
    <s v="80212290"/>
    <n v="42611"/>
    <n v="108561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348500"/>
    <x v="27"/>
    <n v="-1348500"/>
    <s v="INR"/>
    <x v="730"/>
    <s v="OFACDFAOTRLR01BAGS"/>
    <s v="0"/>
    <n v="0"/>
    <n v="14.5"/>
    <s v="MT"/>
    <s v="KG"/>
    <n v="14500"/>
    <n v="14500"/>
    <n v="14500"/>
    <s v="1.00000"/>
    <n v="1348500"/>
    <n v="0"/>
    <n v="2"/>
    <n v="30341.26"/>
    <n v="0"/>
    <n v="1348500"/>
    <n v="12.5"/>
    <n v="168563"/>
    <n v="0"/>
    <n v="0"/>
    <n v="0"/>
    <n v="0"/>
    <n v="0"/>
    <n v="0"/>
    <n v="0"/>
    <n v="0"/>
    <n v="0"/>
    <n v="0"/>
    <n v="0"/>
    <n v="0"/>
    <n v="0"/>
    <n v="0"/>
    <n v="1589562.74"/>
    <n v="30341.26"/>
    <n v="1619904"/>
    <n v="1619904"/>
    <n v="0"/>
    <n v="0"/>
    <n v="0"/>
    <n v="0"/>
    <s v="CIF"/>
    <s v="33531040"/>
    <n v="0"/>
    <s v="0"/>
    <n v="0"/>
    <n v="0"/>
    <m/>
    <x v="2"/>
    <s v="Oleo"/>
    <n v="14.5"/>
    <n v="1348500"/>
    <x v="0"/>
    <x v="0"/>
  </r>
  <r>
    <s v="103"/>
    <s v="VVF INDIA LIMITED-TALOJA"/>
    <s v="ZF2"/>
    <s v="VVF Dom.Invoice(INQ)"/>
    <s v="9103703294"/>
    <s v="0003103209"/>
    <s v="80212517"/>
    <n v="42612"/>
    <n v="1162356.7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443825"/>
    <x v="27"/>
    <n v="-1443825"/>
    <s v="INR"/>
    <x v="730"/>
    <s v="OFACDFAOTRLR01BAGS"/>
    <s v="0"/>
    <n v="0"/>
    <n v="15.525"/>
    <s v="MT"/>
    <s v="KG"/>
    <n v="15525"/>
    <n v="15525"/>
    <n v="15525"/>
    <s v="1.00000"/>
    <n v="1443825"/>
    <n v="0"/>
    <n v="2"/>
    <n v="32486.06"/>
    <n v="0"/>
    <n v="1443825"/>
    <n v="12.5"/>
    <n v="180478"/>
    <n v="0"/>
    <n v="0"/>
    <n v="0"/>
    <n v="0"/>
    <n v="0"/>
    <n v="0"/>
    <n v="0"/>
    <n v="0"/>
    <n v="0"/>
    <n v="0"/>
    <n v="0"/>
    <n v="0"/>
    <n v="0"/>
    <n v="0"/>
    <n v="1701927.94"/>
    <n v="32486.06"/>
    <n v="1734414"/>
    <n v="1734414"/>
    <n v="0"/>
    <n v="0"/>
    <n v="0"/>
    <n v="0"/>
    <s v="CIF"/>
    <s v="33531040"/>
    <n v="0"/>
    <s v="0"/>
    <n v="0"/>
    <n v="0"/>
    <m/>
    <x v="2"/>
    <s v="Oleo"/>
    <n v="15.525"/>
    <n v="1443825"/>
    <x v="0"/>
    <x v="0"/>
  </r>
  <r>
    <s v="103"/>
    <s v="VVF INDIA LIMITED-TALOJA"/>
    <s v="ZF2"/>
    <s v="VVF Dom.Invoice(INQ)"/>
    <s v="9103703298"/>
    <s v="0003103213"/>
    <s v="80212595"/>
    <n v="42612"/>
    <n v="112305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1395000"/>
    <x v="27"/>
    <n v="-1395000"/>
    <s v="INR"/>
    <x v="730"/>
    <s v="OFACDFAOTRLR01BAGS"/>
    <s v="0"/>
    <n v="0"/>
    <n v="15"/>
    <s v="MT"/>
    <s v="KG"/>
    <n v="15000"/>
    <n v="15000"/>
    <n v="15000"/>
    <s v="1.00000"/>
    <n v="1395000"/>
    <n v="0"/>
    <n v="2"/>
    <n v="31387.5"/>
    <n v="0"/>
    <n v="1395000"/>
    <n v="12.5"/>
    <n v="174375"/>
    <n v="0"/>
    <n v="0"/>
    <n v="0"/>
    <n v="0"/>
    <n v="0"/>
    <n v="0"/>
    <n v="0"/>
    <n v="0"/>
    <n v="0"/>
    <n v="0"/>
    <n v="0"/>
    <n v="0"/>
    <n v="0"/>
    <n v="0"/>
    <n v="1644375.5"/>
    <n v="31387.5"/>
    <n v="1675763"/>
    <n v="1675763"/>
    <n v="0"/>
    <n v="0"/>
    <n v="0"/>
    <n v="0"/>
    <s v="CIF"/>
    <s v="33531040"/>
    <n v="0"/>
    <s v="0"/>
    <n v="0"/>
    <n v="0"/>
    <m/>
    <x v="2"/>
    <s v="Oleo"/>
    <n v="15"/>
    <n v="1395000"/>
    <x v="0"/>
    <x v="0"/>
  </r>
  <r>
    <s v="103"/>
    <s v="VVF INDIA LIMITED-TALOJA"/>
    <s v="ZF2"/>
    <s v="VVF Dom.Invoice(INQ)"/>
    <s v="9103703332"/>
    <s v="0003103247"/>
    <s v="80212913"/>
    <n v="42613"/>
    <n v="593344.75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0296"/>
    <x v="57"/>
    <n v="-737025"/>
    <x v="27"/>
    <n v="-737025"/>
    <s v="INR"/>
    <x v="730"/>
    <s v="OFACDFAOTRLR01BAGS"/>
    <s v="0"/>
    <n v="0"/>
    <n v="7.9249999999999998"/>
    <s v="MT"/>
    <s v="KG"/>
    <n v="7925"/>
    <n v="7925"/>
    <n v="7925"/>
    <s v="1.00000"/>
    <n v="737025"/>
    <n v="0"/>
    <n v="2"/>
    <n v="16583.060000000001"/>
    <n v="0"/>
    <n v="737025"/>
    <n v="12.5"/>
    <n v="92128"/>
    <n v="0"/>
    <n v="0"/>
    <n v="0"/>
    <n v="0"/>
    <n v="0"/>
    <n v="0"/>
    <n v="0"/>
    <n v="0"/>
    <n v="0"/>
    <n v="0"/>
    <n v="0"/>
    <n v="0"/>
    <n v="0"/>
    <n v="0"/>
    <n v="868777.94"/>
    <n v="16583.060000000001"/>
    <n v="885361"/>
    <n v="885361"/>
    <n v="0"/>
    <n v="0"/>
    <n v="0"/>
    <n v="0"/>
    <s v="CIF"/>
    <s v="33531040"/>
    <n v="0"/>
    <s v="0"/>
    <n v="0"/>
    <n v="0"/>
    <m/>
    <x v="2"/>
    <s v="Oleo"/>
    <n v="7.9249999999999998"/>
    <n v="737025"/>
    <x v="0"/>
    <x v="0"/>
  </r>
  <r>
    <s v="103"/>
    <s v="VVF INDIA LIMITED-TALOJA"/>
    <s v="ZF2"/>
    <s v="VVF Dom.Invoice(INQ)"/>
    <s v="9103703135"/>
    <s v="0003103061"/>
    <s v="80211188"/>
    <n v="42607"/>
    <n v="147680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1337"/>
    <x v="33"/>
    <n v="-2020000"/>
    <x v="27"/>
    <n v="-2020000"/>
    <s v="INR"/>
    <x v="1257"/>
    <s v="OFACDFAOTRDFA1DRUM"/>
    <s v="0"/>
    <n v="0"/>
    <n v="20"/>
    <s v="MT"/>
    <s v="KG"/>
    <n v="20000"/>
    <n v="20000"/>
    <n v="20000"/>
    <s v="1.00000"/>
    <n v="2020000"/>
    <n v="0"/>
    <n v="2"/>
    <n v="45450"/>
    <n v="0"/>
    <n v="2020000"/>
    <n v="12.5"/>
    <n v="252500"/>
    <n v="0"/>
    <n v="0"/>
    <n v="0"/>
    <n v="0"/>
    <n v="0"/>
    <n v="0"/>
    <n v="0"/>
    <n v="0"/>
    <n v="0"/>
    <n v="0"/>
    <n v="0"/>
    <n v="0"/>
    <n v="0"/>
    <n v="0"/>
    <n v="2372500"/>
    <n v="45450"/>
    <n v="2417950"/>
    <n v="2417950"/>
    <n v="0"/>
    <n v="0"/>
    <n v="0"/>
    <n v="0"/>
    <s v="CIF"/>
    <s v="33531040"/>
    <n v="0"/>
    <s v="0"/>
    <n v="0"/>
    <n v="0"/>
    <m/>
    <x v="2"/>
    <s v="Oleo"/>
    <n v="20"/>
    <n v="2020000"/>
    <x v="0"/>
    <x v="0"/>
  </r>
  <r>
    <s v="103"/>
    <s v="VVF INDIA LIMITED-TALOJA"/>
    <s v="ZF2"/>
    <s v="VVF Dom.Invoice(INQ)"/>
    <s v="9103703333"/>
    <s v="0003103248"/>
    <s v="80212923"/>
    <n v="42613"/>
    <n v="145834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1337"/>
    <x v="33"/>
    <n v="-199475"/>
    <x v="27"/>
    <n v="-199475"/>
    <s v="INR"/>
    <x v="1257"/>
    <s v="OFACDFAOTRDFA1DRUM"/>
    <s v="0"/>
    <n v="0"/>
    <n v="1.9750000000000001"/>
    <s v="MT"/>
    <s v="KG"/>
    <n v="1975"/>
    <n v="1975"/>
    <n v="1975"/>
    <s v="1.00000"/>
    <n v="199475"/>
    <n v="0"/>
    <n v="2"/>
    <n v="4488.18"/>
    <n v="0"/>
    <n v="199475"/>
    <n v="12.5"/>
    <n v="24934"/>
    <n v="0"/>
    <n v="0"/>
    <n v="0"/>
    <n v="0"/>
    <n v="0"/>
    <n v="0"/>
    <n v="0"/>
    <n v="0"/>
    <n v="0"/>
    <n v="0"/>
    <n v="0"/>
    <n v="0"/>
    <n v="0"/>
    <n v="0"/>
    <n v="234283.82"/>
    <n v="4488.18"/>
    <n v="238772"/>
    <n v="238772"/>
    <n v="0"/>
    <n v="0"/>
    <n v="0"/>
    <n v="0"/>
    <s v="CIF"/>
    <s v="33531040"/>
    <n v="0"/>
    <s v="0"/>
    <n v="0"/>
    <n v="0"/>
    <m/>
    <x v="2"/>
    <s v="Oleo"/>
    <n v="1.9750000000000001"/>
    <n v="199475"/>
    <x v="0"/>
    <x v="0"/>
  </r>
  <r>
    <s v="103"/>
    <s v="VVF INDIA LIMITED-TALOJA"/>
    <s v="ZF2"/>
    <s v="VVF Dom.Invoice(INQ)"/>
    <n v="9103703944"/>
    <s v="0003103852"/>
    <s v="80217487"/>
    <n v="42637"/>
    <n v="1033760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1337"/>
    <x v="33"/>
    <n v="-1414000"/>
    <x v="27"/>
    <n v="-1414000"/>
    <s v="INR"/>
    <x v="1257"/>
    <s v="OFACDFAOTRDFA1DRUM"/>
    <s v="0"/>
    <n v="0"/>
    <n v="14"/>
    <s v="MT"/>
    <s v="KG"/>
    <n v="14000"/>
    <n v="14000"/>
    <n v="14000"/>
    <s v="1.00000"/>
    <n v="1414000"/>
    <n v="0"/>
    <n v="2"/>
    <n v="31815"/>
    <n v="0"/>
    <n v="1414000"/>
    <n v="12.5"/>
    <n v="176750"/>
    <n v="0"/>
    <n v="0"/>
    <n v="0"/>
    <n v="0"/>
    <n v="0"/>
    <n v="0"/>
    <n v="0"/>
    <n v="0"/>
    <n v="0"/>
    <n v="0"/>
    <n v="0"/>
    <n v="0"/>
    <n v="0"/>
    <n v="0"/>
    <n v="1660750"/>
    <n v="31815"/>
    <n v="1692565"/>
    <n v="1692565"/>
    <n v="0"/>
    <n v="0"/>
    <n v="0"/>
    <n v="0"/>
    <s v="CIF"/>
    <s v="33531040"/>
    <n v="0"/>
    <s v="0"/>
    <n v="0"/>
    <n v="0"/>
    <s v=""/>
    <x v="3"/>
    <s v="Oleo"/>
    <n v="14"/>
    <n v="1414000"/>
    <x v="0"/>
    <x v="0"/>
  </r>
  <r>
    <s v="103"/>
    <s v="VVF INDIA LIMITED-TALOJA"/>
    <s v="ZF2"/>
    <s v="VVF Dom.Invoice(INQ)"/>
    <n v="9103703948"/>
    <s v="0003103856"/>
    <s v="80217491"/>
    <n v="42637"/>
    <n v="1035606"/>
    <s v="10"/>
    <s v="10"/>
    <s v="OL00"/>
    <s v="105675"/>
    <s v="MODULUS COSMETICS"/>
    <s v="HAROLI"/>
    <s v="Himachal Pradesh"/>
    <s v="105675"/>
    <x v="318"/>
    <s v="Posting document has been created"/>
    <n v="54501001"/>
    <s v="Sales - Domestic"/>
    <n v="1601337"/>
    <x v="33"/>
    <n v="-1416525"/>
    <x v="27"/>
    <n v="-1416525"/>
    <s v="INR"/>
    <x v="1257"/>
    <s v="OFACDFAOTRDFA1DRUM"/>
    <s v="0"/>
    <n v="0"/>
    <n v="14.025"/>
    <s v="MT"/>
    <s v="KG"/>
    <n v="14025"/>
    <n v="14025"/>
    <n v="14025"/>
    <s v="1.00000"/>
    <n v="1416525"/>
    <n v="0"/>
    <n v="2"/>
    <n v="31871.82"/>
    <n v="0"/>
    <n v="1416525"/>
    <n v="12.5"/>
    <n v="177066"/>
    <n v="0"/>
    <n v="0"/>
    <n v="0"/>
    <n v="0"/>
    <n v="0"/>
    <n v="0"/>
    <n v="0"/>
    <n v="0"/>
    <n v="0"/>
    <n v="0"/>
    <n v="0"/>
    <n v="0"/>
    <n v="0"/>
    <n v="0"/>
    <n v="1663716.18"/>
    <n v="31871.82"/>
    <n v="1695588"/>
    <n v="1695588"/>
    <n v="0"/>
    <n v="0"/>
    <n v="0"/>
    <n v="0"/>
    <s v="CIF"/>
    <s v="33531040"/>
    <n v="0"/>
    <s v="0"/>
    <n v="0"/>
    <n v="0"/>
    <s v=""/>
    <x v="3"/>
    <s v="Oleo"/>
    <n v="14.025"/>
    <n v="1416525"/>
    <x v="0"/>
    <x v="0"/>
  </r>
  <r>
    <s v="103"/>
    <s v="VVF INDIA LIMITED-TALOJA"/>
    <s v="ZFEX"/>
    <s v="VVF Exp.Invoice(INQ)"/>
    <s v="9103750348"/>
    <s v=""/>
    <s v="80207996"/>
    <n v="42590"/>
    <n v="1542432.5"/>
    <s v="10"/>
    <s v="20"/>
    <s v="OL00"/>
    <s v="200446"/>
    <s v="Mohammad Navid Adham"/>
    <s v="BOGOTA"/>
    <s v=""/>
    <s v="200446"/>
    <x v="319"/>
    <s v="Posting document has been created"/>
    <n v="54550001"/>
    <s v="Sales - Export"/>
    <n v="1601106"/>
    <x v="43"/>
    <n v="-2323643"/>
    <x v="2"/>
    <n v="-2323643"/>
    <s v="INR"/>
    <x v="1258"/>
    <s v="OFAALMDCUT1214BULK"/>
    <s v="0"/>
    <n v="0"/>
    <n v="18.55"/>
    <s v="MT"/>
    <s v="KG"/>
    <n v="18550"/>
    <n v="18550"/>
    <n v="18550"/>
    <s v="1.00000"/>
    <n v="2323643"/>
    <n v="0"/>
    <n v="0"/>
    <n v="0"/>
    <n v="0"/>
    <n v="2323643"/>
    <n v="12.5"/>
    <n v="290455"/>
    <n v="0"/>
    <n v="0"/>
    <n v="0"/>
    <n v="0"/>
    <n v="0"/>
    <n v="0"/>
    <n v="0"/>
    <n v="0"/>
    <n v="0"/>
    <n v="0"/>
    <n v="0"/>
    <n v="23117.5"/>
    <n v="0"/>
    <n v="0"/>
    <n v="2346760.58"/>
    <n v="0"/>
    <n v="2346760.58"/>
    <n v="2346760.58"/>
    <n v="0"/>
    <n v="0"/>
    <n v="0"/>
    <n v="0"/>
    <s v="CFR"/>
    <s v="0"/>
    <n v="0"/>
    <s v="0"/>
    <n v="0"/>
    <n v="0"/>
    <m/>
    <x v="2"/>
    <s v="Oleo"/>
    <n v="18.55"/>
    <n v="2323643"/>
    <x v="1"/>
    <x v="3"/>
  </r>
  <r>
    <s v="103"/>
    <s v="VVF INDIA LIMITED-TALOJA"/>
    <s v="ZFEX"/>
    <s v="VVF Exp.Invoice(INQ)"/>
    <s v="9103750348"/>
    <s v=""/>
    <s v="80207998"/>
    <n v="42590"/>
    <n v="1548253"/>
    <s v="10"/>
    <s v="20"/>
    <s v="OL00"/>
    <s v="200446"/>
    <s v="Mohammad Navid Adham"/>
    <s v="BOGOTA"/>
    <s v=""/>
    <s v="200446"/>
    <x v="319"/>
    <s v="Posting document has been created"/>
    <n v="54550001"/>
    <s v="Sales - Export"/>
    <n v="1601106"/>
    <x v="43"/>
    <n v="-2332498.7000000002"/>
    <x v="2"/>
    <n v="-2332498.7000000002"/>
    <s v="INR"/>
    <x v="1258"/>
    <s v="OFAALMDCUT1214BULK"/>
    <s v="0"/>
    <n v="0"/>
    <n v="18.62"/>
    <s v="MT"/>
    <s v="KG"/>
    <n v="18620"/>
    <n v="18620"/>
    <n v="18620"/>
    <s v="1.00000"/>
    <n v="2332498.7000000002"/>
    <n v="0"/>
    <n v="0"/>
    <n v="0"/>
    <n v="0"/>
    <n v="2332498.7000000002"/>
    <n v="12.5"/>
    <n v="291562"/>
    <n v="0"/>
    <n v="0"/>
    <n v="0"/>
    <n v="0"/>
    <n v="0"/>
    <n v="0"/>
    <n v="0"/>
    <n v="0"/>
    <n v="0"/>
    <n v="0"/>
    <n v="0"/>
    <n v="23117.5"/>
    <n v="0"/>
    <n v="0"/>
    <n v="2355616.2799999998"/>
    <n v="0"/>
    <n v="2355616.2799999998"/>
    <n v="2355616.2799999998"/>
    <n v="0"/>
    <n v="0"/>
    <n v="0"/>
    <n v="0"/>
    <s v="CFR"/>
    <s v="0"/>
    <n v="0"/>
    <s v="0"/>
    <n v="0"/>
    <n v="0"/>
    <m/>
    <x v="2"/>
    <s v="Oleo"/>
    <n v="18.62"/>
    <n v="2332498.7000000002"/>
    <x v="1"/>
    <x v="3"/>
  </r>
  <r>
    <s v="103"/>
    <s v="VVF INDIA LIMITED-TALOJA"/>
    <s v="ZFEX"/>
    <s v="VVF Exp.Invoice(INQ)"/>
    <s v="9103750348"/>
    <s v=""/>
    <s v="80208000"/>
    <n v="42590"/>
    <n v="1569872"/>
    <s v="10"/>
    <s v="20"/>
    <s v="OL00"/>
    <s v="200446"/>
    <s v="Mohammad Navid Adham"/>
    <s v="BOGOTA"/>
    <s v=""/>
    <s v="200446"/>
    <x v="319"/>
    <s v="Posting document has been created"/>
    <n v="54550001"/>
    <s v="Sales - Export"/>
    <n v="1601106"/>
    <x v="43"/>
    <n v="-2365391.2999999998"/>
    <x v="2"/>
    <n v="-2365391.2999999998"/>
    <s v="INR"/>
    <x v="1258"/>
    <s v="OFAALMDCUT1214BULK"/>
    <s v="0"/>
    <n v="0"/>
    <n v="18.88"/>
    <s v="MT"/>
    <s v="KG"/>
    <n v="18880"/>
    <n v="18880"/>
    <n v="18880"/>
    <s v="1.00000"/>
    <n v="2365391.2999999998"/>
    <n v="0"/>
    <n v="0"/>
    <n v="0"/>
    <n v="0"/>
    <n v="2365391.2999999998"/>
    <n v="12.5"/>
    <n v="295674"/>
    <n v="0"/>
    <n v="0"/>
    <n v="0"/>
    <n v="0"/>
    <n v="0"/>
    <n v="0"/>
    <n v="0"/>
    <n v="0"/>
    <n v="0"/>
    <n v="0"/>
    <n v="0"/>
    <n v="23117.5"/>
    <n v="0"/>
    <n v="0"/>
    <n v="2388508.88"/>
    <n v="0"/>
    <n v="2388508.88"/>
    <n v="2388508.88"/>
    <n v="0"/>
    <n v="0"/>
    <n v="0"/>
    <n v="0"/>
    <s v="CFR"/>
    <s v="0"/>
    <n v="0"/>
    <s v="0"/>
    <n v="0"/>
    <n v="0"/>
    <m/>
    <x v="2"/>
    <s v="Oleo"/>
    <n v="18.88"/>
    <n v="2365391.2999999998"/>
    <x v="1"/>
    <x v="3"/>
  </r>
  <r>
    <s v="103"/>
    <s v="VVF INDIA LIMITED-TALOJA"/>
    <s v="ZFEX"/>
    <s v="VVF Exp.Invoice(INQ)"/>
    <s v="9103750348"/>
    <s v=""/>
    <s v="80208018"/>
    <n v="42590"/>
    <n v="1573198"/>
    <s v="10"/>
    <s v="20"/>
    <s v="OL00"/>
    <s v="200446"/>
    <s v="Mohammad Navid Adham"/>
    <s v="BOGOTA"/>
    <s v=""/>
    <s v="200446"/>
    <x v="319"/>
    <s v="Posting document has been created"/>
    <n v="54550001"/>
    <s v="Sales - Export"/>
    <n v="1601106"/>
    <x v="43"/>
    <n v="-2370451.7000000002"/>
    <x v="2"/>
    <n v="-2370451.7000000002"/>
    <s v="INR"/>
    <x v="1258"/>
    <s v="OFAALMDCUT1214BULK"/>
    <s v="0"/>
    <n v="0"/>
    <n v="18.920000000000002"/>
    <s v="MT"/>
    <s v="KG"/>
    <n v="18920"/>
    <n v="18920"/>
    <n v="18920"/>
    <s v="1.00000"/>
    <n v="2370451.7000000002"/>
    <n v="0"/>
    <n v="0"/>
    <n v="0"/>
    <n v="0"/>
    <n v="2370451.7000000002"/>
    <n v="12.5"/>
    <n v="296306"/>
    <n v="0"/>
    <n v="0"/>
    <n v="0"/>
    <n v="0"/>
    <n v="0"/>
    <n v="0"/>
    <n v="0"/>
    <n v="0"/>
    <n v="0"/>
    <n v="0"/>
    <n v="0"/>
    <n v="23117.5"/>
    <n v="0"/>
    <n v="0"/>
    <n v="2393569.2799999998"/>
    <n v="0"/>
    <n v="2393569.2799999998"/>
    <n v="2393569.2799999998"/>
    <n v="0"/>
    <n v="0"/>
    <n v="0"/>
    <n v="0"/>
    <s v="CFR"/>
    <s v="0"/>
    <n v="0"/>
    <s v="0"/>
    <n v="0"/>
    <n v="0"/>
    <m/>
    <x v="2"/>
    <s v="Oleo"/>
    <n v="18.920000000000002"/>
    <n v="2370451.7000000002"/>
    <x v="1"/>
    <x v="3"/>
  </r>
  <r>
    <s v="103"/>
    <s v="VVF INDIA LIMITED-TALOJA"/>
    <s v="ZFEX"/>
    <s v="VVF Exp.Invoice(INQ)"/>
    <s v="9103750348"/>
    <s v=""/>
    <s v="80208023"/>
    <n v="42590"/>
    <n v="1537443.5"/>
    <s v="10"/>
    <s v="20"/>
    <s v="OL00"/>
    <s v="200446"/>
    <s v="Mohammad Navid Adham"/>
    <s v="BOGOTA"/>
    <s v=""/>
    <s v="200446"/>
    <x v="319"/>
    <s v="Posting document has been created"/>
    <n v="54550001"/>
    <s v="Sales - Export"/>
    <n v="1601106"/>
    <x v="43"/>
    <n v="-2316052.4"/>
    <x v="2"/>
    <n v="-2316052.4"/>
    <s v="INR"/>
    <x v="1258"/>
    <s v="OFAALMDCUT1214BULK"/>
    <s v="0"/>
    <n v="0"/>
    <n v="18.489999999999998"/>
    <s v="MT"/>
    <s v="KG"/>
    <n v="18490"/>
    <n v="18490"/>
    <n v="18490"/>
    <s v="1.00000"/>
    <n v="2316052.4"/>
    <n v="0"/>
    <n v="0"/>
    <n v="0"/>
    <n v="0"/>
    <n v="2316052.4"/>
    <n v="12.5"/>
    <n v="289507"/>
    <n v="0"/>
    <n v="0"/>
    <n v="0"/>
    <n v="0"/>
    <n v="0"/>
    <n v="0"/>
    <n v="0"/>
    <n v="0"/>
    <n v="0"/>
    <n v="0"/>
    <n v="0"/>
    <n v="23117.5"/>
    <n v="0"/>
    <n v="0"/>
    <n v="2339169.98"/>
    <n v="0"/>
    <n v="2339169.98"/>
    <n v="2339169.98"/>
    <n v="0"/>
    <n v="0"/>
    <n v="0"/>
    <n v="0"/>
    <s v="CFR"/>
    <s v="0"/>
    <n v="0"/>
    <s v="0"/>
    <n v="0"/>
    <n v="0"/>
    <m/>
    <x v="2"/>
    <s v="Oleo"/>
    <n v="18.489999999999998"/>
    <n v="2316052.4"/>
    <x v="1"/>
    <x v="3"/>
  </r>
  <r>
    <s v="103"/>
    <s v="VVF INDIA LIMITED-TALOJA"/>
    <s v="ZFEX"/>
    <s v="VVF Exp.Invoice(INQ)"/>
    <s v="9103750349"/>
    <s v=""/>
    <s v="80208054"/>
    <n v="42590"/>
    <n v="1550747.5"/>
    <s v="10"/>
    <s v="20"/>
    <s v="OL00"/>
    <s v="200446"/>
    <s v="Mohammad Navid Adham"/>
    <s v="BOGOTA"/>
    <s v=""/>
    <s v="200446"/>
    <x v="319"/>
    <s v="Posting document has been created"/>
    <n v="54550001"/>
    <s v="Sales - Export"/>
    <n v="1601106"/>
    <x v="43"/>
    <n v="-2336294"/>
    <x v="2"/>
    <n v="-2336294"/>
    <s v="INR"/>
    <x v="1258"/>
    <s v="OFAALMDCUT1214BULK"/>
    <s v="0"/>
    <n v="0"/>
    <n v="18.649999999999999"/>
    <s v="MT"/>
    <s v="KG"/>
    <n v="18650"/>
    <n v="18650"/>
    <n v="18650"/>
    <s v="1.00000"/>
    <n v="2336294"/>
    <n v="0"/>
    <n v="0"/>
    <n v="0"/>
    <n v="0"/>
    <n v="2336294"/>
    <n v="12.5"/>
    <n v="292037"/>
    <n v="0"/>
    <n v="0"/>
    <n v="0"/>
    <n v="0"/>
    <n v="0"/>
    <n v="0"/>
    <n v="0"/>
    <n v="0"/>
    <n v="0"/>
    <n v="0"/>
    <n v="0"/>
    <n v="23117.5"/>
    <n v="0"/>
    <n v="0"/>
    <n v="2359412"/>
    <n v="0"/>
    <n v="2359412"/>
    <n v="2359412"/>
    <n v="0"/>
    <n v="0"/>
    <n v="0"/>
    <n v="0"/>
    <s v="CFR"/>
    <s v="0"/>
    <n v="0"/>
    <s v="0"/>
    <n v="0"/>
    <n v="0"/>
    <m/>
    <x v="2"/>
    <s v="Oleo"/>
    <n v="18.649999999999999"/>
    <n v="2336294"/>
    <x v="1"/>
    <x v="3"/>
  </r>
  <r>
    <s v="103"/>
    <s v="VVF INDIA LIMITED-TALOJA"/>
    <s v="ZF2"/>
    <s v="VVF Dom.Invoice(INQ)"/>
    <s v="9103700025"/>
    <s v="0003100024"/>
    <s v="80183360"/>
    <n v="42472"/>
    <n v="615520"/>
    <s v="10"/>
    <s v="10"/>
    <s v="OL00"/>
    <s v="101668"/>
    <s v="MRF LIMITED - TRICHY"/>
    <s v="PERAMBALUR"/>
    <s v="Tamil Nadu"/>
    <s v="101668"/>
    <x v="320"/>
    <s v="Posting document has been created"/>
    <n v="54501001"/>
    <s v="Sales - Domestic"/>
    <n v="1600397"/>
    <x v="4"/>
    <n v="-852000"/>
    <x v="4"/>
    <n v="-852000"/>
    <s v="INR"/>
    <x v="1259"/>
    <s v="OFACDSTERCUTSRBAGS"/>
    <s v="0"/>
    <n v="0"/>
    <n v="16"/>
    <s v="MT"/>
    <s v="KG"/>
    <n v="16000"/>
    <n v="16000"/>
    <n v="16000"/>
    <s v="1.00000"/>
    <n v="852000"/>
    <n v="0"/>
    <n v="2"/>
    <n v="19170"/>
    <n v="0"/>
    <n v="852000"/>
    <n v="12.5"/>
    <n v="106500"/>
    <n v="0"/>
    <n v="0"/>
    <n v="0"/>
    <n v="0"/>
    <n v="0"/>
    <n v="0"/>
    <n v="0"/>
    <n v="0"/>
    <n v="0"/>
    <n v="0"/>
    <n v="0"/>
    <n v="0"/>
    <n v="0"/>
    <n v="0"/>
    <n v="958500"/>
    <n v="19170"/>
    <n v="977670"/>
    <n v="977670"/>
    <n v="0"/>
    <n v="0"/>
    <n v="0"/>
    <n v="0"/>
    <s v="CIF"/>
    <s v="33531040"/>
    <n v="0"/>
    <s v="0"/>
    <n v="0"/>
    <n v="0"/>
    <m/>
    <x v="4"/>
    <s v="Oleo"/>
    <n v="16"/>
    <n v="852000"/>
    <x v="0"/>
    <x v="0"/>
  </r>
  <r>
    <s v="103"/>
    <s v="VVF INDIA LIMITED-TALOJA"/>
    <s v="ZF2"/>
    <s v="VVF Dom.Invoice(INQ)"/>
    <s v="9103700048"/>
    <s v="0003100047"/>
    <s v="80183575"/>
    <n v="42474"/>
    <n v="615520"/>
    <s v="10"/>
    <s v="10"/>
    <s v="OL00"/>
    <s v="100891"/>
    <s v="MRF LTD -ARKONAM"/>
    <s v="ARKONAM"/>
    <s v="Tamil Nadu"/>
    <s v="100891"/>
    <x v="321"/>
    <s v="Posting document has been created"/>
    <n v="54501001"/>
    <s v="Sales - Domestic"/>
    <n v="1600397"/>
    <x v="4"/>
    <n v="-849280"/>
    <x v="4"/>
    <n v="-849280"/>
    <s v="INR"/>
    <x v="1260"/>
    <s v="OFACDSTERCUTSRBAGS"/>
    <s v="0"/>
    <n v="0"/>
    <n v="16"/>
    <s v="MT"/>
    <s v="KG"/>
    <n v="16000"/>
    <n v="16000"/>
    <n v="16000"/>
    <s v="1.00000"/>
    <n v="849280"/>
    <n v="0"/>
    <n v="2"/>
    <n v="19108.8"/>
    <n v="0"/>
    <n v="849280"/>
    <n v="12.5"/>
    <n v="106160"/>
    <n v="0"/>
    <n v="0"/>
    <n v="0"/>
    <n v="0"/>
    <n v="0"/>
    <n v="0"/>
    <n v="0"/>
    <n v="0"/>
    <n v="0"/>
    <n v="0"/>
    <n v="0"/>
    <n v="0"/>
    <n v="0"/>
    <n v="0"/>
    <n v="955440.2"/>
    <n v="19108.8"/>
    <n v="974549"/>
    <n v="974549"/>
    <n v="0"/>
    <n v="0"/>
    <n v="0"/>
    <n v="0"/>
    <s v="CIF"/>
    <s v="33531040"/>
    <n v="0"/>
    <s v="0"/>
    <n v="0"/>
    <n v="0"/>
    <m/>
    <x v="4"/>
    <s v="Oleo"/>
    <n v="16"/>
    <n v="849280"/>
    <x v="0"/>
    <x v="0"/>
  </r>
  <r>
    <s v="103"/>
    <s v="VVF INDIA LIMITED-TALOJA"/>
    <s v="ZF2"/>
    <s v="VVF Dom.Invoice(INQ)"/>
    <s v="9103700028"/>
    <s v="0003100027"/>
    <s v="80183363"/>
    <n v="42472"/>
    <n v="6155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826080"/>
    <x v="4"/>
    <n v="-826080"/>
    <s v="INR"/>
    <x v="1261"/>
    <s v="OFACDSTERCUTSRBAGS"/>
    <s v="0"/>
    <n v="0"/>
    <n v="16"/>
    <s v="MT"/>
    <s v="KG"/>
    <n v="16000"/>
    <n v="16000"/>
    <n v="16000"/>
    <s v="1.00000"/>
    <n v="826080"/>
    <n v="0"/>
    <n v="2"/>
    <n v="18586.8"/>
    <n v="0"/>
    <n v="826080"/>
    <n v="12.5"/>
    <n v="103260"/>
    <n v="0"/>
    <n v="0"/>
    <n v="0"/>
    <n v="0"/>
    <n v="0"/>
    <n v="0"/>
    <n v="0"/>
    <n v="0"/>
    <n v="0"/>
    <n v="0"/>
    <n v="0"/>
    <n v="0"/>
    <n v="0"/>
    <n v="0"/>
    <n v="929340.2"/>
    <n v="18586.8"/>
    <n v="947927"/>
    <n v="947927"/>
    <n v="0"/>
    <n v="0"/>
    <n v="0"/>
    <n v="0"/>
    <s v="CIF"/>
    <s v="33531040"/>
    <n v="0"/>
    <s v="0"/>
    <n v="0"/>
    <n v="0"/>
    <m/>
    <x v="4"/>
    <s v="Oleo"/>
    <n v="16"/>
    <n v="826080"/>
    <x v="0"/>
    <x v="0"/>
  </r>
  <r>
    <s v="103"/>
    <s v="VVF INDIA LIMITED-TALOJA"/>
    <s v="ZF2"/>
    <s v="VVF Dom.Invoice(INQ)"/>
    <s v="9103700052"/>
    <s v="0003100051"/>
    <s v="80183580"/>
    <n v="42474"/>
    <n v="300066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402714"/>
    <x v="4"/>
    <n v="-402714"/>
    <s v="INR"/>
    <x v="1261"/>
    <s v="OFACDSTERCUTSRBAGS"/>
    <s v="0"/>
    <n v="0"/>
    <n v="7.8"/>
    <s v="MT"/>
    <s v="KG"/>
    <n v="7800"/>
    <n v="7800"/>
    <n v="7800"/>
    <s v="1.00000"/>
    <n v="402714"/>
    <n v="0"/>
    <n v="2"/>
    <n v="9061.06"/>
    <n v="0"/>
    <n v="402714"/>
    <n v="12.5"/>
    <n v="50339"/>
    <n v="0"/>
    <n v="0"/>
    <n v="0"/>
    <n v="0"/>
    <n v="0"/>
    <n v="0"/>
    <n v="0"/>
    <n v="0"/>
    <n v="0"/>
    <n v="0"/>
    <n v="0"/>
    <n v="0"/>
    <n v="0"/>
    <n v="0"/>
    <n v="453053.1"/>
    <n v="9061.06"/>
    <n v="462114.16"/>
    <n v="462114.16"/>
    <n v="0"/>
    <n v="0"/>
    <n v="0"/>
    <n v="0"/>
    <s v="CIF"/>
    <s v="33531040"/>
    <n v="0"/>
    <s v="0"/>
    <n v="0"/>
    <n v="0"/>
    <m/>
    <x v="4"/>
    <s v="Oleo"/>
    <n v="7.8"/>
    <n v="402714"/>
    <x v="0"/>
    <x v="0"/>
  </r>
  <r>
    <s v="103"/>
    <s v="VVF INDIA LIMITED-TALOJA"/>
    <s v="ZF2"/>
    <s v="VVF Dom.Invoice(INQ)"/>
    <s v="9103700052"/>
    <s v="0003100051"/>
    <s v="80183580"/>
    <n v="42474"/>
    <n v="315454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423366"/>
    <x v="4"/>
    <n v="-423366"/>
    <s v="INR"/>
    <x v="1261"/>
    <s v="OFACDSTERCUTSRBAGS"/>
    <s v="0"/>
    <n v="0"/>
    <n v="8.1999999999999993"/>
    <s v="MT"/>
    <s v="KG"/>
    <n v="8200"/>
    <n v="8200"/>
    <n v="8200"/>
    <s v="1.00000"/>
    <n v="423366"/>
    <n v="0"/>
    <n v="2"/>
    <n v="9525.74"/>
    <n v="0"/>
    <n v="423366"/>
    <n v="12.5"/>
    <n v="52921"/>
    <n v="0"/>
    <n v="0"/>
    <n v="0"/>
    <n v="0"/>
    <n v="0"/>
    <n v="0"/>
    <n v="0"/>
    <n v="0"/>
    <n v="0"/>
    <n v="0"/>
    <n v="0"/>
    <n v="0"/>
    <n v="0"/>
    <n v="0"/>
    <n v="476287.1"/>
    <n v="9525.74"/>
    <n v="485812.84"/>
    <n v="485812.84"/>
    <n v="0"/>
    <n v="0"/>
    <n v="0"/>
    <n v="0"/>
    <s v="CIF"/>
    <s v="33531040"/>
    <n v="0"/>
    <s v="0"/>
    <n v="0"/>
    <n v="0"/>
    <m/>
    <x v="4"/>
    <s v="Oleo"/>
    <n v="8.1999999999999993"/>
    <n v="423366"/>
    <x v="0"/>
    <x v="0"/>
  </r>
  <r>
    <s v="103"/>
    <s v="VVF INDIA LIMITED-TALOJA"/>
    <s v="ZF2"/>
    <s v="VVF Dom.Invoice(INQ)"/>
    <s v="9103700688"/>
    <s v="0003100678"/>
    <s v="80189307"/>
    <n v="42500"/>
    <n v="6155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826080"/>
    <x v="4"/>
    <n v="-826080"/>
    <s v="INR"/>
    <x v="1261"/>
    <s v="OFACDSTERCUTSRBAGS"/>
    <s v="0"/>
    <n v="0"/>
    <n v="16"/>
    <s v="MT"/>
    <s v="KG"/>
    <n v="16000"/>
    <n v="16000"/>
    <n v="16000"/>
    <s v="1.00000"/>
    <n v="826080"/>
    <n v="0"/>
    <n v="2"/>
    <n v="18586.8"/>
    <n v="0"/>
    <n v="826080"/>
    <n v="12.5"/>
    <n v="103260"/>
    <n v="0"/>
    <n v="0"/>
    <n v="0"/>
    <n v="0"/>
    <n v="0"/>
    <n v="0"/>
    <n v="0"/>
    <n v="0"/>
    <n v="0"/>
    <n v="0"/>
    <n v="0"/>
    <n v="0"/>
    <n v="0"/>
    <n v="0"/>
    <n v="929340.2"/>
    <n v="18586.8"/>
    <n v="947927"/>
    <n v="947927"/>
    <n v="0"/>
    <n v="0"/>
    <n v="0"/>
    <n v="0"/>
    <s v="CIF"/>
    <s v="33531040"/>
    <n v="0"/>
    <s v="0"/>
    <n v="0"/>
    <n v="0"/>
    <m/>
    <x v="1"/>
    <s v="Oleo"/>
    <n v="16"/>
    <n v="826080"/>
    <x v="0"/>
    <x v="0"/>
  </r>
  <r>
    <s v="103"/>
    <s v="VVF INDIA LIMITED-TALOJA"/>
    <s v="ZF2"/>
    <s v="VVF Dom.Invoice(INQ)"/>
    <s v="9103700731"/>
    <s v="0003100721"/>
    <s v="80189651"/>
    <n v="42501"/>
    <n v="244284.5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327850.5"/>
    <x v="4"/>
    <n v="-327850.5"/>
    <s v="INR"/>
    <x v="1261"/>
    <s v="OFACDSTERCUTSRBAGS"/>
    <s v="0"/>
    <n v="0"/>
    <n v="6.35"/>
    <s v="MT"/>
    <s v="KG"/>
    <n v="6350"/>
    <n v="6350"/>
    <n v="6350"/>
    <s v="1.00000"/>
    <n v="327850.5"/>
    <n v="0"/>
    <n v="2"/>
    <n v="7376.63"/>
    <n v="0"/>
    <n v="327850.5"/>
    <n v="12.5"/>
    <n v="40981"/>
    <n v="0"/>
    <n v="0"/>
    <n v="0"/>
    <n v="0"/>
    <n v="0"/>
    <n v="0"/>
    <n v="0"/>
    <n v="0"/>
    <n v="0"/>
    <n v="0"/>
    <n v="0"/>
    <n v="0"/>
    <n v="0"/>
    <n v="0"/>
    <n v="368831.58"/>
    <n v="7376.63"/>
    <n v="376208.21"/>
    <n v="376208.21"/>
    <n v="0"/>
    <n v="0"/>
    <n v="0"/>
    <n v="0"/>
    <s v="CIF"/>
    <s v="33531040"/>
    <n v="0"/>
    <s v="0"/>
    <n v="0"/>
    <n v="0"/>
    <m/>
    <x v="1"/>
    <s v="Oleo"/>
    <n v="6.35"/>
    <n v="327850.5"/>
    <x v="0"/>
    <x v="0"/>
  </r>
  <r>
    <s v="103"/>
    <s v="VVF INDIA LIMITED-TALOJA"/>
    <s v="ZF2"/>
    <s v="VVF Dom.Invoice(INQ)"/>
    <s v="9103700731"/>
    <s v="0003100721"/>
    <s v="80189651"/>
    <n v="42501"/>
    <n v="371235.5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498229.5"/>
    <x v="4"/>
    <n v="-498229.5"/>
    <s v="INR"/>
    <x v="1261"/>
    <s v="OFACDSTERCUTSRBAGS"/>
    <s v="0"/>
    <n v="0"/>
    <n v="9.65"/>
    <s v="MT"/>
    <s v="KG"/>
    <n v="9650"/>
    <n v="9650"/>
    <n v="9650"/>
    <s v="1.00000"/>
    <n v="498229.5"/>
    <n v="0"/>
    <n v="2"/>
    <n v="11210.17"/>
    <n v="0"/>
    <n v="498229.5"/>
    <n v="12.5"/>
    <n v="62279"/>
    <n v="0"/>
    <n v="0"/>
    <n v="0"/>
    <n v="0"/>
    <n v="0"/>
    <n v="0"/>
    <n v="0"/>
    <n v="0"/>
    <n v="0"/>
    <n v="0"/>
    <n v="0"/>
    <n v="0"/>
    <n v="0"/>
    <n v="0"/>
    <n v="560508.62"/>
    <n v="11210.17"/>
    <n v="571718.79"/>
    <n v="571718.79"/>
    <n v="0"/>
    <n v="0"/>
    <n v="0"/>
    <n v="0"/>
    <s v="CIF"/>
    <s v="33531040"/>
    <n v="0"/>
    <s v="0"/>
    <n v="0"/>
    <n v="0"/>
    <m/>
    <x v="1"/>
    <s v="Oleo"/>
    <n v="9.65"/>
    <n v="498229.5"/>
    <x v="0"/>
    <x v="0"/>
  </r>
  <r>
    <s v="103"/>
    <s v="VVF INDIA LIMITED-TALOJA"/>
    <s v="ZF2"/>
    <s v="VVF Dom.Invoice(INQ)"/>
    <s v="9103700794"/>
    <s v="0003100782"/>
    <s v="80190248"/>
    <n v="42504"/>
    <n v="6155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826080"/>
    <x v="4"/>
    <n v="-826080"/>
    <s v="INR"/>
    <x v="1261"/>
    <s v="OFACDSTERCUTSRBAGS"/>
    <s v="0"/>
    <n v="0"/>
    <n v="16"/>
    <s v="MT"/>
    <s v="KG"/>
    <n v="16000"/>
    <n v="16000"/>
    <n v="16000"/>
    <s v="1.00000"/>
    <n v="826080"/>
    <n v="0"/>
    <n v="2"/>
    <n v="18586.8"/>
    <n v="0"/>
    <n v="826080"/>
    <n v="12.5"/>
    <n v="103260"/>
    <n v="0"/>
    <n v="0"/>
    <n v="0"/>
    <n v="0"/>
    <n v="0"/>
    <n v="0"/>
    <n v="0"/>
    <n v="0"/>
    <n v="0"/>
    <n v="0"/>
    <n v="0"/>
    <n v="0"/>
    <n v="0"/>
    <n v="0"/>
    <n v="929340.2"/>
    <n v="18586.8"/>
    <n v="947927"/>
    <n v="947927"/>
    <n v="0"/>
    <n v="0"/>
    <n v="0"/>
    <n v="0"/>
    <s v="CIF"/>
    <s v="33531040"/>
    <n v="0"/>
    <s v="0"/>
    <n v="0"/>
    <n v="0"/>
    <m/>
    <x v="1"/>
    <s v="Oleo"/>
    <n v="16"/>
    <n v="826080"/>
    <x v="0"/>
    <x v="0"/>
  </r>
  <r>
    <s v="103"/>
    <s v="VVF INDIA LIMITED-TALOJA"/>
    <s v="ZF2"/>
    <s v="VVF Dom.Invoice(INQ)"/>
    <s v="9103701236"/>
    <s v="0003101195"/>
    <s v="80195285"/>
    <n v="42527"/>
    <n v="6155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826080"/>
    <x v="4"/>
    <n v="-826080"/>
    <s v="INR"/>
    <x v="1261"/>
    <s v="OFACDSTERCUTSRBAGS"/>
    <s v="0"/>
    <n v="0"/>
    <n v="16"/>
    <s v="MT"/>
    <s v="KG"/>
    <n v="16000"/>
    <n v="16000"/>
    <n v="16000"/>
    <s v="1.00000"/>
    <n v="826080"/>
    <n v="0"/>
    <n v="2"/>
    <n v="18586.8"/>
    <n v="0"/>
    <n v="826080"/>
    <n v="12.5"/>
    <n v="103260"/>
    <n v="0"/>
    <n v="0"/>
    <n v="0"/>
    <n v="0"/>
    <n v="0"/>
    <n v="0"/>
    <n v="0"/>
    <n v="0"/>
    <n v="0"/>
    <n v="0"/>
    <n v="0"/>
    <n v="0"/>
    <n v="0"/>
    <n v="0"/>
    <n v="929340.2"/>
    <n v="18586.8"/>
    <n v="947927"/>
    <n v="947927"/>
    <n v="0"/>
    <n v="0"/>
    <n v="0"/>
    <n v="0"/>
    <s v="CIF"/>
    <s v="33531040"/>
    <n v="0"/>
    <s v="0"/>
    <n v="0"/>
    <n v="0"/>
    <m/>
    <x v="5"/>
    <s v="Oleo"/>
    <n v="16"/>
    <n v="826080"/>
    <x v="0"/>
    <x v="0"/>
  </r>
  <r>
    <s v="103"/>
    <s v="VVF INDIA LIMITED-TALOJA"/>
    <s v="ZF2"/>
    <s v="VVF Dom.Invoice(INQ)"/>
    <s v="9103701280"/>
    <s v="0003101239"/>
    <s v="80195590"/>
    <n v="42529"/>
    <n v="84634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113586"/>
    <x v="4"/>
    <n v="-113586"/>
    <s v="INR"/>
    <x v="1261"/>
    <s v="OFACDSTERCUTSRBAGS"/>
    <s v="0"/>
    <n v="0"/>
    <n v="2.2000000000000002"/>
    <s v="MT"/>
    <s v="KG"/>
    <n v="2200"/>
    <n v="2200"/>
    <n v="2200"/>
    <s v="1.00000"/>
    <n v="113586"/>
    <n v="0"/>
    <n v="2"/>
    <n v="2555.6799999999998"/>
    <n v="0"/>
    <n v="113586"/>
    <n v="12.5"/>
    <n v="14198"/>
    <n v="0"/>
    <n v="0"/>
    <n v="0"/>
    <n v="0"/>
    <n v="0"/>
    <n v="0"/>
    <n v="0"/>
    <n v="0"/>
    <n v="0"/>
    <n v="0"/>
    <n v="0"/>
    <n v="0"/>
    <n v="0"/>
    <n v="0"/>
    <n v="127784.03"/>
    <n v="2555.6799999999998"/>
    <n v="130339.71"/>
    <n v="130339.71"/>
    <n v="0"/>
    <n v="0"/>
    <n v="0"/>
    <n v="0"/>
    <s v="CIF"/>
    <s v="33531040"/>
    <n v="0"/>
    <s v="0"/>
    <n v="0"/>
    <n v="0"/>
    <m/>
    <x v="5"/>
    <s v="Oleo"/>
    <n v="2.2000000000000002"/>
    <n v="113586"/>
    <x v="0"/>
    <x v="0"/>
  </r>
  <r>
    <s v="103"/>
    <s v="VVF INDIA LIMITED-TALOJA"/>
    <s v="ZF2"/>
    <s v="VVF Dom.Invoice(INQ)"/>
    <s v="9103701280"/>
    <s v="0003101239"/>
    <s v="80195590"/>
    <n v="42529"/>
    <n v="530886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712494"/>
    <x v="4"/>
    <n v="-712494"/>
    <s v="INR"/>
    <x v="1261"/>
    <s v="OFACDSTERCUTSRBAGS"/>
    <s v="0"/>
    <n v="0"/>
    <n v="13.8"/>
    <s v="MT"/>
    <s v="KG"/>
    <n v="13800"/>
    <n v="13800"/>
    <n v="13800"/>
    <s v="1.00000"/>
    <n v="712494"/>
    <n v="0"/>
    <n v="2"/>
    <n v="16031.12"/>
    <n v="0"/>
    <n v="712494"/>
    <n v="12.5"/>
    <n v="89062"/>
    <n v="0"/>
    <n v="0"/>
    <n v="0"/>
    <n v="0"/>
    <n v="0"/>
    <n v="0"/>
    <n v="0"/>
    <n v="0"/>
    <n v="0"/>
    <n v="0"/>
    <n v="0"/>
    <n v="0"/>
    <n v="0"/>
    <n v="0"/>
    <n v="801556.17"/>
    <n v="16031.12"/>
    <n v="817587.29"/>
    <n v="817587.29"/>
    <n v="0"/>
    <n v="0"/>
    <n v="0"/>
    <n v="0"/>
    <s v="CIF"/>
    <s v="33531040"/>
    <n v="0"/>
    <s v="0"/>
    <n v="0"/>
    <n v="0"/>
    <m/>
    <x v="5"/>
    <s v="Oleo"/>
    <n v="13.8"/>
    <n v="712494"/>
    <x v="0"/>
    <x v="0"/>
  </r>
  <r>
    <s v="103"/>
    <s v="VVF INDIA LIMITED-TALOJA"/>
    <s v="ZF2"/>
    <s v="VVF Dom.Invoice(INQ)"/>
    <s v="9103701338"/>
    <s v="0003101294"/>
    <s v="80196254"/>
    <n v="42531"/>
    <n v="6155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826080"/>
    <x v="4"/>
    <n v="-826080"/>
    <s v="INR"/>
    <x v="1261"/>
    <s v="OFACDSTERCUTSRBAGS"/>
    <s v="0"/>
    <n v="0"/>
    <n v="16"/>
    <s v="MT"/>
    <s v="KG"/>
    <n v="16000"/>
    <n v="16000"/>
    <n v="16000"/>
    <s v="1.00000"/>
    <n v="826080"/>
    <n v="0"/>
    <n v="2"/>
    <n v="18586.8"/>
    <n v="0"/>
    <n v="826080"/>
    <n v="12.5"/>
    <n v="103260"/>
    <n v="0"/>
    <n v="0"/>
    <n v="0"/>
    <n v="0"/>
    <n v="0"/>
    <n v="0"/>
    <n v="0"/>
    <n v="0"/>
    <n v="0"/>
    <n v="0"/>
    <n v="0"/>
    <n v="0"/>
    <n v="0"/>
    <n v="0"/>
    <n v="929340.2"/>
    <n v="18586.8"/>
    <n v="947927"/>
    <n v="947927"/>
    <n v="0"/>
    <n v="0"/>
    <n v="0"/>
    <n v="0"/>
    <s v="CIF"/>
    <s v="33531040"/>
    <n v="0"/>
    <s v="0"/>
    <n v="0"/>
    <n v="0"/>
    <m/>
    <x v="5"/>
    <s v="Oleo"/>
    <n v="16"/>
    <n v="826080"/>
    <x v="0"/>
    <x v="0"/>
  </r>
  <r>
    <s v="103"/>
    <s v="VVF INDIA LIMITED-TALOJA"/>
    <s v="ZF2"/>
    <s v="VVF Dom.Invoice(INQ)"/>
    <s v="9103701440"/>
    <s v="0003101395"/>
    <s v="80197174"/>
    <n v="42537"/>
    <n v="6155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826080"/>
    <x v="4"/>
    <n v="-826080"/>
    <s v="INR"/>
    <x v="1261"/>
    <s v="OFACDSTERCUTSRBAGS"/>
    <s v="0"/>
    <n v="0"/>
    <n v="16"/>
    <s v="MT"/>
    <s v="KG"/>
    <n v="16000"/>
    <n v="16000"/>
    <n v="16000"/>
    <s v="1.00000"/>
    <n v="826080"/>
    <n v="0"/>
    <n v="2"/>
    <n v="18586.8"/>
    <n v="0"/>
    <n v="826080"/>
    <n v="12.5"/>
    <n v="103260"/>
    <n v="0"/>
    <n v="0"/>
    <n v="0"/>
    <n v="0"/>
    <n v="0"/>
    <n v="0"/>
    <n v="0"/>
    <n v="0"/>
    <n v="0"/>
    <n v="0"/>
    <n v="0"/>
    <n v="0"/>
    <n v="0"/>
    <n v="0"/>
    <n v="929340.2"/>
    <n v="18586.8"/>
    <n v="947927"/>
    <n v="947927"/>
    <n v="0"/>
    <n v="0"/>
    <n v="0"/>
    <n v="0"/>
    <s v="CIF"/>
    <s v="33531040"/>
    <n v="0"/>
    <s v="0"/>
    <n v="0"/>
    <n v="0"/>
    <m/>
    <x v="5"/>
    <s v="Oleo"/>
    <n v="16"/>
    <n v="826080"/>
    <x v="0"/>
    <x v="0"/>
  </r>
  <r>
    <s v="103"/>
    <s v="VVF INDIA LIMITED-TALOJA"/>
    <s v="ZF2"/>
    <s v="VVF Dom.Invoice(INQ)"/>
    <s v="9103701570"/>
    <s v="0003101524"/>
    <s v="80198376"/>
    <n v="42542"/>
    <n v="6155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826080"/>
    <x v="4"/>
    <n v="-826080"/>
    <s v="INR"/>
    <x v="1261"/>
    <s v="OFACDSTERCUTSRBAGS"/>
    <s v="0"/>
    <n v="0"/>
    <n v="16"/>
    <s v="MT"/>
    <s v="KG"/>
    <n v="16000"/>
    <n v="16000"/>
    <n v="16000"/>
    <s v="1.00000"/>
    <n v="826080"/>
    <n v="0"/>
    <n v="2"/>
    <n v="18586.8"/>
    <n v="0"/>
    <n v="826080"/>
    <n v="12.5"/>
    <n v="103260"/>
    <n v="0"/>
    <n v="0"/>
    <n v="0"/>
    <n v="0"/>
    <n v="0"/>
    <n v="0"/>
    <n v="0"/>
    <n v="0"/>
    <n v="0"/>
    <n v="0"/>
    <n v="0"/>
    <n v="0"/>
    <n v="0"/>
    <n v="0"/>
    <n v="929340.2"/>
    <n v="18586.8"/>
    <n v="947927"/>
    <n v="947927"/>
    <n v="0"/>
    <n v="0"/>
    <n v="0"/>
    <n v="0"/>
    <s v="CIF"/>
    <s v="33531040"/>
    <n v="0"/>
    <s v="0"/>
    <n v="0"/>
    <n v="0"/>
    <m/>
    <x v="5"/>
    <s v="Oleo"/>
    <n v="16"/>
    <n v="826080"/>
    <x v="0"/>
    <x v="0"/>
  </r>
  <r>
    <s v="103"/>
    <s v="VVF INDIA LIMITED-TALOJA"/>
    <s v="ZF2"/>
    <s v="VVF Dom.Invoice(INQ)"/>
    <s v="9103701587"/>
    <s v="0003101542"/>
    <s v="80198487"/>
    <n v="42543"/>
    <n v="6155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826080"/>
    <x v="4"/>
    <n v="-826080"/>
    <s v="INR"/>
    <x v="1261"/>
    <s v="OFACDSTERCUTSRBAGS"/>
    <s v="0"/>
    <n v="0"/>
    <n v="16"/>
    <s v="MT"/>
    <s v="KG"/>
    <n v="16000"/>
    <n v="16000"/>
    <n v="16000"/>
    <s v="1.00000"/>
    <n v="826080"/>
    <n v="0"/>
    <n v="2"/>
    <n v="18586.8"/>
    <n v="0"/>
    <n v="826080"/>
    <n v="12.5"/>
    <n v="103260"/>
    <n v="0"/>
    <n v="0"/>
    <n v="0"/>
    <n v="0"/>
    <n v="0"/>
    <n v="0"/>
    <n v="0"/>
    <n v="0"/>
    <n v="0"/>
    <n v="0"/>
    <n v="0"/>
    <n v="0"/>
    <n v="0"/>
    <n v="0"/>
    <n v="929340.2"/>
    <n v="18586.8"/>
    <n v="947927"/>
    <n v="947927"/>
    <n v="0"/>
    <n v="0"/>
    <n v="0"/>
    <n v="0"/>
    <s v="CIF"/>
    <s v="33531040"/>
    <n v="0"/>
    <s v="0"/>
    <n v="0"/>
    <n v="0"/>
    <m/>
    <x v="5"/>
    <s v="Oleo"/>
    <n v="16"/>
    <n v="826080"/>
    <x v="0"/>
    <x v="0"/>
  </r>
  <r>
    <s v="103"/>
    <s v="VVF INDIA LIMITED-TALOJA"/>
    <s v="ZF2"/>
    <s v="VVF Dom.Invoice(INQ)"/>
    <s v="9103702025"/>
    <s v="0003101974"/>
    <s v="80202354"/>
    <n v="42560"/>
    <n v="68960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930080"/>
    <x v="4"/>
    <n v="-930080"/>
    <s v="INR"/>
    <x v="1262"/>
    <s v="OFACDSTERCUTSRBAGS"/>
    <s v="0"/>
    <n v="0"/>
    <n v="16"/>
    <s v="MT"/>
    <s v="KG"/>
    <n v="16000"/>
    <n v="16000"/>
    <n v="16000"/>
    <s v="1.00000"/>
    <n v="930080"/>
    <n v="0"/>
    <n v="2"/>
    <n v="20926.8"/>
    <n v="0"/>
    <n v="930080"/>
    <n v="12.5"/>
    <n v="116260"/>
    <n v="0"/>
    <n v="0"/>
    <n v="0"/>
    <n v="0"/>
    <n v="0"/>
    <n v="0"/>
    <n v="0"/>
    <n v="0"/>
    <n v="0"/>
    <n v="0"/>
    <n v="0"/>
    <n v="0"/>
    <n v="0"/>
    <n v="0"/>
    <n v="1046340.2"/>
    <n v="20926.8"/>
    <n v="1067267"/>
    <n v="1067267"/>
    <n v="0"/>
    <n v="0"/>
    <n v="0"/>
    <n v="0"/>
    <s v="CIF"/>
    <s v="33531040"/>
    <n v="0"/>
    <s v="0"/>
    <n v="0"/>
    <n v="0"/>
    <m/>
    <x v="0"/>
    <s v="Oleo"/>
    <n v="16"/>
    <n v="930080"/>
    <x v="0"/>
    <x v="0"/>
  </r>
  <r>
    <s v="103"/>
    <s v="VVF INDIA LIMITED-TALOJA"/>
    <s v="ZF2"/>
    <s v="VVF Dom.Invoice(INQ)"/>
    <s v="9103702065"/>
    <s v="0003102014"/>
    <s v="80202557"/>
    <n v="42562"/>
    <n v="35773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482479"/>
    <x v="4"/>
    <n v="-482479"/>
    <s v="INR"/>
    <x v="1262"/>
    <s v="OFACDSTERCUTSRBAGS"/>
    <s v="0"/>
    <n v="0"/>
    <n v="8.3000000000000007"/>
    <s v="MT"/>
    <s v="KG"/>
    <n v="8300"/>
    <n v="8300"/>
    <n v="8300"/>
    <s v="1.00000"/>
    <n v="482479"/>
    <n v="0"/>
    <n v="2"/>
    <n v="10855.78"/>
    <n v="0"/>
    <n v="482479"/>
    <n v="12.5"/>
    <n v="60310"/>
    <n v="0"/>
    <n v="0"/>
    <n v="0"/>
    <n v="0"/>
    <n v="0"/>
    <n v="0"/>
    <n v="0"/>
    <n v="0"/>
    <n v="0"/>
    <n v="0"/>
    <n v="0"/>
    <n v="0"/>
    <n v="0"/>
    <n v="0"/>
    <n v="542789.1"/>
    <n v="10855.78"/>
    <n v="553644.88"/>
    <n v="553644.88"/>
    <n v="0"/>
    <n v="0"/>
    <n v="0"/>
    <n v="0"/>
    <s v="CIF"/>
    <s v="33531040"/>
    <n v="0"/>
    <s v="0"/>
    <n v="0"/>
    <n v="0"/>
    <m/>
    <x v="0"/>
    <s v="Oleo"/>
    <n v="8.3000000000000007"/>
    <n v="482479"/>
    <x v="0"/>
    <x v="0"/>
  </r>
  <r>
    <s v="103"/>
    <s v="VVF INDIA LIMITED-TALOJA"/>
    <s v="ZF2"/>
    <s v="VVF Dom.Invoice(INQ)"/>
    <s v="9103702065"/>
    <s v="0003102014"/>
    <s v="80202557"/>
    <n v="42562"/>
    <n v="33187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447601"/>
    <x v="4"/>
    <n v="-447601"/>
    <s v="INR"/>
    <x v="1262"/>
    <s v="OFACDSTERCUTSRBAGS"/>
    <s v="0"/>
    <n v="0"/>
    <n v="7.7"/>
    <s v="MT"/>
    <s v="KG"/>
    <n v="7700"/>
    <n v="7700"/>
    <n v="7700"/>
    <s v="1.00000"/>
    <n v="447601"/>
    <n v="0"/>
    <n v="2"/>
    <n v="10071.02"/>
    <n v="0"/>
    <n v="447601"/>
    <n v="12.5"/>
    <n v="55950"/>
    <n v="0"/>
    <n v="0"/>
    <n v="0"/>
    <n v="0"/>
    <n v="0"/>
    <n v="0"/>
    <n v="0"/>
    <n v="0"/>
    <n v="0"/>
    <n v="0"/>
    <n v="0"/>
    <n v="0"/>
    <n v="0"/>
    <n v="0"/>
    <n v="503551.1"/>
    <n v="10071.02"/>
    <n v="513622.12"/>
    <n v="513622.12"/>
    <n v="0"/>
    <n v="0"/>
    <n v="0"/>
    <n v="0"/>
    <s v="CIF"/>
    <s v="33531040"/>
    <n v="0"/>
    <s v="0"/>
    <n v="0"/>
    <n v="0"/>
    <m/>
    <x v="0"/>
    <s v="Oleo"/>
    <n v="7.7"/>
    <n v="447601"/>
    <x v="0"/>
    <x v="0"/>
  </r>
  <r>
    <s v="103"/>
    <s v="VVF INDIA LIMITED-TALOJA"/>
    <s v="ZF2"/>
    <s v="VVF Dom.Invoice(INQ)"/>
    <s v="9103702861"/>
    <s v="0003102796"/>
    <s v="80208903"/>
    <n v="42593"/>
    <n v="6899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930080"/>
    <x v="4"/>
    <n v="-930080"/>
    <s v="INR"/>
    <x v="1262"/>
    <s v="OFACDSTERCUTSRBAGS"/>
    <s v="0"/>
    <n v="0"/>
    <n v="16"/>
    <s v="MT"/>
    <s v="KG"/>
    <n v="16000"/>
    <n v="16000"/>
    <n v="16000"/>
    <s v="1.00000"/>
    <n v="930080"/>
    <n v="0"/>
    <n v="2"/>
    <n v="20926.8"/>
    <n v="0"/>
    <n v="930080"/>
    <n v="12.5"/>
    <n v="116260"/>
    <n v="0"/>
    <n v="0"/>
    <n v="0"/>
    <n v="0"/>
    <n v="0"/>
    <n v="0"/>
    <n v="0"/>
    <n v="0"/>
    <n v="0"/>
    <n v="0"/>
    <n v="0"/>
    <n v="0"/>
    <n v="0"/>
    <n v="0"/>
    <n v="1046340.2"/>
    <n v="20926.8"/>
    <n v="1067267"/>
    <n v="1067267"/>
    <n v="0"/>
    <n v="0"/>
    <n v="0"/>
    <n v="0"/>
    <s v="CIF"/>
    <s v="33531040"/>
    <n v="0"/>
    <s v="0"/>
    <n v="0"/>
    <n v="0"/>
    <m/>
    <x v="2"/>
    <s v="Oleo"/>
    <n v="16"/>
    <n v="930080"/>
    <x v="0"/>
    <x v="0"/>
  </r>
  <r>
    <s v="103"/>
    <s v="VVF INDIA LIMITED-TALOJA"/>
    <s v="ZF2"/>
    <s v="VVF Dom.Invoice(INQ)"/>
    <s v="9103703074"/>
    <s v="0003103007"/>
    <s v="80210841"/>
    <n v="42605"/>
    <n v="6899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930080"/>
    <x v="4"/>
    <n v="-930080"/>
    <s v="INR"/>
    <x v="1262"/>
    <s v="OFACDSTERCUTSRBAGS"/>
    <s v="0"/>
    <n v="0"/>
    <n v="16"/>
    <s v="MT"/>
    <s v="KG"/>
    <n v="16000"/>
    <n v="16000"/>
    <n v="16000"/>
    <s v="1.00000"/>
    <n v="930080"/>
    <n v="0"/>
    <n v="2"/>
    <n v="20926.8"/>
    <n v="0"/>
    <n v="930080"/>
    <n v="12.5"/>
    <n v="116260"/>
    <n v="0"/>
    <n v="0"/>
    <n v="0"/>
    <n v="0"/>
    <n v="0"/>
    <n v="0"/>
    <n v="0"/>
    <n v="0"/>
    <n v="0"/>
    <n v="0"/>
    <n v="0"/>
    <n v="0"/>
    <n v="0"/>
    <n v="0"/>
    <n v="1046340.2"/>
    <n v="20926.8"/>
    <n v="1067267"/>
    <n v="1067267"/>
    <n v="0"/>
    <n v="0"/>
    <n v="0"/>
    <n v="0"/>
    <s v="CIF"/>
    <s v="33531040"/>
    <n v="0"/>
    <s v="0"/>
    <n v="0"/>
    <n v="0"/>
    <m/>
    <x v="2"/>
    <s v="Oleo"/>
    <n v="16"/>
    <n v="930080"/>
    <x v="0"/>
    <x v="0"/>
  </r>
  <r>
    <s v="103"/>
    <s v="VVF INDIA LIMITED-TALOJA"/>
    <s v="ZF2"/>
    <s v="VVF Dom.Invoice(INQ)"/>
    <s v="9103703367"/>
    <s v="0003103285"/>
    <s v="80213514"/>
    <n v="42613"/>
    <n v="68992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-930080"/>
    <x v="4"/>
    <n v="-930080"/>
    <s v="INR"/>
    <x v="1262"/>
    <s v="OFACDSTERCUTSRBAGS"/>
    <s v="0"/>
    <n v="0"/>
    <n v="16"/>
    <s v="MT"/>
    <s v="KG"/>
    <n v="16000"/>
    <n v="16000"/>
    <n v="16000"/>
    <s v="1.00000"/>
    <n v="930080"/>
    <n v="0"/>
    <n v="2"/>
    <n v="20926.8"/>
    <n v="0"/>
    <n v="930080"/>
    <n v="12.5"/>
    <n v="116260"/>
    <n v="0"/>
    <n v="0"/>
    <n v="0"/>
    <n v="0"/>
    <n v="0"/>
    <n v="0"/>
    <n v="0"/>
    <n v="0"/>
    <n v="0"/>
    <n v="0"/>
    <n v="0"/>
    <n v="0"/>
    <n v="0"/>
    <n v="0"/>
    <n v="1046340.2"/>
    <n v="20926.8"/>
    <n v="1067267"/>
    <n v="1067267"/>
    <n v="0"/>
    <n v="0"/>
    <n v="0"/>
    <n v="0"/>
    <s v="CIF"/>
    <s v="33531040"/>
    <n v="0"/>
    <s v="0"/>
    <n v="0"/>
    <n v="0"/>
    <m/>
    <x v="2"/>
    <s v="Oleo"/>
    <n v="16"/>
    <n v="930080"/>
    <x v="0"/>
    <x v="0"/>
  </r>
  <r>
    <s v="103"/>
    <s v="VVF INDIA LIMITED-TALOJA"/>
    <s v="ZRE"/>
    <s v="VVF Cr. For Returns"/>
    <n v="9103703799"/>
    <s v=""/>
    <s v="60048969"/>
    <n v="42633"/>
    <n v="-709600"/>
    <s v="10"/>
    <s v="10"/>
    <s v="OL00"/>
    <s v="100036"/>
    <s v="MRF LTD-PONDA-GOA"/>
    <s v="PONDA"/>
    <s v="Goa"/>
    <s v="100036"/>
    <x v="322"/>
    <s v="Posting document has been created"/>
    <n v="54501001"/>
    <s v="Sales - Domestic"/>
    <n v="1600397"/>
    <x v="4"/>
    <n v="722080"/>
    <x v="4"/>
    <n v="722080"/>
    <s v="INR"/>
    <x v="1263"/>
    <s v="OFACDSTERCUTSRBAGS"/>
    <s v="0"/>
    <n v="0"/>
    <n v="-16"/>
    <s v="MT"/>
    <s v="KG"/>
    <n v="-16000"/>
    <n v="16000"/>
    <n v="16000"/>
    <s v="1.00000"/>
    <n v="-722080"/>
    <n v="0"/>
    <n v="2"/>
    <n v="-16246.8"/>
    <n v="0"/>
    <n v="722080"/>
    <n v="12.5"/>
    <n v="-90260"/>
    <n v="0"/>
    <n v="0"/>
    <n v="0"/>
    <n v="0"/>
    <n v="0"/>
    <n v="0"/>
    <n v="0"/>
    <n v="0"/>
    <n v="0"/>
    <n v="0"/>
    <n v="0"/>
    <n v="0"/>
    <n v="0"/>
    <n v="0"/>
    <n v="-812340.2"/>
    <n v="-16246.8"/>
    <n v="-828587"/>
    <n v="-828587"/>
    <n v="0"/>
    <n v="0"/>
    <n v="0"/>
    <n v="0"/>
    <s v="CIF"/>
    <s v="33531040"/>
    <n v="0"/>
    <s v="0"/>
    <n v="0"/>
    <n v="0"/>
    <s v=""/>
    <x v="3"/>
    <s v="Oleo"/>
    <n v="-16"/>
    <n v="-722080"/>
    <x v="0"/>
    <x v="0"/>
  </r>
  <r>
    <s v="103"/>
    <s v="VVF INDIA LIMITED-TALOJA"/>
    <s v="ZF2"/>
    <m/>
    <s v="9103704409"/>
    <m/>
    <m/>
    <n v="42655"/>
    <m/>
    <m/>
    <s v="10"/>
    <m/>
    <m/>
    <s v="MRF LTD-PONDA-GOA"/>
    <m/>
    <m/>
    <m/>
    <x v="322"/>
    <m/>
    <m/>
    <m/>
    <n v="1600397"/>
    <x v="4"/>
    <n v="-922080"/>
    <x v="4"/>
    <m/>
    <m/>
    <x v="1264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22080"/>
    <x v="0"/>
    <x v="0"/>
  </r>
  <r>
    <s v="103"/>
    <s v="VVF INDIA LIMITED-TALOJA"/>
    <s v="ZF2"/>
    <m/>
    <s v="9103704521"/>
    <m/>
    <m/>
    <n v="42660"/>
    <m/>
    <m/>
    <s v="10"/>
    <m/>
    <m/>
    <s v="MRF LTD-PONDA-GOA"/>
    <m/>
    <m/>
    <m/>
    <x v="322"/>
    <m/>
    <m/>
    <m/>
    <n v="1600397"/>
    <x v="4"/>
    <n v="-922080"/>
    <x v="4"/>
    <m/>
    <m/>
    <x v="1264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22080"/>
    <x v="0"/>
    <x v="0"/>
  </r>
  <r>
    <s v="103"/>
    <s v="VVF INDIA LIMITED-TALOJA"/>
    <s v="ZF2"/>
    <m/>
    <s v="9103704615"/>
    <m/>
    <m/>
    <n v="42664"/>
    <m/>
    <m/>
    <s v="10"/>
    <m/>
    <m/>
    <s v="MRF LTD-PONDA-GOA"/>
    <m/>
    <m/>
    <m/>
    <x v="322"/>
    <m/>
    <m/>
    <m/>
    <n v="1600397"/>
    <x v="4"/>
    <n v="-922080"/>
    <x v="4"/>
    <m/>
    <m/>
    <x v="1264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22080"/>
    <x v="0"/>
    <x v="0"/>
  </r>
  <r>
    <s v="103"/>
    <s v="VVF INDIA LIMITED-TALOJA"/>
    <s v="ZF2"/>
    <m/>
    <s v="9103704756"/>
    <m/>
    <m/>
    <n v="42670"/>
    <m/>
    <m/>
    <s v="10"/>
    <m/>
    <m/>
    <s v="MRF LTD-PONDA-GOA"/>
    <m/>
    <m/>
    <m/>
    <x v="322"/>
    <m/>
    <m/>
    <m/>
    <n v="1600397"/>
    <x v="4"/>
    <n v="-207468"/>
    <x v="4"/>
    <m/>
    <m/>
    <x v="1264"/>
    <m/>
    <m/>
    <m/>
    <n v="3.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6"/>
    <n v="207468"/>
    <x v="0"/>
    <x v="0"/>
  </r>
  <r>
    <s v="103"/>
    <s v="VVF INDIA LIMITED-TALOJA"/>
    <s v="ZF2"/>
    <m/>
    <s v="9103704756"/>
    <m/>
    <m/>
    <n v="42670"/>
    <m/>
    <m/>
    <s v="10"/>
    <m/>
    <m/>
    <s v="MRF LTD-PONDA-GOA"/>
    <m/>
    <m/>
    <m/>
    <x v="322"/>
    <m/>
    <m/>
    <m/>
    <n v="1600397"/>
    <x v="4"/>
    <n v="-714612"/>
    <x v="4"/>
    <m/>
    <m/>
    <x v="1264"/>
    <m/>
    <m/>
    <m/>
    <n v="12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.4"/>
    <n v="714612"/>
    <x v="0"/>
    <x v="0"/>
  </r>
  <r>
    <s v="103"/>
    <s v="VVF INDIA LIMITED-TALOJA"/>
    <s v="ZF2"/>
    <s v="VVF Dom.Invoice(INQ)"/>
    <s v="9103700027"/>
    <s v="0003100026"/>
    <s v="80183362"/>
    <n v="42472"/>
    <n v="615520"/>
    <s v="10"/>
    <s v="10"/>
    <s v="OL00"/>
    <s v="100561"/>
    <s v="MRF LTD-VADAVATHOOR."/>
    <s v="KOTTAYAM."/>
    <s v="Kerala"/>
    <s v="100561"/>
    <x v="323"/>
    <s v="Posting document has been created"/>
    <n v="54501001"/>
    <s v="Sales - Domestic"/>
    <n v="1600117"/>
    <x v="89"/>
    <n v="-857600"/>
    <x v="4"/>
    <n v="-857600"/>
    <s v="INR"/>
    <x v="1265"/>
    <s v="OFACDSTERCUTSRBAGS"/>
    <s v="0"/>
    <n v="0"/>
    <n v="16"/>
    <s v="MT"/>
    <s v="KG"/>
    <n v="16000"/>
    <n v="16000"/>
    <n v="16000"/>
    <s v="1.00000"/>
    <n v="857600"/>
    <n v="0"/>
    <n v="2"/>
    <n v="19296"/>
    <n v="0"/>
    <n v="857600"/>
    <n v="12.5"/>
    <n v="107200"/>
    <n v="0"/>
    <n v="0"/>
    <n v="0"/>
    <n v="0"/>
    <n v="0"/>
    <n v="0"/>
    <n v="0"/>
    <n v="0"/>
    <n v="0"/>
    <n v="0"/>
    <n v="0"/>
    <n v="0"/>
    <n v="0"/>
    <n v="0"/>
    <n v="964800"/>
    <n v="19296"/>
    <n v="984096"/>
    <n v="984096"/>
    <n v="0"/>
    <n v="0"/>
    <n v="0"/>
    <n v="0"/>
    <s v="CIF"/>
    <s v="33531040"/>
    <n v="0"/>
    <s v="0"/>
    <n v="0"/>
    <n v="0"/>
    <m/>
    <x v="4"/>
    <s v="Oleo"/>
    <n v="16"/>
    <n v="857600"/>
    <x v="0"/>
    <x v="0"/>
  </r>
  <r>
    <s v="103"/>
    <s v="VVF INDIA LIMITED-TALOJA"/>
    <s v="ZF2"/>
    <s v="VVF Dom.Invoice(INQ)"/>
    <s v="9103700158"/>
    <s v="0003100157"/>
    <s v="80184372"/>
    <n v="42479"/>
    <n v="615520"/>
    <s v="10"/>
    <s v="10"/>
    <s v="OL00"/>
    <s v="100561"/>
    <s v="MRF LTD-VADAVATHOOR."/>
    <s v="KOTTAYAM."/>
    <s v="Kerala"/>
    <s v="100561"/>
    <x v="323"/>
    <s v="Posting document has been created"/>
    <n v="54501001"/>
    <s v="Sales - Domestic"/>
    <n v="1600117"/>
    <x v="89"/>
    <n v="-857600"/>
    <x v="4"/>
    <n v="-857600"/>
    <s v="INR"/>
    <x v="1265"/>
    <s v="OFACDSTERCUTSRBAGS"/>
    <s v="0"/>
    <n v="0"/>
    <n v="16"/>
    <s v="MT"/>
    <s v="KG"/>
    <n v="16000"/>
    <n v="16000"/>
    <n v="16000"/>
    <s v="1.00000"/>
    <n v="857600"/>
    <n v="0"/>
    <n v="2"/>
    <n v="19296"/>
    <n v="0"/>
    <n v="857600"/>
    <n v="12.5"/>
    <n v="107200"/>
    <n v="0"/>
    <n v="0"/>
    <n v="0"/>
    <n v="0"/>
    <n v="0"/>
    <n v="0"/>
    <n v="0"/>
    <n v="0"/>
    <n v="0"/>
    <n v="0"/>
    <n v="0"/>
    <n v="0"/>
    <n v="0"/>
    <n v="0"/>
    <n v="964800"/>
    <n v="19296"/>
    <n v="984096"/>
    <n v="984096"/>
    <n v="0"/>
    <n v="0"/>
    <n v="0"/>
    <n v="0"/>
    <s v="CIF"/>
    <s v="33531040"/>
    <n v="0"/>
    <s v="0"/>
    <n v="0"/>
    <n v="0"/>
    <m/>
    <x v="4"/>
    <s v="Oleo"/>
    <n v="16"/>
    <n v="857600"/>
    <x v="0"/>
    <x v="0"/>
  </r>
  <r>
    <s v="103"/>
    <s v="VVF INDIA LIMITED-TALOJA"/>
    <s v="ZF2"/>
    <s v="VVF Dom.Invoice(INQ)"/>
    <s v="9103700275"/>
    <s v="0003100274"/>
    <s v="80185573"/>
    <n v="42482"/>
    <n v="615520"/>
    <s v="10"/>
    <s v="10"/>
    <s v="OL00"/>
    <s v="100561"/>
    <s v="MRF LTD-VADAVATHOOR."/>
    <s v="KOTTAYAM."/>
    <s v="Kerala"/>
    <s v="100561"/>
    <x v="323"/>
    <s v="Posting document has been created"/>
    <n v="54501001"/>
    <s v="Sales - Domestic"/>
    <n v="1600117"/>
    <x v="89"/>
    <n v="-857600"/>
    <x v="4"/>
    <n v="-857600"/>
    <s v="INR"/>
    <x v="1265"/>
    <s v="OFACDSTERCUTSRBAGS"/>
    <s v="0"/>
    <n v="0"/>
    <n v="16"/>
    <s v="MT"/>
    <s v="KG"/>
    <n v="16000"/>
    <n v="16000"/>
    <n v="16000"/>
    <s v="1.00000"/>
    <n v="857600"/>
    <n v="0"/>
    <n v="2"/>
    <n v="19296"/>
    <n v="0"/>
    <n v="857600"/>
    <n v="12.5"/>
    <n v="107200"/>
    <n v="0"/>
    <n v="0"/>
    <n v="0"/>
    <n v="0"/>
    <n v="0"/>
    <n v="0"/>
    <n v="0"/>
    <n v="0"/>
    <n v="0"/>
    <n v="0"/>
    <n v="0"/>
    <n v="0"/>
    <n v="0"/>
    <n v="0"/>
    <n v="964800"/>
    <n v="19296"/>
    <n v="984096"/>
    <n v="984096"/>
    <n v="0"/>
    <n v="0"/>
    <n v="0"/>
    <n v="0"/>
    <s v="CIF"/>
    <s v="33531040"/>
    <n v="0"/>
    <s v="0"/>
    <n v="0"/>
    <n v="0"/>
    <m/>
    <x v="4"/>
    <s v="Oleo"/>
    <n v="16"/>
    <n v="857600"/>
    <x v="0"/>
    <x v="0"/>
  </r>
  <r>
    <s v="103"/>
    <s v="VVF INDIA LIMITED-TALOJA"/>
    <s v="ZF2"/>
    <s v="VVF Dom.Invoice(INQ)"/>
    <s v="9103700342"/>
    <s v="0003100342"/>
    <s v="80186084"/>
    <n v="42485"/>
    <n v="615520"/>
    <s v="10"/>
    <s v="10"/>
    <s v="OL00"/>
    <s v="100561"/>
    <s v="MRF LTD-VADAVATHOOR."/>
    <s v="KOTTAYAM."/>
    <s v="Kerala"/>
    <s v="100561"/>
    <x v="323"/>
    <s v="Posting document has been created"/>
    <n v="54501001"/>
    <s v="Sales - Domestic"/>
    <n v="1600117"/>
    <x v="89"/>
    <n v="-857600"/>
    <x v="4"/>
    <n v="-857600"/>
    <s v="INR"/>
    <x v="1265"/>
    <s v="OFACDSTERCUTSRBAGS"/>
    <s v="0"/>
    <n v="0"/>
    <n v="16"/>
    <s v="MT"/>
    <s v="KG"/>
    <n v="16000"/>
    <n v="16000"/>
    <n v="16000"/>
    <s v="1.00000"/>
    <n v="857600"/>
    <n v="0"/>
    <n v="2"/>
    <n v="19296"/>
    <n v="0"/>
    <n v="857600"/>
    <n v="12.5"/>
    <n v="107200"/>
    <n v="0"/>
    <n v="0"/>
    <n v="0"/>
    <n v="0"/>
    <n v="0"/>
    <n v="0"/>
    <n v="0"/>
    <n v="0"/>
    <n v="0"/>
    <n v="0"/>
    <n v="0"/>
    <n v="0"/>
    <n v="0"/>
    <n v="0"/>
    <n v="964800"/>
    <n v="19296"/>
    <n v="984096"/>
    <n v="984096"/>
    <n v="0"/>
    <n v="0"/>
    <n v="0"/>
    <n v="0"/>
    <s v="CIF"/>
    <s v="33531040"/>
    <n v="0"/>
    <s v="0"/>
    <n v="0"/>
    <n v="0"/>
    <m/>
    <x v="4"/>
    <s v="Oleo"/>
    <n v="16"/>
    <n v="857600"/>
    <x v="0"/>
    <x v="0"/>
  </r>
  <r>
    <s v="103"/>
    <s v="VVF INDIA LIMITED-TALOJA"/>
    <s v="ZF2"/>
    <s v="VVF Dom.Invoice(INQ)"/>
    <s v="9103700693"/>
    <s v="0003100683"/>
    <s v="80189438"/>
    <n v="42500"/>
    <n v="615520"/>
    <s v="10"/>
    <s v="10"/>
    <s v="OL00"/>
    <s v="100561"/>
    <s v="MRF LTD-VADAVATHOOR."/>
    <s v="KOTTAYAM."/>
    <s v="Kerala"/>
    <s v="100561"/>
    <x v="323"/>
    <s v="Posting document has been created"/>
    <n v="54501001"/>
    <s v="Sales - Domestic"/>
    <n v="1600117"/>
    <x v="89"/>
    <n v="-857600"/>
    <x v="4"/>
    <n v="-857600"/>
    <s v="INR"/>
    <x v="1265"/>
    <s v="OFACDSTERCUTSRBAGS"/>
    <s v="0"/>
    <n v="0"/>
    <n v="16"/>
    <s v="MT"/>
    <s v="KG"/>
    <n v="16000"/>
    <n v="16000"/>
    <n v="16000"/>
    <s v="1.00000"/>
    <n v="857600"/>
    <n v="0"/>
    <n v="2"/>
    <n v="19296"/>
    <n v="0"/>
    <n v="857600"/>
    <n v="12.5"/>
    <n v="107200"/>
    <n v="0"/>
    <n v="0"/>
    <n v="0"/>
    <n v="0"/>
    <n v="0"/>
    <n v="0"/>
    <n v="0"/>
    <n v="0"/>
    <n v="0"/>
    <n v="0"/>
    <n v="0"/>
    <n v="0"/>
    <n v="0"/>
    <n v="0"/>
    <n v="964800"/>
    <n v="19296"/>
    <n v="984096"/>
    <n v="984096"/>
    <n v="0"/>
    <n v="0"/>
    <n v="0"/>
    <n v="0"/>
    <s v="CIF"/>
    <s v="33531040"/>
    <n v="0"/>
    <s v="0"/>
    <n v="0"/>
    <n v="0"/>
    <m/>
    <x v="1"/>
    <s v="Oleo"/>
    <n v="16"/>
    <n v="857600"/>
    <x v="0"/>
    <x v="0"/>
  </r>
  <r>
    <s v="103"/>
    <s v="VVF INDIA LIMITED-TALOJA"/>
    <s v="ZF2"/>
    <s v="VVF Dom.Invoice(INQ)"/>
    <s v="9103700796"/>
    <s v="0003100784"/>
    <s v="80190252"/>
    <n v="42504"/>
    <n v="7694"/>
    <s v="10"/>
    <s v="10"/>
    <s v="OL00"/>
    <s v="100561"/>
    <s v="MRF LTD-VADAVATHOOR."/>
    <s v="KOTTAYAM."/>
    <s v="Kerala"/>
    <s v="100561"/>
    <x v="323"/>
    <s v="Posting document has been created"/>
    <n v="54501001"/>
    <s v="Sales - Domestic"/>
    <n v="1600117"/>
    <x v="89"/>
    <n v="-10720"/>
    <x v="4"/>
    <n v="-10720"/>
    <s v="INR"/>
    <x v="1265"/>
    <s v="OFACDSTERCUTSRBAGS"/>
    <s v="0"/>
    <n v="0"/>
    <n v="0.2"/>
    <s v="MT"/>
    <s v="KG"/>
    <n v="200"/>
    <n v="200"/>
    <n v="200"/>
    <s v="1.00000"/>
    <n v="10720"/>
    <n v="0"/>
    <n v="2"/>
    <n v="241.2"/>
    <n v="0"/>
    <n v="10720"/>
    <n v="12.5"/>
    <n v="1340"/>
    <n v="0"/>
    <n v="0"/>
    <n v="0"/>
    <n v="0"/>
    <n v="0"/>
    <n v="0"/>
    <n v="0"/>
    <n v="0"/>
    <n v="0"/>
    <n v="0"/>
    <n v="0"/>
    <n v="0"/>
    <n v="0"/>
    <n v="0"/>
    <n v="12060"/>
    <n v="241.2"/>
    <n v="12301.2"/>
    <n v="12301.2"/>
    <n v="0"/>
    <n v="0"/>
    <n v="0"/>
    <n v="0"/>
    <s v="CIF"/>
    <s v="33531040"/>
    <n v="0"/>
    <s v="0"/>
    <n v="0"/>
    <n v="0"/>
    <m/>
    <x v="1"/>
    <s v="Oleo"/>
    <n v="0.2"/>
    <n v="10720"/>
    <x v="0"/>
    <x v="0"/>
  </r>
  <r>
    <s v="103"/>
    <s v="VVF INDIA LIMITED-TALOJA"/>
    <s v="ZF2"/>
    <s v="VVF Dom.Invoice(INQ)"/>
    <s v="9103700796"/>
    <s v="0003100784"/>
    <s v="80190252"/>
    <n v="42504"/>
    <n v="607826"/>
    <s v="10"/>
    <s v="10"/>
    <s v="OL00"/>
    <s v="100561"/>
    <s v="MRF LTD-VADAVATHOOR."/>
    <s v="KOTTAYAM."/>
    <s v="Kerala"/>
    <s v="100561"/>
    <x v="323"/>
    <s v="Posting document has been created"/>
    <n v="54501001"/>
    <s v="Sales - Domestic"/>
    <n v="1600117"/>
    <x v="89"/>
    <n v="-846880"/>
    <x v="4"/>
    <n v="-846880"/>
    <s v="INR"/>
    <x v="1265"/>
    <s v="OFACDSTERCUTSRBAGS"/>
    <s v="0"/>
    <n v="0"/>
    <n v="15.8"/>
    <s v="MT"/>
    <s v="KG"/>
    <n v="15800"/>
    <n v="15800"/>
    <n v="15800"/>
    <s v="1.00000"/>
    <n v="846880"/>
    <n v="0"/>
    <n v="2"/>
    <n v="19054.8"/>
    <n v="0"/>
    <n v="846880"/>
    <n v="12.5"/>
    <n v="105860"/>
    <n v="0"/>
    <n v="0"/>
    <n v="0"/>
    <n v="0"/>
    <n v="0"/>
    <n v="0"/>
    <n v="0"/>
    <n v="0"/>
    <n v="0"/>
    <n v="0"/>
    <n v="0"/>
    <n v="0"/>
    <n v="0"/>
    <n v="0"/>
    <n v="952740"/>
    <n v="19054.8"/>
    <n v="971794.8"/>
    <n v="971794.8"/>
    <n v="0"/>
    <n v="0"/>
    <n v="0"/>
    <n v="0"/>
    <s v="CIF"/>
    <s v="33531040"/>
    <n v="0"/>
    <s v="0"/>
    <n v="0"/>
    <n v="0"/>
    <m/>
    <x v="1"/>
    <s v="Oleo"/>
    <n v="15.8"/>
    <n v="846880"/>
    <x v="0"/>
    <x v="0"/>
  </r>
  <r>
    <s v="103"/>
    <s v="VVF INDIA LIMITED-TALOJA"/>
    <s v="ZF2"/>
    <m/>
    <s v="9103704323"/>
    <m/>
    <m/>
    <n v="42650"/>
    <m/>
    <m/>
    <s v="10"/>
    <m/>
    <m/>
    <s v="MRF LTD-VADAVATHOOR."/>
    <m/>
    <m/>
    <m/>
    <x v="323"/>
    <m/>
    <m/>
    <m/>
    <n v="1600117"/>
    <x v="89"/>
    <n v="-961600"/>
    <x v="4"/>
    <m/>
    <m/>
    <x v="1266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61600"/>
    <x v="0"/>
    <x v="0"/>
  </r>
  <r>
    <s v="103"/>
    <s v="VVF INDIA LIMITED-TALOJA"/>
    <s v="ZF2"/>
    <m/>
    <s v="9103704365"/>
    <m/>
    <m/>
    <n v="42652"/>
    <m/>
    <m/>
    <s v="10"/>
    <m/>
    <m/>
    <s v="MRF LTD-VADAVATHOOR."/>
    <m/>
    <m/>
    <m/>
    <x v="323"/>
    <m/>
    <m/>
    <m/>
    <n v="1600117"/>
    <x v="89"/>
    <n v="-193700"/>
    <x v="4"/>
    <m/>
    <m/>
    <x v="1267"/>
    <m/>
    <m/>
    <m/>
    <n v="3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25"/>
    <n v="193700"/>
    <x v="0"/>
    <x v="0"/>
  </r>
  <r>
    <s v="103"/>
    <s v="VVF INDIA LIMITED-TALOJA"/>
    <s v="ZF2"/>
    <m/>
    <s v="9103704365"/>
    <m/>
    <m/>
    <n v="42652"/>
    <m/>
    <m/>
    <s v="10"/>
    <m/>
    <m/>
    <s v="MRF LTD-VADAVATHOOR."/>
    <m/>
    <m/>
    <m/>
    <x v="323"/>
    <m/>
    <m/>
    <m/>
    <n v="1600117"/>
    <x v="89"/>
    <n v="-759900"/>
    <x v="4"/>
    <m/>
    <m/>
    <x v="1267"/>
    <m/>
    <m/>
    <m/>
    <n v="12.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.75"/>
    <n v="759900"/>
    <x v="0"/>
    <x v="0"/>
  </r>
  <r>
    <s v="103"/>
    <s v="VVF INDIA LIMITED-TALOJA"/>
    <s v="ZF2"/>
    <m/>
    <s v="9103704429"/>
    <m/>
    <m/>
    <n v="42656"/>
    <m/>
    <m/>
    <s v="10"/>
    <m/>
    <m/>
    <s v="MRF LTD-VADAVATHOOR."/>
    <m/>
    <m/>
    <m/>
    <x v="323"/>
    <m/>
    <m/>
    <m/>
    <n v="1600117"/>
    <x v="89"/>
    <n v="-953600"/>
    <x v="4"/>
    <m/>
    <m/>
    <x v="126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953600"/>
    <x v="0"/>
    <x v="0"/>
  </r>
  <r>
    <s v="103"/>
    <s v="VVF INDIA LIMITED-TALOJA"/>
    <s v="ZF2"/>
    <m/>
    <s v="9103704555"/>
    <m/>
    <m/>
    <n v="42662"/>
    <m/>
    <m/>
    <s v="10"/>
    <m/>
    <m/>
    <s v="MRF LTD-VADAVATHOOR."/>
    <m/>
    <m/>
    <m/>
    <x v="323"/>
    <m/>
    <m/>
    <m/>
    <n v="1600117"/>
    <x v="89"/>
    <n v="-214560"/>
    <x v="4"/>
    <m/>
    <m/>
    <x v="1267"/>
    <m/>
    <m/>
    <m/>
    <n v="3.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6"/>
    <n v="214560"/>
    <x v="0"/>
    <x v="0"/>
  </r>
  <r>
    <s v="103"/>
    <s v="VVF INDIA LIMITED-TALOJA"/>
    <s v="ZF2"/>
    <m/>
    <s v="9103704555"/>
    <m/>
    <m/>
    <n v="42662"/>
    <m/>
    <m/>
    <s v="10"/>
    <m/>
    <m/>
    <s v="MRF LTD-VADAVATHOOR."/>
    <m/>
    <m/>
    <m/>
    <x v="323"/>
    <m/>
    <m/>
    <m/>
    <n v="1600117"/>
    <x v="89"/>
    <n v="-739040"/>
    <x v="4"/>
    <m/>
    <m/>
    <x v="1267"/>
    <m/>
    <m/>
    <m/>
    <n v="12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.4"/>
    <n v="739040"/>
    <x v="0"/>
    <x v="0"/>
  </r>
  <r>
    <s v="103"/>
    <s v="VVF INDIA LIMITED-TALOJA"/>
    <s v="ZF2"/>
    <m/>
    <s v="9103704723"/>
    <m/>
    <m/>
    <n v="42669"/>
    <m/>
    <m/>
    <s v="10"/>
    <m/>
    <m/>
    <s v="MRF LTD-VADAVATHOOR."/>
    <m/>
    <m/>
    <m/>
    <x v="323"/>
    <m/>
    <m/>
    <m/>
    <n v="1600117"/>
    <x v="89"/>
    <n v="-673480"/>
    <x v="4"/>
    <m/>
    <m/>
    <x v="1267"/>
    <m/>
    <m/>
    <m/>
    <n v="11.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1.3"/>
    <n v="673480"/>
    <x v="0"/>
    <x v="0"/>
  </r>
  <r>
    <s v="103"/>
    <s v="VVF INDIA LIMITED-TALOJA"/>
    <s v="ZF2"/>
    <m/>
    <s v="9103704723"/>
    <m/>
    <m/>
    <n v="42669"/>
    <m/>
    <m/>
    <s v="10"/>
    <m/>
    <m/>
    <s v="MRF LTD-VADAVATHOOR."/>
    <m/>
    <m/>
    <m/>
    <x v="323"/>
    <m/>
    <m/>
    <m/>
    <n v="1600117"/>
    <x v="89"/>
    <n v="-280120"/>
    <x v="4"/>
    <m/>
    <m/>
    <x v="1267"/>
    <m/>
    <m/>
    <m/>
    <n v="4.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7"/>
    <n v="280120"/>
    <x v="0"/>
    <x v="0"/>
  </r>
  <r>
    <s v="103"/>
    <s v="VVF INDIA LIMITED-TALOJA"/>
    <s v="ZF2"/>
    <s v="VVF Dom.Invoice(INQ)"/>
    <n v="9103703699"/>
    <s v="0003103614"/>
    <s v="80215355"/>
    <n v="42628"/>
    <n v="263882.5"/>
    <s v="10"/>
    <s v="10"/>
    <s v="OL00"/>
    <s v="106550"/>
    <s v="MRL TYRES LIMITED"/>
    <s v="GREATER NOIDA"/>
    <s v="Uttar Pradesh"/>
    <s v="106550"/>
    <x v="324"/>
    <s v="Posting document has been created"/>
    <n v="54501001"/>
    <s v="Sales - Domestic"/>
    <n v="1600397"/>
    <x v="4"/>
    <n v="-327250"/>
    <x v="4"/>
    <n v="-327250"/>
    <s v="INR"/>
    <x v="1268"/>
    <s v="OFACDSTERCUTSRBAGS"/>
    <s v="0"/>
    <n v="0"/>
    <n v="5.95"/>
    <s v="MT"/>
    <s v="KG"/>
    <n v="5950"/>
    <n v="5950"/>
    <n v="5950"/>
    <s v="1.00000"/>
    <n v="327250"/>
    <n v="0"/>
    <n v="2"/>
    <n v="7363.12"/>
    <n v="0"/>
    <n v="327250"/>
    <n v="12.5"/>
    <n v="40906"/>
    <n v="0"/>
    <n v="0"/>
    <n v="0"/>
    <n v="0"/>
    <n v="0"/>
    <n v="0"/>
    <n v="0"/>
    <n v="0"/>
    <n v="0"/>
    <n v="0"/>
    <n v="0"/>
    <n v="0"/>
    <n v="0"/>
    <n v="0"/>
    <n v="368156"/>
    <n v="7363.12"/>
    <n v="375519.12"/>
    <n v="375519.12"/>
    <n v="0"/>
    <n v="0"/>
    <n v="0"/>
    <n v="0"/>
    <s v="EXW"/>
    <s v="33531040"/>
    <n v="0"/>
    <s v="0"/>
    <n v="0"/>
    <n v="0"/>
    <s v=""/>
    <x v="3"/>
    <s v="Oleo"/>
    <n v="5.95"/>
    <n v="327250"/>
    <x v="0"/>
    <x v="0"/>
  </r>
  <r>
    <s v="103"/>
    <s v="VVF INDIA LIMITED-TALOJA"/>
    <s v="ZF2"/>
    <s v="VVF Dom.Invoice(INQ)"/>
    <n v="9103703699"/>
    <s v="0003103614"/>
    <s v="80215355"/>
    <n v="42628"/>
    <n v="445717.5"/>
    <s v="10"/>
    <s v="10"/>
    <s v="OL00"/>
    <s v="106550"/>
    <s v="MRL TYRES LIMITED"/>
    <s v="GREATER NOIDA"/>
    <s v="Uttar Pradesh"/>
    <s v="106550"/>
    <x v="324"/>
    <s v="Posting document has been created"/>
    <n v="54501001"/>
    <s v="Sales - Domestic"/>
    <n v="1600397"/>
    <x v="4"/>
    <n v="-552750"/>
    <x v="4"/>
    <n v="-552750"/>
    <s v="INR"/>
    <x v="1268"/>
    <s v="OFACDSTERCUTSRBAGS"/>
    <s v="0"/>
    <n v="0"/>
    <n v="10.050000000000001"/>
    <s v="MT"/>
    <s v="KG"/>
    <n v="10050"/>
    <n v="10050"/>
    <n v="10050"/>
    <s v="1.00000"/>
    <n v="552750"/>
    <n v="0"/>
    <n v="2"/>
    <n v="12436.88"/>
    <n v="0"/>
    <n v="552750"/>
    <n v="12.5"/>
    <n v="69094"/>
    <n v="0"/>
    <n v="0"/>
    <n v="0"/>
    <n v="0"/>
    <n v="0"/>
    <n v="0"/>
    <n v="0"/>
    <n v="0"/>
    <n v="0"/>
    <n v="0"/>
    <n v="0"/>
    <n v="0"/>
    <n v="0"/>
    <n v="0"/>
    <n v="621844"/>
    <n v="12436.88"/>
    <n v="634280.88"/>
    <n v="634280.88"/>
    <n v="0"/>
    <n v="0"/>
    <n v="0"/>
    <n v="0"/>
    <s v="EXW"/>
    <s v="33531040"/>
    <n v="0"/>
    <s v="0"/>
    <n v="0"/>
    <n v="0"/>
    <s v=""/>
    <x v="3"/>
    <s v="Oleo"/>
    <n v="10.050000000000001"/>
    <n v="552750"/>
    <x v="0"/>
    <x v="0"/>
  </r>
  <r>
    <s v="103"/>
    <s v="VVF INDIA LIMITED-TALOJA"/>
    <s v="ZF2"/>
    <m/>
    <s v="9103704742"/>
    <m/>
    <m/>
    <n v="42670"/>
    <m/>
    <m/>
    <s v="10"/>
    <m/>
    <m/>
    <s v="MRL TYRES LIMITED"/>
    <m/>
    <m/>
    <m/>
    <x v="324"/>
    <m/>
    <m/>
    <m/>
    <n v="1600397"/>
    <x v="4"/>
    <n v="-265500"/>
    <x v="4"/>
    <m/>
    <m/>
    <x v="1269"/>
    <m/>
    <m/>
    <m/>
    <n v="4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5"/>
    <n v="265500"/>
    <x v="0"/>
    <x v="0"/>
  </r>
  <r>
    <s v="103"/>
    <s v="VVF INDIA LIMITED-TALOJA"/>
    <s v="ZF2"/>
    <m/>
    <s v="9103704742"/>
    <m/>
    <m/>
    <n v="42670"/>
    <m/>
    <m/>
    <s v="10"/>
    <m/>
    <m/>
    <s v="MRL TYRES LIMITED"/>
    <m/>
    <m/>
    <m/>
    <x v="324"/>
    <m/>
    <m/>
    <m/>
    <n v="1600397"/>
    <x v="4"/>
    <n v="-678500"/>
    <x v="4"/>
    <m/>
    <m/>
    <x v="1269"/>
    <m/>
    <m/>
    <m/>
    <n v="11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1.5"/>
    <n v="678500"/>
    <x v="0"/>
    <x v="0"/>
  </r>
  <r>
    <s v="103"/>
    <s v="VVF INDIA LIMITED-TALOJA"/>
    <s v="ZFEX"/>
    <s v="VVF Exp.Invoice(INQ)"/>
    <s v="9103750351"/>
    <s v=""/>
    <s v="80208969"/>
    <n v="42601"/>
    <n v="25912.61"/>
    <s v="10"/>
    <s v="20"/>
    <s v="OL00"/>
    <s v="200480"/>
    <s v="MULTYWAY CHEMICALS (PVT) LTD."/>
    <s v="Sri Lanka"/>
    <s v="Srilanka"/>
    <s v="200480"/>
    <x v="325"/>
    <s v="Posting document has been created"/>
    <n v="54550001"/>
    <s v="Sales - Export"/>
    <n v="1600339"/>
    <x v="4"/>
    <n v="-30224.91"/>
    <x v="4"/>
    <n v="-451.66"/>
    <s v="USD"/>
    <x v="1270"/>
    <s v="OFACDSTERCUTSRBAGS"/>
    <s v="0"/>
    <n v="0"/>
    <n v="0.6"/>
    <s v="MT"/>
    <s v="KG"/>
    <n v="600"/>
    <n v="600"/>
    <n v="604.79999999999995"/>
    <s v="66.91960"/>
    <n v="451.66"/>
    <n v="0"/>
    <n v="0"/>
    <n v="0"/>
    <n v="0"/>
    <n v="451.66"/>
    <n v="12.5"/>
    <n v="56.46"/>
    <n v="0"/>
    <n v="0"/>
    <n v="0"/>
    <n v="0"/>
    <n v="0"/>
    <n v="0"/>
    <n v="0"/>
    <n v="0"/>
    <n v="0"/>
    <n v="0"/>
    <n v="0"/>
    <n v="31.34"/>
    <n v="0"/>
    <n v="0"/>
    <n v="483"/>
    <n v="0"/>
    <n v="483"/>
    <n v="32322.17"/>
    <n v="0"/>
    <n v="0"/>
    <n v="0"/>
    <n v="0"/>
    <s v="CFR"/>
    <s v="0"/>
    <n v="0"/>
    <s v="0"/>
    <n v="0"/>
    <n v="0"/>
    <m/>
    <x v="2"/>
    <s v="Oleo"/>
    <n v="0.6"/>
    <n v="30224.91"/>
    <x v="0"/>
    <x v="1"/>
  </r>
  <r>
    <s v="103"/>
    <s v="VVF INDIA LIMITED-TALOJA"/>
    <m/>
    <m/>
    <n v="1800000045"/>
    <m/>
    <m/>
    <n v="42632"/>
    <m/>
    <s v="10"/>
    <s v="20"/>
    <s v="OL00"/>
    <s v="200480"/>
    <s v="MULTYWAY CHEMICALS (PVT) LTD."/>
    <s v="Sri Lanka"/>
    <s v="Sri Lanka"/>
    <m/>
    <x v="113"/>
    <s v="SALES SHORT BOOKED - 910375035"/>
    <n v="54550001"/>
    <s v="Sales - Export"/>
    <n v="1600339"/>
    <x v="4"/>
    <n v="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"/>
    <n v="0"/>
    <n v="0"/>
    <x v="0"/>
    <x v="1"/>
  </r>
  <r>
    <s v="103"/>
    <s v="VVF INDIA LIMITED-TALOJA"/>
    <s v="ZFEX"/>
    <s v="VVF Exp.Invoice(INQ)"/>
    <s v="9103750351"/>
    <s v=""/>
    <s v="80208969"/>
    <n v="42601"/>
    <n v="23238.5"/>
    <s v="10"/>
    <s v="20"/>
    <s v="OL00"/>
    <s v="200480"/>
    <s v="MULTYWAY CHEMICALS (PVT) LTD."/>
    <s v="Sri Lanka"/>
    <s v="Srilanka"/>
    <s v="200480"/>
    <x v="325"/>
    <s v="Posting document has been created"/>
    <n v="54550001"/>
    <s v="Sales - Export"/>
    <n v="1600344"/>
    <x v="5"/>
    <n v="-27660.55"/>
    <x v="5"/>
    <n v="-413.34"/>
    <s v="USD"/>
    <x v="1270"/>
    <s v="OFACDVGAC11880DRUM"/>
    <s v="0"/>
    <n v="0"/>
    <n v="0.36"/>
    <s v="MT"/>
    <s v="KG"/>
    <n v="360"/>
    <n v="360"/>
    <n v="360"/>
    <s v="66.91960"/>
    <n v="413.34"/>
    <n v="0"/>
    <n v="0"/>
    <n v="0"/>
    <n v="0"/>
    <n v="413.34"/>
    <n v="12.5"/>
    <n v="51.67"/>
    <n v="0"/>
    <n v="0"/>
    <n v="0"/>
    <n v="0"/>
    <n v="0"/>
    <n v="0"/>
    <n v="0"/>
    <n v="0"/>
    <n v="0"/>
    <n v="0"/>
    <n v="0"/>
    <n v="18.66"/>
    <n v="0"/>
    <n v="0"/>
    <n v="432"/>
    <n v="0"/>
    <n v="432"/>
    <n v="28909.27"/>
    <n v="0"/>
    <n v="0"/>
    <n v="0"/>
    <n v="0"/>
    <s v="CFR"/>
    <s v="0"/>
    <n v="0"/>
    <s v="0"/>
    <n v="0"/>
    <n v="0"/>
    <m/>
    <x v="2"/>
    <s v="Oleo"/>
    <n v="0.36"/>
    <n v="27660.55"/>
    <x v="0"/>
    <x v="1"/>
  </r>
  <r>
    <s v="103"/>
    <s v="VVF INDIA LIMITED-TALOJA"/>
    <m/>
    <m/>
    <n v="100038969"/>
    <m/>
    <m/>
    <n v="42632"/>
    <m/>
    <s v="10"/>
    <s v="20"/>
    <s v="OL00"/>
    <s v="200480"/>
    <s v="MULTYWAY CHEMICALS (PVT) LTD."/>
    <s v="Sri Lanka"/>
    <s v="Sri Lanka"/>
    <m/>
    <x v="113"/>
    <s v="Ref Doc # 1800000045 - Inv # 9"/>
    <n v="54550008"/>
    <s v="Sales - Export Manual"/>
    <m/>
    <x v="80"/>
    <n v="-3345.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"/>
    <n v="0"/>
    <n v="3345.98"/>
    <x v="3"/>
    <x v="1"/>
  </r>
  <r>
    <s v="103"/>
    <s v="VVF INDIA LIMITED-TALOJA"/>
    <s v="ZFEX"/>
    <s v="VVF Exp.Invoice(INQ)"/>
    <s v="9103750048"/>
    <s v=""/>
    <s v="80185493"/>
    <n v="42493"/>
    <n v="778608"/>
    <s v="10"/>
    <s v="20"/>
    <s v="OL00"/>
    <s v="200350"/>
    <s v="NAHAL SOBH OMID CO."/>
    <s v="TEHRAN"/>
    <s v=""/>
    <s v="200350"/>
    <x v="326"/>
    <s v="Posting document has been created"/>
    <n v="54550001"/>
    <s v="Sales - Export"/>
    <n v="1600342"/>
    <x v="68"/>
    <n v="-1092047.3999999999"/>
    <x v="32"/>
    <n v="-1092047.3999999999"/>
    <s v="INR"/>
    <x v="1271"/>
    <s v="OFACDOLEICOL0KDRUM"/>
    <s v="0"/>
    <n v="0"/>
    <n v="14.4"/>
    <s v="MT"/>
    <s v="KG"/>
    <n v="14400"/>
    <n v="14400"/>
    <n v="14400"/>
    <s v="1.00000"/>
    <n v="1092047.3999999999"/>
    <n v="0"/>
    <n v="0"/>
    <n v="0"/>
    <n v="0"/>
    <n v="1092047.3999999999"/>
    <n v="12.5"/>
    <n v="136506"/>
    <n v="0"/>
    <n v="0"/>
    <n v="0"/>
    <n v="0"/>
    <n v="0"/>
    <n v="0"/>
    <n v="0"/>
    <n v="0"/>
    <n v="0"/>
    <n v="0"/>
    <n v="0"/>
    <n v="3951"/>
    <n v="0"/>
    <n v="0"/>
    <n v="1095998"/>
    <n v="0"/>
    <n v="1095998"/>
    <n v="1095998"/>
    <n v="0"/>
    <n v="0"/>
    <n v="0"/>
    <n v="0"/>
    <s v="CFR"/>
    <s v="0"/>
    <n v="0"/>
    <s v="0"/>
    <n v="0"/>
    <n v="0"/>
    <m/>
    <x v="1"/>
    <s v="Oleo"/>
    <n v="14.4"/>
    <n v="1092047.3999999999"/>
    <x v="0"/>
    <x v="3"/>
  </r>
  <r>
    <s v="103"/>
    <s v="VVF INDIA LIMITED-TALOJA"/>
    <s v="ZFEX"/>
    <s v="VVF Exp.Invoice(INQ)"/>
    <s v="9103750130"/>
    <s v=""/>
    <s v="80191438"/>
    <n v="42517"/>
    <n v="778608"/>
    <s v="10"/>
    <s v="20"/>
    <s v="OL00"/>
    <s v="200350"/>
    <s v="NAHAL SOBH OMID CO."/>
    <s v="TEHRAN"/>
    <s v=""/>
    <s v="200350"/>
    <x v="326"/>
    <s v="Posting document has been created"/>
    <n v="54550001"/>
    <s v="Sales - Export"/>
    <n v="1600342"/>
    <x v="68"/>
    <n v="-1128605.25"/>
    <x v="32"/>
    <n v="-1128605.25"/>
    <s v="INR"/>
    <x v="1272"/>
    <s v="OFACDOLEICOL0KDRUM"/>
    <s v="0"/>
    <n v="0"/>
    <n v="14.4"/>
    <s v="MT"/>
    <s v="KG"/>
    <n v="14400"/>
    <n v="14400"/>
    <n v="14400"/>
    <s v="1.00000"/>
    <n v="1128605.25"/>
    <n v="0"/>
    <n v="0"/>
    <n v="0"/>
    <n v="0"/>
    <n v="1128605.25"/>
    <n v="12.5"/>
    <n v="141076"/>
    <n v="0"/>
    <n v="0"/>
    <n v="0"/>
    <n v="0"/>
    <n v="0"/>
    <n v="0"/>
    <n v="0"/>
    <n v="0"/>
    <n v="0"/>
    <n v="0"/>
    <n v="0"/>
    <n v="3781.95"/>
    <n v="0"/>
    <n v="0"/>
    <n v="1132387"/>
    <n v="0"/>
    <n v="1132387"/>
    <n v="1132387"/>
    <n v="0"/>
    <n v="0"/>
    <n v="0"/>
    <n v="0"/>
    <s v="CFR"/>
    <s v="0"/>
    <n v="0"/>
    <s v="0"/>
    <n v="0"/>
    <n v="0"/>
    <m/>
    <x v="1"/>
    <s v="Oleo"/>
    <n v="14.4"/>
    <n v="1128605.25"/>
    <x v="0"/>
    <x v="3"/>
  </r>
  <r>
    <n v="103"/>
    <s v="VVF INDIA LIMITED-TALOJA"/>
    <m/>
    <m/>
    <n v="100004333"/>
    <m/>
    <m/>
    <n v="42490"/>
    <m/>
    <m/>
    <s v="NAP"/>
    <s v="NAP"/>
    <s v="NAP"/>
    <s v="NAP"/>
    <s v="NAP"/>
    <s v="NAP"/>
    <m/>
    <x v="113"/>
    <m/>
    <n v="54570016"/>
    <s v="Export Incentive (DEPB/FPS/FMS)"/>
    <m/>
    <x v="80"/>
    <n v="42745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Others"/>
    <m/>
    <n v="4274569"/>
    <x v="3"/>
    <x v="5"/>
  </r>
  <r>
    <n v="103"/>
    <s v="VVF INDIA LIMITED-TALOJA"/>
    <m/>
    <m/>
    <n v="2200000082"/>
    <m/>
    <m/>
    <n v="42490"/>
    <m/>
    <m/>
    <s v="NAP"/>
    <s v="NAP"/>
    <s v="NAP"/>
    <s v="NAP"/>
    <s v="NAP"/>
    <s v="NAP"/>
    <m/>
    <x v="113"/>
    <m/>
    <n v="54570016"/>
    <s v="Export Incentive (DEPB/FPS/FMS)"/>
    <m/>
    <x v="80"/>
    <n v="29539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Others"/>
    <m/>
    <n v="2953953"/>
    <x v="3"/>
    <x v="5"/>
  </r>
  <r>
    <n v="103"/>
    <s v="VVF INDIA LIMITED-TALOJA"/>
    <m/>
    <m/>
    <n v="2200000082"/>
    <m/>
    <m/>
    <n v="42490"/>
    <m/>
    <m/>
    <s v="NAP"/>
    <s v="NAP"/>
    <s v="NAP"/>
    <s v="NAP"/>
    <s v="NAP"/>
    <s v="NAP"/>
    <m/>
    <x v="113"/>
    <m/>
    <n v="54570016"/>
    <s v="Export Incentive (DEPB/FPS/FMS)"/>
    <m/>
    <x v="80"/>
    <n v="354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Others"/>
    <m/>
    <n v="35494"/>
    <x v="3"/>
    <x v="5"/>
  </r>
  <r>
    <n v="103"/>
    <s v="VVF INDIA LIMITED-TALOJA"/>
    <m/>
    <m/>
    <n v="2200000091"/>
    <m/>
    <m/>
    <n v="42490"/>
    <m/>
    <m/>
    <s v="NAP"/>
    <s v="NAP"/>
    <s v="NAP"/>
    <s v="NAP"/>
    <s v="NAP"/>
    <s v="NAP"/>
    <m/>
    <x v="113"/>
    <m/>
    <n v="54570016"/>
    <s v="Export Incentive (DEPB/FPS/FMS)"/>
    <m/>
    <x v="80"/>
    <n v="30552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Others"/>
    <m/>
    <n v="-3055264"/>
    <x v="3"/>
    <x v="5"/>
  </r>
  <r>
    <n v="103"/>
    <s v="VVF INDIA LIMITED-TALOJA"/>
    <m/>
    <m/>
    <n v="2200000091"/>
    <m/>
    <m/>
    <n v="42490"/>
    <m/>
    <m/>
    <s v="NAP"/>
    <s v="NAP"/>
    <s v="NAP"/>
    <s v="NAP"/>
    <s v="NAP"/>
    <s v="NAP"/>
    <m/>
    <x v="113"/>
    <m/>
    <n v="54570016"/>
    <s v="Export Incentive (DEPB/FPS/FMS)"/>
    <m/>
    <x v="80"/>
    <n v="354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Others"/>
    <m/>
    <n v="-35494"/>
    <x v="3"/>
    <x v="5"/>
  </r>
  <r>
    <n v="103"/>
    <s v="VVF INDIA LIMITED-TALOJA"/>
    <s v="SA"/>
    <m/>
    <s v="100009069"/>
    <m/>
    <m/>
    <n v="42521"/>
    <m/>
    <s v="10"/>
    <m/>
    <m/>
    <s v="NAP"/>
    <s v="NAP"/>
    <s v="NAP"/>
    <s v="NAP"/>
    <m/>
    <x v="113"/>
    <m/>
    <n v="54570016"/>
    <s v="Export Incentive (DEPB/FPS/FMS)"/>
    <m/>
    <x v="80"/>
    <n v="7470674.849999999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Others"/>
    <m/>
    <n v="7470674.8499999996"/>
    <x v="3"/>
    <x v="0"/>
  </r>
  <r>
    <n v="103"/>
    <s v="VVF INDIA LIMITED-TALOJA"/>
    <s v="PV"/>
    <m/>
    <s v="2200000103"/>
    <m/>
    <m/>
    <n v="42491"/>
    <m/>
    <s v="10"/>
    <m/>
    <m/>
    <s v="NAP"/>
    <s v="NAP"/>
    <s v="NAP"/>
    <s v="NAP"/>
    <m/>
    <x v="113"/>
    <m/>
    <n v="54570016"/>
    <s v="Export Incentive (DEPB/FPS/FMS)"/>
    <m/>
    <x v="80"/>
    <n v="354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Others"/>
    <m/>
    <n v="35494"/>
    <x v="3"/>
    <x v="0"/>
  </r>
  <r>
    <s v="103"/>
    <s v="VVF INDIA LIMITED-TALOJA"/>
    <s v="SA"/>
    <m/>
    <s v="100014830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485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48525"/>
    <x v="3"/>
    <x v="0"/>
  </r>
  <r>
    <s v="103"/>
    <s v="VVF INDIA LIMITED-TALOJA"/>
    <s v="SA"/>
    <m/>
    <s v="100014834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470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47062"/>
    <x v="3"/>
    <x v="0"/>
  </r>
  <r>
    <s v="103"/>
    <s v="VVF INDIA LIMITED-TALOJA"/>
    <s v="SA"/>
    <m/>
    <s v="100014827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252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25250"/>
    <x v="3"/>
    <x v="0"/>
  </r>
  <r>
    <s v="103"/>
    <s v="VVF INDIA LIMITED-TALOJA"/>
    <s v="SA"/>
    <m/>
    <s v="100014831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771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77146"/>
    <x v="3"/>
    <x v="0"/>
  </r>
  <r>
    <s v="103"/>
    <s v="VVF INDIA LIMITED-TALOJA"/>
    <s v="PV"/>
    <m/>
    <s v="2200000186"/>
    <m/>
    <m/>
    <n v="42522"/>
    <m/>
    <s v="10"/>
    <m/>
    <m/>
    <s v="NAP"/>
    <s v="NAP"/>
    <s v="NAP"/>
    <s v="NAP"/>
    <m/>
    <x v="113"/>
    <m/>
    <n v="54570016"/>
    <s v="Export Incentive (DEPB/FPS/FMS)"/>
    <m/>
    <x v="80"/>
    <n v="-29994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2999495"/>
    <x v="3"/>
    <x v="0"/>
  </r>
  <r>
    <s v="103"/>
    <s v="VVF INDIA LIMITED-TALOJA"/>
    <s v="PV"/>
    <m/>
    <s v="2200000251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310128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3101281"/>
    <x v="3"/>
    <x v="0"/>
  </r>
  <r>
    <s v="103"/>
    <s v="VVF INDIA LIMITED-TALOJA"/>
    <s v="SA"/>
    <m/>
    <s v="100014828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624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62416"/>
    <x v="3"/>
    <x v="0"/>
  </r>
  <r>
    <s v="103"/>
    <s v="VVF INDIA LIMITED-TALOJA"/>
    <s v="SA"/>
    <m/>
    <s v="100014835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-46180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4618016"/>
    <x v="3"/>
    <x v="0"/>
  </r>
  <r>
    <s v="103"/>
    <s v="VVF INDIA LIMITED-TALOJA"/>
    <s v="SA"/>
    <m/>
    <s v="100014829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760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7608"/>
    <x v="3"/>
    <x v="0"/>
  </r>
  <r>
    <s v="103"/>
    <s v="VVF INDIA LIMITED-TALOJA"/>
    <s v="SA"/>
    <m/>
    <s v="100014832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30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3009"/>
    <x v="3"/>
    <x v="0"/>
  </r>
  <r>
    <s v="103"/>
    <s v="VVF INDIA LIMITED-TALOJA"/>
    <s v="SA"/>
    <m/>
    <s v="100014823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5005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50059"/>
    <x v="3"/>
    <x v="0"/>
  </r>
  <r>
    <s v="103"/>
    <s v="VVF INDIA LIMITED-TALOJA"/>
    <s v="SA"/>
    <m/>
    <s v="100014826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6469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64692"/>
    <x v="3"/>
    <x v="0"/>
  </r>
  <r>
    <s v="103"/>
    <s v="VVF INDIA LIMITED-TALOJA"/>
    <s v="SA"/>
    <m/>
    <s v="100014825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1157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11577"/>
    <x v="3"/>
    <x v="0"/>
  </r>
  <r>
    <s v="103"/>
    <s v="VVF INDIA LIMITED-TALOJA"/>
    <s v="SA"/>
    <m/>
    <s v="100014824"/>
    <m/>
    <m/>
    <n v="42551"/>
    <m/>
    <s v="10"/>
    <m/>
    <m/>
    <s v="NAP"/>
    <s v="NAP"/>
    <s v="NAP"/>
    <s v="NAP"/>
    <m/>
    <x v="113"/>
    <m/>
    <n v="54570016"/>
    <s v="Export Incentive (DEPB/FPS/FMS)"/>
    <m/>
    <x v="80"/>
    <n v="2137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Others"/>
    <m/>
    <n v="-21376"/>
    <x v="3"/>
    <x v="0"/>
  </r>
  <r>
    <s v="103"/>
    <s v="VVF INDIA LIMITED-TALOJA"/>
    <m/>
    <m/>
    <n v="100015611"/>
    <m/>
    <m/>
    <n v="42552"/>
    <m/>
    <s v="10"/>
    <s v="10"/>
    <s v="OL00"/>
    <s v="NAP"/>
    <s v="NAP"/>
    <s v="NAP"/>
    <s v="NAP"/>
    <m/>
    <x v="113"/>
    <s v="Being discount in Oleo business provided in books"/>
    <n v="54501007"/>
    <s v="Discount on Sales Domestic - Manual"/>
    <m/>
    <x v="80"/>
    <n v="720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7200000"/>
    <x v="3"/>
    <x v="0"/>
  </r>
  <r>
    <s v="103"/>
    <s v="VVF INDIA LIMITED-TALOJA"/>
    <m/>
    <m/>
    <n v="2200000367"/>
    <m/>
    <m/>
    <n v="42580"/>
    <m/>
    <s v="10"/>
    <s v="10"/>
    <s v="OL00"/>
    <s v="NAP"/>
    <s v="NAP"/>
    <s v="NAP"/>
    <s v="NAP"/>
    <m/>
    <x v="113"/>
    <s v="oleo prov April - July16"/>
    <n v="54501007"/>
    <s v="Discount on Sales Domestic - Manual"/>
    <m/>
    <x v="80"/>
    <n v="-812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8125000"/>
    <x v="3"/>
    <x v="0"/>
  </r>
  <r>
    <s v="103"/>
    <s v="VVF INDIA LIMITED-TALOJA"/>
    <m/>
    <m/>
    <n v="100020878"/>
    <m/>
    <m/>
    <n v="42582"/>
    <m/>
    <s v="10"/>
    <s v="10"/>
    <s v="OL00"/>
    <s v="NAP"/>
    <s v="NAP"/>
    <s v="NAP"/>
    <s v="NAP"/>
    <m/>
    <x v="113"/>
    <m/>
    <n v="54570016"/>
    <s v="Export Incentive (DEPB/FPS/FMS)"/>
    <m/>
    <x v="80"/>
    <n v="4823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Others"/>
    <n v="0"/>
    <n v="482385"/>
    <x v="3"/>
    <x v="0"/>
  </r>
  <r>
    <s v="103"/>
    <s v="VVF INDIA LIMITED-TALOJA"/>
    <m/>
    <m/>
    <n v="100020879"/>
    <m/>
    <m/>
    <n v="42582"/>
    <m/>
    <s v="10"/>
    <s v="10"/>
    <s v="OL00"/>
    <s v="NAP"/>
    <s v="NAP"/>
    <s v="NAP"/>
    <s v="NAP"/>
    <m/>
    <x v="113"/>
    <m/>
    <n v="54570016"/>
    <s v="Export Incentive (DEPB/FPS/FMS)"/>
    <m/>
    <x v="80"/>
    <n v="49811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Others"/>
    <n v="0"/>
    <n v="4981178"/>
    <x v="3"/>
    <x v="0"/>
  </r>
  <r>
    <s v="103"/>
    <s v="VVF INDIA LIMITED-TALOJA"/>
    <m/>
    <m/>
    <n v="2200000299"/>
    <m/>
    <m/>
    <n v="42552"/>
    <m/>
    <s v="10"/>
    <s v="10"/>
    <s v="OL00"/>
    <s v="NAP"/>
    <s v="NAP"/>
    <s v="NAP"/>
    <s v="NAP"/>
    <m/>
    <x v="113"/>
    <m/>
    <n v="54570016"/>
    <s v="Export Incentive (DEPB/FPS/FMS)"/>
    <m/>
    <x v="80"/>
    <n v="310128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Others"/>
    <n v="0"/>
    <n v="3101281"/>
    <x v="3"/>
    <x v="0"/>
  </r>
  <r>
    <s v="103"/>
    <s v="VVF INDIA LIMITED-TALOJA"/>
    <m/>
    <m/>
    <n v="2200000299"/>
    <m/>
    <m/>
    <n v="42552"/>
    <m/>
    <s v="10"/>
    <s v="10"/>
    <s v="OL00"/>
    <s v="NAP"/>
    <s v="NAP"/>
    <s v="NAP"/>
    <s v="NAP"/>
    <m/>
    <x v="113"/>
    <m/>
    <n v="54570016"/>
    <s v="Export Incentive (DEPB/FPS/FMS)"/>
    <m/>
    <x v="80"/>
    <n v="354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Others"/>
    <n v="0"/>
    <n v="35494"/>
    <x v="3"/>
    <x v="0"/>
  </r>
  <r>
    <s v="103"/>
    <s v="VVF INDIA LIMITED-TALOJA"/>
    <m/>
    <m/>
    <n v="2200000374"/>
    <m/>
    <m/>
    <n v="42582"/>
    <m/>
    <s v="10"/>
    <s v="10"/>
    <s v="OL00"/>
    <s v="NAP"/>
    <s v="NAP"/>
    <s v="NAP"/>
    <s v="NAP"/>
    <m/>
    <x v="113"/>
    <m/>
    <n v="54570016"/>
    <s v="Export Incentive (DEPB/FPS/FMS)"/>
    <m/>
    <x v="80"/>
    <n v="-32507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Others"/>
    <n v="0"/>
    <n v="-3250717"/>
    <x v="3"/>
    <x v="0"/>
  </r>
  <r>
    <s v="103"/>
    <s v="VVF INDIA LIMITED-TALOJA"/>
    <m/>
    <m/>
    <n v="2200000374"/>
    <m/>
    <m/>
    <n v="42582"/>
    <m/>
    <s v="10"/>
    <s v="10"/>
    <s v="OL00"/>
    <s v="NAP"/>
    <s v="NAP"/>
    <s v="NAP"/>
    <s v="NAP"/>
    <m/>
    <x v="113"/>
    <m/>
    <n v="54570016"/>
    <s v="Export Incentive (DEPB/FPS/FMS)"/>
    <m/>
    <x v="80"/>
    <n v="-354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Others"/>
    <n v="0"/>
    <n v="-35494"/>
    <x v="3"/>
    <x v="0"/>
  </r>
  <r>
    <s v="106"/>
    <s v="VVF INDIA LIMITED"/>
    <m/>
    <m/>
    <n v="100020879"/>
    <m/>
    <m/>
    <n v="42582"/>
    <m/>
    <s v="10"/>
    <s v="10"/>
    <s v="OL00"/>
    <s v="NAP"/>
    <s v="NAP"/>
    <s v="NAP"/>
    <s v="NAP"/>
    <m/>
    <x v="113"/>
    <m/>
    <n v="54570016"/>
    <s v="Export Incentive (DEPB/FPS/FMS)"/>
    <m/>
    <x v="80"/>
    <n v="5171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Others"/>
    <n v="0"/>
    <n v="517117"/>
    <x v="3"/>
    <x v="0"/>
  </r>
  <r>
    <s v="106"/>
    <s v="VVF INDIA LIMITED"/>
    <m/>
    <m/>
    <n v="2200000374"/>
    <m/>
    <m/>
    <n v="42582"/>
    <m/>
    <s v="10"/>
    <s v="10"/>
    <s v="OL00"/>
    <s v="NAP"/>
    <s v="NAP"/>
    <s v="NAP"/>
    <s v="NAP"/>
    <m/>
    <x v="113"/>
    <m/>
    <n v="54570016"/>
    <s v="Export Incentive (DEPB/FPS/FMS)"/>
    <m/>
    <x v="80"/>
    <n v="-155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Others"/>
    <n v="0"/>
    <n v="-15514"/>
    <x v="3"/>
    <x v="0"/>
  </r>
  <r>
    <s v="103"/>
    <s v="VVF INDIA LIMITED-TALOJA"/>
    <m/>
    <m/>
    <n v="100034457"/>
    <m/>
    <m/>
    <n v="42636"/>
    <m/>
    <s v="10"/>
    <s v="10"/>
    <s v="OL00"/>
    <m/>
    <s v="NAP"/>
    <s v="NAP"/>
    <s v="NAP"/>
    <m/>
    <x v="113"/>
    <s v="Invoice wrongly booked in 112"/>
    <n v="54501006"/>
    <s v="Sales - Domestic Manaual"/>
    <m/>
    <x v="80"/>
    <n v="91838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m/>
    <n v="918380"/>
    <x v="3"/>
    <x v="0"/>
  </r>
  <r>
    <s v="103"/>
    <s v="VVF INDIA LIMITED-TALOJA"/>
    <m/>
    <m/>
    <n v="100034648"/>
    <m/>
    <m/>
    <n v="42643"/>
    <m/>
    <s v="10"/>
    <s v="10"/>
    <s v="OL00"/>
    <s v="NAP"/>
    <s v="NAP"/>
    <s v="NAP"/>
    <s v="NAP"/>
    <m/>
    <x v="113"/>
    <m/>
    <n v="54570016"/>
    <s v="Export Incentive (DEPB/FPS/FMS)"/>
    <m/>
    <x v="80"/>
    <n v="78122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n v="0"/>
    <n v="7812298"/>
    <x v="3"/>
    <x v="0"/>
  </r>
  <r>
    <s v="103"/>
    <s v="VVF INDIA LIMITED-TALOJA"/>
    <m/>
    <m/>
    <n v="100034920"/>
    <m/>
    <m/>
    <n v="42643"/>
    <m/>
    <s v="10"/>
    <s v="10"/>
    <s v="OL00"/>
    <s v="NAP"/>
    <s v="NAP"/>
    <s v="NAP"/>
    <s v="NAP"/>
    <m/>
    <x v="113"/>
    <m/>
    <n v="54570016"/>
    <s v="Export Incentive (DEPB/FPS/FMS)"/>
    <m/>
    <x v="80"/>
    <n v="7575983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n v="0"/>
    <n v="7575983.79"/>
    <x v="3"/>
    <x v="0"/>
  </r>
  <r>
    <s v="103"/>
    <s v="VVF INDIA LIMITED-TALOJA"/>
    <m/>
    <m/>
    <n v="2200000534"/>
    <m/>
    <m/>
    <n v="42614"/>
    <m/>
    <s v="10"/>
    <s v="10"/>
    <s v="OL00"/>
    <s v="NAP"/>
    <s v="NAP"/>
    <s v="NAP"/>
    <s v="NAP"/>
    <m/>
    <x v="113"/>
    <m/>
    <n v="54570016"/>
    <s v="Export Incentive (DEPB/FPS/FMS)"/>
    <m/>
    <x v="80"/>
    <n v="343266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n v="0"/>
    <n v="3432660"/>
    <x v="3"/>
    <x v="0"/>
  </r>
  <r>
    <s v="103"/>
    <s v="VVF INDIA LIMITED-TALOJA"/>
    <m/>
    <m/>
    <n v="2200000535"/>
    <m/>
    <m/>
    <n v="42643"/>
    <m/>
    <s v="10"/>
    <s v="10"/>
    <s v="OL00"/>
    <s v="NAP"/>
    <s v="NAP"/>
    <s v="NAP"/>
    <s v="NAP"/>
    <m/>
    <x v="113"/>
    <m/>
    <n v="54570016"/>
    <s v="Export Incentive (DEPB/FPS/FMS)"/>
    <m/>
    <x v="80"/>
    <n v="-33785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n v="0"/>
    <n v="-3378599"/>
    <x v="3"/>
    <x v="0"/>
  </r>
  <r>
    <s v="106"/>
    <s v="VVF INDIA LIMITED"/>
    <m/>
    <m/>
    <n v="100034648"/>
    <m/>
    <m/>
    <n v="42643"/>
    <m/>
    <s v="10"/>
    <s v="10"/>
    <s v="OL00"/>
    <s v="NAP"/>
    <s v="NAP"/>
    <s v="NAP"/>
    <s v="NAP"/>
    <m/>
    <x v="113"/>
    <m/>
    <n v="54570016"/>
    <s v="Export Incentive (DEPB/FPS/FMS)"/>
    <m/>
    <x v="80"/>
    <n v="78018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n v="0"/>
    <n v="780186"/>
    <x v="3"/>
    <x v="0"/>
  </r>
  <r>
    <s v="106"/>
    <s v="VVF INDIA LIMITED"/>
    <m/>
    <m/>
    <n v="100034921"/>
    <m/>
    <m/>
    <n v="42643"/>
    <m/>
    <s v="10"/>
    <s v="10"/>
    <s v="OL00"/>
    <s v="NAP"/>
    <s v="NAP"/>
    <s v="NAP"/>
    <s v="NAP"/>
    <m/>
    <x v="113"/>
    <m/>
    <n v="54570016"/>
    <s v="Export Incentive (DEPB/FPS/FMS)"/>
    <m/>
    <x v="80"/>
    <n v="741177.2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n v="0"/>
    <n v="741177.27"/>
    <x v="3"/>
    <x v="0"/>
  </r>
  <r>
    <s v="106"/>
    <s v="VVF INDIA LIMITED"/>
    <m/>
    <m/>
    <n v="2200000534"/>
    <m/>
    <m/>
    <n v="42614"/>
    <m/>
    <s v="10"/>
    <s v="10"/>
    <s v="OL00"/>
    <s v="NAP"/>
    <s v="NAP"/>
    <s v="NAP"/>
    <s v="NAP"/>
    <m/>
    <x v="113"/>
    <m/>
    <n v="54570016"/>
    <s v="Export Incentive (DEPB/FPS/FMS)"/>
    <m/>
    <x v="80"/>
    <n v="2278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n v="0"/>
    <n v="22781"/>
    <x v="3"/>
    <x v="0"/>
  </r>
  <r>
    <s v="106"/>
    <s v="VVF INDIA LIMITED"/>
    <m/>
    <m/>
    <n v="2200000535"/>
    <m/>
    <m/>
    <n v="42643"/>
    <m/>
    <s v="10"/>
    <s v="10"/>
    <s v="OL00"/>
    <s v="NAP"/>
    <s v="NAP"/>
    <s v="NAP"/>
    <s v="NAP"/>
    <m/>
    <x v="113"/>
    <m/>
    <n v="54570016"/>
    <s v="Export Incentive (DEPB/FPS/FMS)"/>
    <m/>
    <x v="80"/>
    <n v="-461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Others"/>
    <n v="0"/>
    <n v="-46187"/>
    <x v="3"/>
    <x v="0"/>
  </r>
  <r>
    <s v="103"/>
    <s v="VVF INDIA LIMITED-TALOJA"/>
    <s v="ZF2"/>
    <s v="VVF Dom.Invoice(INQ)"/>
    <s v="9103701198"/>
    <s v="0003101159"/>
    <s v="80195108"/>
    <n v="42525"/>
    <n v="83725"/>
    <s v="10"/>
    <s v="10"/>
    <s v="OL00"/>
    <s v="106399"/>
    <s v="NARAYAN AGENCIES"/>
    <s v="KANPUR"/>
    <s v="Uttar Pradesh"/>
    <s v="106399"/>
    <x v="327"/>
    <s v="Posting document has been created"/>
    <n v="54501001"/>
    <s v="Sales - Domestic"/>
    <n v="1600516"/>
    <x v="7"/>
    <n v="-125000"/>
    <x v="7"/>
    <n v="-125000"/>
    <s v="INR"/>
    <x v="20"/>
    <s v="OGYCRCP000CP00DRUM"/>
    <s v="0"/>
    <n v="0"/>
    <n v="2.5"/>
    <s v="MT"/>
    <s v="KG"/>
    <n v="2500"/>
    <n v="2500"/>
    <n v="2500"/>
    <s v="1.00000"/>
    <n v="125000"/>
    <n v="0"/>
    <n v="2"/>
    <n v="2812.5"/>
    <n v="0"/>
    <n v="125000"/>
    <n v="12.5"/>
    <n v="15625"/>
    <n v="0"/>
    <n v="0"/>
    <n v="0"/>
    <n v="0"/>
    <n v="0"/>
    <n v="0"/>
    <n v="0"/>
    <n v="0"/>
    <n v="0"/>
    <n v="0"/>
    <n v="0"/>
    <n v="0"/>
    <n v="0"/>
    <n v="0"/>
    <n v="151625.5"/>
    <n v="2812.5"/>
    <n v="154438"/>
    <n v="154438"/>
    <n v="0"/>
    <n v="0"/>
    <n v="0"/>
    <n v="0"/>
    <s v="CIF"/>
    <s v="33531040"/>
    <n v="0"/>
    <s v="0"/>
    <n v="0"/>
    <n v="0"/>
    <m/>
    <x v="5"/>
    <s v="Oleo"/>
    <n v="2.5"/>
    <n v="125000"/>
    <x v="2"/>
    <x v="0"/>
  </r>
  <r>
    <s v="103"/>
    <s v="VVF INDIA LIMITED-TALOJA"/>
    <s v="ZF2"/>
    <s v="VVF Dom.Invoice(INQ)"/>
    <s v="9103701300"/>
    <s v="0003101259"/>
    <s v="80195732"/>
    <n v="42529"/>
    <n v="83725"/>
    <s v="10"/>
    <s v="10"/>
    <s v="OL00"/>
    <s v="106399"/>
    <s v="NARAYAN AGENCIES"/>
    <s v="KANPUR"/>
    <s v="Uttar Pradesh"/>
    <s v="106399"/>
    <x v="327"/>
    <s v="Posting document has been created"/>
    <n v="54501001"/>
    <s v="Sales - Domestic"/>
    <n v="1600516"/>
    <x v="7"/>
    <n v="-125000"/>
    <x v="7"/>
    <n v="-125000"/>
    <s v="INR"/>
    <x v="20"/>
    <s v="OGYCRCP000CP00DRUM"/>
    <s v="0"/>
    <n v="0"/>
    <n v="2.5"/>
    <s v="MT"/>
    <s v="KG"/>
    <n v="2500"/>
    <n v="2500"/>
    <n v="2500"/>
    <s v="1.00000"/>
    <n v="125000"/>
    <n v="0"/>
    <n v="2"/>
    <n v="2812.5"/>
    <n v="0"/>
    <n v="125000"/>
    <n v="12.5"/>
    <n v="15625"/>
    <n v="0"/>
    <n v="0"/>
    <n v="0"/>
    <n v="0"/>
    <n v="0"/>
    <n v="0"/>
    <n v="0"/>
    <n v="0"/>
    <n v="0"/>
    <n v="0"/>
    <n v="0"/>
    <n v="0"/>
    <n v="0"/>
    <n v="0"/>
    <n v="151625.5"/>
    <n v="2812.5"/>
    <n v="154438"/>
    <n v="154438"/>
    <n v="0"/>
    <n v="0"/>
    <n v="0"/>
    <n v="0"/>
    <s v="CIF"/>
    <s v="33531040"/>
    <n v="0"/>
    <s v="0"/>
    <n v="0"/>
    <n v="0"/>
    <m/>
    <x v="5"/>
    <s v="Oleo"/>
    <n v="2.5"/>
    <n v="125000"/>
    <x v="2"/>
    <x v="0"/>
  </r>
  <r>
    <s v="103"/>
    <s v="VVF INDIA LIMITED-TALOJA"/>
    <s v="ZF2"/>
    <s v="VVF Dom.Invoice(INQ)"/>
    <s v="9103702198"/>
    <s v="0003102144"/>
    <s v="80203743"/>
    <n v="42567"/>
    <n v="67225"/>
    <s v="10"/>
    <s v="10"/>
    <s v="OL00"/>
    <s v="106399"/>
    <s v="NARAYAN AGENCIES"/>
    <s v="KANPUR"/>
    <s v="Uttar Pradesh"/>
    <s v="106399"/>
    <x v="327"/>
    <s v="Posting document has been created"/>
    <n v="54501001"/>
    <s v="Sales - Domestic"/>
    <n v="1600516"/>
    <x v="7"/>
    <n v="-125000"/>
    <x v="7"/>
    <n v="-125000"/>
    <s v="INR"/>
    <x v="20"/>
    <s v="OGYCRCP000CP00DRUM"/>
    <s v="0"/>
    <n v="0"/>
    <n v="2.5"/>
    <s v="MT"/>
    <s v="KG"/>
    <n v="2500"/>
    <n v="2500"/>
    <n v="2500"/>
    <s v="1.00000"/>
    <n v="125000"/>
    <n v="0"/>
    <n v="2"/>
    <n v="2812.5"/>
    <n v="0"/>
    <n v="125000"/>
    <n v="12.5"/>
    <n v="15625"/>
    <n v="0"/>
    <n v="0"/>
    <n v="0"/>
    <n v="0"/>
    <n v="0"/>
    <n v="0"/>
    <n v="0"/>
    <n v="0"/>
    <n v="0"/>
    <n v="0"/>
    <n v="0"/>
    <n v="0"/>
    <n v="0"/>
    <n v="0"/>
    <n v="151625.5"/>
    <n v="2812.5"/>
    <n v="154438"/>
    <n v="154438"/>
    <n v="0"/>
    <n v="0"/>
    <n v="0"/>
    <n v="0"/>
    <s v="CIF"/>
    <s v="33531040"/>
    <n v="0"/>
    <s v="0"/>
    <n v="0"/>
    <n v="0"/>
    <m/>
    <x v="0"/>
    <s v="Oleo"/>
    <n v="2.5"/>
    <n v="125000"/>
    <x v="2"/>
    <x v="0"/>
  </r>
  <r>
    <s v="103"/>
    <s v="VVF INDIA LIMITED-TALOJA"/>
    <s v="ZF2"/>
    <s v="VVF Dom.Invoice(INQ)"/>
    <s v="9103702631"/>
    <s v="0003102571"/>
    <s v="80207605"/>
    <n v="42584"/>
    <n v="40335"/>
    <s v="10"/>
    <s v="10"/>
    <s v="OL00"/>
    <s v="106399"/>
    <s v="NARAYAN AGENCIES"/>
    <s v="KANPUR"/>
    <s v="Uttar Pradesh"/>
    <s v="106399"/>
    <x v="327"/>
    <s v="Posting document has been created"/>
    <n v="54501001"/>
    <s v="Sales - Domestic"/>
    <n v="1600516"/>
    <x v="7"/>
    <n v="-75000"/>
    <x v="7"/>
    <n v="-75000"/>
    <s v="INR"/>
    <x v="20"/>
    <s v="OGYCRCP000CP00DRUM"/>
    <s v="0"/>
    <n v="0"/>
    <n v="1.5"/>
    <s v="MT"/>
    <s v="KG"/>
    <n v="1500"/>
    <n v="1500"/>
    <n v="1500"/>
    <s v="1.00000"/>
    <n v="75000"/>
    <n v="0"/>
    <n v="2"/>
    <n v="1687.5"/>
    <n v="0"/>
    <n v="75000"/>
    <n v="12.5"/>
    <n v="9375"/>
    <n v="0"/>
    <n v="0"/>
    <n v="0"/>
    <n v="0"/>
    <n v="0"/>
    <n v="0"/>
    <n v="0"/>
    <n v="0"/>
    <n v="0"/>
    <n v="0"/>
    <n v="0"/>
    <n v="0"/>
    <n v="0"/>
    <n v="0"/>
    <n v="90975.3"/>
    <n v="1687.5"/>
    <n v="92662.8"/>
    <n v="92662.8"/>
    <n v="0"/>
    <n v="0"/>
    <n v="0"/>
    <n v="0"/>
    <s v="CIF"/>
    <s v="33531040"/>
    <n v="0"/>
    <s v="0"/>
    <n v="0"/>
    <n v="0"/>
    <m/>
    <x v="2"/>
    <s v="Oleo"/>
    <n v="1.5"/>
    <n v="75000"/>
    <x v="2"/>
    <x v="0"/>
  </r>
  <r>
    <s v="103"/>
    <s v="VVF INDIA LIMITED-TALOJA"/>
    <s v="ZF2"/>
    <s v="VVF Dom.Invoice(INQ)"/>
    <s v="9103702631"/>
    <s v="0003102571"/>
    <s v="80207605"/>
    <n v="42584"/>
    <n v="26890"/>
    <s v="10"/>
    <s v="10"/>
    <s v="OL00"/>
    <s v="106399"/>
    <s v="NARAYAN AGENCIES"/>
    <s v="KANPUR"/>
    <s v="Uttar Pradesh"/>
    <s v="106399"/>
    <x v="327"/>
    <s v="Posting document has been created"/>
    <n v="54501001"/>
    <s v="Sales - Domestic"/>
    <n v="1600516"/>
    <x v="7"/>
    <n v="-50000"/>
    <x v="7"/>
    <n v="-50000"/>
    <s v="INR"/>
    <x v="20"/>
    <s v="OGYCRCP000CP00DRUM"/>
    <s v="0"/>
    <n v="0"/>
    <n v="1"/>
    <s v="MT"/>
    <s v="KG"/>
    <n v="1000"/>
    <n v="1000"/>
    <n v="1000"/>
    <s v="1.00000"/>
    <n v="50000"/>
    <n v="0"/>
    <n v="2"/>
    <n v="1125"/>
    <n v="0"/>
    <n v="50000"/>
    <n v="12.5"/>
    <n v="6250"/>
    <n v="0"/>
    <n v="0"/>
    <n v="0"/>
    <n v="0"/>
    <n v="0"/>
    <n v="0"/>
    <n v="0"/>
    <n v="0"/>
    <n v="0"/>
    <n v="0"/>
    <n v="0"/>
    <n v="0"/>
    <n v="0"/>
    <n v="0"/>
    <n v="60650.2"/>
    <n v="1125"/>
    <n v="61775.199999999997"/>
    <n v="61775.199999999997"/>
    <n v="0"/>
    <n v="0"/>
    <n v="0"/>
    <n v="0"/>
    <s v="CIF"/>
    <s v="33531040"/>
    <n v="0"/>
    <s v="0"/>
    <n v="0"/>
    <n v="0"/>
    <m/>
    <x v="2"/>
    <s v="Oleo"/>
    <n v="1"/>
    <n v="50000"/>
    <x v="2"/>
    <x v="0"/>
  </r>
  <r>
    <s v="103"/>
    <s v="VVF INDIA LIMITED-TALOJA"/>
    <s v="ZF2"/>
    <s v="VVF Dom.Invoice(INQ)"/>
    <n v="9103703720"/>
    <s v="0003103635"/>
    <s v="80215509"/>
    <n v="42629"/>
    <n v="93100"/>
    <s v="10"/>
    <s v="10"/>
    <s v="OL00"/>
    <s v="106399"/>
    <s v="NARAYAN AGENCIES"/>
    <s v="KANPUR"/>
    <s v="Uttar Pradesh"/>
    <s v="106399"/>
    <x v="327"/>
    <s v="Posting document has been created"/>
    <n v="54501001"/>
    <s v="Sales - Domestic"/>
    <n v="1600516"/>
    <x v="7"/>
    <n v="-105000"/>
    <x v="7"/>
    <n v="-105000"/>
    <s v="INR"/>
    <x v="20"/>
    <s v="OGYCRCP000CP00DRUM"/>
    <s v="0"/>
    <n v="0"/>
    <n v="2.5"/>
    <s v="MT"/>
    <s v="KG"/>
    <n v="2500"/>
    <n v="2500"/>
    <n v="2500"/>
    <s v="1.00000"/>
    <n v="105000"/>
    <n v="0"/>
    <n v="2"/>
    <n v="2362.5"/>
    <n v="0"/>
    <n v="105000"/>
    <n v="12.5"/>
    <n v="13125"/>
    <n v="0"/>
    <n v="0"/>
    <n v="0"/>
    <n v="0"/>
    <n v="0"/>
    <n v="0"/>
    <n v="0"/>
    <n v="0"/>
    <n v="0"/>
    <n v="0"/>
    <n v="0"/>
    <n v="0"/>
    <n v="0"/>
    <n v="0"/>
    <n v="129125.5"/>
    <n v="2362.5"/>
    <n v="131488"/>
    <n v="131488"/>
    <n v="0"/>
    <n v="0"/>
    <n v="0"/>
    <n v="0"/>
    <s v="CIF"/>
    <s v="33531040"/>
    <n v="0"/>
    <s v="0"/>
    <n v="0"/>
    <n v="0"/>
    <s v=""/>
    <x v="3"/>
    <s v="Oleo"/>
    <n v="2.5"/>
    <n v="105000"/>
    <x v="2"/>
    <x v="0"/>
  </r>
  <r>
    <s v="103"/>
    <s v="VVF INDIA LIMITED-TALOJA"/>
    <s v="ZF2"/>
    <m/>
    <s v="9103704594"/>
    <m/>
    <m/>
    <n v="42664"/>
    <m/>
    <m/>
    <s v="10"/>
    <m/>
    <m/>
    <s v="NATIONAL GAS AGENCIES,"/>
    <m/>
    <m/>
    <m/>
    <x v="328"/>
    <m/>
    <m/>
    <m/>
    <n v="1600290"/>
    <x v="73"/>
    <n v="-68068"/>
    <x v="41"/>
    <m/>
    <m/>
    <x v="1273"/>
    <m/>
    <m/>
    <m/>
    <n v="2335.255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35.2559999999999"/>
    <n v="68068"/>
    <x v="6"/>
    <x v="0"/>
  </r>
  <r>
    <s v="103"/>
    <s v="VVF INDIA LIMITED-TALOJA"/>
    <s v="ZF2"/>
    <m/>
    <s v="9103704684"/>
    <m/>
    <m/>
    <n v="42668"/>
    <m/>
    <m/>
    <s v="10"/>
    <m/>
    <m/>
    <s v="NATIONAL GAS AGENCIES,"/>
    <m/>
    <m/>
    <m/>
    <x v="328"/>
    <m/>
    <m/>
    <m/>
    <n v="1600290"/>
    <x v="73"/>
    <n v="-68068"/>
    <x v="41"/>
    <m/>
    <m/>
    <x v="1274"/>
    <m/>
    <m/>
    <m/>
    <n v="2335.255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35.2559999999999"/>
    <n v="68068"/>
    <x v="6"/>
    <x v="0"/>
  </r>
  <r>
    <s v="103"/>
    <s v="VVF INDIA LIMITED-TALOJA"/>
    <s v="ZF2"/>
    <m/>
    <s v="9103704777"/>
    <m/>
    <m/>
    <n v="42671"/>
    <m/>
    <m/>
    <s v="10"/>
    <m/>
    <m/>
    <s v="NATIONAL GAS AGENCIES,"/>
    <m/>
    <m/>
    <m/>
    <x v="328"/>
    <m/>
    <m/>
    <m/>
    <n v="1600290"/>
    <x v="73"/>
    <n v="-68068"/>
    <x v="41"/>
    <m/>
    <m/>
    <x v="1274"/>
    <m/>
    <m/>
    <m/>
    <n v="2335.255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35.2559999999999"/>
    <n v="68068"/>
    <x v="6"/>
    <x v="0"/>
  </r>
  <r>
    <s v="103"/>
    <s v="VVF INDIA LIMITED-TALOJA"/>
    <s v="ZFEX"/>
    <s v="VVF Exp.Invoice(INQ)"/>
    <s v="9103750070"/>
    <s v=""/>
    <s v="80187391"/>
    <n v="42493"/>
    <n v="659214.77"/>
    <s v="10"/>
    <s v="20"/>
    <s v="OL00"/>
    <s v="200092"/>
    <s v="NATURELLE LLC"/>
    <s v="RAS AL KHA"/>
    <s v="United Arab Emirates"/>
    <s v="200092"/>
    <x v="329"/>
    <s v="Posting document has been created"/>
    <n v="54550001"/>
    <s v="Sales - Export"/>
    <n v="1600120"/>
    <x v="17"/>
    <n v="-806281.05"/>
    <x v="13"/>
    <n v="-12168.48"/>
    <s v="USD"/>
    <x v="1275"/>
    <s v="OFAALV16980STD0003"/>
    <s v="0"/>
    <n v="0"/>
    <n v="9"/>
    <s v="MT"/>
    <s v="KG"/>
    <n v="9000"/>
    <n v="9000"/>
    <n v="9000"/>
    <s v="66.25980"/>
    <n v="12168.48"/>
    <n v="0"/>
    <n v="0"/>
    <n v="0"/>
    <n v="0"/>
    <n v="12168.48"/>
    <n v="12.5"/>
    <n v="1521.06"/>
    <n v="0"/>
    <n v="0"/>
    <n v="0"/>
    <n v="0"/>
    <n v="0"/>
    <n v="0"/>
    <n v="0"/>
    <n v="0"/>
    <n v="0"/>
    <n v="0"/>
    <n v="0"/>
    <n v="22.5"/>
    <n v="4.0199999999999996"/>
    <n v="0"/>
    <n v="12195"/>
    <n v="0"/>
    <n v="12195"/>
    <n v="808038.26"/>
    <n v="0"/>
    <n v="0"/>
    <n v="0"/>
    <n v="0"/>
    <s v="CIF"/>
    <s v="0"/>
    <n v="0"/>
    <s v="0"/>
    <n v="0"/>
    <n v="0"/>
    <m/>
    <x v="1"/>
    <s v="Oleo"/>
    <n v="9"/>
    <n v="806281.05"/>
    <x v="1"/>
    <x v="3"/>
  </r>
  <r>
    <s v="103"/>
    <s v="VVF INDIA LIMITED-TALOJA"/>
    <s v="ZFEX"/>
    <m/>
    <s v="9103750478"/>
    <m/>
    <m/>
    <n v="42644"/>
    <m/>
    <m/>
    <s v="20"/>
    <m/>
    <m/>
    <s v="NATURELLE LLC"/>
    <m/>
    <m/>
    <m/>
    <x v="329"/>
    <m/>
    <m/>
    <m/>
    <n v="1600120"/>
    <x v="17"/>
    <n v="-536435.30000000005"/>
    <x v="13"/>
    <m/>
    <m/>
    <x v="1276"/>
    <m/>
    <m/>
    <m/>
    <n v="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"/>
    <n v="536435.30000000005"/>
    <x v="1"/>
    <x v="3"/>
  </r>
  <r>
    <s v="103"/>
    <s v="VVF INDIA LIMITED-TALOJA"/>
    <s v="ZFEX"/>
    <s v="VVF Exp.Invoice(INQ)"/>
    <s v="9103750070"/>
    <s v=""/>
    <s v="80187391"/>
    <n v="42493"/>
    <n v="834927.81"/>
    <s v="10"/>
    <s v="20"/>
    <s v="OL00"/>
    <s v="200092"/>
    <s v="NATURELLE LLC"/>
    <s v="RAS AL KHA"/>
    <s v="United Arab Emirates"/>
    <s v="200092"/>
    <x v="329"/>
    <s v="Posting document has been created"/>
    <n v="54550001"/>
    <s v="Sales - Export"/>
    <n v="1600393"/>
    <x v="9"/>
    <n v="-1304058.46"/>
    <x v="9"/>
    <n v="-19680.990000000002"/>
    <s v="USD"/>
    <x v="1275"/>
    <s v="OFAALC1618ALTABAGS"/>
    <s v="0"/>
    <n v="0"/>
    <n v="15"/>
    <s v="MT"/>
    <s v="KG"/>
    <n v="15000"/>
    <n v="15000"/>
    <n v="15000"/>
    <s v="66.25980"/>
    <n v="19680.990000000002"/>
    <n v="0"/>
    <n v="0"/>
    <n v="0"/>
    <n v="0"/>
    <n v="19680.990000000002"/>
    <n v="12.5"/>
    <n v="2460.12"/>
    <n v="0"/>
    <n v="0"/>
    <n v="0"/>
    <n v="0"/>
    <n v="0"/>
    <n v="0"/>
    <n v="0"/>
    <n v="0"/>
    <n v="0"/>
    <n v="0"/>
    <n v="0"/>
    <n v="37.5"/>
    <n v="6.51"/>
    <n v="0"/>
    <n v="19725"/>
    <n v="0"/>
    <n v="19725"/>
    <n v="1306974.56"/>
    <n v="0"/>
    <n v="0"/>
    <n v="0"/>
    <n v="0"/>
    <s v="CIF"/>
    <s v="0"/>
    <n v="0"/>
    <s v="0"/>
    <n v="0"/>
    <n v="0"/>
    <m/>
    <x v="1"/>
    <s v="Oleo"/>
    <n v="15"/>
    <n v="1304058.46"/>
    <x v="1"/>
    <x v="3"/>
  </r>
  <r>
    <s v="103"/>
    <s v="VVF INDIA LIMITED-TALOJA"/>
    <s v="ZFEX"/>
    <s v="VVF Exp.Invoice(INQ)"/>
    <n v="9103750391"/>
    <s v=""/>
    <s v="80212780"/>
    <n v="42616"/>
    <n v="2171365.0499999998"/>
    <s v="10"/>
    <s v="20"/>
    <s v="OL00"/>
    <s v="200092"/>
    <s v="NATURELLE LLC"/>
    <s v="RAS AL KHA"/>
    <s v="United Arab Emirates"/>
    <s v="200092"/>
    <x v="329"/>
    <s v="Posting document has been created"/>
    <n v="54550001"/>
    <s v="Sales - Export"/>
    <n v="1600393"/>
    <x v="9"/>
    <n v="-2219375.41"/>
    <x v="9"/>
    <n v="-33209.019999999997"/>
    <s v="USD"/>
    <x v="1277"/>
    <s v="OFAALC1618ALTABAGS"/>
    <s v="0"/>
    <n v="0"/>
    <n v="26"/>
    <s v="MT"/>
    <s v="KG"/>
    <n v="26000"/>
    <n v="26000"/>
    <n v="26000"/>
    <s v="66.83050"/>
    <n v="33209.019999999997"/>
    <n v="0"/>
    <n v="0"/>
    <n v="0"/>
    <n v="0"/>
    <n v="33209.019999999997"/>
    <n v="12.5"/>
    <n v="4151.13"/>
    <n v="0"/>
    <n v="0"/>
    <n v="0"/>
    <n v="0"/>
    <n v="0"/>
    <n v="0"/>
    <n v="0"/>
    <n v="0"/>
    <n v="0"/>
    <n v="0"/>
    <n v="0"/>
    <n v="60"/>
    <n v="10.98"/>
    <n v="0"/>
    <n v="33280"/>
    <n v="0"/>
    <n v="33280"/>
    <n v="2224119.04"/>
    <n v="0"/>
    <n v="0"/>
    <n v="0"/>
    <n v="0"/>
    <s v="CIF"/>
    <s v="0"/>
    <n v="0"/>
    <s v="0"/>
    <n v="0"/>
    <n v="0"/>
    <s v="25 KG PAPER BAGS LOOSE STUFFED"/>
    <x v="3"/>
    <s v="Oleo"/>
    <n v="26"/>
    <n v="2219375.41"/>
    <x v="1"/>
    <x v="3"/>
  </r>
  <r>
    <s v="103"/>
    <s v="VVF INDIA LIMITED-TALOJA"/>
    <s v="ZFEX"/>
    <m/>
    <s v="9103750478"/>
    <m/>
    <m/>
    <n v="42644"/>
    <m/>
    <m/>
    <s v="20"/>
    <m/>
    <m/>
    <s v="NATURELLE LLC"/>
    <m/>
    <m/>
    <m/>
    <x v="329"/>
    <m/>
    <m/>
    <m/>
    <n v="1600393"/>
    <x v="9"/>
    <n v="-860744.93"/>
    <x v="9"/>
    <m/>
    <m/>
    <x v="1276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860744.93"/>
    <x v="1"/>
    <x v="3"/>
  </r>
  <r>
    <s v="103"/>
    <s v="VVF INDIA LIMITED-TALOJA"/>
    <s v="ZF2"/>
    <s v="VVF Dom.Invoice(INQ)"/>
    <s v="9103700133"/>
    <s v="0003100132"/>
    <s v="80184293"/>
    <n v="42478"/>
    <n v="156211.79999999999"/>
    <s v="10"/>
    <s v="10"/>
    <s v="OL00"/>
    <s v="106239"/>
    <s v="NEW EARTH CORPORATION"/>
    <s v="Chembur"/>
    <s v="Maharashtra"/>
    <s v="106239"/>
    <x v="330"/>
    <s v="Posting document has been created"/>
    <n v="54501001"/>
    <s v="Sales - Domestic"/>
    <n v="1600385"/>
    <x v="81"/>
    <n v="-223300.71"/>
    <x v="42"/>
    <n v="-223300.71"/>
    <s v="INR"/>
    <x v="1278"/>
    <s v="ORESDALRSDALRSBULK"/>
    <s v="0"/>
    <n v="0"/>
    <n v="15.59"/>
    <s v="MT"/>
    <s v="KG"/>
    <n v="15590"/>
    <n v="15590"/>
    <n v="15590"/>
    <s v="1.00000"/>
    <n v="223300.71"/>
    <n v="0"/>
    <n v="0"/>
    <n v="0"/>
    <n v="0"/>
    <n v="223300.71"/>
    <n v="12.5"/>
    <n v="27913"/>
    <n v="0"/>
    <n v="0"/>
    <n v="0"/>
    <n v="0"/>
    <n v="0"/>
    <n v="0"/>
    <n v="251213.71"/>
    <n v="5.5"/>
    <n v="13816.75"/>
    <n v="0"/>
    <n v="0"/>
    <n v="0"/>
    <n v="0"/>
    <n v="0"/>
    <n v="251213.25"/>
    <n v="13816.75"/>
    <n v="265030"/>
    <n v="265030"/>
    <n v="0"/>
    <n v="0"/>
    <n v="0"/>
    <n v="0"/>
    <s v="EXW"/>
    <s v="33531040"/>
    <n v="0"/>
    <s v="0"/>
    <n v="0"/>
    <n v="0"/>
    <m/>
    <x v="4"/>
    <s v="Oleo"/>
    <n v="15.59"/>
    <n v="223300.71"/>
    <x v="5"/>
    <x v="0"/>
  </r>
  <r>
    <s v="103"/>
    <s v="VVF INDIA LIMITED-TALOJA"/>
    <s v="ZF2"/>
    <s v="VVF Dom.Invoice(INQ)"/>
    <s v="9103700165"/>
    <s v="0003100164"/>
    <s v="80184411"/>
    <n v="42479"/>
    <n v="163025.4"/>
    <s v="10"/>
    <s v="10"/>
    <s v="OL00"/>
    <s v="106239"/>
    <s v="NEW EARTH CORPORATION"/>
    <s v="Chembur"/>
    <s v="Maharashtra"/>
    <s v="106239"/>
    <x v="330"/>
    <s v="Posting document has been created"/>
    <n v="54501001"/>
    <s v="Sales - Domestic"/>
    <n v="1600385"/>
    <x v="81"/>
    <n v="-233040.58"/>
    <x v="42"/>
    <n v="-233040.58"/>
    <s v="INR"/>
    <x v="1278"/>
    <s v="ORESDALRSDALRSBULK"/>
    <s v="0"/>
    <n v="0"/>
    <n v="16.27"/>
    <s v="MT"/>
    <s v="KG"/>
    <n v="16270"/>
    <n v="16270"/>
    <n v="16270"/>
    <s v="1.00000"/>
    <n v="233040.58"/>
    <n v="0"/>
    <n v="0"/>
    <n v="0"/>
    <n v="0"/>
    <n v="233040.58"/>
    <n v="12.5"/>
    <n v="29130"/>
    <n v="0"/>
    <n v="0"/>
    <n v="0"/>
    <n v="0"/>
    <n v="0"/>
    <n v="0"/>
    <n v="262170.58"/>
    <n v="5.5"/>
    <n v="14419.38"/>
    <n v="0"/>
    <n v="0"/>
    <n v="0"/>
    <n v="0"/>
    <n v="0"/>
    <n v="262170.62"/>
    <n v="14419.38"/>
    <n v="276590"/>
    <n v="276590"/>
    <n v="0"/>
    <n v="0"/>
    <n v="0"/>
    <n v="0"/>
    <s v="EXW"/>
    <s v="33531040"/>
    <n v="0"/>
    <s v="0"/>
    <n v="0"/>
    <n v="0"/>
    <m/>
    <x v="4"/>
    <s v="Oleo"/>
    <n v="16.27"/>
    <n v="233040.58"/>
    <x v="5"/>
    <x v="0"/>
  </r>
  <r>
    <s v="103"/>
    <s v="VVF INDIA LIMITED-TALOJA"/>
    <s v="ZF2"/>
    <s v="VVF Dom.Invoice(INQ)"/>
    <s v="9103700355"/>
    <s v="0003100355"/>
    <s v="80186141"/>
    <n v="42486"/>
    <n v="181061.4"/>
    <s v="10"/>
    <s v="10"/>
    <s v="OL00"/>
    <s v="106239"/>
    <s v="NEW EARTH CORPORATION"/>
    <s v="Chembur"/>
    <s v="Maharashtra"/>
    <s v="106239"/>
    <x v="330"/>
    <s v="Posting document has been created"/>
    <n v="54501001"/>
    <s v="Sales - Domestic"/>
    <n v="1600385"/>
    <x v="81"/>
    <n v="-274047.27"/>
    <x v="42"/>
    <n v="-274047.27"/>
    <s v="INR"/>
    <x v="1279"/>
    <s v="ORESDALRSDALRSBULK"/>
    <s v="0"/>
    <n v="0"/>
    <n v="18.07"/>
    <s v="MT"/>
    <s v="KG"/>
    <n v="18070"/>
    <n v="18070"/>
    <n v="18070"/>
    <s v="1.00000"/>
    <n v="274047.27"/>
    <n v="0"/>
    <n v="0"/>
    <n v="0"/>
    <n v="0"/>
    <n v="274047.27"/>
    <n v="12.5"/>
    <n v="34256"/>
    <n v="0"/>
    <n v="0"/>
    <n v="0"/>
    <n v="0"/>
    <n v="0"/>
    <n v="0"/>
    <n v="308303.27"/>
    <n v="5.5"/>
    <n v="16956.68"/>
    <n v="0"/>
    <n v="0"/>
    <n v="0"/>
    <n v="0"/>
    <n v="0"/>
    <n v="308303.32"/>
    <n v="16956.68"/>
    <n v="325260"/>
    <n v="325260"/>
    <n v="0"/>
    <n v="0"/>
    <n v="0"/>
    <n v="0"/>
    <s v="EXW"/>
    <s v="33531040"/>
    <n v="0"/>
    <s v="0"/>
    <n v="0"/>
    <n v="0"/>
    <m/>
    <x v="4"/>
    <s v="Oleo"/>
    <n v="18.07"/>
    <n v="274047.27"/>
    <x v="5"/>
    <x v="0"/>
  </r>
  <r>
    <s v="103"/>
    <s v="VVF INDIA LIMITED-TALOJA"/>
    <s v="ZF2"/>
    <s v="VVF Dom.Invoice(INQ)"/>
    <s v="9103700593"/>
    <s v="0003100588"/>
    <s v="80188645"/>
    <n v="42495"/>
    <n v="163626.6"/>
    <s v="10"/>
    <s v="10"/>
    <s v="OL00"/>
    <s v="106239"/>
    <s v="NEW EARTH CORPORATION"/>
    <s v="Chembur"/>
    <s v="Maharashtra"/>
    <s v="106239"/>
    <x v="330"/>
    <s v="Posting document has been created"/>
    <n v="54501001"/>
    <s v="Sales - Domestic"/>
    <n v="1600385"/>
    <x v="81"/>
    <n v="-247658.66"/>
    <x v="42"/>
    <n v="-247658.66"/>
    <s v="INR"/>
    <x v="1279"/>
    <s v="ORESDALRSDALRSBULK"/>
    <s v="0"/>
    <n v="0"/>
    <n v="16.329999999999998"/>
    <s v="MT"/>
    <s v="KG"/>
    <n v="16330"/>
    <n v="16330"/>
    <n v="16330"/>
    <s v="1.00000"/>
    <n v="247658.66"/>
    <n v="0"/>
    <n v="0"/>
    <n v="0"/>
    <n v="0"/>
    <n v="247658.66"/>
    <n v="12.5"/>
    <n v="30957"/>
    <n v="0"/>
    <n v="0"/>
    <n v="0"/>
    <n v="0"/>
    <n v="0"/>
    <n v="0"/>
    <n v="278615.65999999997"/>
    <n v="5.5"/>
    <n v="15323.86"/>
    <n v="0"/>
    <n v="0"/>
    <n v="0"/>
    <n v="0"/>
    <n v="0"/>
    <n v="278616.14"/>
    <n v="15323.86"/>
    <n v="293940"/>
    <n v="293940"/>
    <n v="0"/>
    <n v="0"/>
    <n v="0"/>
    <n v="0"/>
    <s v="EXW"/>
    <s v="33531040"/>
    <n v="0"/>
    <s v="0"/>
    <n v="0"/>
    <n v="0"/>
    <m/>
    <x v="1"/>
    <s v="Oleo"/>
    <n v="16.329999999999998"/>
    <n v="247658.66"/>
    <x v="5"/>
    <x v="0"/>
  </r>
  <r>
    <s v="103"/>
    <s v="VVF INDIA LIMITED-TALOJA"/>
    <s v="ZF2"/>
    <s v="VVF Dom.Invoice(INQ)"/>
    <s v="9103701281"/>
    <s v="0003101240"/>
    <s v="80195601"/>
    <n v="42529"/>
    <n v="155009.4"/>
    <s v="10"/>
    <s v="10"/>
    <s v="OL00"/>
    <s v="106239"/>
    <s v="NEW EARTH CORPORATION"/>
    <s v="Chembur"/>
    <s v="Maharashtra"/>
    <s v="106239"/>
    <x v="330"/>
    <s v="Posting document has been created"/>
    <n v="54501001"/>
    <s v="Sales - Domestic"/>
    <n v="1600385"/>
    <x v="81"/>
    <n v="-234616.01"/>
    <x v="42"/>
    <n v="-234616.01"/>
    <s v="INR"/>
    <x v="1280"/>
    <s v="ORESDALRSDALRSBULK"/>
    <s v="0"/>
    <n v="0"/>
    <n v="15.47"/>
    <s v="MT"/>
    <s v="KG"/>
    <n v="15470"/>
    <n v="15470"/>
    <n v="15470"/>
    <s v="1.00000"/>
    <n v="234616.01"/>
    <n v="0"/>
    <n v="0"/>
    <n v="0"/>
    <n v="0"/>
    <n v="234616.01"/>
    <n v="12.5"/>
    <n v="29327"/>
    <n v="0"/>
    <n v="0"/>
    <n v="0"/>
    <n v="0"/>
    <n v="0"/>
    <n v="0"/>
    <n v="263943.01"/>
    <n v="5.5"/>
    <n v="14516.87"/>
    <n v="0"/>
    <n v="0"/>
    <n v="0"/>
    <n v="0"/>
    <n v="0"/>
    <n v="263943.13"/>
    <n v="14516.87"/>
    <n v="278460"/>
    <n v="278460"/>
    <n v="0"/>
    <n v="0"/>
    <n v="0"/>
    <n v="0"/>
    <s v="EXW"/>
    <s v="33531040"/>
    <n v="0"/>
    <s v="0"/>
    <n v="0"/>
    <n v="0"/>
    <m/>
    <x v="5"/>
    <s v="Oleo"/>
    <n v="15.47"/>
    <n v="234616.01"/>
    <x v="5"/>
    <x v="0"/>
  </r>
  <r>
    <s v="103"/>
    <s v="VVF INDIA LIMITED-TALOJA"/>
    <s v="ZF2"/>
    <s v="VVF Dom.Invoice(INQ)"/>
    <s v="9103701543"/>
    <s v="0003101497"/>
    <s v="80198128"/>
    <n v="42541"/>
    <n v="184468.2"/>
    <s v="10"/>
    <s v="10"/>
    <s v="OL00"/>
    <s v="106239"/>
    <s v="NEW EARTH CORPORATION"/>
    <s v="Chembur"/>
    <s v="Maharashtra"/>
    <s v="106239"/>
    <x v="330"/>
    <s v="Posting document has been created"/>
    <n v="54501001"/>
    <s v="Sales - Domestic"/>
    <n v="1600385"/>
    <x v="81"/>
    <n v="-310226.36"/>
    <x v="42"/>
    <n v="-310226.36"/>
    <s v="INR"/>
    <x v="1281"/>
    <s v="ORESDALRSDALRSBULK"/>
    <s v="0"/>
    <n v="0"/>
    <n v="18.41"/>
    <s v="MT"/>
    <s v="KG"/>
    <n v="18410"/>
    <n v="18410"/>
    <n v="18410"/>
    <s v="1.00000"/>
    <n v="310226.36"/>
    <n v="0"/>
    <n v="0"/>
    <n v="0"/>
    <n v="0"/>
    <n v="310226.36"/>
    <n v="12.5"/>
    <n v="38778"/>
    <n v="0"/>
    <n v="0"/>
    <n v="0"/>
    <n v="0"/>
    <n v="0"/>
    <n v="0"/>
    <n v="349004.36"/>
    <n v="5.5"/>
    <n v="19195.240000000002"/>
    <n v="0"/>
    <n v="0"/>
    <n v="0"/>
    <n v="0"/>
    <n v="0"/>
    <n v="349004.76"/>
    <n v="19195.240000000002"/>
    <n v="368200"/>
    <n v="368200"/>
    <n v="0"/>
    <n v="0"/>
    <n v="0"/>
    <n v="0"/>
    <s v="EXW"/>
    <s v="33531040"/>
    <n v="0"/>
    <s v="0"/>
    <n v="0"/>
    <n v="0"/>
    <m/>
    <x v="5"/>
    <s v="Oleo"/>
    <n v="18.41"/>
    <n v="310226.36"/>
    <x v="5"/>
    <x v="0"/>
  </r>
  <r>
    <s v="103"/>
    <s v="VVF INDIA LIMITED-TALOJA"/>
    <s v="ZF2"/>
    <s v="VVF Dom.Invoice(INQ)"/>
    <s v="9103701680"/>
    <s v="0003101634"/>
    <s v="80199292"/>
    <n v="42546"/>
    <n v="180259.8"/>
    <s v="10"/>
    <s v="10"/>
    <s v="OL00"/>
    <s v="106239"/>
    <s v="NEW EARTH CORPORATION"/>
    <s v="Chembur"/>
    <s v="Maharashtra"/>
    <s v="106239"/>
    <x v="330"/>
    <s v="Posting document has been created"/>
    <n v="54501001"/>
    <s v="Sales - Domestic"/>
    <n v="1600385"/>
    <x v="81"/>
    <n v="-303148.95"/>
    <x v="42"/>
    <n v="-303148.95"/>
    <s v="INR"/>
    <x v="1281"/>
    <s v="ORESDALRSDALRSBULK"/>
    <s v="0"/>
    <n v="0"/>
    <n v="17.989999999999998"/>
    <s v="MT"/>
    <s v="KG"/>
    <n v="17990"/>
    <n v="17990"/>
    <n v="17990"/>
    <s v="1.00000"/>
    <n v="303148.95"/>
    <n v="0"/>
    <n v="0"/>
    <n v="0"/>
    <n v="0"/>
    <n v="303148.95"/>
    <n v="12.5"/>
    <n v="37894"/>
    <n v="0"/>
    <n v="0"/>
    <n v="0"/>
    <n v="0"/>
    <n v="0"/>
    <n v="0"/>
    <n v="341042.95"/>
    <n v="5.5"/>
    <n v="18757.36"/>
    <n v="0"/>
    <n v="0"/>
    <n v="0"/>
    <n v="0"/>
    <n v="0"/>
    <n v="341042.64"/>
    <n v="18757.36"/>
    <n v="359800"/>
    <n v="359800"/>
    <n v="0"/>
    <n v="0"/>
    <n v="0"/>
    <n v="0"/>
    <s v="EXW"/>
    <s v="33531040"/>
    <n v="0"/>
    <s v="0"/>
    <n v="0"/>
    <n v="0"/>
    <m/>
    <x v="5"/>
    <s v="Oleo"/>
    <n v="17.989999999999998"/>
    <n v="303148.95"/>
    <x v="5"/>
    <x v="0"/>
  </r>
  <r>
    <s v="103"/>
    <s v="VVF INDIA LIMITED-TALOJA"/>
    <s v="ZF2"/>
    <s v="VVF Dom.Invoice(INQ)"/>
    <s v="9103702569"/>
    <s v="0003102507"/>
    <s v="80206472"/>
    <n v="42580"/>
    <n v="2192"/>
    <s v="10"/>
    <s v="10"/>
    <s v="OL00"/>
    <s v="106471"/>
    <s v="NEXT POLYMERS LIMITED"/>
    <s v="SILVASSA"/>
    <s v="Dadra und Nagar Hav."/>
    <s v="106471"/>
    <x v="331"/>
    <s v="Posting document has been created"/>
    <n v="54501001"/>
    <s v="Sales - Domestic"/>
    <n v="1601318"/>
    <x v="20"/>
    <n v="-3625"/>
    <x v="16"/>
    <n v="-3625"/>
    <s v="INR"/>
    <x v="1282"/>
    <s v="O0NPDO0NPDFESTBAGS"/>
    <s v="0"/>
    <n v="0"/>
    <n v="2.5000000000000001E-2"/>
    <s v="MT"/>
    <s v="KG"/>
    <n v="25"/>
    <n v="25"/>
    <n v="25"/>
    <s v="1.00000"/>
    <n v="3625"/>
    <n v="0"/>
    <n v="2"/>
    <n v="81.56"/>
    <n v="0"/>
    <n v="3625"/>
    <n v="12.5"/>
    <n v="453"/>
    <n v="0"/>
    <n v="0"/>
    <n v="0"/>
    <n v="0"/>
    <n v="0"/>
    <n v="0"/>
    <n v="0"/>
    <n v="0"/>
    <n v="0"/>
    <n v="0"/>
    <n v="0"/>
    <n v="0"/>
    <n v="0"/>
    <n v="0"/>
    <n v="4078.44"/>
    <n v="81.56"/>
    <n v="4160"/>
    <n v="4160"/>
    <n v="0"/>
    <n v="0"/>
    <n v="0"/>
    <n v="0"/>
    <s v="CIF"/>
    <s v="33531040"/>
    <n v="0"/>
    <s v="0"/>
    <n v="0"/>
    <n v="0"/>
    <m/>
    <x v="0"/>
    <s v="Oleo"/>
    <n v="2.5000000000000001E-2"/>
    <n v="3625"/>
    <x v="4"/>
    <x v="0"/>
  </r>
  <r>
    <s v="103"/>
    <s v="VVF INDIA LIMITED-TALOJA"/>
    <s v="ZF2"/>
    <s v="VVF Dom.Invoice(INQ)"/>
    <s v="9103700358"/>
    <s v="0003100357"/>
    <s v="80186181"/>
    <n v="42486"/>
    <n v="70669.2"/>
    <s v="10"/>
    <s v="10"/>
    <s v="OL00"/>
    <s v="100154"/>
    <s v="NI - KI PRODUCTS"/>
    <s v="MUMBAI"/>
    <s v="Maharashtra"/>
    <s v="105146"/>
    <x v="332"/>
    <s v="Posting document has been created"/>
    <n v="54501001"/>
    <s v="Sales - Domestic"/>
    <n v="1600720"/>
    <x v="51"/>
    <n v="-249478.66"/>
    <x v="36"/>
    <n v="-249478.66"/>
    <s v="INR"/>
    <x v="116"/>
    <s v="OFAALLGMFA0STD0002"/>
    <s v="0"/>
    <n v="0"/>
    <n v="19.739999999999998"/>
    <s v="MT"/>
    <s v="KG"/>
    <n v="19740"/>
    <n v="19740"/>
    <n v="19740"/>
    <s v="1.00000"/>
    <n v="249478.66"/>
    <n v="0"/>
    <n v="0"/>
    <n v="0"/>
    <n v="0"/>
    <n v="249478.66"/>
    <n v="12.5"/>
    <n v="31185"/>
    <n v="0"/>
    <n v="0"/>
    <n v="0"/>
    <n v="0"/>
    <n v="0"/>
    <n v="0"/>
    <n v="280663.65999999997"/>
    <n v="5.5"/>
    <n v="15436.5"/>
    <n v="0"/>
    <n v="0"/>
    <n v="0"/>
    <n v="0"/>
    <n v="0"/>
    <n v="280663.5"/>
    <n v="15436.5"/>
    <n v="296100"/>
    <n v="296100"/>
    <n v="0"/>
    <n v="0"/>
    <n v="0"/>
    <n v="0"/>
    <s v="EXW"/>
    <s v="33531040"/>
    <n v="0"/>
    <s v="0"/>
    <n v="0"/>
    <n v="0"/>
    <m/>
    <x v="4"/>
    <s v="Oleo"/>
    <n v="19.739999999999998"/>
    <n v="249478.66"/>
    <x v="5"/>
    <x v="0"/>
  </r>
  <r>
    <s v="103"/>
    <s v="VVF INDIA LIMITED-TALOJA"/>
    <s v="ZF2"/>
    <s v="VVF Dom.Invoice(INQ)"/>
    <s v="9103700873"/>
    <s v="0003100858"/>
    <s v="80191049"/>
    <n v="42508"/>
    <n v="72495"/>
    <s v="10"/>
    <s v="10"/>
    <s v="OL00"/>
    <s v="100154"/>
    <s v="NI - KI PRODUCTS"/>
    <s v="MUMBAI"/>
    <s v="Maharashtra"/>
    <s v="105146"/>
    <x v="332"/>
    <s v="Posting document has been created"/>
    <n v="54501001"/>
    <s v="Sales - Domestic"/>
    <n v="1600720"/>
    <x v="51"/>
    <n v="-315639.99"/>
    <x v="36"/>
    <n v="-315639.99"/>
    <s v="INR"/>
    <x v="116"/>
    <s v="OFAALLGMFA0STD0002"/>
    <s v="0"/>
    <n v="0"/>
    <n v="20.25"/>
    <s v="MT"/>
    <s v="KG"/>
    <n v="20250"/>
    <n v="20250"/>
    <n v="20250"/>
    <s v="1.00000"/>
    <n v="315639.99"/>
    <n v="0"/>
    <n v="0"/>
    <n v="0"/>
    <n v="0"/>
    <n v="315639.99"/>
    <n v="12.5"/>
    <n v="39455"/>
    <n v="0"/>
    <n v="0"/>
    <n v="0"/>
    <n v="0"/>
    <n v="0"/>
    <n v="0"/>
    <n v="355094.99"/>
    <n v="5.5"/>
    <n v="19530.22"/>
    <n v="0"/>
    <n v="0"/>
    <n v="0"/>
    <n v="0"/>
    <n v="0"/>
    <n v="355094.78"/>
    <n v="19530.22"/>
    <n v="374625"/>
    <n v="374625"/>
    <n v="0"/>
    <n v="0"/>
    <n v="0"/>
    <n v="0"/>
    <s v="EXW"/>
    <s v="33531040"/>
    <n v="0"/>
    <s v="0"/>
    <n v="0"/>
    <n v="0"/>
    <m/>
    <x v="1"/>
    <s v="Oleo"/>
    <n v="20.25"/>
    <n v="315639.99"/>
    <x v="5"/>
    <x v="0"/>
  </r>
  <r>
    <s v="103"/>
    <s v="VVF INDIA LIMITED-TALOJA"/>
    <s v="ZF2"/>
    <s v="VVF Dom.Invoice(INQ)"/>
    <s v="9103702196"/>
    <s v="0003102142"/>
    <s v="80203669"/>
    <n v="42567"/>
    <n v="238531.8"/>
    <s v="10"/>
    <s v="10"/>
    <s v="OL00"/>
    <s v="100154"/>
    <s v="NI - KI PRODUCTS"/>
    <s v="MUMBAI"/>
    <s v="Maharashtra"/>
    <s v="106459"/>
    <x v="333"/>
    <s v="Posting document has been created"/>
    <n v="54501001"/>
    <s v="Sales - Domestic"/>
    <n v="1600720"/>
    <x v="51"/>
    <n v="-357017.2"/>
    <x v="36"/>
    <n v="-357017.2"/>
    <s v="INR"/>
    <x v="116"/>
    <s v="OFAALLGMFA0STD0002"/>
    <s v="0"/>
    <n v="0"/>
    <n v="20.67"/>
    <s v="MT"/>
    <s v="KG"/>
    <n v="20670"/>
    <n v="20670"/>
    <n v="20670"/>
    <s v="1.00000"/>
    <n v="357017.2"/>
    <n v="0"/>
    <n v="0"/>
    <n v="0"/>
    <n v="0"/>
    <n v="357017.2"/>
    <n v="12.5"/>
    <n v="44627"/>
    <n v="0"/>
    <n v="0"/>
    <n v="0"/>
    <n v="0"/>
    <n v="0"/>
    <n v="0"/>
    <n v="401644.2"/>
    <n v="5.5"/>
    <n v="22090.43"/>
    <n v="0"/>
    <n v="0"/>
    <n v="0"/>
    <n v="0"/>
    <n v="0"/>
    <n v="401644.57"/>
    <n v="22090.43"/>
    <n v="423735"/>
    <n v="423735"/>
    <n v="0"/>
    <n v="0"/>
    <n v="0"/>
    <n v="0"/>
    <s v="EXW"/>
    <s v="33531040"/>
    <n v="0"/>
    <s v="0"/>
    <n v="0"/>
    <n v="0"/>
    <m/>
    <x v="0"/>
    <s v="Oleo"/>
    <n v="20.67"/>
    <n v="357017.2"/>
    <x v="5"/>
    <x v="0"/>
  </r>
  <r>
    <s v="103"/>
    <s v="VVF INDIA LIMITED-TALOJA"/>
    <s v="ZF2"/>
    <s v="VVF Dom.Invoice(INQ)"/>
    <s v="9103702840"/>
    <s v="0003102777"/>
    <s v="80208668"/>
    <n v="42592"/>
    <n v="265273.40000000002"/>
    <s v="10"/>
    <s v="10"/>
    <s v="OL00"/>
    <s v="100154"/>
    <s v="NI - KI PRODUCTS"/>
    <s v="MUMBAI"/>
    <s v="Maharashtra"/>
    <s v="106459"/>
    <x v="333"/>
    <s v="Posting document has been created"/>
    <n v="54501001"/>
    <s v="Sales - Domestic"/>
    <n v="1600720"/>
    <x v="51"/>
    <n v="-367725.99"/>
    <x v="36"/>
    <n v="-367725.99"/>
    <s v="INR"/>
    <x v="116"/>
    <s v="OFAALLGMFA0STD0002"/>
    <s v="0"/>
    <n v="0"/>
    <n v="21.29"/>
    <s v="MT"/>
    <s v="KG"/>
    <n v="21290"/>
    <n v="21290"/>
    <n v="21290"/>
    <s v="1.00000"/>
    <n v="367725.99"/>
    <n v="0"/>
    <n v="0"/>
    <n v="0"/>
    <n v="0"/>
    <n v="367725.99"/>
    <n v="12.5"/>
    <n v="45966"/>
    <n v="0"/>
    <n v="0"/>
    <n v="0"/>
    <n v="0"/>
    <n v="0"/>
    <n v="0"/>
    <n v="413691.99"/>
    <n v="5.5"/>
    <n v="22753.06"/>
    <n v="0"/>
    <n v="0"/>
    <n v="0"/>
    <n v="0"/>
    <n v="0"/>
    <n v="413691.94"/>
    <n v="22753.06"/>
    <n v="436445"/>
    <n v="436445"/>
    <n v="0"/>
    <n v="0"/>
    <n v="0"/>
    <n v="0"/>
    <s v="EXW"/>
    <s v="33531040"/>
    <n v="0"/>
    <s v="0"/>
    <n v="0"/>
    <n v="0"/>
    <m/>
    <x v="2"/>
    <s v="Oleo"/>
    <n v="21.29"/>
    <n v="367725.99"/>
    <x v="5"/>
    <x v="0"/>
  </r>
  <r>
    <s v="103"/>
    <s v="VVF INDIA LIMITED-TALOJA"/>
    <s v="ZFEX"/>
    <s v="VVF Exp.Invoice(INQ)"/>
    <s v="9103651122"/>
    <s v=""/>
    <s v="80181007"/>
    <n v="42473"/>
    <n v="1236004.72"/>
    <s v="10"/>
    <s v="20"/>
    <s v="OL00"/>
    <s v="200250"/>
    <s v="OBETECH PACIFIC SDN.BHD"/>
    <s v="KLANG"/>
    <s v=""/>
    <s v="200250"/>
    <x v="334"/>
    <s v="Posting document has been created"/>
    <n v="54550001"/>
    <s v="Sales - Export"/>
    <n v="1600120"/>
    <x v="17"/>
    <n v="-1327721.81"/>
    <x v="13"/>
    <n v="-19990"/>
    <s v="USD"/>
    <x v="1283"/>
    <s v="OFAALV16980STD0003"/>
    <s v="0"/>
    <n v="0"/>
    <n v="16"/>
    <s v="MT"/>
    <s v="KG"/>
    <n v="16000"/>
    <n v="16000"/>
    <n v="16000"/>
    <s v="66.41930"/>
    <n v="19990"/>
    <n v="0"/>
    <n v="0"/>
    <n v="0"/>
    <n v="83.71"/>
    <n v="21489.25"/>
    <n v="12.5"/>
    <n v="2686.16"/>
    <n v="0"/>
    <n v="0"/>
    <n v="0"/>
    <n v="0"/>
    <n v="0"/>
    <n v="0"/>
    <n v="0"/>
    <n v="0"/>
    <n v="0"/>
    <n v="41.85"/>
    <n v="0"/>
    <n v="650"/>
    <n v="0"/>
    <n v="1499.25"/>
    <n v="20640"/>
    <n v="0"/>
    <n v="20640"/>
    <n v="1370894.35"/>
    <n v="0"/>
    <n v="0"/>
    <n v="0"/>
    <n v="0"/>
    <s v="CFR"/>
    <s v="0"/>
    <n v="0"/>
    <s v="0"/>
    <n v="0"/>
    <n v="0"/>
    <m/>
    <x v="4"/>
    <s v="Oleo"/>
    <n v="16"/>
    <n v="1327721.81"/>
    <x v="1"/>
    <x v="1"/>
  </r>
  <r>
    <s v="103"/>
    <s v="VVF INDIA LIMITED-TALOJA"/>
    <s v="ZFEX"/>
    <s v="VVF Exp.Invoice(INQ)"/>
    <s v="9103750362"/>
    <s v=""/>
    <s v="80210480"/>
    <n v="42607"/>
    <n v="1152092.6599999999"/>
    <s v="10"/>
    <s v="20"/>
    <s v="OL00"/>
    <s v="200250"/>
    <s v="OBETECH PACIFIC SDN.BHD"/>
    <s v="KLANG"/>
    <s v=""/>
    <s v="200250"/>
    <x v="334"/>
    <s v="Posting document has been created"/>
    <n v="54550001"/>
    <s v="Sales - Export"/>
    <n v="1600120"/>
    <x v="17"/>
    <n v="-1429609.46"/>
    <x v="13"/>
    <n v="-21312.77"/>
    <s v="USD"/>
    <x v="1284"/>
    <s v="OFAALV16980STD0003"/>
    <s v="0"/>
    <n v="0"/>
    <n v="16"/>
    <s v="MT"/>
    <s v="KG"/>
    <n v="16000"/>
    <n v="16000"/>
    <n v="16000"/>
    <s v="67.07760"/>
    <n v="21312.77"/>
    <n v="0"/>
    <n v="0"/>
    <n v="0"/>
    <n v="0"/>
    <n v="21312.77"/>
    <n v="12.5"/>
    <n v="2664.1"/>
    <n v="0"/>
    <n v="0"/>
    <n v="0"/>
    <n v="0"/>
    <n v="0"/>
    <n v="0"/>
    <n v="0"/>
    <n v="0"/>
    <n v="0"/>
    <n v="0"/>
    <n v="0"/>
    <n v="600"/>
    <n v="7.23"/>
    <n v="0"/>
    <n v="21920"/>
    <n v="0"/>
    <n v="21920"/>
    <n v="1470340.99"/>
    <n v="0"/>
    <n v="0"/>
    <n v="0"/>
    <n v="0"/>
    <s v="CIF"/>
    <s v="0"/>
    <n v="0"/>
    <s v="0"/>
    <n v="0"/>
    <n v="0"/>
    <m/>
    <x v="2"/>
    <s v="Oleo"/>
    <n v="16"/>
    <n v="1429609.46"/>
    <x v="1"/>
    <x v="1"/>
  </r>
  <r>
    <s v="103"/>
    <s v="VVF INDIA LIMITED-TALOJA"/>
    <s v="ZF2"/>
    <s v="VVF Dom.Invoice(INQ)"/>
    <s v="9103700867"/>
    <s v="0003100852"/>
    <s v="80190961"/>
    <n v="42508"/>
    <n v="124524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676"/>
    <x v="8"/>
    <n v="-153000"/>
    <x v="8"/>
    <n v="-153000"/>
    <s v="INR"/>
    <x v="20"/>
    <s v="OFACDFAOTRDFA1DRUM"/>
    <s v="0"/>
    <n v="0"/>
    <n v="1.8"/>
    <s v="MT"/>
    <s v="KG"/>
    <n v="1800"/>
    <n v="1800"/>
    <n v="1800"/>
    <s v="1.00000"/>
    <n v="153000"/>
    <n v="0"/>
    <n v="2"/>
    <n v="3442.5"/>
    <n v="0"/>
    <n v="153000"/>
    <n v="12.5"/>
    <n v="19125"/>
    <n v="0"/>
    <n v="0"/>
    <n v="0"/>
    <n v="0"/>
    <n v="0"/>
    <n v="0"/>
    <n v="0"/>
    <n v="0"/>
    <n v="0"/>
    <n v="0"/>
    <n v="0"/>
    <n v="0"/>
    <n v="0"/>
    <n v="0"/>
    <n v="172124.97"/>
    <n v="3442.5"/>
    <n v="175567.47"/>
    <n v="175567.47"/>
    <n v="0"/>
    <n v="0"/>
    <n v="0"/>
    <n v="0"/>
    <s v="EXW"/>
    <s v="33531040"/>
    <n v="0"/>
    <s v="0"/>
    <n v="0"/>
    <n v="0"/>
    <m/>
    <x v="1"/>
    <s v="Oleo"/>
    <n v="1.8"/>
    <n v="153000"/>
    <x v="0"/>
    <x v="0"/>
  </r>
  <r>
    <s v="103"/>
    <s v="VVF INDIA LIMITED-TALOJA"/>
    <s v="ZF2"/>
    <s v="VVF Dom.Invoice(INQ)"/>
    <s v="9103700867"/>
    <s v="0003100852"/>
    <s v="80190961"/>
    <n v="42508"/>
    <n v="93393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676"/>
    <x v="8"/>
    <n v="-1147500"/>
    <x v="8"/>
    <n v="-1147500"/>
    <s v="INR"/>
    <x v="20"/>
    <s v="OFACDFAOTRDFA1DRUM"/>
    <s v="0"/>
    <n v="0"/>
    <n v="13.5"/>
    <s v="MT"/>
    <s v="KG"/>
    <n v="13500"/>
    <n v="13500"/>
    <n v="13500"/>
    <s v="1.00000"/>
    <n v="1147500"/>
    <n v="0"/>
    <n v="2"/>
    <n v="25818.76"/>
    <n v="0"/>
    <n v="1147500"/>
    <n v="12.5"/>
    <n v="143438"/>
    <n v="0"/>
    <n v="0"/>
    <n v="0"/>
    <n v="0"/>
    <n v="0"/>
    <n v="0"/>
    <n v="0"/>
    <n v="0"/>
    <n v="0"/>
    <n v="0"/>
    <n v="0"/>
    <n v="0"/>
    <n v="0"/>
    <n v="0"/>
    <n v="1290937.77"/>
    <n v="25818.76"/>
    <n v="1316756.53"/>
    <n v="1316756.53"/>
    <n v="0"/>
    <n v="0"/>
    <n v="0"/>
    <n v="0"/>
    <s v="EXW"/>
    <s v="33531040"/>
    <n v="0"/>
    <s v="0"/>
    <n v="0"/>
    <n v="0"/>
    <m/>
    <x v="1"/>
    <s v="Oleo"/>
    <n v="13.5"/>
    <n v="1147500"/>
    <x v="0"/>
    <x v="0"/>
  </r>
  <r>
    <s v="103"/>
    <s v="VVF INDIA LIMITED-TALOJA"/>
    <s v="ZF2"/>
    <s v="VVF Dom.Invoice(INQ)"/>
    <s v="9103701495"/>
    <s v="0003101450"/>
    <s v="80197578"/>
    <n v="42538"/>
    <n v="1058454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676"/>
    <x v="8"/>
    <n v="-1300500"/>
    <x v="8"/>
    <n v="-1300500"/>
    <s v="INR"/>
    <x v="20"/>
    <s v="OFACDFAOTRDFA1DRUM"/>
    <s v="0"/>
    <n v="0"/>
    <n v="15.3"/>
    <s v="MT"/>
    <s v="KG"/>
    <n v="15300"/>
    <n v="15300"/>
    <n v="15300"/>
    <s v="1.00000"/>
    <n v="1300500"/>
    <n v="0"/>
    <n v="2"/>
    <n v="29261.26"/>
    <n v="0"/>
    <n v="1300500"/>
    <n v="12.5"/>
    <n v="162563"/>
    <n v="0"/>
    <n v="0"/>
    <n v="0"/>
    <n v="0"/>
    <n v="0"/>
    <n v="0"/>
    <n v="0"/>
    <n v="0"/>
    <n v="0"/>
    <n v="0"/>
    <n v="0"/>
    <n v="0"/>
    <n v="0"/>
    <n v="0"/>
    <n v="1463062.74"/>
    <n v="29261.26"/>
    <n v="1492324"/>
    <n v="1492324"/>
    <n v="0"/>
    <n v="0"/>
    <n v="0"/>
    <n v="0"/>
    <s v="EXW"/>
    <s v="33531040"/>
    <n v="0"/>
    <s v="0"/>
    <n v="0"/>
    <n v="0"/>
    <m/>
    <x v="5"/>
    <s v="Oleo"/>
    <n v="15.3"/>
    <n v="1300500"/>
    <x v="0"/>
    <x v="0"/>
  </r>
  <r>
    <s v="103"/>
    <s v="VVF INDIA LIMITED-TALOJA"/>
    <s v="ZF2"/>
    <s v="VVF Dom.Invoice(INQ)"/>
    <s v="9103701846"/>
    <s v="0003101798"/>
    <s v="80200839"/>
    <n v="42551"/>
    <n v="634662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676"/>
    <x v="8"/>
    <n v="-703800"/>
    <x v="8"/>
    <n v="-703800"/>
    <s v="INR"/>
    <x v="20"/>
    <s v="OFACDFAOTRDFA1DRUM"/>
    <s v="0"/>
    <n v="0"/>
    <n v="8.2799999999999994"/>
    <s v="MT"/>
    <s v="KG"/>
    <n v="8280"/>
    <n v="8280"/>
    <n v="8280"/>
    <s v="1.00000"/>
    <n v="703800"/>
    <n v="0"/>
    <n v="2"/>
    <n v="15835.5"/>
    <n v="0"/>
    <n v="703800"/>
    <n v="12.5"/>
    <n v="87975"/>
    <n v="0"/>
    <n v="0"/>
    <n v="0"/>
    <n v="0"/>
    <n v="0"/>
    <n v="0"/>
    <n v="0"/>
    <n v="0"/>
    <n v="0"/>
    <n v="0"/>
    <n v="0"/>
    <n v="0"/>
    <n v="0"/>
    <n v="0"/>
    <n v="791775.5"/>
    <n v="15835.5"/>
    <n v="807611"/>
    <n v="807611"/>
    <n v="0"/>
    <n v="0"/>
    <n v="0"/>
    <n v="0"/>
    <s v="EXW"/>
    <s v="33531040"/>
    <n v="0"/>
    <s v="0"/>
    <n v="0"/>
    <n v="0"/>
    <m/>
    <x v="5"/>
    <s v="Oleo"/>
    <n v="8.2799999999999994"/>
    <n v="703800"/>
    <x v="0"/>
    <x v="0"/>
  </r>
  <r>
    <s v="103"/>
    <s v="VVF INDIA LIMITED-TALOJA"/>
    <s v="ZF2"/>
    <s v="VVF Dom.Invoice(INQ)"/>
    <n v="9103704089"/>
    <s v="0003103986"/>
    <s v="80218410"/>
    <n v="42642"/>
    <n v="924145.2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676"/>
    <x v="8"/>
    <n v="-1544400"/>
    <x v="8"/>
    <n v="-1544400"/>
    <s v="INR"/>
    <x v="20"/>
    <s v="OFACDFAOTRDFA1DRUM"/>
    <s v="0"/>
    <n v="0"/>
    <n v="11.88"/>
    <s v="MT"/>
    <s v="KG"/>
    <n v="11880"/>
    <n v="11880"/>
    <n v="11880"/>
    <s v="1.00000"/>
    <n v="1544400"/>
    <n v="0"/>
    <n v="2"/>
    <n v="34749"/>
    <n v="0"/>
    <n v="1544400"/>
    <n v="12.5"/>
    <n v="193050"/>
    <n v="0"/>
    <n v="0"/>
    <n v="0"/>
    <n v="0"/>
    <n v="0"/>
    <n v="0"/>
    <n v="0"/>
    <n v="0"/>
    <n v="0"/>
    <n v="0"/>
    <n v="0"/>
    <n v="0"/>
    <n v="0"/>
    <n v="0"/>
    <n v="1737450"/>
    <n v="34749"/>
    <n v="1772199"/>
    <n v="1772199"/>
    <n v="0"/>
    <n v="0"/>
    <n v="0"/>
    <n v="0"/>
    <s v="EXW"/>
    <s v="33531040"/>
    <n v="0"/>
    <s v="0"/>
    <n v="0"/>
    <n v="0"/>
    <s v=""/>
    <x v="3"/>
    <s v="Oleo"/>
    <n v="11.88"/>
    <n v="1544400"/>
    <x v="0"/>
    <x v="0"/>
  </r>
  <r>
    <s v="103"/>
    <s v="VVF INDIA LIMITED-TALOJA"/>
    <s v="ZF2"/>
    <m/>
    <s v="9103704328"/>
    <m/>
    <m/>
    <n v="42650"/>
    <m/>
    <m/>
    <s v="10"/>
    <m/>
    <m/>
    <s v="OCAP (INDIA) PRIVATE LIMITED"/>
    <m/>
    <m/>
    <m/>
    <x v="335"/>
    <m/>
    <m/>
    <m/>
    <n v="1600676"/>
    <x v="8"/>
    <n v="-1567800"/>
    <x v="8"/>
    <m/>
    <m/>
    <x v="20"/>
    <m/>
    <m/>
    <m/>
    <n v="12.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.06"/>
    <n v="1567800"/>
    <x v="0"/>
    <x v="0"/>
  </r>
  <r>
    <s v="103"/>
    <s v="VVF INDIA LIMITED-TALOJA"/>
    <s v="ZF2"/>
    <s v="VVF Dom.Invoice(INQ)"/>
    <s v="9103702240"/>
    <s v="0003102183"/>
    <s v="80204024"/>
    <n v="42569"/>
    <n v="85504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53"/>
    <x v="0"/>
    <n v="-928000"/>
    <x v="0"/>
    <n v="-928000"/>
    <s v="INR"/>
    <x v="20"/>
    <s v="OFACDDSA120STD0001"/>
    <s v="0"/>
    <n v="0"/>
    <n v="16"/>
    <s v="MT"/>
    <s v="KG"/>
    <n v="16000"/>
    <n v="16000"/>
    <n v="16000"/>
    <s v="1.00000"/>
    <n v="928000"/>
    <n v="0"/>
    <n v="2"/>
    <n v="20880"/>
    <n v="0"/>
    <n v="928000"/>
    <n v="12.5"/>
    <n v="116000"/>
    <n v="0"/>
    <n v="0"/>
    <n v="0"/>
    <n v="0"/>
    <n v="0"/>
    <n v="0"/>
    <n v="0"/>
    <n v="0"/>
    <n v="0"/>
    <n v="0"/>
    <n v="0"/>
    <n v="0"/>
    <n v="0"/>
    <n v="0"/>
    <n v="1044000"/>
    <n v="20880"/>
    <n v="1064880"/>
    <n v="1064880"/>
    <n v="0"/>
    <n v="0"/>
    <n v="0"/>
    <n v="0"/>
    <s v="EXW"/>
    <s v="33531040"/>
    <n v="0"/>
    <s v="0"/>
    <n v="0"/>
    <n v="0"/>
    <m/>
    <x v="0"/>
    <s v="Oleo"/>
    <n v="16"/>
    <n v="928000"/>
    <x v="0"/>
    <x v="0"/>
  </r>
  <r>
    <s v="103"/>
    <s v="VVF INDIA LIMITED-TALOJA"/>
    <s v="ZF2"/>
    <s v="VVF Dom.Invoice(INQ)"/>
    <n v="9103704126"/>
    <s v="0003104022"/>
    <s v="80218716"/>
    <n v="42643"/>
    <n v="1243875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53"/>
    <x v="0"/>
    <n v="-1038500"/>
    <x v="0"/>
    <n v="-1038500"/>
    <s v="INR"/>
    <x v="20"/>
    <s v="OFACDDSA120STD0001"/>
    <s v="0"/>
    <n v="0"/>
    <n v="15.5"/>
    <s v="MT"/>
    <s v="KG"/>
    <n v="15500"/>
    <n v="15500"/>
    <n v="15500"/>
    <s v="1.00000"/>
    <n v="1038500"/>
    <n v="0"/>
    <n v="2"/>
    <n v="23366.26"/>
    <n v="0"/>
    <n v="1038500"/>
    <n v="12.5"/>
    <n v="129813"/>
    <n v="0"/>
    <n v="0"/>
    <n v="0"/>
    <n v="0"/>
    <n v="0"/>
    <n v="0"/>
    <n v="0"/>
    <n v="0"/>
    <n v="0"/>
    <n v="0"/>
    <n v="0"/>
    <n v="0"/>
    <n v="0"/>
    <n v="0"/>
    <n v="1168312.74"/>
    <n v="23366.26"/>
    <n v="1191679"/>
    <n v="1191679"/>
    <n v="0"/>
    <n v="0"/>
    <n v="0"/>
    <n v="0"/>
    <s v="EXW"/>
    <s v="33531040"/>
    <n v="0"/>
    <s v="0"/>
    <n v="0"/>
    <n v="0"/>
    <s v=""/>
    <x v="3"/>
    <s v="Oleo"/>
    <n v="15.5"/>
    <n v="1038500"/>
    <x v="0"/>
    <x v="0"/>
  </r>
  <r>
    <s v="103"/>
    <s v="VVF INDIA LIMITED-TALOJA"/>
    <s v="ZF2"/>
    <s v="VVF Dom.Invoice(INQ)"/>
    <s v="9103700175"/>
    <s v="0003100174"/>
    <s v="80184539"/>
    <n v="42479"/>
    <n v="33490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500000"/>
    <x v="7"/>
    <n v="-500000"/>
    <s v="INR"/>
    <x v="20"/>
    <s v="OGYCRCP000CP00DRUM"/>
    <s v="0"/>
    <n v="0"/>
    <n v="10"/>
    <s v="MT"/>
    <s v="KG"/>
    <n v="10000"/>
    <n v="10000"/>
    <n v="10000"/>
    <s v="1.00000"/>
    <n v="500000"/>
    <n v="0"/>
    <n v="2"/>
    <n v="11250"/>
    <n v="0"/>
    <n v="500000"/>
    <n v="12.5"/>
    <n v="62500"/>
    <n v="0"/>
    <n v="0"/>
    <n v="0"/>
    <n v="0"/>
    <n v="0"/>
    <n v="0"/>
    <n v="0"/>
    <n v="0"/>
    <n v="0"/>
    <n v="0"/>
    <n v="0"/>
    <n v="0"/>
    <n v="0"/>
    <n v="0"/>
    <n v="562500"/>
    <n v="11250"/>
    <n v="573750"/>
    <n v="573750"/>
    <n v="0"/>
    <n v="0"/>
    <n v="0"/>
    <n v="0"/>
    <s v="EXW"/>
    <s v="33531040"/>
    <n v="0"/>
    <s v="0"/>
    <n v="0"/>
    <n v="0"/>
    <m/>
    <x v="4"/>
    <s v="Oleo"/>
    <n v="10"/>
    <n v="500000"/>
    <x v="2"/>
    <x v="0"/>
  </r>
  <r>
    <s v="103"/>
    <s v="VVF INDIA LIMITED-TALOJA"/>
    <s v="ZF2"/>
    <s v="VVF Dom.Invoice(INQ)"/>
    <s v="9103700713"/>
    <s v="0003100703"/>
    <s v="80189473"/>
    <n v="42501"/>
    <n v="41862.5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61250"/>
    <x v="7"/>
    <n v="-61250"/>
    <s v="INR"/>
    <x v="20"/>
    <s v="OGYCRCP000CP00DRUM"/>
    <s v="0"/>
    <n v="0"/>
    <n v="1.25"/>
    <s v="MT"/>
    <s v="KG"/>
    <n v="1250"/>
    <n v="1250"/>
    <n v="1250"/>
    <s v="1.00000"/>
    <n v="61250"/>
    <n v="0"/>
    <n v="2"/>
    <n v="1378.12"/>
    <n v="0"/>
    <n v="61250"/>
    <n v="12.5"/>
    <n v="7656"/>
    <n v="0"/>
    <n v="0"/>
    <n v="0"/>
    <n v="0"/>
    <n v="0"/>
    <n v="0"/>
    <n v="0"/>
    <n v="0"/>
    <n v="0"/>
    <n v="0"/>
    <n v="0"/>
    <n v="0"/>
    <n v="0"/>
    <n v="0"/>
    <n v="68906"/>
    <n v="1378.12"/>
    <n v="70284.12"/>
    <n v="70284.12"/>
    <n v="0"/>
    <n v="0"/>
    <n v="0"/>
    <n v="0"/>
    <s v="EXW"/>
    <s v="33531040"/>
    <n v="0"/>
    <s v="0"/>
    <n v="0"/>
    <n v="0"/>
    <m/>
    <x v="1"/>
    <s v="Oleo"/>
    <n v="1.25"/>
    <n v="61250"/>
    <x v="2"/>
    <x v="0"/>
  </r>
  <r>
    <s v="103"/>
    <s v="VVF INDIA LIMITED-TALOJA"/>
    <s v="ZF2"/>
    <s v="VVF Dom.Invoice(INQ)"/>
    <s v="9103700713"/>
    <s v="0003100703"/>
    <s v="80189473"/>
    <n v="42501"/>
    <n v="293037.5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428750"/>
    <x v="7"/>
    <n v="-428750"/>
    <s v="INR"/>
    <x v="20"/>
    <s v="OGYCRCP000CP00DRUM"/>
    <s v="0"/>
    <n v="0"/>
    <n v="8.75"/>
    <s v="MT"/>
    <s v="KG"/>
    <n v="8750"/>
    <n v="8750"/>
    <n v="8750"/>
    <s v="1.00000"/>
    <n v="428750"/>
    <n v="0"/>
    <n v="2"/>
    <n v="9646.8799999999992"/>
    <n v="0"/>
    <n v="428750"/>
    <n v="12.5"/>
    <n v="53594"/>
    <n v="0"/>
    <n v="0"/>
    <n v="0"/>
    <n v="0"/>
    <n v="0"/>
    <n v="0"/>
    <n v="0"/>
    <n v="0"/>
    <n v="0"/>
    <n v="0"/>
    <n v="0"/>
    <n v="0"/>
    <n v="0"/>
    <n v="0"/>
    <n v="482344"/>
    <n v="9646.8799999999992"/>
    <n v="491990.88"/>
    <n v="491990.88"/>
    <n v="0"/>
    <n v="0"/>
    <n v="0"/>
    <n v="0"/>
    <s v="EXW"/>
    <s v="33531040"/>
    <n v="0"/>
    <s v="0"/>
    <n v="0"/>
    <n v="0"/>
    <m/>
    <x v="1"/>
    <s v="Oleo"/>
    <n v="8.75"/>
    <n v="428750"/>
    <x v="2"/>
    <x v="0"/>
  </r>
  <r>
    <s v="103"/>
    <s v="VVF INDIA LIMITED-TALOJA"/>
    <s v="ZF2"/>
    <s v="VVF Dom.Invoice(INQ)"/>
    <s v="9103701039"/>
    <s v="0003101003"/>
    <s v="80192950"/>
    <n v="42517"/>
    <n v="276292.5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404250"/>
    <x v="7"/>
    <n v="-404250"/>
    <s v="INR"/>
    <x v="20"/>
    <s v="OGYCRCP000CP00DRUM"/>
    <s v="0"/>
    <n v="0"/>
    <n v="8.25"/>
    <s v="MT"/>
    <s v="KG"/>
    <n v="8250"/>
    <n v="8250"/>
    <n v="8250"/>
    <s v="1.00000"/>
    <n v="404250"/>
    <n v="0"/>
    <n v="2"/>
    <n v="9095.6200000000008"/>
    <n v="0"/>
    <n v="404250"/>
    <n v="12.5"/>
    <n v="50531"/>
    <n v="0"/>
    <n v="0"/>
    <n v="0"/>
    <n v="0"/>
    <n v="0"/>
    <n v="0"/>
    <n v="0"/>
    <n v="0"/>
    <n v="0"/>
    <n v="0"/>
    <n v="0"/>
    <n v="0"/>
    <n v="0"/>
    <n v="0"/>
    <n v="454781.14"/>
    <n v="9095.6200000000008"/>
    <n v="463876.76"/>
    <n v="463876.76"/>
    <n v="0"/>
    <n v="0"/>
    <n v="0"/>
    <n v="0"/>
    <s v="EXW"/>
    <s v="33531040"/>
    <n v="0"/>
    <s v="0"/>
    <n v="0"/>
    <n v="0"/>
    <m/>
    <x v="1"/>
    <s v="Oleo"/>
    <n v="8.25"/>
    <n v="404250"/>
    <x v="2"/>
    <x v="0"/>
  </r>
  <r>
    <s v="103"/>
    <s v="VVF INDIA LIMITED-TALOJA"/>
    <s v="ZF2"/>
    <s v="VVF Dom.Invoice(INQ)"/>
    <s v="9103701039"/>
    <s v="0003101003"/>
    <s v="80192950"/>
    <n v="42517"/>
    <n v="242802.5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355250"/>
    <x v="7"/>
    <n v="-355250"/>
    <s v="INR"/>
    <x v="20"/>
    <s v="OGYCRCP000CP00DRUM"/>
    <s v="0"/>
    <n v="0"/>
    <n v="7.25"/>
    <s v="MT"/>
    <s v="KG"/>
    <n v="7250"/>
    <n v="7250"/>
    <n v="7250"/>
    <s v="1.00000"/>
    <n v="355250"/>
    <n v="0"/>
    <n v="2"/>
    <n v="7993.12"/>
    <n v="0"/>
    <n v="355250"/>
    <n v="12.5"/>
    <n v="44406"/>
    <n v="0"/>
    <n v="0"/>
    <n v="0"/>
    <n v="0"/>
    <n v="0"/>
    <n v="0"/>
    <n v="0"/>
    <n v="0"/>
    <n v="0"/>
    <n v="0"/>
    <n v="0"/>
    <n v="0"/>
    <n v="0"/>
    <n v="0"/>
    <n v="399656.12"/>
    <n v="7993.12"/>
    <n v="407649.24"/>
    <n v="407649.24"/>
    <n v="0"/>
    <n v="0"/>
    <n v="0"/>
    <n v="0"/>
    <s v="EXW"/>
    <s v="33531040"/>
    <n v="0"/>
    <s v="0"/>
    <n v="0"/>
    <n v="0"/>
    <m/>
    <x v="1"/>
    <s v="Oleo"/>
    <n v="7.25"/>
    <n v="355250"/>
    <x v="2"/>
    <x v="0"/>
  </r>
  <r>
    <s v="103"/>
    <s v="VVF INDIA LIMITED-TALOJA"/>
    <s v="ZF2"/>
    <s v="VVF Dom.Invoice(INQ)"/>
    <s v="9103701296"/>
    <s v="0003101255"/>
    <s v="80195728"/>
    <n v="42529"/>
    <n v="33490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490000"/>
    <x v="7"/>
    <n v="-490000"/>
    <s v="INR"/>
    <x v="20"/>
    <s v="OGYCRCP000CP00DRUM"/>
    <s v="0"/>
    <n v="0"/>
    <n v="10"/>
    <s v="MT"/>
    <s v="KG"/>
    <n v="10000"/>
    <n v="10000"/>
    <n v="10000"/>
    <s v="1.00000"/>
    <n v="490000"/>
    <n v="0"/>
    <n v="2"/>
    <n v="11025"/>
    <n v="0"/>
    <n v="490000"/>
    <n v="12.5"/>
    <n v="61250"/>
    <n v="0"/>
    <n v="0"/>
    <n v="0"/>
    <n v="0"/>
    <n v="0"/>
    <n v="0"/>
    <n v="0"/>
    <n v="0"/>
    <n v="0"/>
    <n v="0"/>
    <n v="0"/>
    <n v="0"/>
    <n v="0"/>
    <n v="0"/>
    <n v="551250"/>
    <n v="11025"/>
    <n v="562275"/>
    <n v="562275"/>
    <n v="0"/>
    <n v="0"/>
    <n v="0"/>
    <n v="0"/>
    <s v="EXW"/>
    <s v="33531040"/>
    <n v="0"/>
    <s v="0"/>
    <n v="0"/>
    <n v="0"/>
    <m/>
    <x v="5"/>
    <s v="Oleo"/>
    <n v="10"/>
    <n v="490000"/>
    <x v="2"/>
    <x v="0"/>
  </r>
  <r>
    <s v="103"/>
    <s v="VVF INDIA LIMITED-TALOJA"/>
    <s v="ZF2"/>
    <s v="VVF Dom.Invoice(INQ)"/>
    <s v="9103701849"/>
    <s v="0003101801"/>
    <s v="80200890"/>
    <n v="42551"/>
    <n v="8067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135000"/>
    <x v="7"/>
    <n v="-135000"/>
    <s v="INR"/>
    <x v="20"/>
    <s v="OGYCRCP000CP00DRUM"/>
    <s v="0"/>
    <n v="0"/>
    <n v="3"/>
    <s v="MT"/>
    <s v="KG"/>
    <n v="3000"/>
    <n v="3000"/>
    <n v="3000"/>
    <s v="1.00000"/>
    <n v="135000"/>
    <n v="0"/>
    <n v="2"/>
    <n v="3037.5"/>
    <n v="0"/>
    <n v="135000"/>
    <n v="12.5"/>
    <n v="16875"/>
    <n v="0"/>
    <n v="0"/>
    <n v="0"/>
    <n v="0"/>
    <n v="0"/>
    <n v="0"/>
    <n v="0"/>
    <n v="0"/>
    <n v="0"/>
    <n v="0"/>
    <n v="0"/>
    <n v="0"/>
    <n v="0"/>
    <n v="0"/>
    <n v="151875.5"/>
    <n v="3037.5"/>
    <n v="154913"/>
    <n v="154913"/>
    <n v="0"/>
    <n v="0"/>
    <n v="0"/>
    <n v="0"/>
    <s v="EXW"/>
    <s v="33531040"/>
    <n v="0"/>
    <s v="0"/>
    <n v="0"/>
    <n v="0"/>
    <m/>
    <x v="5"/>
    <s v="Oleo"/>
    <n v="3"/>
    <n v="135000"/>
    <x v="2"/>
    <x v="0"/>
  </r>
  <r>
    <s v="103"/>
    <s v="VVF INDIA LIMITED-TALOJA"/>
    <s v="ZF2"/>
    <s v="VVF Dom.Invoice(INQ)"/>
    <s v="9103702005"/>
    <s v="0003101955"/>
    <s v="80202241"/>
    <n v="42559"/>
    <n v="194952.5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319000"/>
    <x v="7"/>
    <n v="-319000"/>
    <s v="INR"/>
    <x v="20"/>
    <s v="OGYCRCP000CP00DRUM"/>
    <s v="0"/>
    <n v="0"/>
    <n v="7.25"/>
    <s v="MT"/>
    <s v="KG"/>
    <n v="7250"/>
    <n v="7250"/>
    <n v="7250"/>
    <s v="1.00000"/>
    <n v="319000"/>
    <n v="0"/>
    <n v="2"/>
    <n v="7177.5"/>
    <n v="0"/>
    <n v="319000"/>
    <n v="12.5"/>
    <n v="39875"/>
    <n v="0"/>
    <n v="0"/>
    <n v="0"/>
    <n v="0"/>
    <n v="0"/>
    <n v="0"/>
    <n v="0"/>
    <n v="0"/>
    <n v="0"/>
    <n v="0"/>
    <n v="0"/>
    <n v="0"/>
    <n v="0"/>
    <n v="0"/>
    <n v="358875.32"/>
    <n v="7177.5"/>
    <n v="366052.82"/>
    <n v="366052.82"/>
    <n v="0"/>
    <n v="0"/>
    <n v="0"/>
    <n v="0"/>
    <s v="EXW"/>
    <s v="33531040"/>
    <n v="0"/>
    <s v="0"/>
    <n v="0"/>
    <n v="0"/>
    <m/>
    <x v="0"/>
    <s v="Oleo"/>
    <n v="7.25"/>
    <n v="319000"/>
    <x v="2"/>
    <x v="0"/>
  </r>
  <r>
    <s v="103"/>
    <s v="VVF INDIA LIMITED-TALOJA"/>
    <s v="ZF2"/>
    <s v="VVF Dom.Invoice(INQ)"/>
    <s v="9103702005"/>
    <s v="0003101955"/>
    <s v="80202241"/>
    <n v="42559"/>
    <n v="10756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176000"/>
    <x v="7"/>
    <n v="-176000"/>
    <s v="INR"/>
    <x v="20"/>
    <s v="OGYCRCP000CP00DRUM"/>
    <s v="0"/>
    <n v="0"/>
    <n v="4"/>
    <s v="MT"/>
    <s v="KG"/>
    <n v="4000"/>
    <n v="4000"/>
    <n v="4000"/>
    <s v="1.00000"/>
    <n v="176000"/>
    <n v="0"/>
    <n v="2"/>
    <n v="3960"/>
    <n v="0"/>
    <n v="176000"/>
    <n v="12.5"/>
    <n v="22000"/>
    <n v="0"/>
    <n v="0"/>
    <n v="0"/>
    <n v="0"/>
    <n v="0"/>
    <n v="0"/>
    <n v="0"/>
    <n v="0"/>
    <n v="0"/>
    <n v="0"/>
    <n v="0"/>
    <n v="0"/>
    <n v="0"/>
    <n v="0"/>
    <n v="198000.18"/>
    <n v="3960"/>
    <n v="201960.18"/>
    <n v="201960.18"/>
    <n v="0"/>
    <n v="0"/>
    <n v="0"/>
    <n v="0"/>
    <s v="EXW"/>
    <s v="33531040"/>
    <n v="0"/>
    <s v="0"/>
    <n v="0"/>
    <n v="0"/>
    <m/>
    <x v="0"/>
    <s v="Oleo"/>
    <n v="4"/>
    <n v="176000"/>
    <x v="2"/>
    <x v="0"/>
  </r>
  <r>
    <s v="103"/>
    <s v="VVF INDIA LIMITED-TALOJA"/>
    <s v="ZF2"/>
    <s v="VVF Dom.Invoice(INQ)"/>
    <s v="9103702688"/>
    <s v="0003102629"/>
    <s v="80207788"/>
    <n v="42586"/>
    <n v="37240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430000"/>
    <x v="7"/>
    <n v="-430000"/>
    <s v="INR"/>
    <x v="20"/>
    <s v="OGYCRCP000CP00DRUM"/>
    <s v="0"/>
    <n v="0"/>
    <n v="10"/>
    <s v="MT"/>
    <s v="KG"/>
    <n v="10000"/>
    <n v="10000"/>
    <n v="10000"/>
    <s v="1.00000"/>
    <n v="430000"/>
    <n v="0"/>
    <n v="2"/>
    <n v="9675"/>
    <n v="0"/>
    <n v="430000"/>
    <n v="12.5"/>
    <n v="53750"/>
    <n v="0"/>
    <n v="0"/>
    <n v="0"/>
    <n v="0"/>
    <n v="0"/>
    <n v="0"/>
    <n v="0"/>
    <n v="0"/>
    <n v="0"/>
    <n v="0"/>
    <n v="0"/>
    <n v="0"/>
    <n v="0"/>
    <n v="0"/>
    <n v="483750"/>
    <n v="9675"/>
    <n v="493425"/>
    <n v="493425"/>
    <n v="0"/>
    <n v="0"/>
    <n v="0"/>
    <n v="0"/>
    <s v="EXW"/>
    <s v="33531040"/>
    <n v="0"/>
    <s v="0"/>
    <n v="0"/>
    <n v="0"/>
    <m/>
    <x v="2"/>
    <s v="Oleo"/>
    <n v="10"/>
    <n v="430000"/>
    <x v="2"/>
    <x v="0"/>
  </r>
  <r>
    <s v="103"/>
    <s v="VVF INDIA LIMITED-TALOJA"/>
    <s v="ZF2"/>
    <s v="VVF Dom.Invoice(INQ)"/>
    <s v="9103703105"/>
    <s v="0003103037"/>
    <s v="80211140"/>
    <n v="42606"/>
    <n v="34447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388500"/>
    <x v="7"/>
    <n v="-388500"/>
    <s v="INR"/>
    <x v="20"/>
    <s v="OGYCRCP000CP00DRUM"/>
    <s v="0"/>
    <n v="0"/>
    <n v="9.25"/>
    <s v="MT"/>
    <s v="KG"/>
    <n v="9250"/>
    <n v="9250"/>
    <n v="9250"/>
    <s v="1.00000"/>
    <n v="388500"/>
    <n v="0"/>
    <n v="2"/>
    <n v="8741.26"/>
    <n v="0"/>
    <n v="388500"/>
    <n v="12.5"/>
    <n v="48563"/>
    <n v="0"/>
    <n v="0"/>
    <n v="0"/>
    <n v="0"/>
    <n v="0"/>
    <n v="0"/>
    <n v="0"/>
    <n v="0"/>
    <n v="0"/>
    <n v="0"/>
    <n v="0"/>
    <n v="0"/>
    <n v="0"/>
    <n v="0"/>
    <n v="437062.98"/>
    <n v="8741.26"/>
    <n v="445804.24"/>
    <n v="445804.24"/>
    <n v="0"/>
    <n v="0"/>
    <n v="0"/>
    <n v="0"/>
    <s v="EXW"/>
    <s v="33531040"/>
    <n v="0"/>
    <s v="0"/>
    <n v="0"/>
    <n v="0"/>
    <m/>
    <x v="2"/>
    <s v="Oleo"/>
    <n v="9.25"/>
    <n v="388500"/>
    <x v="2"/>
    <x v="0"/>
  </r>
  <r>
    <s v="103"/>
    <s v="VVF INDIA LIMITED-TALOJA"/>
    <s v="ZF2"/>
    <s v="VVF Dom.Invoice(INQ)"/>
    <s v="9103703105"/>
    <s v="0003103037"/>
    <s v="80211140"/>
    <n v="42606"/>
    <n v="2793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31500"/>
    <x v="7"/>
    <n v="-31500"/>
    <s v="INR"/>
    <x v="20"/>
    <s v="OGYCRCP000CP00DRUM"/>
    <s v="0"/>
    <n v="0"/>
    <n v="0.75"/>
    <s v="MT"/>
    <s v="KG"/>
    <n v="750"/>
    <n v="750"/>
    <n v="750"/>
    <s v="1.00000"/>
    <n v="31500"/>
    <n v="0"/>
    <n v="2"/>
    <n v="708.76"/>
    <n v="0"/>
    <n v="31500"/>
    <n v="12.5"/>
    <n v="3938"/>
    <n v="0"/>
    <n v="0"/>
    <n v="0"/>
    <n v="0"/>
    <n v="0"/>
    <n v="0"/>
    <n v="0"/>
    <n v="0"/>
    <n v="0"/>
    <n v="0"/>
    <n v="0"/>
    <n v="0"/>
    <n v="0"/>
    <n v="0"/>
    <n v="35438"/>
    <n v="708.76"/>
    <n v="36146.76"/>
    <n v="36146.76"/>
    <n v="0"/>
    <n v="0"/>
    <n v="0"/>
    <n v="0"/>
    <s v="EXW"/>
    <s v="33531040"/>
    <n v="0"/>
    <s v="0"/>
    <n v="0"/>
    <n v="0"/>
    <m/>
    <x v="2"/>
    <s v="Oleo"/>
    <n v="0.75"/>
    <n v="31500"/>
    <x v="2"/>
    <x v="0"/>
  </r>
  <r>
    <s v="103"/>
    <s v="VVF INDIA LIMITED-TALOJA"/>
    <s v="ZF2"/>
    <s v="VVF Dom.Invoice(INQ)"/>
    <n v="9103703572"/>
    <s v="0003103491"/>
    <s v="80214640"/>
    <n v="42623"/>
    <n v="1862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20500"/>
    <x v="7"/>
    <n v="-20500"/>
    <s v="INR"/>
    <x v="20"/>
    <s v="OGYCRCP000CP00DRUM"/>
    <s v="0"/>
    <n v="0"/>
    <n v="0.5"/>
    <s v="MT"/>
    <s v="KG"/>
    <n v="500"/>
    <n v="500"/>
    <n v="500"/>
    <s v="1.00000"/>
    <n v="20500"/>
    <n v="0"/>
    <n v="2"/>
    <n v="461.26"/>
    <n v="0"/>
    <n v="20500"/>
    <n v="12.5"/>
    <n v="2563"/>
    <n v="0"/>
    <n v="0"/>
    <n v="0"/>
    <n v="0"/>
    <n v="0"/>
    <n v="0"/>
    <n v="0"/>
    <n v="0"/>
    <n v="0"/>
    <n v="0"/>
    <n v="0"/>
    <n v="0"/>
    <n v="0"/>
    <n v="0"/>
    <n v="23063"/>
    <n v="461.26"/>
    <n v="23524.26"/>
    <n v="23524.26"/>
    <n v="0"/>
    <n v="0"/>
    <n v="0"/>
    <n v="0"/>
    <s v="EXW"/>
    <s v="33531040"/>
    <n v="0"/>
    <s v="0"/>
    <n v="0"/>
    <n v="0"/>
    <s v=""/>
    <x v="3"/>
    <s v="Oleo"/>
    <n v="0.5"/>
    <n v="20500"/>
    <x v="2"/>
    <x v="0"/>
  </r>
  <r>
    <s v="103"/>
    <s v="VVF INDIA LIMITED-TALOJA"/>
    <s v="ZF2"/>
    <s v="VVF Dom.Invoice(INQ)"/>
    <n v="9103703572"/>
    <s v="0003103491"/>
    <s v="80214640"/>
    <n v="42623"/>
    <n v="35378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389500"/>
    <x v="7"/>
    <n v="-389500"/>
    <s v="INR"/>
    <x v="20"/>
    <s v="OGYCRCP000CP00DRUM"/>
    <s v="0"/>
    <n v="0"/>
    <n v="9.5"/>
    <s v="MT"/>
    <s v="KG"/>
    <n v="9500"/>
    <n v="9500"/>
    <n v="9500"/>
    <s v="1.00000"/>
    <n v="389500"/>
    <n v="0"/>
    <n v="2"/>
    <n v="8763.76"/>
    <n v="0"/>
    <n v="389500"/>
    <n v="12.5"/>
    <n v="48688"/>
    <n v="0"/>
    <n v="0"/>
    <n v="0"/>
    <n v="0"/>
    <n v="0"/>
    <n v="0"/>
    <n v="0"/>
    <n v="0"/>
    <n v="0"/>
    <n v="0"/>
    <n v="0"/>
    <n v="0"/>
    <n v="0"/>
    <n v="0"/>
    <n v="438187.98"/>
    <n v="8763.76"/>
    <n v="446951.74"/>
    <n v="446951.74"/>
    <n v="0"/>
    <n v="0"/>
    <n v="0"/>
    <n v="0"/>
    <s v="EXW"/>
    <s v="33531040"/>
    <n v="0"/>
    <s v="0"/>
    <n v="0"/>
    <n v="0"/>
    <s v=""/>
    <x v="3"/>
    <s v="Oleo"/>
    <n v="9.5"/>
    <n v="389500"/>
    <x v="2"/>
    <x v="0"/>
  </r>
  <r>
    <s v="103"/>
    <s v="VVF INDIA LIMITED-TALOJA"/>
    <s v="ZF2"/>
    <s v="VVF Dom.Invoice(INQ)"/>
    <n v="9103704048"/>
    <s v="0003103950"/>
    <s v="80218040"/>
    <n v="42641"/>
    <n v="57722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516"/>
    <x v="7"/>
    <n v="-635500"/>
    <x v="7"/>
    <n v="-635500"/>
    <s v="INR"/>
    <x v="20"/>
    <s v="OGYCRCP000CP00DRUM"/>
    <s v="0"/>
    <n v="0"/>
    <n v="15.5"/>
    <s v="MT"/>
    <s v="KG"/>
    <n v="15500"/>
    <n v="15500"/>
    <n v="15500"/>
    <s v="1.00000"/>
    <n v="635500"/>
    <n v="0"/>
    <n v="2"/>
    <n v="14298.76"/>
    <n v="0"/>
    <n v="635500"/>
    <n v="12.5"/>
    <n v="79438"/>
    <n v="0"/>
    <n v="0"/>
    <n v="0"/>
    <n v="0"/>
    <n v="0"/>
    <n v="0"/>
    <n v="0"/>
    <n v="0"/>
    <n v="0"/>
    <n v="0"/>
    <n v="0"/>
    <n v="0"/>
    <n v="0"/>
    <n v="0"/>
    <n v="714938.24"/>
    <n v="14298.76"/>
    <n v="729237"/>
    <n v="729237"/>
    <n v="0"/>
    <n v="0"/>
    <n v="0"/>
    <n v="0"/>
    <s v="EXW"/>
    <s v="33531040"/>
    <n v="0"/>
    <s v="0"/>
    <n v="0"/>
    <n v="0"/>
    <s v=""/>
    <x v="3"/>
    <s v="Oleo"/>
    <n v="15.5"/>
    <n v="635500"/>
    <x v="2"/>
    <x v="0"/>
  </r>
  <r>
    <s v="103"/>
    <s v="VVF INDIA LIMITED-TALOJA"/>
    <s v="ZF2"/>
    <m/>
    <s v="9103704744"/>
    <m/>
    <m/>
    <n v="42670"/>
    <m/>
    <m/>
    <s v="10"/>
    <m/>
    <m/>
    <s v="OCAP (INDIA) PRIVATE LIMITED"/>
    <m/>
    <m/>
    <m/>
    <x v="335"/>
    <m/>
    <m/>
    <m/>
    <n v="1600516"/>
    <x v="7"/>
    <n v="-230000"/>
    <x v="7"/>
    <m/>
    <m/>
    <x v="20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230000"/>
    <x v="2"/>
    <x v="0"/>
  </r>
  <r>
    <s v="103"/>
    <s v="VVF INDIA LIMITED-TALOJA"/>
    <s v="ZF2"/>
    <m/>
    <s v="9103704744"/>
    <m/>
    <m/>
    <n v="42670"/>
    <m/>
    <m/>
    <s v="10"/>
    <m/>
    <m/>
    <s v="OCAP (INDIA) PRIVATE LIMITED"/>
    <m/>
    <m/>
    <m/>
    <x v="335"/>
    <m/>
    <m/>
    <m/>
    <n v="1600516"/>
    <x v="7"/>
    <n v="-483000"/>
    <x v="7"/>
    <m/>
    <m/>
    <x v="20"/>
    <m/>
    <m/>
    <m/>
    <n v="1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.5"/>
    <n v="483000"/>
    <x v="2"/>
    <x v="0"/>
  </r>
  <r>
    <s v="103"/>
    <s v="VVF INDIA LIMITED-TALOJA"/>
    <s v="ZF2"/>
    <s v="VVF Dom.Invoice(INQ)"/>
    <s v="9103700762"/>
    <s v="0003100751"/>
    <s v="80189895"/>
    <n v="42502"/>
    <n v="60590.25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397"/>
    <x v="4"/>
    <n v="-94500"/>
    <x v="4"/>
    <n v="-94500"/>
    <s v="INR"/>
    <x v="20"/>
    <s v="OFACDSTERCUTSRBAGS"/>
    <s v="0"/>
    <n v="0"/>
    <n v="1.575"/>
    <s v="MT"/>
    <s v="KG"/>
    <n v="1575"/>
    <n v="1575"/>
    <n v="1575"/>
    <s v="1.00000"/>
    <n v="94500"/>
    <n v="0"/>
    <n v="2"/>
    <n v="2126.2600000000002"/>
    <n v="0"/>
    <n v="94500"/>
    <n v="12.5"/>
    <n v="11813"/>
    <n v="0"/>
    <n v="0"/>
    <n v="0"/>
    <n v="0"/>
    <n v="0"/>
    <n v="0"/>
    <n v="0"/>
    <n v="0"/>
    <n v="0"/>
    <n v="0"/>
    <n v="0"/>
    <n v="0"/>
    <n v="0"/>
    <n v="0"/>
    <n v="106312.74"/>
    <n v="2126.2600000000002"/>
    <n v="108439"/>
    <n v="108439"/>
    <n v="0"/>
    <n v="0"/>
    <n v="0"/>
    <n v="0"/>
    <s v="EXW"/>
    <s v="33531040"/>
    <n v="0"/>
    <s v="0"/>
    <n v="0"/>
    <n v="0"/>
    <m/>
    <x v="1"/>
    <s v="Oleo"/>
    <n v="1.575"/>
    <n v="94500"/>
    <x v="0"/>
    <x v="0"/>
  </r>
  <r>
    <s v="103"/>
    <s v="VVF INDIA LIMITED-TALOJA"/>
    <s v="ZF2"/>
    <s v="VVF Dom.Invoice(INQ)"/>
    <s v="9103702006"/>
    <s v="0003101956"/>
    <s v="80202242"/>
    <n v="42559"/>
    <n v="18964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397"/>
    <x v="4"/>
    <n v="-242000"/>
    <x v="4"/>
    <n v="-242000"/>
    <s v="INR"/>
    <x v="20"/>
    <s v="OFACDSTERCUTSRBAGS"/>
    <s v="0"/>
    <n v="0"/>
    <n v="4.4000000000000004"/>
    <s v="MT"/>
    <s v="KG"/>
    <n v="4400"/>
    <n v="4400"/>
    <n v="4400"/>
    <s v="1.00000"/>
    <n v="242000"/>
    <n v="0"/>
    <n v="2"/>
    <n v="5445"/>
    <n v="0"/>
    <n v="242000"/>
    <n v="12.5"/>
    <n v="30250"/>
    <n v="0"/>
    <n v="0"/>
    <n v="0"/>
    <n v="0"/>
    <n v="0"/>
    <n v="0"/>
    <n v="0"/>
    <n v="0"/>
    <n v="0"/>
    <n v="0"/>
    <n v="0"/>
    <n v="0"/>
    <n v="0"/>
    <n v="0"/>
    <n v="272250"/>
    <n v="5445"/>
    <n v="277695"/>
    <n v="277695"/>
    <n v="0"/>
    <n v="0"/>
    <n v="0"/>
    <n v="0"/>
    <s v="EXW"/>
    <s v="33531040"/>
    <n v="0"/>
    <s v="0"/>
    <n v="0"/>
    <n v="0"/>
    <m/>
    <x v="0"/>
    <s v="Oleo"/>
    <n v="4.4000000000000004"/>
    <n v="242000"/>
    <x v="0"/>
    <x v="0"/>
  </r>
  <r>
    <s v="103"/>
    <s v="VVF INDIA LIMITED-TALOJA"/>
    <s v="ZF2"/>
    <m/>
    <s v="9103704327"/>
    <m/>
    <m/>
    <n v="42650"/>
    <m/>
    <m/>
    <s v="10"/>
    <m/>
    <m/>
    <s v="OCAP (INDIA) PRIVATE LIMITED"/>
    <m/>
    <m/>
    <m/>
    <x v="335"/>
    <m/>
    <m/>
    <m/>
    <n v="1600397"/>
    <x v="4"/>
    <n v="-196000"/>
    <x v="4"/>
    <m/>
    <m/>
    <x v="20"/>
    <m/>
    <m/>
    <m/>
    <n v="3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5"/>
    <n v="196000"/>
    <x v="0"/>
    <x v="0"/>
  </r>
  <r>
    <s v="103"/>
    <s v="VVF INDIA LIMITED-TALOJA"/>
    <s v="ZF2"/>
    <s v="VVF Dom.Invoice(INQ)"/>
    <s v="9103700761"/>
    <s v="0003100750"/>
    <s v="80189894"/>
    <n v="42502"/>
    <n v="683481.59999999998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344"/>
    <x v="5"/>
    <n v="-921600"/>
    <x v="5"/>
    <n v="-921600"/>
    <s v="INR"/>
    <x v="20"/>
    <s v="OFACDVGAC11880DRUM"/>
    <s v="0"/>
    <n v="0"/>
    <n v="11.52"/>
    <s v="MT"/>
    <s v="KG"/>
    <n v="11520"/>
    <n v="11520"/>
    <n v="11520"/>
    <s v="1.00000"/>
    <n v="921600"/>
    <n v="0"/>
    <n v="2"/>
    <n v="20736"/>
    <n v="0"/>
    <n v="921600"/>
    <n v="12.5"/>
    <n v="115200"/>
    <n v="0"/>
    <n v="0"/>
    <n v="0"/>
    <n v="0"/>
    <n v="0"/>
    <n v="0"/>
    <n v="0"/>
    <n v="0"/>
    <n v="0"/>
    <n v="0"/>
    <n v="0"/>
    <n v="0"/>
    <n v="0"/>
    <n v="0"/>
    <n v="1036800"/>
    <n v="20736"/>
    <n v="1057536"/>
    <n v="1057536"/>
    <n v="0"/>
    <n v="0"/>
    <n v="0"/>
    <n v="0"/>
    <s v="EXW"/>
    <s v="33531040"/>
    <n v="0"/>
    <s v="0"/>
    <n v="0"/>
    <n v="0"/>
    <m/>
    <x v="1"/>
    <s v="Oleo"/>
    <n v="11.52"/>
    <n v="921600"/>
    <x v="0"/>
    <x v="0"/>
  </r>
  <r>
    <s v="103"/>
    <s v="VVF INDIA LIMITED-TALOJA"/>
    <s v="ZF2"/>
    <s v="VVF Dom.Invoice(INQ)"/>
    <n v="9103704090"/>
    <s v="0003103987"/>
    <s v="80218412"/>
    <n v="42642"/>
    <n v="223565.4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344"/>
    <x v="5"/>
    <n v="-280440"/>
    <x v="5"/>
    <n v="-280440"/>
    <s v="INR"/>
    <x v="1285"/>
    <s v="OFACDVGAC11880DRUM"/>
    <s v="0"/>
    <n v="0"/>
    <n v="3.42"/>
    <s v="MT"/>
    <s v="KG"/>
    <n v="3420"/>
    <n v="3420"/>
    <n v="3420"/>
    <s v="1.00000"/>
    <n v="280440"/>
    <n v="0"/>
    <n v="2"/>
    <n v="6309.9"/>
    <n v="0"/>
    <n v="280440"/>
    <n v="12.5"/>
    <n v="35055"/>
    <n v="0"/>
    <n v="0"/>
    <n v="0"/>
    <n v="0"/>
    <n v="0"/>
    <n v="0"/>
    <n v="0"/>
    <n v="0"/>
    <n v="0"/>
    <n v="0"/>
    <n v="0"/>
    <n v="0"/>
    <n v="0"/>
    <n v="0"/>
    <n v="315495.09999999998"/>
    <n v="6309.9"/>
    <n v="321805"/>
    <n v="321805"/>
    <n v="0"/>
    <n v="0"/>
    <n v="0"/>
    <n v="0"/>
    <s v="EXW"/>
    <s v="33531040"/>
    <n v="0"/>
    <s v="0"/>
    <n v="0"/>
    <n v="0"/>
    <s v=""/>
    <x v="3"/>
    <s v="Oleo"/>
    <n v="3.42"/>
    <n v="280440"/>
    <x v="0"/>
    <x v="0"/>
  </r>
  <r>
    <s v="103"/>
    <s v="VVF INDIA LIMITED-TALOJA"/>
    <s v="ZF2"/>
    <s v="VVF Dom.Invoice(INQ)"/>
    <s v="9103701743"/>
    <s v="0003101698"/>
    <s v="80199637"/>
    <n v="42548"/>
    <n v="29408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845"/>
    <x v="17"/>
    <n v="-424000"/>
    <x v="13"/>
    <n v="-424000"/>
    <s v="INR"/>
    <x v="20"/>
    <s v="OFAALV16980STD0003"/>
    <s v="0"/>
    <n v="0"/>
    <n v="4"/>
    <s v="MT"/>
    <s v="KG"/>
    <n v="4000"/>
    <n v="4000"/>
    <n v="4000"/>
    <s v="1.00000"/>
    <n v="424000"/>
    <n v="0"/>
    <n v="2"/>
    <n v="9540"/>
    <n v="0"/>
    <n v="424000"/>
    <n v="12.5"/>
    <n v="53000"/>
    <n v="0"/>
    <n v="0"/>
    <n v="0"/>
    <n v="0"/>
    <n v="0"/>
    <n v="0"/>
    <n v="0"/>
    <n v="0"/>
    <n v="0"/>
    <n v="0"/>
    <n v="0"/>
    <n v="0"/>
    <n v="0"/>
    <n v="0"/>
    <n v="477000"/>
    <n v="9540"/>
    <n v="486540"/>
    <n v="486540"/>
    <n v="0"/>
    <n v="0"/>
    <n v="0"/>
    <n v="0"/>
    <s v="EXW"/>
    <s v="33531040"/>
    <n v="0"/>
    <s v="0"/>
    <n v="0"/>
    <n v="0"/>
    <m/>
    <x v="5"/>
    <s v="Oleo"/>
    <n v="4"/>
    <n v="424000"/>
    <x v="1"/>
    <x v="0"/>
  </r>
  <r>
    <s v="103"/>
    <s v="VVF INDIA LIMITED-TALOJA"/>
    <s v="ZF2"/>
    <s v="VVF Dom.Invoice(INQ)"/>
    <s v="9103703235"/>
    <s v="0003103156"/>
    <s v="80212120"/>
    <n v="42610"/>
    <n v="228981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845"/>
    <x v="17"/>
    <n v="-306387.5"/>
    <x v="13"/>
    <n v="-306387.5"/>
    <s v="INR"/>
    <x v="20"/>
    <s v="OFAALV16980STD0003"/>
    <s v="0"/>
    <n v="0"/>
    <n v="3.1749999999999998"/>
    <s v="MT"/>
    <s v="KG"/>
    <n v="3175"/>
    <n v="3175"/>
    <n v="3175"/>
    <s v="1.00000"/>
    <n v="306387.5"/>
    <n v="0"/>
    <n v="2"/>
    <n v="6893.71"/>
    <n v="0"/>
    <n v="306387.5"/>
    <n v="12.5"/>
    <n v="38298"/>
    <n v="0"/>
    <n v="0"/>
    <n v="0"/>
    <n v="0"/>
    <n v="0"/>
    <n v="0"/>
    <n v="0"/>
    <n v="0"/>
    <n v="0"/>
    <n v="0"/>
    <n v="0"/>
    <n v="0"/>
    <n v="0"/>
    <n v="0"/>
    <n v="344685.43"/>
    <n v="6893.71"/>
    <n v="351579.14"/>
    <n v="351579.14"/>
    <n v="0"/>
    <n v="0"/>
    <n v="0"/>
    <n v="0"/>
    <s v="EXW"/>
    <s v="33531040"/>
    <n v="0"/>
    <s v="0"/>
    <n v="0"/>
    <n v="0"/>
    <m/>
    <x v="2"/>
    <s v="Oleo"/>
    <n v="3.1749999999999998"/>
    <n v="306387.5"/>
    <x v="1"/>
    <x v="0"/>
  </r>
  <r>
    <s v="103"/>
    <s v="VVF INDIA LIMITED-TALOJA"/>
    <s v="ZF2"/>
    <s v="VVF Dom.Invoice(INQ)"/>
    <s v="9103703235"/>
    <s v="0003103156"/>
    <s v="80212120"/>
    <n v="42610"/>
    <n v="50484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845"/>
    <x v="17"/>
    <n v="-67550"/>
    <x v="13"/>
    <n v="-67550"/>
    <s v="INR"/>
    <x v="20"/>
    <s v="OFAALV16980STD0003"/>
    <s v="0"/>
    <n v="0"/>
    <n v="0.7"/>
    <s v="MT"/>
    <s v="KG"/>
    <n v="700"/>
    <n v="700"/>
    <n v="700"/>
    <s v="1.00000"/>
    <n v="67550"/>
    <n v="0"/>
    <n v="2"/>
    <n v="1519.88"/>
    <n v="0"/>
    <n v="67550"/>
    <n v="12.5"/>
    <n v="8444"/>
    <n v="0"/>
    <n v="0"/>
    <n v="0"/>
    <n v="0"/>
    <n v="0"/>
    <n v="0"/>
    <n v="0"/>
    <n v="0"/>
    <n v="0"/>
    <n v="0"/>
    <n v="0"/>
    <n v="0"/>
    <n v="0"/>
    <n v="0"/>
    <n v="75993.98"/>
    <n v="1519.88"/>
    <n v="77513.86"/>
    <n v="77513.86"/>
    <n v="0"/>
    <n v="0"/>
    <n v="0"/>
    <n v="0"/>
    <s v="EXW"/>
    <s v="33531040"/>
    <n v="0"/>
    <s v="0"/>
    <n v="0"/>
    <n v="0"/>
    <m/>
    <x v="2"/>
    <s v="Oleo"/>
    <n v="0.7"/>
    <n v="67550"/>
    <x v="1"/>
    <x v="0"/>
  </r>
  <r>
    <s v="103"/>
    <s v="VVF INDIA LIMITED-TALOJA"/>
    <s v="ZF2"/>
    <s v="VVF Dom.Invoice(INQ)"/>
    <s v="9103701742"/>
    <s v="0003101697"/>
    <s v="80199636"/>
    <n v="42548"/>
    <n v="70644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602"/>
    <x v="9"/>
    <n v="-1197000"/>
    <x v="9"/>
    <n v="-1197000"/>
    <s v="INR"/>
    <x v="20"/>
    <s v="OFAALC1618ALTABULK"/>
    <s v="0"/>
    <n v="0"/>
    <n v="12"/>
    <s v="MT"/>
    <s v="KG"/>
    <n v="12000"/>
    <n v="12000"/>
    <n v="12000"/>
    <s v="1.00000"/>
    <n v="1197000"/>
    <n v="0"/>
    <n v="2"/>
    <n v="26932.5"/>
    <n v="0"/>
    <n v="1197000"/>
    <n v="12.5"/>
    <n v="149625"/>
    <n v="0"/>
    <n v="0"/>
    <n v="0"/>
    <n v="0"/>
    <n v="0"/>
    <n v="0"/>
    <n v="0"/>
    <n v="0"/>
    <n v="0"/>
    <n v="0"/>
    <n v="0"/>
    <n v="0"/>
    <n v="0"/>
    <n v="0"/>
    <n v="1346625.5"/>
    <n v="26932.5"/>
    <n v="1373558"/>
    <n v="1373558"/>
    <n v="0"/>
    <n v="0"/>
    <n v="0"/>
    <n v="0"/>
    <s v="EXW"/>
    <s v="33531040"/>
    <n v="0"/>
    <s v="0"/>
    <n v="0"/>
    <n v="0"/>
    <m/>
    <x v="5"/>
    <s v="Oleo"/>
    <n v="12"/>
    <n v="1197000"/>
    <x v="1"/>
    <x v="0"/>
  </r>
  <r>
    <s v="103"/>
    <s v="VVF INDIA LIMITED-TALOJA"/>
    <s v="ZF2"/>
    <s v="VVF Dom.Invoice(INQ)"/>
    <s v="9103703234"/>
    <s v="0003103155"/>
    <s v="80212119"/>
    <n v="42610"/>
    <n v="86340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602"/>
    <x v="9"/>
    <n v="-945000"/>
    <x v="9"/>
    <n v="-945000"/>
    <s v="INR"/>
    <x v="20"/>
    <s v="OFAALC1618ALTABULK"/>
    <s v="0"/>
    <n v="0"/>
    <n v="10"/>
    <s v="MT"/>
    <s v="KG"/>
    <n v="10000"/>
    <n v="10000"/>
    <n v="10000"/>
    <s v="1.00000"/>
    <n v="945000"/>
    <n v="0"/>
    <n v="2"/>
    <n v="21262.5"/>
    <n v="0"/>
    <n v="945000"/>
    <n v="12.5"/>
    <n v="118125"/>
    <n v="0"/>
    <n v="0"/>
    <n v="0"/>
    <n v="0"/>
    <n v="0"/>
    <n v="0"/>
    <n v="0"/>
    <n v="0"/>
    <n v="0"/>
    <n v="0"/>
    <n v="0"/>
    <n v="0"/>
    <n v="0"/>
    <n v="0"/>
    <n v="1063125.5"/>
    <n v="21262.5"/>
    <n v="1084388"/>
    <n v="1084388"/>
    <n v="0"/>
    <n v="0"/>
    <n v="0"/>
    <n v="0"/>
    <s v="EXW"/>
    <s v="33531040"/>
    <n v="0"/>
    <s v="0"/>
    <n v="0"/>
    <n v="0"/>
    <m/>
    <x v="2"/>
    <s v="Oleo"/>
    <n v="10"/>
    <n v="945000"/>
    <x v="1"/>
    <x v="0"/>
  </r>
  <r>
    <s v="103"/>
    <s v="VVF INDIA LIMITED-TALOJA"/>
    <s v="ZF2"/>
    <s v="VVF Dom.Invoice(INQ)"/>
    <s v="9103703236"/>
    <s v="0003103157"/>
    <s v="80212121"/>
    <n v="42610"/>
    <n v="204020"/>
    <s v="10"/>
    <s v="10"/>
    <s v="OL00"/>
    <s v="100562"/>
    <s v="OCAP (INDIA) PRIVATE LIMITED"/>
    <s v="NEW DELHI"/>
    <s v="Delhi"/>
    <s v="101657"/>
    <x v="335"/>
    <s v="Posting document has been created"/>
    <n v="54501001"/>
    <s v="Sales - Domestic"/>
    <n v="1600638"/>
    <x v="27"/>
    <n v="-240000"/>
    <x v="24"/>
    <n v="-240000"/>
    <s v="INR"/>
    <x v="20"/>
    <s v="O0NPDEWAX0EWAXBAGS"/>
    <s v="0"/>
    <n v="0"/>
    <n v="2"/>
    <s v="MT"/>
    <s v="KG"/>
    <n v="2000"/>
    <n v="2000"/>
    <n v="2000"/>
    <s v="1.00000"/>
    <n v="240000"/>
    <n v="0"/>
    <n v="2"/>
    <n v="5400"/>
    <n v="0"/>
    <n v="240000"/>
    <n v="12.5"/>
    <n v="30000"/>
    <n v="0"/>
    <n v="0"/>
    <n v="0"/>
    <n v="0"/>
    <n v="0"/>
    <n v="0"/>
    <n v="0"/>
    <n v="0"/>
    <n v="0"/>
    <n v="0"/>
    <n v="0"/>
    <n v="0"/>
    <n v="0"/>
    <n v="0"/>
    <n v="270000"/>
    <n v="5400"/>
    <n v="275400"/>
    <n v="275400"/>
    <n v="0"/>
    <n v="0"/>
    <n v="0"/>
    <n v="0"/>
    <s v="EXW"/>
    <s v="33531040"/>
    <n v="0"/>
    <s v="0"/>
    <n v="0"/>
    <n v="0"/>
    <m/>
    <x v="2"/>
    <s v="Oleo"/>
    <n v="2"/>
    <n v="240000"/>
    <x v="4"/>
    <x v="0"/>
  </r>
  <r>
    <s v="103"/>
    <s v="VVF INDIA LIMITED-TALOJA"/>
    <s v="ZF2"/>
    <s v="VVF Dom.Invoice(INQ)"/>
    <s v="9103700802"/>
    <s v="0003100790"/>
    <s v="80190258"/>
    <n v="42504"/>
    <n v="909025.2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676"/>
    <x v="8"/>
    <n v="-1116900"/>
    <x v="8"/>
    <n v="-1116900"/>
    <s v="INR"/>
    <x v="20"/>
    <s v="OFACDFAOTRDFA1DRUM"/>
    <s v="0"/>
    <n v="0"/>
    <n v="13.14"/>
    <s v="MT"/>
    <s v="KG"/>
    <n v="13140"/>
    <n v="13140"/>
    <n v="13140"/>
    <s v="1.00000"/>
    <n v="1116900"/>
    <n v="0"/>
    <n v="2"/>
    <n v="25130.26"/>
    <n v="0"/>
    <n v="1116900"/>
    <n v="12.5"/>
    <n v="139613"/>
    <n v="0"/>
    <n v="0"/>
    <n v="0"/>
    <n v="0"/>
    <n v="0"/>
    <n v="0"/>
    <n v="0"/>
    <n v="0"/>
    <n v="0"/>
    <n v="0"/>
    <n v="0"/>
    <n v="0"/>
    <n v="0"/>
    <n v="0"/>
    <n v="1256512.78"/>
    <n v="25130.26"/>
    <n v="1281643.04"/>
    <n v="1281643.04"/>
    <n v="0"/>
    <n v="0"/>
    <n v="0"/>
    <n v="0"/>
    <s v="EXW"/>
    <s v="33531040"/>
    <n v="0"/>
    <s v="0"/>
    <n v="0"/>
    <n v="0"/>
    <m/>
    <x v="1"/>
    <s v="Oleo"/>
    <n v="13.14"/>
    <n v="1116900"/>
    <x v="0"/>
    <x v="0"/>
  </r>
  <r>
    <s v="103"/>
    <s v="VVF INDIA LIMITED-TALOJA"/>
    <s v="ZF2"/>
    <s v="VVF Dom.Invoice(INQ)"/>
    <s v="9103700802"/>
    <s v="0003100790"/>
    <s v="80190258"/>
    <n v="42504"/>
    <n v="149428.79999999999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676"/>
    <x v="8"/>
    <n v="-183600"/>
    <x v="8"/>
    <n v="-183600"/>
    <s v="INR"/>
    <x v="20"/>
    <s v="OFACDFAOTRDFA1DRUM"/>
    <s v="0"/>
    <n v="0"/>
    <n v="2.16"/>
    <s v="MT"/>
    <s v="KG"/>
    <n v="2160"/>
    <n v="2160"/>
    <n v="2160"/>
    <s v="1.00000"/>
    <n v="183600"/>
    <n v="0"/>
    <n v="2"/>
    <n v="4131"/>
    <n v="0"/>
    <n v="183600"/>
    <n v="12.5"/>
    <n v="22950"/>
    <n v="0"/>
    <n v="0"/>
    <n v="0"/>
    <n v="0"/>
    <n v="0"/>
    <n v="0"/>
    <n v="0"/>
    <n v="0"/>
    <n v="0"/>
    <n v="0"/>
    <n v="0"/>
    <n v="0"/>
    <n v="0"/>
    <n v="0"/>
    <n v="206549.96"/>
    <n v="4131"/>
    <n v="210680.95999999999"/>
    <n v="210680.95999999999"/>
    <n v="0"/>
    <n v="0"/>
    <n v="0"/>
    <n v="0"/>
    <s v="EXW"/>
    <s v="33531040"/>
    <n v="0"/>
    <s v="0"/>
    <n v="0"/>
    <n v="0"/>
    <m/>
    <x v="1"/>
    <s v="Oleo"/>
    <n v="2.16"/>
    <n v="183600"/>
    <x v="0"/>
    <x v="0"/>
  </r>
  <r>
    <s v="103"/>
    <s v="VVF INDIA LIMITED-TALOJA"/>
    <s v="ZF2"/>
    <s v="VVF Dom.Invoice(INQ)"/>
    <s v="9103701806"/>
    <s v="0003101759"/>
    <s v="80200263"/>
    <n v="42550"/>
    <n v="1058454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676"/>
    <x v="8"/>
    <n v="-1300500"/>
    <x v="8"/>
    <n v="-1300500"/>
    <s v="INR"/>
    <x v="20"/>
    <s v="OFACDFAOTRDFA1DRUM"/>
    <s v="0"/>
    <n v="0"/>
    <n v="15.3"/>
    <s v="MT"/>
    <s v="KG"/>
    <n v="15300"/>
    <n v="15300"/>
    <n v="15300"/>
    <s v="1.00000"/>
    <n v="1300500"/>
    <n v="0"/>
    <n v="2"/>
    <n v="29261.26"/>
    <n v="0"/>
    <n v="1300500"/>
    <n v="12.5"/>
    <n v="162563"/>
    <n v="0"/>
    <n v="0"/>
    <n v="0"/>
    <n v="0"/>
    <n v="0"/>
    <n v="0"/>
    <n v="0"/>
    <n v="0"/>
    <n v="0"/>
    <n v="0"/>
    <n v="0"/>
    <n v="0"/>
    <n v="0"/>
    <n v="0"/>
    <n v="1463062.74"/>
    <n v="29261.26"/>
    <n v="1492324"/>
    <n v="1492324"/>
    <n v="0"/>
    <n v="0"/>
    <n v="0"/>
    <n v="0"/>
    <s v="EXW"/>
    <s v="33531040"/>
    <n v="0"/>
    <s v="0"/>
    <n v="0"/>
    <n v="0"/>
    <m/>
    <x v="5"/>
    <s v="Oleo"/>
    <n v="15.3"/>
    <n v="1300500"/>
    <x v="0"/>
    <x v="0"/>
  </r>
  <r>
    <s v="103"/>
    <s v="VVF INDIA LIMITED-TALOJA"/>
    <s v="ZF2"/>
    <s v="VVF Dom.Invoice(INQ)"/>
    <s v="9103701817"/>
    <s v="0003101770"/>
    <s v="80200435"/>
    <n v="42550"/>
    <n v="323762.40000000002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676"/>
    <x v="8"/>
    <n v="-397800"/>
    <x v="8"/>
    <n v="-397800"/>
    <s v="INR"/>
    <x v="20"/>
    <s v="OFACDFAOTRDFA1DRUM"/>
    <s v="0"/>
    <n v="0"/>
    <n v="4.68"/>
    <s v="MT"/>
    <s v="KG"/>
    <n v="4680"/>
    <n v="4680"/>
    <n v="4680"/>
    <s v="1.00000"/>
    <n v="397800"/>
    <n v="0"/>
    <n v="2"/>
    <n v="8950.5"/>
    <n v="0"/>
    <n v="397800"/>
    <n v="12.5"/>
    <n v="49725"/>
    <n v="0"/>
    <n v="0"/>
    <n v="0"/>
    <n v="0"/>
    <n v="0"/>
    <n v="0"/>
    <n v="0"/>
    <n v="0"/>
    <n v="0"/>
    <n v="0"/>
    <n v="0"/>
    <n v="0"/>
    <n v="0"/>
    <n v="0"/>
    <n v="447524.92"/>
    <n v="8950.5"/>
    <n v="456475.42"/>
    <n v="456475.42"/>
    <n v="0"/>
    <n v="0"/>
    <n v="0"/>
    <n v="0"/>
    <s v="EXW"/>
    <s v="33531040"/>
    <n v="0"/>
    <s v="0"/>
    <n v="0"/>
    <n v="0"/>
    <m/>
    <x v="5"/>
    <s v="Oleo"/>
    <n v="4.68"/>
    <n v="397800"/>
    <x v="0"/>
    <x v="0"/>
  </r>
  <r>
    <s v="103"/>
    <s v="VVF INDIA LIMITED-TALOJA"/>
    <s v="ZF2"/>
    <s v="VVF Dom.Invoice(INQ)"/>
    <s v="9103701817"/>
    <s v="0003101770"/>
    <s v="80200435"/>
    <n v="42550"/>
    <n v="734691.6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676"/>
    <x v="8"/>
    <n v="-902700"/>
    <x v="8"/>
    <n v="-902700"/>
    <s v="INR"/>
    <x v="20"/>
    <s v="OFACDFAOTRDFA1DRUM"/>
    <s v="0"/>
    <n v="0"/>
    <n v="10.62"/>
    <s v="MT"/>
    <s v="KG"/>
    <n v="10620"/>
    <n v="10620"/>
    <n v="10620"/>
    <s v="1.00000"/>
    <n v="902700"/>
    <n v="0"/>
    <n v="2"/>
    <n v="20310.759999999998"/>
    <n v="0"/>
    <n v="902700"/>
    <n v="12.5"/>
    <n v="112838"/>
    <n v="0"/>
    <n v="0"/>
    <n v="0"/>
    <n v="0"/>
    <n v="0"/>
    <n v="0"/>
    <n v="0"/>
    <n v="0"/>
    <n v="0"/>
    <n v="0"/>
    <n v="0"/>
    <n v="0"/>
    <n v="0"/>
    <n v="0"/>
    <n v="1015537.82"/>
    <n v="20310.759999999998"/>
    <n v="1035848.58"/>
    <n v="1035848.58"/>
    <n v="0"/>
    <n v="0"/>
    <n v="0"/>
    <n v="0"/>
    <s v="EXW"/>
    <s v="33531040"/>
    <n v="0"/>
    <s v="0"/>
    <n v="0"/>
    <n v="0"/>
    <m/>
    <x v="5"/>
    <s v="Oleo"/>
    <n v="10.62"/>
    <n v="902700"/>
    <x v="0"/>
    <x v="0"/>
  </r>
  <r>
    <s v="103"/>
    <s v="VVF INDIA LIMITED-TALOJA"/>
    <s v="ZF2"/>
    <s v="VVF Dom.Invoice(INQ)"/>
    <s v="9103701845"/>
    <s v="0003101797"/>
    <s v="80200834"/>
    <n v="42551"/>
    <n v="234549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676"/>
    <x v="8"/>
    <n v="-260100"/>
    <x v="8"/>
    <n v="-260100"/>
    <s v="INR"/>
    <x v="20"/>
    <s v="OFACDFAOTRDFA1DRUM"/>
    <s v="0"/>
    <n v="0"/>
    <n v="3.06"/>
    <s v="MT"/>
    <s v="KG"/>
    <n v="3060"/>
    <n v="3060"/>
    <n v="3060"/>
    <s v="1.00000"/>
    <n v="260100"/>
    <n v="0"/>
    <n v="2"/>
    <n v="5852.26"/>
    <n v="0"/>
    <n v="260100"/>
    <n v="12.5"/>
    <n v="32513"/>
    <n v="0"/>
    <n v="0"/>
    <n v="0"/>
    <n v="0"/>
    <n v="0"/>
    <n v="0"/>
    <n v="0"/>
    <n v="0"/>
    <n v="0"/>
    <n v="0"/>
    <n v="0"/>
    <n v="0"/>
    <n v="0"/>
    <n v="0"/>
    <n v="292613.18"/>
    <n v="5852.26"/>
    <n v="298465.44"/>
    <n v="298465.44"/>
    <n v="0"/>
    <n v="0"/>
    <n v="0"/>
    <n v="0"/>
    <s v="EXW"/>
    <s v="33531040"/>
    <n v="0"/>
    <s v="0"/>
    <n v="0"/>
    <n v="0"/>
    <m/>
    <x v="5"/>
    <s v="Oleo"/>
    <n v="3.06"/>
    <n v="260100"/>
    <x v="0"/>
    <x v="0"/>
  </r>
  <r>
    <s v="103"/>
    <s v="VVF INDIA LIMITED-TALOJA"/>
    <s v="ZF2"/>
    <s v="VVF Dom.Invoice(INQ)"/>
    <s v="9103701845"/>
    <s v="0003101797"/>
    <s v="80200834"/>
    <n v="42551"/>
    <n v="82782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676"/>
    <x v="8"/>
    <n v="-91800"/>
    <x v="8"/>
    <n v="-91800"/>
    <s v="INR"/>
    <x v="20"/>
    <s v="OFACDFAOTRDFA1DRUM"/>
    <s v="0"/>
    <n v="0"/>
    <n v="1.08"/>
    <s v="MT"/>
    <s v="KG"/>
    <n v="1080"/>
    <n v="1080"/>
    <n v="1080"/>
    <s v="1.00000"/>
    <n v="91800"/>
    <n v="0"/>
    <n v="2"/>
    <n v="2065.5"/>
    <n v="0"/>
    <n v="91800"/>
    <n v="12.5"/>
    <n v="11475"/>
    <n v="0"/>
    <n v="0"/>
    <n v="0"/>
    <n v="0"/>
    <n v="0"/>
    <n v="0"/>
    <n v="0"/>
    <n v="0"/>
    <n v="0"/>
    <n v="0"/>
    <n v="0"/>
    <n v="0"/>
    <n v="0"/>
    <n v="0"/>
    <n v="103275.06"/>
    <n v="2065.5"/>
    <n v="105340.56"/>
    <n v="105340.56"/>
    <n v="0"/>
    <n v="0"/>
    <n v="0"/>
    <n v="0"/>
    <s v="EXW"/>
    <s v="33531040"/>
    <n v="0"/>
    <s v="0"/>
    <n v="0"/>
    <n v="0"/>
    <m/>
    <x v="5"/>
    <s v="Oleo"/>
    <n v="1.08"/>
    <n v="91800"/>
    <x v="0"/>
    <x v="0"/>
  </r>
  <r>
    <s v="103"/>
    <s v="VVF INDIA LIMITED-TALOJA"/>
    <s v="ZF2"/>
    <s v="VVF Dom.Invoice(INQ)"/>
    <s v="9103700176"/>
    <s v="0003100175"/>
    <s v="80184541"/>
    <n v="42479"/>
    <n v="184195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516"/>
    <x v="7"/>
    <n v="-275000"/>
    <x v="7"/>
    <n v="-275000"/>
    <s v="INR"/>
    <x v="20"/>
    <s v="OGYCRCP000CP00DRUM"/>
    <s v="0"/>
    <n v="0"/>
    <n v="5.5"/>
    <s v="MT"/>
    <s v="KG"/>
    <n v="5500"/>
    <n v="5500"/>
    <n v="5500"/>
    <s v="1.00000"/>
    <n v="275000"/>
    <n v="0"/>
    <n v="2"/>
    <n v="6187.5"/>
    <n v="0"/>
    <n v="275000"/>
    <n v="12.5"/>
    <n v="34375"/>
    <n v="0"/>
    <n v="0"/>
    <n v="0"/>
    <n v="0"/>
    <n v="0"/>
    <n v="0"/>
    <n v="0"/>
    <n v="0"/>
    <n v="0"/>
    <n v="0"/>
    <n v="0"/>
    <n v="0"/>
    <n v="0"/>
    <n v="0"/>
    <n v="309375.5"/>
    <n v="6187.5"/>
    <n v="315563"/>
    <n v="315563"/>
    <n v="0"/>
    <n v="0"/>
    <n v="0"/>
    <n v="0"/>
    <s v="EXW"/>
    <s v="33531040"/>
    <n v="0"/>
    <s v="0"/>
    <n v="0"/>
    <n v="0"/>
    <m/>
    <x v="4"/>
    <s v="Oleo"/>
    <n v="5.5"/>
    <n v="275000"/>
    <x v="2"/>
    <x v="0"/>
  </r>
  <r>
    <s v="103"/>
    <s v="VVF INDIA LIMITED-TALOJA"/>
    <s v="ZF2"/>
    <s v="VVF Dom.Invoice(INQ)"/>
    <s v="9103700714"/>
    <s v="0003100704"/>
    <s v="80189474"/>
    <n v="42501"/>
    <n v="184195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516"/>
    <x v="7"/>
    <n v="-269500"/>
    <x v="7"/>
    <n v="-269500"/>
    <s v="INR"/>
    <x v="20"/>
    <s v="OGYCRCP000CP00DRUM"/>
    <s v="0"/>
    <n v="0"/>
    <n v="5.5"/>
    <s v="MT"/>
    <s v="KG"/>
    <n v="5500"/>
    <n v="5500"/>
    <n v="5500"/>
    <s v="1.00000"/>
    <n v="269500"/>
    <n v="0"/>
    <n v="2"/>
    <n v="6063.76"/>
    <n v="0"/>
    <n v="269500"/>
    <n v="12.5"/>
    <n v="33688"/>
    <n v="0"/>
    <n v="0"/>
    <n v="0"/>
    <n v="0"/>
    <n v="0"/>
    <n v="0"/>
    <n v="0"/>
    <n v="0"/>
    <n v="0"/>
    <n v="0"/>
    <n v="0"/>
    <n v="0"/>
    <n v="0"/>
    <n v="0"/>
    <n v="303188.24"/>
    <n v="6063.76"/>
    <n v="309252"/>
    <n v="309252"/>
    <n v="0"/>
    <n v="0"/>
    <n v="0"/>
    <n v="0"/>
    <s v="EXW"/>
    <s v="33531040"/>
    <n v="0"/>
    <s v="0"/>
    <n v="0"/>
    <n v="0"/>
    <m/>
    <x v="1"/>
    <s v="Oleo"/>
    <n v="5.5"/>
    <n v="269500"/>
    <x v="2"/>
    <x v="0"/>
  </r>
  <r>
    <s v="103"/>
    <s v="VVF INDIA LIMITED-TALOJA"/>
    <s v="ZF2"/>
    <s v="VVF Dom.Invoice(INQ)"/>
    <s v="9103701297"/>
    <s v="0003101256"/>
    <s v="80195729"/>
    <n v="42529"/>
    <n v="184195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516"/>
    <x v="7"/>
    <n v="-269500"/>
    <x v="7"/>
    <n v="-269500"/>
    <s v="INR"/>
    <x v="20"/>
    <s v="OGYCRCP000CP00DRUM"/>
    <s v="0"/>
    <n v="0"/>
    <n v="5.5"/>
    <s v="MT"/>
    <s v="KG"/>
    <n v="5500"/>
    <n v="5500"/>
    <n v="5500"/>
    <s v="1.00000"/>
    <n v="269500"/>
    <n v="0"/>
    <n v="2"/>
    <n v="6063.76"/>
    <n v="0"/>
    <n v="269500"/>
    <n v="12.5"/>
    <n v="33688"/>
    <n v="0"/>
    <n v="0"/>
    <n v="0"/>
    <n v="0"/>
    <n v="0"/>
    <n v="0"/>
    <n v="0"/>
    <n v="0"/>
    <n v="0"/>
    <n v="0"/>
    <n v="0"/>
    <n v="0"/>
    <n v="0"/>
    <n v="0"/>
    <n v="303188.24"/>
    <n v="6063.76"/>
    <n v="309252"/>
    <n v="309252"/>
    <n v="0"/>
    <n v="0"/>
    <n v="0"/>
    <n v="0"/>
    <s v="EXW"/>
    <s v="33531040"/>
    <n v="0"/>
    <s v="0"/>
    <n v="0"/>
    <n v="0"/>
    <m/>
    <x v="5"/>
    <s v="Oleo"/>
    <n v="5.5"/>
    <n v="269500"/>
    <x v="2"/>
    <x v="0"/>
  </r>
  <r>
    <s v="103"/>
    <s v="VVF INDIA LIMITED-TALOJA"/>
    <s v="ZF2"/>
    <s v="VVF Dom.Invoice(INQ)"/>
    <s v="9103702689"/>
    <s v="0003102630"/>
    <s v="80207789"/>
    <n v="42586"/>
    <n v="204820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516"/>
    <x v="7"/>
    <n v="-236500"/>
    <x v="7"/>
    <n v="-236500"/>
    <s v="INR"/>
    <x v="20"/>
    <s v="OGYCRCP000CP00DRUM"/>
    <s v="0"/>
    <n v="0"/>
    <n v="5.5"/>
    <s v="MT"/>
    <s v="KG"/>
    <n v="5500"/>
    <n v="5500"/>
    <n v="5500"/>
    <s v="1.00000"/>
    <n v="236500"/>
    <n v="0"/>
    <n v="2"/>
    <n v="5321.26"/>
    <n v="0"/>
    <n v="236500"/>
    <n v="12.5"/>
    <n v="29563"/>
    <n v="0"/>
    <n v="0"/>
    <n v="0"/>
    <n v="0"/>
    <n v="0"/>
    <n v="0"/>
    <n v="0"/>
    <n v="0"/>
    <n v="0"/>
    <n v="0"/>
    <n v="0"/>
    <n v="0"/>
    <n v="0"/>
    <n v="0"/>
    <n v="266062.74"/>
    <n v="5321.26"/>
    <n v="271384"/>
    <n v="271384"/>
    <n v="0"/>
    <n v="0"/>
    <n v="0"/>
    <n v="0"/>
    <s v="EXW"/>
    <s v="33531040"/>
    <n v="0"/>
    <s v="0"/>
    <n v="0"/>
    <n v="0"/>
    <m/>
    <x v="2"/>
    <s v="Oleo"/>
    <n v="5.5"/>
    <n v="236500"/>
    <x v="2"/>
    <x v="0"/>
  </r>
  <r>
    <s v="103"/>
    <s v="VVF INDIA LIMITED-TALOJA"/>
    <s v="ZF2"/>
    <s v="VVF Dom.Invoice(INQ)"/>
    <s v="9103703106"/>
    <s v="0003103038"/>
    <s v="80211143"/>
    <n v="42606"/>
    <n v="204820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516"/>
    <x v="7"/>
    <n v="-231000"/>
    <x v="7"/>
    <n v="-231000"/>
    <s v="INR"/>
    <x v="20"/>
    <s v="OGYCRCP000CP00DRUM"/>
    <s v="0"/>
    <n v="0"/>
    <n v="5.5"/>
    <s v="MT"/>
    <s v="KG"/>
    <n v="5500"/>
    <n v="5500"/>
    <n v="5500"/>
    <s v="1.00000"/>
    <n v="231000"/>
    <n v="0"/>
    <n v="2"/>
    <n v="5197.5"/>
    <n v="0"/>
    <n v="231000"/>
    <n v="12.5"/>
    <n v="28875"/>
    <n v="0"/>
    <n v="0"/>
    <n v="0"/>
    <n v="0"/>
    <n v="0"/>
    <n v="0"/>
    <n v="0"/>
    <n v="0"/>
    <n v="0"/>
    <n v="0"/>
    <n v="0"/>
    <n v="0"/>
    <n v="0"/>
    <n v="0"/>
    <n v="259875.5"/>
    <n v="5197.5"/>
    <n v="265073"/>
    <n v="265073"/>
    <n v="0"/>
    <n v="0"/>
    <n v="0"/>
    <n v="0"/>
    <s v="EXW"/>
    <s v="33531040"/>
    <n v="0"/>
    <s v="0"/>
    <n v="0"/>
    <n v="0"/>
    <m/>
    <x v="2"/>
    <s v="Oleo"/>
    <n v="5.5"/>
    <n v="231000"/>
    <x v="2"/>
    <x v="0"/>
  </r>
  <r>
    <s v="103"/>
    <s v="VVF INDIA LIMITED-TALOJA"/>
    <s v="ZF2"/>
    <s v="VVF Dom.Invoice(INQ)"/>
    <n v="9103703568"/>
    <s v="0003103487"/>
    <s v="80214636"/>
    <n v="42623"/>
    <n v="204820"/>
    <s v="10"/>
    <s v="10"/>
    <s v="OL00"/>
    <s v="100038"/>
    <s v="OLEOCHEMICALS &amp; ALLIED PRODUCT"/>
    <s v="NEW DELHI"/>
    <s v="Delhi"/>
    <s v="101658"/>
    <x v="336"/>
    <s v="Posting document has been created"/>
    <n v="54501001"/>
    <s v="Sales - Domestic"/>
    <n v="1600516"/>
    <x v="7"/>
    <n v="-225500"/>
    <x v="7"/>
    <n v="-225500"/>
    <s v="INR"/>
    <x v="20"/>
    <s v="OGYCRCP000CP00DRUM"/>
    <s v="0"/>
    <n v="0"/>
    <n v="5.5"/>
    <s v="MT"/>
    <s v="KG"/>
    <n v="5500"/>
    <n v="5500"/>
    <n v="5500"/>
    <s v="1.00000"/>
    <n v="225500"/>
    <n v="0"/>
    <n v="2"/>
    <n v="5073.76"/>
    <n v="0"/>
    <n v="225500"/>
    <n v="12.5"/>
    <n v="28188"/>
    <n v="0"/>
    <n v="0"/>
    <n v="0"/>
    <n v="0"/>
    <n v="0"/>
    <n v="0"/>
    <n v="0"/>
    <n v="0"/>
    <n v="0"/>
    <n v="0"/>
    <n v="0"/>
    <n v="0"/>
    <n v="0"/>
    <n v="0"/>
    <n v="253688.24"/>
    <n v="5073.76"/>
    <n v="258762"/>
    <n v="258762"/>
    <n v="0"/>
    <n v="0"/>
    <n v="0"/>
    <n v="0"/>
    <s v="EXW"/>
    <s v="33531040"/>
    <n v="0"/>
    <s v="0"/>
    <n v="0"/>
    <n v="0"/>
    <s v=""/>
    <x v="3"/>
    <s v="Oleo"/>
    <n v="5.5"/>
    <n v="225500"/>
    <x v="2"/>
    <x v="0"/>
  </r>
  <r>
    <s v="103"/>
    <s v="VVF INDIA LIMITED-TALOJA"/>
    <s v="ZFEX"/>
    <s v="VVF Exp.Invoice(INQ)"/>
    <s v="9103750013"/>
    <s v=""/>
    <s v="80183738"/>
    <n v="42479"/>
    <n v="753552.2"/>
    <s v="10"/>
    <s v="20"/>
    <s v="OL00"/>
    <s v="200217"/>
    <s v="OLEOCOMM INTERNATIONAL LIMITED"/>
    <s v="SINGAPORE"/>
    <s v=""/>
    <s v="200217"/>
    <x v="337"/>
    <s v="Posting document has been created"/>
    <n v="54550001"/>
    <s v="Sales - Export"/>
    <n v="1601012"/>
    <x v="90"/>
    <n v="-966002.3"/>
    <x v="44"/>
    <n v="-14544"/>
    <s v="USD"/>
    <x v="1286"/>
    <s v="OFACDFA1750STD0002"/>
    <s v="0"/>
    <n v="0"/>
    <n v="14.4"/>
    <s v="MT"/>
    <s v="KG"/>
    <n v="14400"/>
    <n v="14400"/>
    <n v="14400"/>
    <s v="66.41930"/>
    <n v="14544"/>
    <n v="0"/>
    <n v="0"/>
    <n v="0"/>
    <n v="0"/>
    <n v="14544"/>
    <n v="12.5"/>
    <n v="1818"/>
    <n v="0"/>
    <n v="0"/>
    <n v="0"/>
    <n v="0"/>
    <n v="0"/>
    <n v="0"/>
    <n v="0"/>
    <n v="0"/>
    <n v="0"/>
    <n v="0"/>
    <n v="0"/>
    <n v="0"/>
    <n v="0"/>
    <n v="0"/>
    <n v="14544"/>
    <n v="0"/>
    <n v="14544"/>
    <n v="966002.3"/>
    <n v="0"/>
    <n v="0"/>
    <n v="0"/>
    <n v="0"/>
    <s v="FOB"/>
    <s v="0"/>
    <n v="0"/>
    <s v="0"/>
    <n v="0"/>
    <n v="0"/>
    <m/>
    <x v="4"/>
    <s v="Oleo"/>
    <n v="14.4"/>
    <n v="966002.3"/>
    <x v="0"/>
    <x v="1"/>
  </r>
  <r>
    <s v="103"/>
    <s v="VVF INDIA LIMITED-TALOJA"/>
    <s v="ZFEX"/>
    <s v="VVF Exp.Invoice(INQ)"/>
    <s v="9103750013"/>
    <s v=""/>
    <s v="80183739"/>
    <n v="42479"/>
    <n v="753552.2"/>
    <s v="10"/>
    <s v="20"/>
    <s v="OL00"/>
    <s v="200217"/>
    <s v="OLEOCOMM INTERNATIONAL LIMITED"/>
    <s v="SINGAPORE"/>
    <s v=""/>
    <s v="200217"/>
    <x v="337"/>
    <s v="Posting document has been created"/>
    <n v="54550001"/>
    <s v="Sales - Export"/>
    <n v="1601012"/>
    <x v="90"/>
    <n v="-966002.3"/>
    <x v="44"/>
    <n v="-14544"/>
    <s v="USD"/>
    <x v="1286"/>
    <s v="OFACDFA1750STD0002"/>
    <s v="0"/>
    <n v="0"/>
    <n v="14.4"/>
    <s v="MT"/>
    <s v="KG"/>
    <n v="14400"/>
    <n v="14400"/>
    <n v="14400"/>
    <s v="66.41930"/>
    <n v="14544"/>
    <n v="0"/>
    <n v="0"/>
    <n v="0"/>
    <n v="0"/>
    <n v="14544"/>
    <n v="12.5"/>
    <n v="1818"/>
    <n v="0"/>
    <n v="0"/>
    <n v="0"/>
    <n v="0"/>
    <n v="0"/>
    <n v="0"/>
    <n v="0"/>
    <n v="0"/>
    <n v="0"/>
    <n v="0"/>
    <n v="0"/>
    <n v="0"/>
    <n v="0"/>
    <n v="0"/>
    <n v="14544"/>
    <n v="0"/>
    <n v="14544"/>
    <n v="966002.3"/>
    <n v="0"/>
    <n v="0"/>
    <n v="0"/>
    <n v="0"/>
    <s v="FOB"/>
    <s v="0"/>
    <n v="0"/>
    <s v="0"/>
    <n v="0"/>
    <n v="0"/>
    <m/>
    <x v="4"/>
    <s v="Oleo"/>
    <n v="14.4"/>
    <n v="966002.3"/>
    <x v="0"/>
    <x v="1"/>
  </r>
  <r>
    <s v="103"/>
    <s v="VVF INDIA LIMITED-TALOJA"/>
    <s v="ZFEX"/>
    <s v="VVF Exp.Invoice(INQ)"/>
    <s v="9103750135"/>
    <s v=""/>
    <s v="80191324"/>
    <n v="42519"/>
    <n v="7675.46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28"/>
    <x v="49"/>
    <n v="-12.11"/>
    <x v="34"/>
    <n v="-0.18"/>
    <s v="USD"/>
    <x v="1287"/>
    <s v="OFACDFAOTRC006DRUM"/>
    <s v="0"/>
    <n v="0"/>
    <n v="0.18"/>
    <s v="MT"/>
    <s v="KG"/>
    <n v="180"/>
    <n v="180"/>
    <n v="195.84"/>
    <s v="67.27550"/>
    <n v="0.18"/>
    <n v="0"/>
    <n v="0"/>
    <n v="0"/>
    <n v="0"/>
    <n v="0.18"/>
    <n v="12.5"/>
    <n v="0.02"/>
    <n v="0"/>
    <n v="0"/>
    <n v="0"/>
    <n v="0"/>
    <n v="0"/>
    <n v="0"/>
    <n v="0"/>
    <n v="0"/>
    <n v="0"/>
    <n v="0"/>
    <n v="0"/>
    <n v="0"/>
    <n v="0"/>
    <n v="0"/>
    <n v="0.18"/>
    <n v="0"/>
    <n v="0.18"/>
    <n v="12.11"/>
    <n v="0"/>
    <n v="0"/>
    <n v="0"/>
    <n v="0"/>
    <s v="CIF"/>
    <s v="0"/>
    <n v="0"/>
    <s v="0"/>
    <n v="0"/>
    <n v="0"/>
    <m/>
    <x v="1"/>
    <s v="Oleo"/>
    <n v="0.18"/>
    <n v="12.11"/>
    <x v="0"/>
    <x v="2"/>
  </r>
  <r>
    <s v="103"/>
    <s v="VVF INDIA LIMITED-TALOJA"/>
    <s v="ZFEX"/>
    <s v="VVF Exp.Invoice(INQ)"/>
    <s v="9103750034"/>
    <s v=""/>
    <s v="80184540"/>
    <n v="42485"/>
    <n v="4636280.9800000004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5115369.62"/>
    <x v="6"/>
    <n v="-76722.22"/>
    <s v="USD"/>
    <x v="1288"/>
    <s v="OFACDC0810C810BULK"/>
    <s v="0"/>
    <n v="0"/>
    <n v="19.98"/>
    <s v="MT"/>
    <s v="KG"/>
    <n v="19980"/>
    <n v="19980"/>
    <n v="19980"/>
    <s v="66.67390"/>
    <n v="76722.22"/>
    <n v="0"/>
    <n v="0"/>
    <n v="0"/>
    <n v="0"/>
    <n v="76722.22"/>
    <n v="12.5"/>
    <n v="9590.2800000000007"/>
    <n v="0"/>
    <n v="0"/>
    <n v="0"/>
    <n v="0"/>
    <n v="0"/>
    <n v="0"/>
    <n v="0"/>
    <n v="0"/>
    <n v="0"/>
    <n v="0"/>
    <n v="0"/>
    <n v="475"/>
    <n v="25.48"/>
    <n v="0"/>
    <n v="77222.7"/>
    <n v="0"/>
    <n v="77222.7"/>
    <n v="5148738.58"/>
    <n v="0"/>
    <n v="0"/>
    <n v="0"/>
    <n v="0"/>
    <s v="CIF"/>
    <s v="0"/>
    <n v="0"/>
    <s v="0"/>
    <n v="0"/>
    <n v="0"/>
    <m/>
    <x v="4"/>
    <s v="Oleo"/>
    <n v="19.98"/>
    <n v="5115369.62"/>
    <x v="0"/>
    <x v="2"/>
  </r>
  <r>
    <s v="103"/>
    <s v="VVF INDIA LIMITED-TALOJA"/>
    <s v="ZFEX"/>
    <s v="VVF Exp.Invoice(INQ)"/>
    <s v="9103750035"/>
    <s v=""/>
    <s v="80184632"/>
    <n v="42485"/>
    <n v="4552743.92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5022630.2300000004"/>
    <x v="6"/>
    <n v="-75331.28"/>
    <s v="USD"/>
    <x v="1288"/>
    <s v="OFACDC0810C810BULK"/>
    <s v="0"/>
    <n v="0"/>
    <n v="19.62"/>
    <s v="MT"/>
    <s v="KG"/>
    <n v="19620"/>
    <n v="19620"/>
    <n v="19620"/>
    <s v="66.67390"/>
    <n v="75331.28"/>
    <n v="0"/>
    <n v="0"/>
    <n v="0"/>
    <n v="0"/>
    <n v="75331.28"/>
    <n v="12.5"/>
    <n v="9416.41"/>
    <n v="0"/>
    <n v="0"/>
    <n v="0"/>
    <n v="0"/>
    <n v="0"/>
    <n v="0"/>
    <n v="0"/>
    <n v="0"/>
    <n v="0"/>
    <n v="0"/>
    <n v="0"/>
    <n v="475"/>
    <n v="25.02"/>
    <n v="0"/>
    <n v="75831.3"/>
    <n v="0"/>
    <n v="75831.3"/>
    <n v="5055968.51"/>
    <n v="0"/>
    <n v="0"/>
    <n v="0"/>
    <n v="0"/>
    <s v="CIF"/>
    <s v="0"/>
    <n v="0"/>
    <s v="0"/>
    <n v="0"/>
    <n v="0"/>
    <m/>
    <x v="4"/>
    <s v="Oleo"/>
    <n v="19.62"/>
    <n v="5022630.2300000004"/>
    <x v="0"/>
    <x v="2"/>
  </r>
  <r>
    <s v="103"/>
    <s v="VVF INDIA LIMITED-TALOJA"/>
    <s v="ZFEX"/>
    <s v="VVF Exp.Invoice(INQ)"/>
    <s v="9103750035"/>
    <s v=""/>
    <s v="80184633"/>
    <n v="42485"/>
    <n v="4631639.8099999996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5110217.07"/>
    <x v="6"/>
    <n v="-76644.94"/>
    <s v="USD"/>
    <x v="1288"/>
    <s v="OFACDC0810C810BULK"/>
    <s v="0"/>
    <n v="0"/>
    <n v="19.96"/>
    <s v="MT"/>
    <s v="KG"/>
    <n v="19960"/>
    <n v="19960"/>
    <n v="19960"/>
    <s v="66.67390"/>
    <n v="76644.94"/>
    <n v="0"/>
    <n v="0"/>
    <n v="0"/>
    <n v="0"/>
    <n v="76644.94"/>
    <n v="12.5"/>
    <n v="9580.6200000000008"/>
    <n v="0"/>
    <n v="0"/>
    <n v="0"/>
    <n v="0"/>
    <n v="0"/>
    <n v="0"/>
    <n v="0"/>
    <n v="0"/>
    <n v="0"/>
    <n v="0"/>
    <n v="0"/>
    <n v="475"/>
    <n v="25.46"/>
    <n v="0"/>
    <n v="77145.399999999994"/>
    <n v="0"/>
    <n v="77145.399999999994"/>
    <n v="5143584.6900000004"/>
    <n v="0"/>
    <n v="0"/>
    <n v="0"/>
    <n v="0"/>
    <s v="CIF"/>
    <s v="0"/>
    <n v="0"/>
    <s v="0"/>
    <n v="0"/>
    <n v="0"/>
    <m/>
    <x v="4"/>
    <s v="Oleo"/>
    <n v="19.96"/>
    <n v="5110217.07"/>
    <x v="0"/>
    <x v="2"/>
  </r>
  <r>
    <s v="103"/>
    <s v="VVF INDIA LIMITED-TALOJA"/>
    <s v="ZFEX"/>
    <s v="VVF Exp.Invoice(INQ)"/>
    <s v="9103750187"/>
    <s v=""/>
    <s v="80197265"/>
    <n v="42541"/>
    <n v="4593038.75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6399952.7400000002"/>
    <x v="6"/>
    <n v="-94956.62"/>
    <s v="USD"/>
    <x v="1289"/>
    <s v="OFACDC0810C810BULK"/>
    <s v="0"/>
    <n v="0"/>
    <n v="19.809999999999999"/>
    <s v="MT"/>
    <s v="KG"/>
    <n v="19810"/>
    <n v="19810"/>
    <n v="19810"/>
    <s v="67.39870"/>
    <n v="94956.62"/>
    <n v="0"/>
    <n v="0"/>
    <n v="0"/>
    <n v="0"/>
    <n v="94956.62"/>
    <n v="12.5"/>
    <n v="11869.58"/>
    <n v="0"/>
    <n v="0"/>
    <n v="0"/>
    <n v="0"/>
    <n v="0"/>
    <n v="0"/>
    <n v="0"/>
    <n v="0"/>
    <n v="0"/>
    <n v="0"/>
    <n v="0"/>
    <n v="100"/>
    <n v="31.38"/>
    <n v="0"/>
    <n v="95088"/>
    <n v="0"/>
    <n v="95088"/>
    <n v="6408807.5899999999"/>
    <n v="0"/>
    <n v="0"/>
    <n v="0"/>
    <n v="0"/>
    <s v="CIF"/>
    <s v="0"/>
    <n v="0"/>
    <s v="0"/>
    <n v="0"/>
    <n v="0"/>
    <m/>
    <x v="5"/>
    <s v="Oleo"/>
    <n v="19.809999999999999"/>
    <n v="6399952.7400000002"/>
    <x v="0"/>
    <x v="2"/>
  </r>
  <r>
    <s v="103"/>
    <s v="VVF INDIA LIMITED-TALOJA"/>
    <s v="ZFEX"/>
    <s v="VVF Exp.Invoice(INQ)"/>
    <s v="9103750187"/>
    <s v=""/>
    <s v="80197267"/>
    <n v="42541"/>
    <n v="4599994.3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6409654.79"/>
    <x v="6"/>
    <n v="-95100.57"/>
    <s v="USD"/>
    <x v="1289"/>
    <s v="OFACDC0810C810BULK"/>
    <s v="0"/>
    <n v="0"/>
    <n v="19.84"/>
    <s v="MT"/>
    <s v="KG"/>
    <n v="19840"/>
    <n v="19840"/>
    <n v="19840"/>
    <s v="67.39870"/>
    <n v="95100.57"/>
    <n v="0"/>
    <n v="0"/>
    <n v="0"/>
    <n v="0"/>
    <n v="95100.57"/>
    <n v="12.5"/>
    <n v="11887.57"/>
    <n v="0"/>
    <n v="0"/>
    <n v="0"/>
    <n v="0"/>
    <n v="0"/>
    <n v="0"/>
    <n v="0"/>
    <n v="0"/>
    <n v="0"/>
    <n v="0"/>
    <n v="0"/>
    <n v="100"/>
    <n v="31.43"/>
    <n v="0"/>
    <n v="95232"/>
    <n v="0"/>
    <n v="95232"/>
    <n v="6418513"/>
    <n v="0"/>
    <n v="0"/>
    <n v="0"/>
    <n v="0"/>
    <s v="CIF"/>
    <s v="0"/>
    <n v="0"/>
    <s v="0"/>
    <n v="0"/>
    <n v="0"/>
    <m/>
    <x v="5"/>
    <s v="Oleo"/>
    <n v="19.84"/>
    <n v="6409654.79"/>
    <x v="0"/>
    <x v="2"/>
  </r>
  <r>
    <s v="103"/>
    <s v="VVF INDIA LIMITED-TALOJA"/>
    <s v="ZFEX"/>
    <s v="VVF Exp.Invoice(INQ)"/>
    <s v="9103750190"/>
    <s v=""/>
    <s v="80197385"/>
    <n v="42541"/>
    <n v="4581445.5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6383782.4500000002"/>
    <x v="6"/>
    <n v="-94716.7"/>
    <s v="USD"/>
    <x v="1289"/>
    <s v="OFACDC0810C810BULK"/>
    <s v="0"/>
    <n v="0"/>
    <n v="19.760000000000002"/>
    <s v="MT"/>
    <s v="KG"/>
    <n v="19760"/>
    <n v="19760"/>
    <n v="19760"/>
    <s v="67.39870"/>
    <n v="94716.7"/>
    <n v="0"/>
    <n v="0"/>
    <n v="0"/>
    <n v="0"/>
    <n v="94716.7"/>
    <n v="12.5"/>
    <n v="11839.59"/>
    <n v="0"/>
    <n v="0"/>
    <n v="0"/>
    <n v="0"/>
    <n v="0"/>
    <n v="0"/>
    <n v="0"/>
    <n v="0"/>
    <n v="0"/>
    <n v="0"/>
    <n v="0"/>
    <n v="100"/>
    <n v="31.3"/>
    <n v="0"/>
    <n v="94848"/>
    <n v="0"/>
    <n v="94848"/>
    <n v="6392631.9000000004"/>
    <n v="0"/>
    <n v="0"/>
    <n v="0"/>
    <n v="0"/>
    <s v="CIF"/>
    <s v="0"/>
    <n v="0"/>
    <s v="0"/>
    <n v="0"/>
    <n v="0"/>
    <m/>
    <x v="5"/>
    <s v="Oleo"/>
    <n v="19.760000000000002"/>
    <n v="6383782.4500000002"/>
    <x v="0"/>
    <x v="2"/>
  </r>
  <r>
    <s v="103"/>
    <s v="VVF INDIA LIMITED-TALOJA"/>
    <s v="ZFEX"/>
    <s v="VVF Exp.Invoice(INQ)"/>
    <s v="9103750263"/>
    <s v=""/>
    <s v="80203310"/>
    <n v="42569"/>
    <n v="5012169.8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5086368.3099999996"/>
    <x v="6"/>
    <n v="-75812.41"/>
    <s v="USD"/>
    <x v="1290"/>
    <s v="OFACDC0810C810BULK"/>
    <s v="0"/>
    <n v="0"/>
    <n v="19.75"/>
    <s v="MT"/>
    <s v="KG"/>
    <n v="19750"/>
    <n v="19750"/>
    <n v="19750"/>
    <s v="67.09150"/>
    <n v="75812.41"/>
    <n v="0"/>
    <n v="0"/>
    <n v="0"/>
    <n v="0"/>
    <n v="75812.41"/>
    <n v="12.5"/>
    <n v="9476.5499999999993"/>
    <n v="0"/>
    <n v="0"/>
    <n v="0"/>
    <n v="0"/>
    <n v="0"/>
    <n v="0"/>
    <n v="0"/>
    <n v="0"/>
    <n v="0"/>
    <n v="0"/>
    <n v="0"/>
    <n v="200"/>
    <n v="25.09"/>
    <n v="0"/>
    <n v="76037.5"/>
    <n v="0"/>
    <n v="76037.5"/>
    <n v="5101469.93"/>
    <n v="0"/>
    <n v="0"/>
    <n v="0"/>
    <n v="0"/>
    <s v="CIF"/>
    <s v="0"/>
    <n v="0"/>
    <s v="0"/>
    <n v="0"/>
    <n v="0"/>
    <m/>
    <x v="0"/>
    <s v="Oleo"/>
    <n v="19.75"/>
    <n v="5086368.3099999996"/>
    <x v="0"/>
    <x v="2"/>
  </r>
  <r>
    <s v="103"/>
    <s v="VVF INDIA LIMITED-TALOJA"/>
    <s v="ZFEX"/>
    <s v="VVF Exp.Invoice(INQ)"/>
    <s v="9103750263"/>
    <s v=""/>
    <s v="80203314"/>
    <n v="42569"/>
    <n v="5060388.46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5135429.6399999997"/>
    <x v="6"/>
    <n v="-76543.67"/>
    <s v="USD"/>
    <x v="1290"/>
    <s v="OFACDC0810C810BULK"/>
    <s v="0"/>
    <n v="0"/>
    <n v="19.940000000000001"/>
    <s v="MT"/>
    <s v="KG"/>
    <n v="19940"/>
    <n v="19940"/>
    <n v="19940"/>
    <s v="67.09150"/>
    <n v="76543.67"/>
    <n v="0"/>
    <n v="0"/>
    <n v="0"/>
    <n v="0"/>
    <n v="76543.67"/>
    <n v="12.5"/>
    <n v="9567.9599999999991"/>
    <n v="0"/>
    <n v="0"/>
    <n v="0"/>
    <n v="0"/>
    <n v="0"/>
    <n v="0"/>
    <n v="0"/>
    <n v="0"/>
    <n v="0"/>
    <n v="0"/>
    <n v="0"/>
    <n v="200"/>
    <n v="25.33"/>
    <n v="0"/>
    <n v="76769"/>
    <n v="0"/>
    <n v="76769"/>
    <n v="5150547.3600000003"/>
    <n v="0"/>
    <n v="0"/>
    <n v="0"/>
    <n v="0"/>
    <s v="CIF"/>
    <s v="0"/>
    <n v="0"/>
    <s v="0"/>
    <n v="0"/>
    <n v="0"/>
    <m/>
    <x v="0"/>
    <s v="Oleo"/>
    <n v="19.940000000000001"/>
    <n v="5135429.6399999997"/>
    <x v="0"/>
    <x v="2"/>
  </r>
  <r>
    <s v="103"/>
    <s v="VVF INDIA LIMITED-TALOJA"/>
    <s v="ZFEX"/>
    <s v="VVF Exp.Invoice(INQ)"/>
    <s v="9103750264"/>
    <s v=""/>
    <s v="80203386"/>
    <n v="42569"/>
    <n v="4976640.83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5050218.0599999996"/>
    <x v="6"/>
    <n v="-75273.59"/>
    <s v="USD"/>
    <x v="1290"/>
    <s v="OFACDC0810C810BULK"/>
    <s v="0"/>
    <n v="0"/>
    <n v="19.61"/>
    <s v="MT"/>
    <s v="KG"/>
    <n v="19610"/>
    <n v="19610"/>
    <n v="19610"/>
    <s v="67.09150"/>
    <n v="75273.59"/>
    <n v="0"/>
    <n v="0"/>
    <n v="0"/>
    <n v="0"/>
    <n v="75273.59"/>
    <n v="12.5"/>
    <n v="9409.2000000000007"/>
    <n v="0"/>
    <n v="0"/>
    <n v="0"/>
    <n v="0"/>
    <n v="0"/>
    <n v="0"/>
    <n v="0"/>
    <n v="0"/>
    <n v="0"/>
    <n v="0"/>
    <n v="0"/>
    <n v="200"/>
    <n v="24.91"/>
    <n v="0"/>
    <n v="75498.5"/>
    <n v="0"/>
    <n v="75498.5"/>
    <n v="5065307.6100000003"/>
    <n v="0"/>
    <n v="0"/>
    <n v="0"/>
    <n v="0"/>
    <s v="CIF"/>
    <s v="0"/>
    <n v="0"/>
    <s v="0"/>
    <n v="0"/>
    <n v="0"/>
    <m/>
    <x v="0"/>
    <s v="Oleo"/>
    <n v="19.61"/>
    <n v="5050218.0599999996"/>
    <x v="0"/>
    <x v="2"/>
  </r>
  <r>
    <s v="103"/>
    <s v="VVF INDIA LIMITED-TALOJA"/>
    <s v="ZFEX"/>
    <s v="VVF Exp.Invoice(INQ)"/>
    <s v="9103750264"/>
    <s v=""/>
    <s v="80203387"/>
    <n v="42569"/>
    <n v="4984253.7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5057964.45"/>
    <x v="6"/>
    <n v="-75389.05"/>
    <s v="USD"/>
    <x v="1290"/>
    <s v="OFACDC0810C810BULK"/>
    <s v="0"/>
    <n v="0"/>
    <n v="19.64"/>
    <s v="MT"/>
    <s v="KG"/>
    <n v="19640"/>
    <n v="19640"/>
    <n v="19640"/>
    <s v="67.09150"/>
    <n v="75389.05"/>
    <n v="0"/>
    <n v="0"/>
    <n v="0"/>
    <n v="0"/>
    <n v="75389.05"/>
    <n v="12.5"/>
    <n v="9423.6299999999992"/>
    <n v="0"/>
    <n v="0"/>
    <n v="0"/>
    <n v="0"/>
    <n v="0"/>
    <n v="0"/>
    <n v="0"/>
    <n v="0"/>
    <n v="0"/>
    <n v="0"/>
    <n v="0"/>
    <n v="200"/>
    <n v="24.95"/>
    <n v="0"/>
    <n v="75614"/>
    <n v="0"/>
    <n v="75614"/>
    <n v="5073056.68"/>
    <n v="0"/>
    <n v="0"/>
    <n v="0"/>
    <n v="0"/>
    <s v="CIF"/>
    <s v="0"/>
    <n v="0"/>
    <s v="0"/>
    <n v="0"/>
    <n v="0"/>
    <m/>
    <x v="0"/>
    <s v="Oleo"/>
    <n v="19.64"/>
    <n v="5057964.45"/>
    <x v="0"/>
    <x v="2"/>
  </r>
  <r>
    <s v="103"/>
    <s v="VVF INDIA LIMITED-TALOJA"/>
    <s v="ZFEX"/>
    <s v="VVF Exp.Invoice(INQ)"/>
    <s v="9103750264"/>
    <s v=""/>
    <s v="80203388"/>
    <n v="42569"/>
    <n v="4999480.79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5073457.22"/>
    <x v="6"/>
    <n v="-75619.97"/>
    <s v="USD"/>
    <x v="1290"/>
    <s v="OFACDC0810C810BULK"/>
    <s v="0"/>
    <n v="0"/>
    <n v="19.7"/>
    <s v="MT"/>
    <s v="KG"/>
    <n v="19700"/>
    <n v="19700"/>
    <n v="19700"/>
    <s v="67.09150"/>
    <n v="75619.97"/>
    <n v="0"/>
    <n v="0"/>
    <n v="0"/>
    <n v="0"/>
    <n v="75619.97"/>
    <n v="12.5"/>
    <n v="9452.5"/>
    <n v="0"/>
    <n v="0"/>
    <n v="0"/>
    <n v="0"/>
    <n v="0"/>
    <n v="0"/>
    <n v="0"/>
    <n v="0"/>
    <n v="0"/>
    <n v="0"/>
    <n v="0"/>
    <n v="200"/>
    <n v="25.03"/>
    <n v="0"/>
    <n v="75845"/>
    <n v="0"/>
    <n v="75845"/>
    <n v="5088554.82"/>
    <n v="0"/>
    <n v="0"/>
    <n v="0"/>
    <n v="0"/>
    <s v="CIF"/>
    <s v="0"/>
    <n v="0"/>
    <s v="0"/>
    <n v="0"/>
    <n v="0"/>
    <m/>
    <x v="0"/>
    <s v="Oleo"/>
    <n v="19.7"/>
    <n v="5073457.22"/>
    <x v="0"/>
    <x v="2"/>
  </r>
  <r>
    <s v="103"/>
    <s v="VVF INDIA LIMITED-TALOJA"/>
    <s v="ZFEX"/>
    <s v="VVF Exp.Invoice(INQ)"/>
    <s v="9103750360"/>
    <s v=""/>
    <s v="80209756"/>
    <n v="42604"/>
    <n v="4994482.07"/>
    <s v="10"/>
    <s v="20"/>
    <s v="OL00"/>
    <s v="200287"/>
    <s v="OLEON NATURAL CHEMISTRY"/>
    <s v="Selangor Darul Ehsan"/>
    <s v="Selangor Darul Ehsan"/>
    <s v="200287"/>
    <x v="338"/>
    <s v="Posting document has been created"/>
    <n v="54550001"/>
    <s v="Sales - Export"/>
    <n v="1600330"/>
    <x v="29"/>
    <n v="-6120453.6699999999"/>
    <x v="6"/>
    <n v="-91099.87"/>
    <s v="USD"/>
    <x v="1291"/>
    <s v="OFACDC0810C810BULK"/>
    <s v="0"/>
    <n v="0"/>
    <n v="19.850000000000001"/>
    <s v="MT"/>
    <s v="KG"/>
    <n v="19850"/>
    <n v="19850"/>
    <n v="19850"/>
    <s v="67.18400"/>
    <n v="91099.87"/>
    <n v="0"/>
    <n v="0"/>
    <n v="0"/>
    <n v="0"/>
    <n v="91099.87"/>
    <n v="12.5"/>
    <n v="11387.48"/>
    <n v="0"/>
    <n v="0"/>
    <n v="0"/>
    <n v="0"/>
    <n v="0"/>
    <n v="0"/>
    <n v="0"/>
    <n v="0"/>
    <n v="0"/>
    <n v="0"/>
    <n v="0"/>
    <n v="180"/>
    <n v="30.13"/>
    <n v="0"/>
    <n v="91310"/>
    <n v="0"/>
    <n v="91310"/>
    <n v="6134571.04"/>
    <n v="0"/>
    <n v="0"/>
    <n v="0"/>
    <n v="0"/>
    <s v="CIF"/>
    <s v="0"/>
    <n v="0"/>
    <s v="0"/>
    <n v="0"/>
    <n v="0"/>
    <m/>
    <x v="2"/>
    <s v="Oleo"/>
    <n v="19.850000000000001"/>
    <n v="6120453.6699999999"/>
    <x v="0"/>
    <x v="2"/>
  </r>
  <r>
    <s v="103"/>
    <s v="VVF INDIA LIMITED-TALOJA"/>
    <m/>
    <m/>
    <n v="100027669"/>
    <m/>
    <m/>
    <n v="42613"/>
    <m/>
    <s v="10"/>
    <s v="10"/>
    <s v="OL00"/>
    <s v="200287"/>
    <s v="OLEON NATURAL CHEMISTRY"/>
    <s v="Selangor Darul Ehsan"/>
    <s v="Selangor Darul Ehsan"/>
    <m/>
    <x v="113"/>
    <s v="FREE SAMPLE AS PER SG MAIL 01.09.16"/>
    <n v="54501007"/>
    <s v="Discount on Sales Domestic - Manual"/>
    <n v="1600330"/>
    <x v="29"/>
    <n v="12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2.11"/>
    <x v="0"/>
    <x v="0"/>
  </r>
  <r>
    <s v="103"/>
    <s v="VVF INDIA LIMITED-TALOJA"/>
    <m/>
    <m/>
    <n v="100027743"/>
    <m/>
    <m/>
    <n v="42613"/>
    <m/>
    <s v="10"/>
    <s v="10"/>
    <s v="OL00"/>
    <s v="200287"/>
    <s v="OLEON NATURAL CHEMISTRY"/>
    <s v="Selangor Darul Ehsan"/>
    <s v="Selangor Darul Ehsan"/>
    <m/>
    <x v="113"/>
    <s v="FREE SAMPLE AS PER SG MAIL 01.09.16"/>
    <n v="54501007"/>
    <s v="Discount on Sales Domestic - Manual"/>
    <n v="1600330"/>
    <x v="29"/>
    <n v="12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12.11"/>
    <x v="0"/>
    <x v="0"/>
  </r>
  <r>
    <s v="103"/>
    <s v="VVF INDIA LIMITED-TALOJA"/>
    <m/>
    <m/>
    <n v="100027744"/>
    <m/>
    <m/>
    <n v="42613"/>
    <m/>
    <s v="10"/>
    <s v="10"/>
    <s v="OL00"/>
    <s v="200287"/>
    <s v="OLEON NATURAL CHEMISTRY"/>
    <s v="Selangor Darul Ehsan"/>
    <s v="Selangor Darul Ehsan"/>
    <m/>
    <x v="113"/>
    <s v="FREE SAMPLE AS PER SG MAIL 01.09.16"/>
    <n v="54501007"/>
    <s v="Discount on Sales Domestic - Manual"/>
    <n v="1600330"/>
    <x v="29"/>
    <n v="12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2.11"/>
    <x v="0"/>
    <x v="0"/>
  </r>
  <r>
    <s v="103"/>
    <s v="VVF INDIA LIMITED-TALOJA"/>
    <s v="ZFEX"/>
    <s v="VVF Exp.Invoice(INQ)"/>
    <n v="9103750375"/>
    <s v=""/>
    <s v="80211903"/>
    <n v="42618"/>
    <n v="4928076.3899999997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6056181.25"/>
    <x v="6"/>
    <n v="-90620.02"/>
    <s v="USD"/>
    <x v="1291"/>
    <s v="OFACDC0810C810BULK"/>
    <s v="0"/>
    <n v="0"/>
    <n v="19.75"/>
    <s v="MT"/>
    <s v="KG"/>
    <n v="19750"/>
    <n v="19750"/>
    <n v="19750"/>
    <s v="66.83050"/>
    <n v="90620.02"/>
    <n v="0"/>
    <n v="0"/>
    <n v="0"/>
    <n v="0"/>
    <n v="90620.02"/>
    <n v="12.5"/>
    <n v="11327.5"/>
    <n v="0"/>
    <n v="0"/>
    <n v="0"/>
    <n v="0"/>
    <n v="0"/>
    <n v="0"/>
    <n v="0"/>
    <n v="0"/>
    <n v="0"/>
    <n v="0"/>
    <n v="0"/>
    <n v="200"/>
    <n v="29.98"/>
    <n v="0"/>
    <n v="90850"/>
    <n v="0"/>
    <n v="90850"/>
    <n v="6071550.9299999997"/>
    <n v="0"/>
    <n v="0"/>
    <n v="0"/>
    <n v="0"/>
    <s v="CIF"/>
    <s v="0"/>
    <n v="0"/>
    <s v="0"/>
    <n v="0"/>
    <n v="0"/>
    <s v="ISO CONTAINER  -ISO TANK APPROVAL FROM CUSTOMER COMPULSORY. 21 DAYS FREE TIME."/>
    <x v="3"/>
    <s v="Oleo"/>
    <n v="19.75"/>
    <n v="6056181.25"/>
    <x v="0"/>
    <x v="2"/>
  </r>
  <r>
    <s v="103"/>
    <s v="VVF INDIA LIMITED-TALOJA"/>
    <s v="ZFEX"/>
    <s v="VVF Exp.Invoice(INQ)"/>
    <n v="9103750400"/>
    <s v=""/>
    <s v="80213602"/>
    <n v="42618"/>
    <n v="4829220.05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6334438.0499999998"/>
    <x v="6"/>
    <n v="-94783.64"/>
    <s v="USD"/>
    <x v="1292"/>
    <s v="OFACDC0810C810BULK"/>
    <s v="0"/>
    <n v="0"/>
    <n v="19.8"/>
    <s v="MT"/>
    <s v="KG"/>
    <n v="19800"/>
    <n v="19800"/>
    <n v="19800"/>
    <s v="66.83050"/>
    <n v="94783.64"/>
    <n v="0"/>
    <n v="0"/>
    <n v="0"/>
    <n v="0"/>
    <n v="94783.64"/>
    <n v="12.5"/>
    <n v="11847.96"/>
    <n v="0"/>
    <n v="0"/>
    <n v="0"/>
    <n v="0"/>
    <n v="0"/>
    <n v="0"/>
    <n v="0"/>
    <n v="0"/>
    <n v="0"/>
    <n v="0"/>
    <n v="0"/>
    <n v="225"/>
    <n v="31.36"/>
    <n v="0"/>
    <n v="95040"/>
    <n v="0"/>
    <n v="95040"/>
    <n v="6351570.7199999997"/>
    <n v="0"/>
    <n v="0"/>
    <n v="0"/>
    <n v="0"/>
    <s v="CIF"/>
    <s v="0"/>
    <n v="0"/>
    <s v="0"/>
    <n v="0"/>
    <n v="0"/>
    <s v="ISO CONTAINER  -ISO TANK APPROVAL FROM CUSTOMER COMPULSORY. 21 DAYS FREE TIME."/>
    <x v="3"/>
    <s v="Oleo"/>
    <n v="19.8"/>
    <n v="6334438.0499999998"/>
    <x v="0"/>
    <x v="2"/>
  </r>
  <r>
    <s v="103"/>
    <s v="VVF INDIA LIMITED-TALOJA"/>
    <s v="ZFEX"/>
    <s v="VVF Exp.Invoice(INQ)"/>
    <n v="9103750400"/>
    <s v=""/>
    <s v="80213603"/>
    <n v="42618"/>
    <n v="4819464.13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6321610.6100000003"/>
    <x v="6"/>
    <n v="-94591.7"/>
    <s v="USD"/>
    <x v="1292"/>
    <s v="OFACDC0810C810BULK"/>
    <s v="0"/>
    <n v="0"/>
    <n v="19.760000000000002"/>
    <s v="MT"/>
    <s v="KG"/>
    <n v="19760"/>
    <n v="19760"/>
    <n v="19760"/>
    <s v="66.83050"/>
    <n v="94591.7"/>
    <n v="0"/>
    <n v="0"/>
    <n v="0"/>
    <n v="0"/>
    <n v="94591.7"/>
    <n v="12.5"/>
    <n v="11823.96"/>
    <n v="0"/>
    <n v="0"/>
    <n v="0"/>
    <n v="0"/>
    <n v="0"/>
    <n v="0"/>
    <n v="0"/>
    <n v="0"/>
    <n v="0"/>
    <n v="0"/>
    <n v="0"/>
    <n v="225"/>
    <n v="31.3"/>
    <n v="0"/>
    <n v="94848"/>
    <n v="0"/>
    <n v="94848"/>
    <n v="6338739.2599999998"/>
    <n v="0"/>
    <n v="0"/>
    <n v="0"/>
    <n v="0"/>
    <s v="CIF"/>
    <s v="0"/>
    <n v="0"/>
    <s v="0"/>
    <n v="0"/>
    <n v="0"/>
    <s v="ISO CONTAINER  -ISO TANK APPROVAL FROM CUSTOMER COMPULSORY. 21 DAYS FREE TIME."/>
    <x v="3"/>
    <s v="Oleo"/>
    <n v="19.760000000000002"/>
    <n v="6321610.6100000003"/>
    <x v="0"/>
    <x v="2"/>
  </r>
  <r>
    <s v="103"/>
    <s v="VVF INDIA LIMITED-TALOJA"/>
    <s v="ZFEX"/>
    <s v="VVF Exp.Invoice(INQ)"/>
    <n v="9103750400"/>
    <s v=""/>
    <s v="80213604"/>
    <n v="42618"/>
    <n v="4843853.92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30"/>
    <x v="29"/>
    <n v="-6353678.5499999998"/>
    <x v="6"/>
    <n v="-95071.54"/>
    <s v="USD"/>
    <x v="1292"/>
    <s v="OFACDC0810C810BULK"/>
    <s v="0"/>
    <n v="0"/>
    <n v="19.86"/>
    <s v="MT"/>
    <s v="KG"/>
    <n v="19860"/>
    <n v="19860"/>
    <n v="19860"/>
    <s v="66.83050"/>
    <n v="95071.54"/>
    <n v="0"/>
    <n v="0"/>
    <n v="0"/>
    <n v="0"/>
    <n v="95071.54"/>
    <n v="12.5"/>
    <n v="11883.94"/>
    <n v="0"/>
    <n v="0"/>
    <n v="0"/>
    <n v="0"/>
    <n v="0"/>
    <n v="0"/>
    <n v="0"/>
    <n v="0"/>
    <n v="0"/>
    <n v="0"/>
    <n v="0"/>
    <n v="225"/>
    <n v="31.46"/>
    <n v="0"/>
    <n v="95328"/>
    <n v="0"/>
    <n v="95328"/>
    <n v="6370817.9000000004"/>
    <n v="0"/>
    <n v="0"/>
    <n v="0"/>
    <n v="0"/>
    <s v="CIF"/>
    <s v="0"/>
    <n v="0"/>
    <s v="0"/>
    <n v="0"/>
    <n v="0"/>
    <s v="ISO CONTAINER  -ISO TANK APPROVAL FROM CUSTOMER COMPULSORY. 21 DAYS FREE TIME."/>
    <x v="3"/>
    <s v="Oleo"/>
    <n v="19.86"/>
    <n v="6353678.5499999998"/>
    <x v="0"/>
    <x v="2"/>
  </r>
  <r>
    <s v="103"/>
    <s v="VVF INDIA LIMITED-TALOJA"/>
    <s v="ZFEX"/>
    <s v="VVF Exp.Invoice(INQ)"/>
    <s v="9103750186"/>
    <s v=""/>
    <s v="80197162"/>
    <n v="42541"/>
    <n v="553040.03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320"/>
    <x v="91"/>
    <n v="-998118.13"/>
    <x v="39"/>
    <n v="-14809.16"/>
    <s v="USD"/>
    <x v="1293"/>
    <s v="OGYCRUSP00USP0BULK"/>
    <s v="0"/>
    <n v="0"/>
    <n v="19.82"/>
    <s v="MT"/>
    <s v="KG"/>
    <n v="19820"/>
    <n v="19820"/>
    <n v="19820"/>
    <s v="67.39870"/>
    <n v="14809.16"/>
    <n v="0"/>
    <n v="0"/>
    <n v="0"/>
    <n v="0"/>
    <n v="14809.16"/>
    <n v="12.5"/>
    <n v="1851.15"/>
    <n v="0"/>
    <n v="0"/>
    <n v="0"/>
    <n v="0"/>
    <n v="0"/>
    <n v="0"/>
    <n v="0"/>
    <n v="0"/>
    <n v="0"/>
    <n v="0"/>
    <n v="0"/>
    <n v="150"/>
    <n v="4.9400000000000004"/>
    <n v="0"/>
    <n v="14964.1"/>
    <n v="0"/>
    <n v="14964.1"/>
    <n v="1008560.89"/>
    <n v="0"/>
    <n v="0"/>
    <n v="0"/>
    <n v="0"/>
    <s v="CIF"/>
    <s v="0"/>
    <n v="0"/>
    <s v="0"/>
    <n v="0"/>
    <n v="0"/>
    <m/>
    <x v="5"/>
    <s v="Oleo"/>
    <n v="19.82"/>
    <n v="998118.13"/>
    <x v="2"/>
    <x v="2"/>
  </r>
  <r>
    <s v="103"/>
    <s v="VVF INDIA LIMITED-TALOJA"/>
    <s v="ZFEX"/>
    <s v="VVF Exp.Invoice(INQ)"/>
    <s v="9103750118"/>
    <s v=""/>
    <s v="80190812"/>
    <n v="42513"/>
    <n v="645786.29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0763.24"/>
    <x v="1"/>
    <n v="-10554.97"/>
    <s v="USD"/>
    <x v="1294"/>
    <s v="OFACDPALMTPLMTBULK"/>
    <s v="0"/>
    <n v="0"/>
    <n v="19.47"/>
    <s v="MT"/>
    <s v="KG"/>
    <n v="19470"/>
    <n v="19470"/>
    <n v="19470"/>
    <s v="67.33920"/>
    <n v="10554.97"/>
    <n v="0"/>
    <n v="0"/>
    <n v="0"/>
    <n v="0"/>
    <n v="10554.97"/>
    <n v="12.5"/>
    <n v="1319.37"/>
    <n v="0"/>
    <n v="0"/>
    <n v="0"/>
    <n v="0"/>
    <n v="0"/>
    <n v="0"/>
    <n v="0"/>
    <n v="0"/>
    <n v="0"/>
    <n v="0"/>
    <n v="0"/>
    <n v="150"/>
    <n v="3.53"/>
    <n v="0"/>
    <n v="10708.5"/>
    <n v="0"/>
    <n v="10708.5"/>
    <n v="721101.82"/>
    <n v="0"/>
    <n v="0"/>
    <n v="0"/>
    <n v="0"/>
    <s v="CIF"/>
    <s v="0"/>
    <n v="0"/>
    <s v="0"/>
    <n v="0"/>
    <n v="0"/>
    <m/>
    <x v="1"/>
    <s v="Oleo"/>
    <n v="19.47"/>
    <n v="710763.24"/>
    <x v="0"/>
    <x v="2"/>
  </r>
  <r>
    <s v="103"/>
    <s v="VVF INDIA LIMITED-TALOJA"/>
    <s v="ZFEX"/>
    <s v="VVF Exp.Invoice(INQ)"/>
    <s v="9103750118"/>
    <s v=""/>
    <s v="80190814"/>
    <n v="42513"/>
    <n v="647444.86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2614.39"/>
    <x v="1"/>
    <n v="-10582.46"/>
    <s v="USD"/>
    <x v="1294"/>
    <s v="OFACDPALMTPLMTBULK"/>
    <s v="0"/>
    <n v="0"/>
    <n v="19.52"/>
    <s v="MT"/>
    <s v="KG"/>
    <n v="19520"/>
    <n v="19520"/>
    <n v="19520"/>
    <s v="67.33920"/>
    <n v="10582.46"/>
    <n v="0"/>
    <n v="0"/>
    <n v="0"/>
    <n v="0"/>
    <n v="10582.46"/>
    <n v="12.5"/>
    <n v="1322.81"/>
    <n v="0"/>
    <n v="0"/>
    <n v="0"/>
    <n v="0"/>
    <n v="0"/>
    <n v="0"/>
    <n v="0"/>
    <n v="0"/>
    <n v="0"/>
    <n v="0"/>
    <n v="0"/>
    <n v="150"/>
    <n v="3.54"/>
    <n v="0"/>
    <n v="10736"/>
    <n v="0"/>
    <n v="10736"/>
    <n v="722953.65"/>
    <n v="0"/>
    <n v="0"/>
    <n v="0"/>
    <n v="0"/>
    <s v="CIF"/>
    <s v="0"/>
    <n v="0"/>
    <s v="0"/>
    <n v="0"/>
    <n v="0"/>
    <m/>
    <x v="1"/>
    <s v="Oleo"/>
    <n v="19.52"/>
    <n v="712614.39"/>
    <x v="0"/>
    <x v="2"/>
  </r>
  <r>
    <s v="103"/>
    <s v="VVF INDIA LIMITED-TALOJA"/>
    <s v="ZFEX"/>
    <s v="VVF Exp.Invoice(INQ)"/>
    <s v="9103750118"/>
    <s v=""/>
    <s v="80190815"/>
    <n v="42513"/>
    <n v="640147.98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04469.04"/>
    <x v="1"/>
    <n v="-10461.5"/>
    <s v="USD"/>
    <x v="1294"/>
    <s v="OFACDPALMTPLMTBULK"/>
    <s v="0"/>
    <n v="0"/>
    <n v="19.3"/>
    <s v="MT"/>
    <s v="KG"/>
    <n v="19300"/>
    <n v="19300"/>
    <n v="19300"/>
    <s v="67.33920"/>
    <n v="10461.5"/>
    <n v="0"/>
    <n v="0"/>
    <n v="0"/>
    <n v="0"/>
    <n v="10461.5"/>
    <n v="12.5"/>
    <n v="1307.69"/>
    <n v="0"/>
    <n v="0"/>
    <n v="0"/>
    <n v="0"/>
    <n v="0"/>
    <n v="0"/>
    <n v="0"/>
    <n v="0"/>
    <n v="0"/>
    <n v="0"/>
    <n v="0"/>
    <n v="150"/>
    <n v="3.5"/>
    <n v="0"/>
    <n v="10615"/>
    <n v="0"/>
    <n v="10615"/>
    <n v="714805.61"/>
    <n v="0"/>
    <n v="0"/>
    <n v="0"/>
    <n v="0"/>
    <s v="CIF"/>
    <s v="0"/>
    <n v="0"/>
    <s v="0"/>
    <n v="0"/>
    <n v="0"/>
    <m/>
    <x v="1"/>
    <s v="Oleo"/>
    <n v="19.3"/>
    <n v="704469.04"/>
    <x v="0"/>
    <x v="2"/>
  </r>
  <r>
    <s v="103"/>
    <s v="VVF INDIA LIMITED-TALOJA"/>
    <s v="ZFEX"/>
    <s v="VVF Exp.Invoice(INQ)"/>
    <s v="9103750118"/>
    <s v=""/>
    <s v="80190816"/>
    <n v="42513"/>
    <n v="642801.15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07430.62"/>
    <x v="1"/>
    <n v="-10505.48"/>
    <s v="USD"/>
    <x v="1294"/>
    <s v="OFACDPALMTPLMTBULK"/>
    <s v="0"/>
    <n v="0"/>
    <n v="19.38"/>
    <s v="MT"/>
    <s v="KG"/>
    <n v="19380"/>
    <n v="19380"/>
    <n v="19380"/>
    <s v="67.33920"/>
    <n v="10505.48"/>
    <n v="0"/>
    <n v="0"/>
    <n v="0"/>
    <n v="0"/>
    <n v="10505.48"/>
    <n v="12.5"/>
    <n v="1313.19"/>
    <n v="0"/>
    <n v="0"/>
    <n v="0"/>
    <n v="0"/>
    <n v="0"/>
    <n v="0"/>
    <n v="0"/>
    <n v="0"/>
    <n v="0"/>
    <n v="0"/>
    <n v="0"/>
    <n v="150"/>
    <n v="3.52"/>
    <n v="0"/>
    <n v="10659"/>
    <n v="0"/>
    <n v="10659"/>
    <n v="717768.53"/>
    <n v="0"/>
    <n v="0"/>
    <n v="0"/>
    <n v="0"/>
    <s v="CIF"/>
    <s v="0"/>
    <n v="0"/>
    <s v="0"/>
    <n v="0"/>
    <n v="0"/>
    <m/>
    <x v="1"/>
    <s v="Oleo"/>
    <n v="19.38"/>
    <n v="707430.62"/>
    <x v="0"/>
    <x v="2"/>
  </r>
  <r>
    <s v="103"/>
    <s v="VVF INDIA LIMITED-TALOJA"/>
    <s v="ZFEX"/>
    <s v="VVF Exp.Invoice(INQ)"/>
    <s v="9103750118"/>
    <s v=""/>
    <s v="80190817"/>
    <n v="42513"/>
    <n v="657726.88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24091.68"/>
    <x v="1"/>
    <n v="-10752.9"/>
    <s v="USD"/>
    <x v="1294"/>
    <s v="OFACDPALMTPLMTBULK"/>
    <s v="0"/>
    <n v="0"/>
    <n v="19.829999999999998"/>
    <s v="MT"/>
    <s v="KG"/>
    <n v="19830"/>
    <n v="19830"/>
    <n v="19830"/>
    <s v="67.33920"/>
    <n v="10752.9"/>
    <n v="0"/>
    <n v="0"/>
    <n v="0"/>
    <n v="0"/>
    <n v="10752.9"/>
    <n v="12.5"/>
    <n v="1344.11"/>
    <n v="0"/>
    <n v="0"/>
    <n v="0"/>
    <n v="0"/>
    <n v="0"/>
    <n v="0"/>
    <n v="0"/>
    <n v="0"/>
    <n v="0"/>
    <n v="0"/>
    <n v="0"/>
    <n v="150"/>
    <n v="3.6"/>
    <n v="0"/>
    <n v="10906.5"/>
    <n v="0"/>
    <n v="10906.5"/>
    <n v="734434.98"/>
    <n v="0"/>
    <n v="0"/>
    <n v="0"/>
    <n v="0"/>
    <s v="CIF"/>
    <s v="0"/>
    <n v="0"/>
    <s v="0"/>
    <n v="0"/>
    <n v="0"/>
    <m/>
    <x v="1"/>
    <s v="Oleo"/>
    <n v="19.829999999999998"/>
    <n v="724091.68"/>
    <x v="0"/>
    <x v="2"/>
  </r>
  <r>
    <s v="103"/>
    <s v="VVF INDIA LIMITED-TALOJA"/>
    <s v="ZFEX"/>
    <s v="VVF Exp.Invoice(INQ)"/>
    <s v="9103750140"/>
    <s v=""/>
    <s v="80192559"/>
    <n v="42520"/>
    <n v="633193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04370.7"/>
    <x v="1"/>
    <n v="-10461.5"/>
    <s v="USD"/>
    <x v="1294"/>
    <s v="OFACDPALMTPLMTBULK"/>
    <s v="0"/>
    <n v="0"/>
    <n v="19.3"/>
    <s v="MT"/>
    <s v="KG"/>
    <n v="19300"/>
    <n v="19300"/>
    <n v="19300"/>
    <s v="67.32980"/>
    <n v="10461.5"/>
    <n v="0"/>
    <n v="0"/>
    <n v="0"/>
    <n v="0"/>
    <n v="10461.5"/>
    <n v="12.5"/>
    <n v="1307.69"/>
    <n v="0"/>
    <n v="0"/>
    <n v="0"/>
    <n v="0"/>
    <n v="0"/>
    <n v="0"/>
    <n v="0"/>
    <n v="0"/>
    <n v="0"/>
    <n v="0"/>
    <n v="0"/>
    <n v="150"/>
    <n v="3.5"/>
    <n v="0"/>
    <n v="10615"/>
    <n v="0"/>
    <n v="10615"/>
    <n v="714705.83"/>
    <n v="0"/>
    <n v="0"/>
    <n v="0"/>
    <n v="0"/>
    <s v="CIF"/>
    <s v="0"/>
    <n v="0"/>
    <s v="0"/>
    <n v="0"/>
    <n v="0"/>
    <m/>
    <x v="1"/>
    <s v="Oleo"/>
    <n v="19.3"/>
    <n v="704370.7"/>
    <x v="0"/>
    <x v="2"/>
  </r>
  <r>
    <s v="103"/>
    <s v="VVF INDIA LIMITED-TALOJA"/>
    <s v="ZFEX"/>
    <s v="VVF Exp.Invoice(INQ)"/>
    <s v="9103750140"/>
    <s v=""/>
    <s v="80192560"/>
    <n v="42520"/>
    <n v="644018.96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6587.02"/>
    <x v="1"/>
    <n v="-10642.94"/>
    <s v="USD"/>
    <x v="1294"/>
    <s v="OFACDPALMTPLMTBULK"/>
    <s v="0"/>
    <n v="0"/>
    <n v="19.63"/>
    <s v="MT"/>
    <s v="KG"/>
    <n v="19630"/>
    <n v="19630"/>
    <n v="19630"/>
    <s v="67.32980"/>
    <n v="10642.94"/>
    <n v="0"/>
    <n v="0"/>
    <n v="0"/>
    <n v="0"/>
    <n v="10642.94"/>
    <n v="12.5"/>
    <n v="1330.37"/>
    <n v="0"/>
    <n v="0"/>
    <n v="0"/>
    <n v="0"/>
    <n v="0"/>
    <n v="0"/>
    <n v="0"/>
    <n v="0"/>
    <n v="0"/>
    <n v="0"/>
    <n v="0"/>
    <n v="150"/>
    <n v="3.56"/>
    <n v="0"/>
    <n v="10796.5"/>
    <n v="0"/>
    <n v="10796.5"/>
    <n v="726926.19"/>
    <n v="0"/>
    <n v="0"/>
    <n v="0"/>
    <n v="0"/>
    <s v="CIF"/>
    <s v="0"/>
    <n v="0"/>
    <s v="0"/>
    <n v="0"/>
    <n v="0"/>
    <m/>
    <x v="1"/>
    <s v="Oleo"/>
    <n v="19.63"/>
    <n v="716587.02"/>
    <x v="0"/>
    <x v="2"/>
  </r>
  <r>
    <s v="103"/>
    <s v="VVF INDIA LIMITED-TALOJA"/>
    <s v="ZFEX"/>
    <s v="VVF Exp.Invoice(INQ)"/>
    <s v="9103750140"/>
    <s v=""/>
    <s v="80192561"/>
    <n v="42520"/>
    <n v="639426.4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1403.97"/>
    <x v="1"/>
    <n v="-10565.96"/>
    <s v="USD"/>
    <x v="1294"/>
    <s v="OFACDPALMTPLMTBULK"/>
    <s v="0"/>
    <n v="0"/>
    <n v="19.489999999999998"/>
    <s v="MT"/>
    <s v="KG"/>
    <n v="19490"/>
    <n v="19490"/>
    <n v="19490"/>
    <s v="67.32980"/>
    <n v="10565.96"/>
    <n v="0"/>
    <n v="0"/>
    <n v="0"/>
    <n v="0"/>
    <n v="10565.96"/>
    <n v="12.5"/>
    <n v="1320.75"/>
    <n v="0"/>
    <n v="0"/>
    <n v="0"/>
    <n v="0"/>
    <n v="0"/>
    <n v="0"/>
    <n v="0"/>
    <n v="0"/>
    <n v="0"/>
    <n v="0"/>
    <n v="0"/>
    <n v="150"/>
    <n v="3.54"/>
    <n v="0"/>
    <n v="10719.5"/>
    <n v="0"/>
    <n v="10719.5"/>
    <n v="721741.79"/>
    <n v="0"/>
    <n v="0"/>
    <n v="0"/>
    <n v="0"/>
    <s v="CIF"/>
    <s v="0"/>
    <n v="0"/>
    <s v="0"/>
    <n v="0"/>
    <n v="0"/>
    <m/>
    <x v="1"/>
    <s v="Oleo"/>
    <n v="19.489999999999998"/>
    <n v="711403.97"/>
    <x v="0"/>
    <x v="2"/>
  </r>
  <r>
    <s v="103"/>
    <s v="VVF INDIA LIMITED-TALOJA"/>
    <s v="ZFEX"/>
    <s v="VVF Exp.Invoice(INQ)"/>
    <s v="9103750140"/>
    <s v=""/>
    <s v="80192572"/>
    <n v="42520"/>
    <n v="640410.09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2514.92"/>
    <x v="1"/>
    <n v="-10582.46"/>
    <s v="USD"/>
    <x v="1294"/>
    <s v="OFACDPALMTPLMTBULK"/>
    <s v="0"/>
    <n v="0"/>
    <n v="19.52"/>
    <s v="MT"/>
    <s v="KG"/>
    <n v="19520"/>
    <n v="19520"/>
    <n v="19520"/>
    <s v="67.32980"/>
    <n v="10582.46"/>
    <n v="0"/>
    <n v="0"/>
    <n v="0"/>
    <n v="0"/>
    <n v="10582.46"/>
    <n v="12.5"/>
    <n v="1322.81"/>
    <n v="0"/>
    <n v="0"/>
    <n v="0"/>
    <n v="0"/>
    <n v="0"/>
    <n v="0"/>
    <n v="0"/>
    <n v="0"/>
    <n v="0"/>
    <n v="0"/>
    <n v="0"/>
    <n v="150"/>
    <n v="3.54"/>
    <n v="0"/>
    <n v="10736"/>
    <n v="0"/>
    <n v="10736"/>
    <n v="722852.73"/>
    <n v="0"/>
    <n v="0"/>
    <n v="0"/>
    <n v="0"/>
    <s v="CIF"/>
    <s v="0"/>
    <n v="0"/>
    <s v="0"/>
    <n v="0"/>
    <n v="0"/>
    <m/>
    <x v="1"/>
    <s v="Oleo"/>
    <n v="19.52"/>
    <n v="712514.92"/>
    <x v="0"/>
    <x v="2"/>
  </r>
  <r>
    <s v="103"/>
    <s v="VVF INDIA LIMITED-TALOJA"/>
    <s v="ZFEX"/>
    <s v="VVF Exp.Invoice(INQ)"/>
    <s v="9103750141"/>
    <s v=""/>
    <s v="80192820"/>
    <n v="42520"/>
    <n v="627146.12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695856.18"/>
    <x v="1"/>
    <n v="-10335.040000000001"/>
    <s v="USD"/>
    <x v="1294"/>
    <s v="OFACDPALMTPLMTBULK"/>
    <s v="0"/>
    <n v="0"/>
    <n v="19.07"/>
    <s v="MT"/>
    <s v="KG"/>
    <n v="19070"/>
    <n v="19070"/>
    <n v="19070"/>
    <s v="67.32980"/>
    <n v="10335.040000000001"/>
    <n v="0"/>
    <n v="0"/>
    <n v="0"/>
    <n v="0"/>
    <n v="10335.040000000001"/>
    <n v="12.5"/>
    <n v="1291.8800000000001"/>
    <n v="0"/>
    <n v="0"/>
    <n v="0"/>
    <n v="0"/>
    <n v="0"/>
    <n v="0"/>
    <n v="0"/>
    <n v="0"/>
    <n v="0"/>
    <n v="0"/>
    <n v="0"/>
    <n v="150"/>
    <n v="3.46"/>
    <n v="0"/>
    <n v="10488.5"/>
    <n v="0"/>
    <n v="10488.5"/>
    <n v="706188.61"/>
    <n v="0"/>
    <n v="0"/>
    <n v="0"/>
    <n v="0"/>
    <s v="CIF"/>
    <s v="0"/>
    <n v="0"/>
    <s v="0"/>
    <n v="0"/>
    <n v="0"/>
    <m/>
    <x v="1"/>
    <s v="Oleo"/>
    <n v="19.07"/>
    <n v="695856.18"/>
    <x v="0"/>
    <x v="2"/>
  </r>
  <r>
    <s v="103"/>
    <s v="VVF INDIA LIMITED-TALOJA"/>
    <s v="ZFEX"/>
    <s v="VVF Exp.Invoice(INQ)"/>
    <s v="9103750258"/>
    <s v=""/>
    <s v="80202927"/>
    <n v="42569"/>
    <n v="722454.02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28235.29"/>
    <x v="1"/>
    <n v="-10854.36"/>
    <s v="USD"/>
    <x v="1294"/>
    <s v="OFACDPALMTPLMTBULK"/>
    <s v="0"/>
    <n v="0"/>
    <n v="20.059999999999999"/>
    <s v="MT"/>
    <s v="KG"/>
    <n v="20060"/>
    <n v="20060"/>
    <n v="20060"/>
    <s v="67.09150"/>
    <n v="10854.36"/>
    <n v="0"/>
    <n v="0"/>
    <n v="0"/>
    <n v="0"/>
    <n v="10854.36"/>
    <n v="12.5"/>
    <n v="1356.8"/>
    <n v="0"/>
    <n v="0"/>
    <n v="0"/>
    <n v="0"/>
    <n v="0"/>
    <n v="0"/>
    <n v="0"/>
    <n v="0"/>
    <n v="0"/>
    <n v="0"/>
    <n v="0"/>
    <n v="175"/>
    <n v="3.64"/>
    <n v="0"/>
    <n v="11033"/>
    <n v="0"/>
    <n v="11033"/>
    <n v="740220.52"/>
    <n v="0"/>
    <n v="0"/>
    <n v="0"/>
    <n v="0"/>
    <s v="CIF"/>
    <s v="0"/>
    <n v="0"/>
    <s v="0"/>
    <n v="0"/>
    <n v="0"/>
    <m/>
    <x v="0"/>
    <s v="Oleo"/>
    <n v="20.059999999999999"/>
    <n v="728235.29"/>
    <x v="0"/>
    <x v="2"/>
  </r>
  <r>
    <s v="103"/>
    <s v="VVF INDIA LIMITED-TALOJA"/>
    <s v="ZFEX"/>
    <s v="VVF Exp.Invoice(INQ)"/>
    <s v="9103750258"/>
    <s v=""/>
    <s v="80202930"/>
    <n v="42569"/>
    <n v="708408.41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3848.86"/>
    <x v="1"/>
    <n v="-10639.93"/>
    <s v="USD"/>
    <x v="1294"/>
    <s v="OFACDPALMTPLMTBULK"/>
    <s v="0"/>
    <n v="0"/>
    <n v="19.670000000000002"/>
    <s v="MT"/>
    <s v="KG"/>
    <n v="19670"/>
    <n v="19670"/>
    <n v="19670"/>
    <s v="67.09150"/>
    <n v="10639.93"/>
    <n v="0"/>
    <n v="0"/>
    <n v="0"/>
    <n v="0"/>
    <n v="10639.93"/>
    <n v="12.5"/>
    <n v="1329.99"/>
    <n v="0"/>
    <n v="0"/>
    <n v="0"/>
    <n v="0"/>
    <n v="0"/>
    <n v="0"/>
    <n v="0"/>
    <n v="0"/>
    <n v="0"/>
    <n v="0"/>
    <n v="0"/>
    <n v="175"/>
    <n v="3.57"/>
    <n v="0"/>
    <n v="10818.5"/>
    <n v="0"/>
    <n v="10818.5"/>
    <n v="725829.39"/>
    <n v="0"/>
    <n v="0"/>
    <n v="0"/>
    <n v="0"/>
    <s v="CIF"/>
    <s v="0"/>
    <n v="0"/>
    <s v="0"/>
    <n v="0"/>
    <n v="0"/>
    <m/>
    <x v="0"/>
    <s v="Oleo"/>
    <n v="19.670000000000002"/>
    <n v="713848.86"/>
    <x v="0"/>
    <x v="2"/>
  </r>
  <r>
    <s v="103"/>
    <s v="VVF INDIA LIMITED-TALOJA"/>
    <s v="ZFEX"/>
    <s v="VVF Exp.Invoice(INQ)"/>
    <s v="9103750258"/>
    <s v=""/>
    <s v="80202934"/>
    <n v="42569"/>
    <n v="708408.41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3848.86"/>
    <x v="1"/>
    <n v="-10639.93"/>
    <s v="USD"/>
    <x v="1294"/>
    <s v="OFACDPALMTPLMTBULK"/>
    <s v="0"/>
    <n v="0"/>
    <n v="19.670000000000002"/>
    <s v="MT"/>
    <s v="KG"/>
    <n v="19670"/>
    <n v="19670"/>
    <n v="19670"/>
    <s v="67.09150"/>
    <n v="10639.93"/>
    <n v="0"/>
    <n v="0"/>
    <n v="0"/>
    <n v="0"/>
    <n v="10639.93"/>
    <n v="12.5"/>
    <n v="1329.99"/>
    <n v="0"/>
    <n v="0"/>
    <n v="0"/>
    <n v="0"/>
    <n v="0"/>
    <n v="0"/>
    <n v="0"/>
    <n v="0"/>
    <n v="0"/>
    <n v="0"/>
    <n v="0"/>
    <n v="175"/>
    <n v="3.57"/>
    <n v="0"/>
    <n v="10818.5"/>
    <n v="0"/>
    <n v="10818.5"/>
    <n v="725829.39"/>
    <n v="0"/>
    <n v="0"/>
    <n v="0"/>
    <n v="0"/>
    <s v="CIF"/>
    <s v="0"/>
    <n v="0"/>
    <s v="0"/>
    <n v="0"/>
    <n v="0"/>
    <m/>
    <x v="0"/>
    <s v="Oleo"/>
    <n v="19.670000000000002"/>
    <n v="713848.86"/>
    <x v="0"/>
    <x v="2"/>
  </r>
  <r>
    <s v="103"/>
    <s v="VVF INDIA LIMITED-TALOJA"/>
    <s v="ZFEX"/>
    <s v="VVF Exp.Invoice(INQ)"/>
    <s v="9103750258"/>
    <s v=""/>
    <s v="80202939"/>
    <n v="42569"/>
    <n v="720653.28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26390.95"/>
    <x v="1"/>
    <n v="-10826.87"/>
    <s v="USD"/>
    <x v="1294"/>
    <s v="OFACDPALMTPLMTBULK"/>
    <s v="0"/>
    <n v="0"/>
    <n v="20.010000000000002"/>
    <s v="MT"/>
    <s v="KG"/>
    <n v="20010"/>
    <n v="20010"/>
    <n v="20010"/>
    <s v="67.09150"/>
    <n v="10826.87"/>
    <n v="0"/>
    <n v="0"/>
    <n v="0"/>
    <n v="0"/>
    <n v="10826.87"/>
    <n v="12.5"/>
    <n v="1353.36"/>
    <n v="0"/>
    <n v="0"/>
    <n v="0"/>
    <n v="0"/>
    <n v="0"/>
    <n v="0"/>
    <n v="0"/>
    <n v="0"/>
    <n v="0"/>
    <n v="0"/>
    <n v="0"/>
    <n v="175"/>
    <n v="3.63"/>
    <n v="0"/>
    <n v="11005.5"/>
    <n v="0"/>
    <n v="11005.5"/>
    <n v="738375.5"/>
    <n v="0"/>
    <n v="0"/>
    <n v="0"/>
    <n v="0"/>
    <s v="CIF"/>
    <s v="0"/>
    <n v="0"/>
    <s v="0"/>
    <n v="0"/>
    <n v="0"/>
    <m/>
    <x v="0"/>
    <s v="Oleo"/>
    <n v="20.010000000000002"/>
    <n v="726390.95"/>
    <x v="0"/>
    <x v="2"/>
  </r>
  <r>
    <s v="103"/>
    <s v="VVF INDIA LIMITED-TALOJA"/>
    <s v="ZFEX"/>
    <s v="VVF Exp.Invoice(INQ)"/>
    <s v="9103750258"/>
    <s v=""/>
    <s v="80202944"/>
    <n v="42569"/>
    <n v="713810.62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9381.9"/>
    <x v="1"/>
    <n v="-10722.4"/>
    <s v="USD"/>
    <x v="1294"/>
    <s v="OFACDPALMTPLMTBULK"/>
    <s v="0"/>
    <n v="0"/>
    <n v="19.82"/>
    <s v="MT"/>
    <s v="KG"/>
    <n v="19820"/>
    <n v="19820"/>
    <n v="19820"/>
    <s v="67.09150"/>
    <n v="10722.4"/>
    <n v="0"/>
    <n v="0"/>
    <n v="0"/>
    <n v="0"/>
    <n v="10722.4"/>
    <n v="12.5"/>
    <n v="1340.3"/>
    <n v="0"/>
    <n v="0"/>
    <n v="0"/>
    <n v="0"/>
    <n v="0"/>
    <n v="0"/>
    <n v="0"/>
    <n v="0"/>
    <n v="0"/>
    <n v="0"/>
    <n v="0"/>
    <n v="175"/>
    <n v="3.6"/>
    <n v="0"/>
    <n v="10901"/>
    <n v="0"/>
    <n v="10901"/>
    <n v="731364.44"/>
    <n v="0"/>
    <n v="0"/>
    <n v="0"/>
    <n v="0"/>
    <s v="CIF"/>
    <s v="0"/>
    <n v="0"/>
    <s v="0"/>
    <n v="0"/>
    <n v="0"/>
    <m/>
    <x v="0"/>
    <s v="Oleo"/>
    <n v="19.82"/>
    <n v="719381.9"/>
    <x v="0"/>
    <x v="2"/>
  </r>
  <r>
    <s v="103"/>
    <s v="VVF INDIA LIMITED-TALOJA"/>
    <s v="ZFEX"/>
    <s v="VVF Exp.Invoice(INQ)"/>
    <n v="9103750392"/>
    <s v=""/>
    <s v="80212919"/>
    <n v="42618"/>
    <n v="723761.62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24299.6"/>
    <x v="1"/>
    <n v="-10837.86"/>
    <s v="USD"/>
    <x v="1294"/>
    <s v="OFACDPALMTPLMTBULK"/>
    <s v="0"/>
    <n v="0"/>
    <n v="20.03"/>
    <s v="MT"/>
    <s v="KG"/>
    <n v="20030"/>
    <n v="20030"/>
    <n v="20030"/>
    <s v="66.83050"/>
    <n v="10837.86"/>
    <n v="0"/>
    <n v="0"/>
    <n v="0"/>
    <n v="0"/>
    <n v="10837.86"/>
    <n v="12.5"/>
    <n v="1354.73"/>
    <n v="0"/>
    <n v="0"/>
    <n v="0"/>
    <n v="0"/>
    <n v="0"/>
    <n v="0"/>
    <n v="0"/>
    <n v="0"/>
    <n v="0"/>
    <n v="0"/>
    <n v="0"/>
    <n v="175"/>
    <n v="3.64"/>
    <n v="0"/>
    <n v="11016.5"/>
    <n v="0"/>
    <n v="11016.5"/>
    <n v="736238.2"/>
    <n v="0"/>
    <n v="0"/>
    <n v="0"/>
    <n v="0"/>
    <s v="CIF"/>
    <s v="0"/>
    <n v="0"/>
    <s v="0"/>
    <n v="0"/>
    <n v="0"/>
    <s v="ISO CONTAINER - ISO TANK APPROVAL FROM CUSTOMER COMPULSROY. 21 DAYS FREE TIME."/>
    <x v="3"/>
    <s v="Oleo"/>
    <n v="20.03"/>
    <n v="724299.6"/>
    <x v="0"/>
    <x v="2"/>
  </r>
  <r>
    <s v="103"/>
    <s v="VVF INDIA LIMITED-TALOJA"/>
    <s v="ZFEX"/>
    <s v="VVF Exp.Invoice(INQ)"/>
    <n v="9103750392"/>
    <s v=""/>
    <s v="80212922"/>
    <n v="42618"/>
    <n v="717618.56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18053.62"/>
    <x v="1"/>
    <n v="-10744.4"/>
    <s v="USD"/>
    <x v="1294"/>
    <s v="OFACDPALMTPLMTBULK"/>
    <s v="0"/>
    <n v="0"/>
    <n v="19.86"/>
    <s v="MT"/>
    <s v="KG"/>
    <n v="19860"/>
    <n v="19860"/>
    <n v="19860"/>
    <s v="66.83050"/>
    <n v="10744.4"/>
    <n v="0"/>
    <n v="0"/>
    <n v="0"/>
    <n v="0"/>
    <n v="10744.4"/>
    <n v="12.5"/>
    <n v="1343.05"/>
    <n v="0"/>
    <n v="0"/>
    <n v="0"/>
    <n v="0"/>
    <n v="0"/>
    <n v="0"/>
    <n v="0"/>
    <n v="0"/>
    <n v="0"/>
    <n v="0"/>
    <n v="0"/>
    <n v="175"/>
    <n v="3.6"/>
    <n v="0"/>
    <n v="10923"/>
    <n v="0"/>
    <n v="10923"/>
    <n v="729989.55"/>
    <n v="0"/>
    <n v="0"/>
    <n v="0"/>
    <n v="0"/>
    <s v="CIF"/>
    <s v="0"/>
    <n v="0"/>
    <s v="0"/>
    <n v="0"/>
    <n v="0"/>
    <s v="ISO CONTAINER - ISO TANK APPROVAL FROM CUSTOMER COMPULSROY. 21 DAYS FREE TIME."/>
    <x v="3"/>
    <s v="Oleo"/>
    <n v="19.86"/>
    <n v="718053.62"/>
    <x v="0"/>
    <x v="2"/>
  </r>
  <r>
    <s v="103"/>
    <s v="VVF INDIA LIMITED-TALOJA"/>
    <s v="ZFEX"/>
    <s v="VVF Exp.Invoice(INQ)"/>
    <n v="9103750392"/>
    <s v=""/>
    <s v="80212924"/>
    <n v="42618"/>
    <n v="702442.69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02620.46"/>
    <x v="1"/>
    <n v="-10513.47"/>
    <s v="USD"/>
    <x v="1294"/>
    <s v="OFACDPALMTPLMTBULK"/>
    <s v="0"/>
    <n v="0"/>
    <n v="19.440000000000001"/>
    <s v="MT"/>
    <s v="KG"/>
    <n v="19440"/>
    <n v="19440"/>
    <n v="19440"/>
    <s v="66.83050"/>
    <n v="10513.47"/>
    <n v="0"/>
    <n v="0"/>
    <n v="0"/>
    <n v="0"/>
    <n v="10513.47"/>
    <n v="12.5"/>
    <n v="1314.18"/>
    <n v="0"/>
    <n v="0"/>
    <n v="0"/>
    <n v="0"/>
    <n v="0"/>
    <n v="0"/>
    <n v="0"/>
    <n v="0"/>
    <n v="0"/>
    <n v="0"/>
    <n v="0"/>
    <n v="175"/>
    <n v="3.53"/>
    <n v="0"/>
    <n v="10692"/>
    <n v="0"/>
    <n v="10692"/>
    <n v="714551.71"/>
    <n v="0"/>
    <n v="0"/>
    <n v="0"/>
    <n v="0"/>
    <s v="CIF"/>
    <s v="0"/>
    <n v="0"/>
    <s v="0"/>
    <n v="0"/>
    <n v="0"/>
    <s v="ISO CONTAINER - ISO TANK APPROVAL FROM CUSTOMER COMPULSROY. 21 DAYS FREE TIME."/>
    <x v="3"/>
    <s v="Oleo"/>
    <n v="19.440000000000001"/>
    <n v="702620.46"/>
    <x v="0"/>
    <x v="2"/>
  </r>
  <r>
    <s v="103"/>
    <s v="VVF INDIA LIMITED-TALOJA"/>
    <s v="ZFEX"/>
    <s v="VVF Exp.Invoice(INQ)"/>
    <n v="9103750392"/>
    <s v=""/>
    <s v="80212930"/>
    <n v="42618"/>
    <n v="708224.19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08499.54"/>
    <x v="1"/>
    <n v="-10601.44"/>
    <s v="USD"/>
    <x v="1294"/>
    <s v="OFACDPALMTPLMTBULK"/>
    <s v="0"/>
    <n v="0"/>
    <n v="19.600000000000001"/>
    <s v="MT"/>
    <s v="KG"/>
    <n v="19600"/>
    <n v="19600"/>
    <n v="19600"/>
    <s v="66.83050"/>
    <n v="10601.44"/>
    <n v="0"/>
    <n v="0"/>
    <n v="0"/>
    <n v="0"/>
    <n v="10601.44"/>
    <n v="12.5"/>
    <n v="1325.18"/>
    <n v="0"/>
    <n v="0"/>
    <n v="0"/>
    <n v="0"/>
    <n v="0"/>
    <n v="0"/>
    <n v="0"/>
    <n v="0"/>
    <n v="0"/>
    <n v="0"/>
    <n v="0"/>
    <n v="175"/>
    <n v="3.56"/>
    <n v="0"/>
    <n v="10780"/>
    <n v="0"/>
    <n v="10780"/>
    <n v="720432.79"/>
    <n v="0"/>
    <n v="0"/>
    <n v="0"/>
    <n v="0"/>
    <s v="CIF"/>
    <s v="0"/>
    <n v="0"/>
    <s v="0"/>
    <n v="0"/>
    <n v="0"/>
    <s v="ISO CONTAINER - ISO TANK APPROVAL FROM CUSTOMER COMPULSROY. 21 DAYS FREE TIME."/>
    <x v="3"/>
    <s v="Oleo"/>
    <n v="19.600000000000001"/>
    <n v="708499.54"/>
    <x v="0"/>
    <x v="2"/>
  </r>
  <r>
    <s v="103"/>
    <s v="VVF INDIA LIMITED-TALOJA"/>
    <s v="ZFEX"/>
    <s v="VVF Exp.Invoice(INQ)"/>
    <n v="9103750392"/>
    <s v=""/>
    <s v="80212939"/>
    <n v="42618"/>
    <n v="724845.61"/>
    <s v="10"/>
    <s v="20"/>
    <s v="OL00"/>
    <s v="200287"/>
    <s v="OLEON NATURAL CHEMISTRY"/>
    <s v="Selangor Darul Ehsan"/>
    <s v=""/>
    <s v="200287"/>
    <x v="338"/>
    <s v="Posting document has been created"/>
    <n v="54550001"/>
    <s v="Sales - Export"/>
    <n v="1600741"/>
    <x v="31"/>
    <n v="-725402.31"/>
    <x v="1"/>
    <n v="-10854.36"/>
    <s v="USD"/>
    <x v="1294"/>
    <s v="OFACDPALMTPLMTBULK"/>
    <s v="0"/>
    <n v="0"/>
    <n v="20.059999999999999"/>
    <s v="MT"/>
    <s v="KG"/>
    <n v="20060"/>
    <n v="20060"/>
    <n v="20060"/>
    <s v="66.83050"/>
    <n v="10854.36"/>
    <n v="0"/>
    <n v="0"/>
    <n v="0"/>
    <n v="0"/>
    <n v="10854.36"/>
    <n v="12.5"/>
    <n v="1356.8"/>
    <n v="0"/>
    <n v="0"/>
    <n v="0"/>
    <n v="0"/>
    <n v="0"/>
    <n v="0"/>
    <n v="0"/>
    <n v="0"/>
    <n v="0"/>
    <n v="0"/>
    <n v="0"/>
    <n v="175"/>
    <n v="3.64"/>
    <n v="0"/>
    <n v="11033"/>
    <n v="0"/>
    <n v="11033"/>
    <n v="737340.91"/>
    <n v="0"/>
    <n v="0"/>
    <n v="0"/>
    <n v="0"/>
    <s v="CIF"/>
    <s v="0"/>
    <n v="0"/>
    <s v="0"/>
    <n v="0"/>
    <n v="0"/>
    <s v="ISO CONTAINER - ISO TANK APPROVAL FROM CUSTOMER COMPULSROY. 21 DAYS FREE TIME."/>
    <x v="3"/>
    <s v="Oleo"/>
    <n v="20.059999999999999"/>
    <n v="725402.31"/>
    <x v="0"/>
    <x v="2"/>
  </r>
  <r>
    <s v="103"/>
    <s v="VVF INDIA LIMITED-TALOJA"/>
    <s v="ZFEX"/>
    <s v="VVF Exp.Invoice(INQ)"/>
    <s v="9103750103"/>
    <s v=""/>
    <s v="80189721"/>
    <n v="42502"/>
    <n v="3108599.91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299"/>
    <x v="84"/>
    <n v="-4711351.7699999996"/>
    <x v="20"/>
    <n v="-70650"/>
    <s v="USD"/>
    <x v="1295"/>
    <s v="OFACDERBHGBHNCBAGS"/>
    <s v="0"/>
    <n v="0"/>
    <n v="20"/>
    <s v="MT"/>
    <s v="KG"/>
    <n v="20000"/>
    <n v="20000"/>
    <n v="20000"/>
    <s v="66.68580"/>
    <n v="70650"/>
    <n v="0"/>
    <n v="0"/>
    <n v="0"/>
    <n v="0"/>
    <n v="70650"/>
    <n v="12.5"/>
    <n v="8831.25"/>
    <n v="0"/>
    <n v="0"/>
    <n v="0"/>
    <n v="0"/>
    <n v="0"/>
    <n v="0"/>
    <n v="0"/>
    <n v="0"/>
    <n v="0"/>
    <n v="0"/>
    <n v="0"/>
    <n v="350"/>
    <n v="0"/>
    <n v="0"/>
    <n v="71000"/>
    <n v="0"/>
    <n v="71000"/>
    <n v="4734691.8"/>
    <n v="0"/>
    <n v="0"/>
    <n v="0"/>
    <n v="0"/>
    <s v="CFR"/>
    <s v="0"/>
    <n v="0"/>
    <s v="0"/>
    <n v="0"/>
    <n v="0"/>
    <m/>
    <x v="1"/>
    <s v="Oleo"/>
    <n v="20"/>
    <n v="4711351.7699999996"/>
    <x v="0"/>
    <x v="1"/>
  </r>
  <r>
    <s v="103"/>
    <s v="VVF INDIA LIMITED-TALOJA"/>
    <s v="ZFEX"/>
    <s v="VVF Exp.Invoice(INQ)"/>
    <s v="9103750073"/>
    <s v=""/>
    <s v="80188200"/>
    <n v="42498"/>
    <n v="1871532.8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712184.02"/>
    <x v="10"/>
    <n v="-40740"/>
    <s v="USD"/>
    <x v="1296"/>
    <s v="OFACDERBHGER90DRUM"/>
    <s v="0"/>
    <n v="0"/>
    <n v="14.4"/>
    <s v="MT"/>
    <s v="KG"/>
    <n v="14400"/>
    <n v="14400"/>
    <n v="14400"/>
    <s v="66.57300"/>
    <n v="40740"/>
    <n v="0"/>
    <n v="0"/>
    <n v="0"/>
    <n v="0"/>
    <n v="40740"/>
    <n v="12.5"/>
    <n v="5092.5"/>
    <n v="0"/>
    <n v="0"/>
    <n v="0"/>
    <n v="0"/>
    <n v="0"/>
    <n v="0"/>
    <n v="0"/>
    <n v="0"/>
    <n v="0"/>
    <n v="0"/>
    <n v="0"/>
    <n v="300"/>
    <n v="0"/>
    <n v="0"/>
    <n v="41040"/>
    <n v="0"/>
    <n v="41040"/>
    <n v="2732155.92"/>
    <n v="0"/>
    <n v="0"/>
    <n v="0"/>
    <n v="0"/>
    <s v="CFR"/>
    <s v="0"/>
    <n v="0"/>
    <s v="0"/>
    <n v="0"/>
    <n v="0"/>
    <m/>
    <x v="1"/>
    <s v="Oleo"/>
    <n v="14.4"/>
    <n v="2712184.02"/>
    <x v="0"/>
    <x v="1"/>
  </r>
  <r>
    <s v="103"/>
    <s v="VVF INDIA LIMITED-TALOJA"/>
    <s v="ZFEX"/>
    <s v="VVF Exp.Invoice(INQ)"/>
    <s v="9103750073"/>
    <s v=""/>
    <s v="80188201"/>
    <n v="42498"/>
    <n v="1871532.8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712184.02"/>
    <x v="10"/>
    <n v="-40740"/>
    <s v="USD"/>
    <x v="1296"/>
    <s v="OFACDERBHGER90DRUM"/>
    <s v="0"/>
    <n v="0"/>
    <n v="14.4"/>
    <s v="MT"/>
    <s v="KG"/>
    <n v="14400"/>
    <n v="14400"/>
    <n v="14400"/>
    <s v="66.57300"/>
    <n v="40740"/>
    <n v="0"/>
    <n v="0"/>
    <n v="0"/>
    <n v="0"/>
    <n v="40740"/>
    <n v="12.5"/>
    <n v="5092.5"/>
    <n v="0"/>
    <n v="0"/>
    <n v="0"/>
    <n v="0"/>
    <n v="0"/>
    <n v="0"/>
    <n v="0"/>
    <n v="0"/>
    <n v="0"/>
    <n v="0"/>
    <n v="0"/>
    <n v="300"/>
    <n v="0"/>
    <n v="0"/>
    <n v="41040"/>
    <n v="0"/>
    <n v="41040"/>
    <n v="2732155.92"/>
    <n v="0"/>
    <n v="0"/>
    <n v="0"/>
    <n v="0"/>
    <s v="CFR"/>
    <s v="0"/>
    <n v="0"/>
    <s v="0"/>
    <n v="0"/>
    <n v="0"/>
    <m/>
    <x v="1"/>
    <s v="Oleo"/>
    <n v="14.4"/>
    <n v="2712184.02"/>
    <x v="0"/>
    <x v="1"/>
  </r>
  <r>
    <s v="103"/>
    <s v="VVF INDIA LIMITED-TALOJA"/>
    <s v="ZFEX"/>
    <s v="VVF Exp.Invoice(INQ)"/>
    <s v="9103750073"/>
    <s v=""/>
    <s v="80188211"/>
    <n v="42498"/>
    <n v="1871532.8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712184.02"/>
    <x v="10"/>
    <n v="-40740"/>
    <s v="USD"/>
    <x v="1296"/>
    <s v="OFACDERBHGER90DRUM"/>
    <s v="0"/>
    <n v="0"/>
    <n v="14.4"/>
    <s v="MT"/>
    <s v="KG"/>
    <n v="14400"/>
    <n v="14400"/>
    <n v="14400"/>
    <s v="66.57300"/>
    <n v="40740"/>
    <n v="0"/>
    <n v="0"/>
    <n v="0"/>
    <n v="0"/>
    <n v="40740"/>
    <n v="12.5"/>
    <n v="5092.5"/>
    <n v="0"/>
    <n v="0"/>
    <n v="0"/>
    <n v="0"/>
    <n v="0"/>
    <n v="0"/>
    <n v="0"/>
    <n v="0"/>
    <n v="0"/>
    <n v="0"/>
    <n v="0"/>
    <n v="300"/>
    <n v="0"/>
    <n v="0"/>
    <n v="41040"/>
    <n v="0"/>
    <n v="41040"/>
    <n v="2732155.92"/>
    <n v="0"/>
    <n v="0"/>
    <n v="0"/>
    <n v="0"/>
    <s v="CFR"/>
    <s v="0"/>
    <n v="0"/>
    <s v="0"/>
    <n v="0"/>
    <n v="0"/>
    <m/>
    <x v="1"/>
    <s v="Oleo"/>
    <n v="14.4"/>
    <n v="2712184.02"/>
    <x v="0"/>
    <x v="1"/>
  </r>
  <r>
    <s v="103"/>
    <s v="VVF INDIA LIMITED-TALOJA"/>
    <s v="ZFEX"/>
    <s v="VVF Exp.Invoice(INQ)"/>
    <s v="9103750333"/>
    <s v=""/>
    <s v="80207815"/>
    <n v="42590"/>
    <n v="2293101.7400000002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814700.93"/>
    <x v="10"/>
    <n v="-42180"/>
    <s v="USD"/>
    <x v="1297"/>
    <s v="OFACDERBHGER90DRUM"/>
    <s v="0"/>
    <n v="0"/>
    <n v="14.4"/>
    <s v="MT"/>
    <s v="KG"/>
    <n v="14400"/>
    <n v="14400"/>
    <n v="14400"/>
    <s v="66.73070"/>
    <n v="42180"/>
    <n v="0"/>
    <n v="0"/>
    <n v="0"/>
    <n v="0"/>
    <n v="42180"/>
    <n v="12.5"/>
    <n v="5272.5"/>
    <n v="0"/>
    <n v="0"/>
    <n v="0"/>
    <n v="0"/>
    <n v="0"/>
    <n v="0"/>
    <n v="0"/>
    <n v="0"/>
    <n v="0"/>
    <n v="0"/>
    <n v="0"/>
    <n v="300"/>
    <n v="0"/>
    <n v="0"/>
    <n v="42480"/>
    <n v="0"/>
    <n v="42480"/>
    <n v="2834720.14"/>
    <n v="0"/>
    <n v="0"/>
    <n v="0"/>
    <n v="0"/>
    <s v="CFR"/>
    <s v="0"/>
    <n v="0"/>
    <s v="0"/>
    <n v="0"/>
    <n v="0"/>
    <m/>
    <x v="2"/>
    <s v="Oleo"/>
    <n v="14.4"/>
    <n v="2814700.93"/>
    <x v="0"/>
    <x v="1"/>
  </r>
  <r>
    <s v="103"/>
    <s v="VVF INDIA LIMITED-TALOJA"/>
    <s v="ZFEX"/>
    <s v="VVF Exp.Invoice(INQ)"/>
    <s v="9103750333"/>
    <s v=""/>
    <s v="80207818"/>
    <n v="42590"/>
    <n v="2293101.7400000002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814700.93"/>
    <x v="10"/>
    <n v="-42180"/>
    <s v="USD"/>
    <x v="1297"/>
    <s v="OFACDERBHGER90DRUM"/>
    <s v="0"/>
    <n v="0"/>
    <n v="14.4"/>
    <s v="MT"/>
    <s v="KG"/>
    <n v="14400"/>
    <n v="14400"/>
    <n v="14400"/>
    <s v="66.73070"/>
    <n v="42180"/>
    <n v="0"/>
    <n v="0"/>
    <n v="0"/>
    <n v="0"/>
    <n v="42180"/>
    <n v="12.5"/>
    <n v="5272.5"/>
    <n v="0"/>
    <n v="0"/>
    <n v="0"/>
    <n v="0"/>
    <n v="0"/>
    <n v="0"/>
    <n v="0"/>
    <n v="0"/>
    <n v="0"/>
    <n v="0"/>
    <n v="0"/>
    <n v="300"/>
    <n v="0"/>
    <n v="0"/>
    <n v="42480"/>
    <n v="0"/>
    <n v="42480"/>
    <n v="2834720.14"/>
    <n v="0"/>
    <n v="0"/>
    <n v="0"/>
    <n v="0"/>
    <s v="CFR"/>
    <s v="0"/>
    <n v="0"/>
    <s v="0"/>
    <n v="0"/>
    <n v="0"/>
    <m/>
    <x v="2"/>
    <s v="Oleo"/>
    <n v="14.4"/>
    <n v="2814700.93"/>
    <x v="0"/>
    <x v="1"/>
  </r>
  <r>
    <s v="103"/>
    <s v="VVF INDIA LIMITED-TALOJA"/>
    <s v="ZFEX"/>
    <s v="VVF Exp.Invoice(INQ)"/>
    <s v="9103750334"/>
    <s v=""/>
    <s v="80207973"/>
    <n v="42590"/>
    <n v="2297584.71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814700.93"/>
    <x v="10"/>
    <n v="-42180"/>
    <s v="USD"/>
    <x v="1297"/>
    <s v="OFACDERBHGER90DRUM"/>
    <s v="0"/>
    <n v="0"/>
    <n v="14.4"/>
    <s v="MT"/>
    <s v="KG"/>
    <n v="14400"/>
    <n v="14400"/>
    <n v="14400"/>
    <s v="66.73070"/>
    <n v="42180"/>
    <n v="0"/>
    <n v="0"/>
    <n v="0"/>
    <n v="0"/>
    <n v="42180"/>
    <n v="12.5"/>
    <n v="5272.5"/>
    <n v="0"/>
    <n v="0"/>
    <n v="0"/>
    <n v="0"/>
    <n v="0"/>
    <n v="0"/>
    <n v="0"/>
    <n v="0"/>
    <n v="0"/>
    <n v="0"/>
    <n v="0"/>
    <n v="300"/>
    <n v="0"/>
    <n v="0"/>
    <n v="42480"/>
    <n v="0"/>
    <n v="42480"/>
    <n v="2834720.14"/>
    <n v="0"/>
    <n v="0"/>
    <n v="0"/>
    <n v="0"/>
    <s v="CFR"/>
    <s v="0"/>
    <n v="0"/>
    <s v="0"/>
    <n v="0"/>
    <n v="0"/>
    <m/>
    <x v="2"/>
    <s v="Oleo"/>
    <n v="14.4"/>
    <n v="2814700.93"/>
    <x v="0"/>
    <x v="1"/>
  </r>
  <r>
    <s v="103"/>
    <s v="VVF INDIA LIMITED-TALOJA"/>
    <s v="ZFEX"/>
    <s v="VVF Exp.Invoice(INQ)"/>
    <s v="9103750334"/>
    <s v=""/>
    <s v="80207975"/>
    <n v="42590"/>
    <n v="2297584.71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814700.93"/>
    <x v="10"/>
    <n v="-42180"/>
    <s v="USD"/>
    <x v="1297"/>
    <s v="OFACDERBHGER90DRUM"/>
    <s v="0"/>
    <n v="0"/>
    <n v="14.4"/>
    <s v="MT"/>
    <s v="KG"/>
    <n v="14400"/>
    <n v="14400"/>
    <n v="14400"/>
    <s v="66.73070"/>
    <n v="42180"/>
    <n v="0"/>
    <n v="0"/>
    <n v="0"/>
    <n v="0"/>
    <n v="42180"/>
    <n v="12.5"/>
    <n v="5272.5"/>
    <n v="0"/>
    <n v="0"/>
    <n v="0"/>
    <n v="0"/>
    <n v="0"/>
    <n v="0"/>
    <n v="0"/>
    <n v="0"/>
    <n v="0"/>
    <n v="0"/>
    <n v="0"/>
    <n v="300"/>
    <n v="0"/>
    <n v="0"/>
    <n v="42480"/>
    <n v="0"/>
    <n v="42480"/>
    <n v="2834720.14"/>
    <n v="0"/>
    <n v="0"/>
    <n v="0"/>
    <n v="0"/>
    <s v="CFR"/>
    <s v="0"/>
    <n v="0"/>
    <s v="0"/>
    <n v="0"/>
    <n v="0"/>
    <m/>
    <x v="2"/>
    <s v="Oleo"/>
    <n v="14.4"/>
    <n v="2814700.93"/>
    <x v="0"/>
    <x v="1"/>
  </r>
  <r>
    <s v="103"/>
    <s v="VVF INDIA LIMITED-TALOJA"/>
    <s v="ZFEX"/>
    <s v="VVF Exp.Invoice(INQ)"/>
    <n v="9103750403"/>
    <s v=""/>
    <s v="80213615"/>
    <n v="42618"/>
    <n v="2300112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818910.49"/>
    <x v="10"/>
    <n v="-42180"/>
    <s v="USD"/>
    <x v="1297"/>
    <s v="OFACDERBHGER90DRUM"/>
    <s v="0"/>
    <n v="0"/>
    <n v="14.4"/>
    <s v="MT"/>
    <s v="KG"/>
    <n v="14400"/>
    <n v="14400"/>
    <n v="14400"/>
    <s v="66.83050"/>
    <n v="42180"/>
    <n v="0"/>
    <n v="0"/>
    <n v="0"/>
    <n v="0"/>
    <n v="42180"/>
    <n v="12.5"/>
    <n v="5272.5"/>
    <n v="0"/>
    <n v="0"/>
    <n v="0"/>
    <n v="0"/>
    <n v="0"/>
    <n v="0"/>
    <n v="0"/>
    <n v="0"/>
    <n v="0"/>
    <n v="0"/>
    <n v="0"/>
    <n v="300"/>
    <n v="0"/>
    <n v="0"/>
    <n v="42480"/>
    <n v="0"/>
    <n v="42480"/>
    <n v="2838959.64"/>
    <n v="0"/>
    <n v="0"/>
    <n v="0"/>
    <n v="0"/>
    <s v="CFR"/>
    <s v="0"/>
    <n v="0"/>
    <s v="0"/>
    <n v="0"/>
    <n v="0"/>
    <s v="180 KG EPOXY COATED METAL DRUMS PALLETISED"/>
    <x v="3"/>
    <s v="Oleo"/>
    <n v="14.4"/>
    <n v="2818910.49"/>
    <x v="0"/>
    <x v="1"/>
  </r>
  <r>
    <s v="103"/>
    <s v="VVF INDIA LIMITED-TALOJA"/>
    <s v="ZFEX"/>
    <s v="VVF Exp.Invoice(INQ)"/>
    <n v="9103750404"/>
    <s v=""/>
    <s v="80213687"/>
    <n v="42618"/>
    <n v="2300112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01"/>
    <x v="10"/>
    <n v="-2818910.49"/>
    <x v="10"/>
    <n v="-42180"/>
    <s v="USD"/>
    <x v="1297"/>
    <s v="OFACDERBHGER90DRUM"/>
    <s v="0"/>
    <n v="0"/>
    <n v="14.4"/>
    <s v="MT"/>
    <s v="KG"/>
    <n v="14400"/>
    <n v="14400"/>
    <n v="14400"/>
    <s v="66.83050"/>
    <n v="42180"/>
    <n v="0"/>
    <n v="0"/>
    <n v="0"/>
    <n v="0"/>
    <n v="42180"/>
    <n v="12.5"/>
    <n v="5272.5"/>
    <n v="0"/>
    <n v="0"/>
    <n v="0"/>
    <n v="0"/>
    <n v="0"/>
    <n v="0"/>
    <n v="0"/>
    <n v="0"/>
    <n v="0"/>
    <n v="0"/>
    <n v="0"/>
    <n v="300"/>
    <n v="0"/>
    <n v="0"/>
    <n v="42480"/>
    <n v="0"/>
    <n v="42480"/>
    <n v="2838959.64"/>
    <n v="0"/>
    <n v="0"/>
    <n v="0"/>
    <n v="0"/>
    <s v="CFR"/>
    <s v="0"/>
    <n v="0"/>
    <s v="0"/>
    <n v="0"/>
    <n v="0"/>
    <s v="180 KG EPOXY COATED METAL DRUMS PALLETISED"/>
    <x v="3"/>
    <s v="Oleo"/>
    <n v="14.4"/>
    <n v="2818910.49"/>
    <x v="0"/>
    <x v="1"/>
  </r>
  <r>
    <s v="103"/>
    <s v="VVF INDIA LIMITED-TALOJA"/>
    <s v="ZFEX"/>
    <m/>
    <s v="9103750488"/>
    <m/>
    <m/>
    <n v="42646"/>
    <m/>
    <m/>
    <s v="20"/>
    <m/>
    <m/>
    <s v="Oleotrade International Co. Lt"/>
    <m/>
    <m/>
    <m/>
    <x v="339"/>
    <m/>
    <m/>
    <m/>
    <n v="1600301"/>
    <x v="10"/>
    <n v="-2805940.14"/>
    <x v="10"/>
    <m/>
    <m/>
    <x v="1298"/>
    <m/>
    <m/>
    <m/>
    <n v="14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4"/>
    <n v="2805940.14"/>
    <x v="0"/>
    <x v="1"/>
  </r>
  <r>
    <s v="103"/>
    <s v="VVF INDIA LIMITED-TALOJA"/>
    <s v="ZFEX"/>
    <m/>
    <s v="9103750501"/>
    <m/>
    <m/>
    <n v="42654"/>
    <m/>
    <m/>
    <s v="20"/>
    <m/>
    <m/>
    <s v="Oleotrade International Co. Lt"/>
    <m/>
    <m/>
    <m/>
    <x v="339"/>
    <m/>
    <m/>
    <m/>
    <n v="1600301"/>
    <x v="10"/>
    <n v="-2942974.4"/>
    <x v="10"/>
    <m/>
    <m/>
    <x v="1299"/>
    <m/>
    <m/>
    <m/>
    <n v="14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4"/>
    <n v="2942974.4"/>
    <x v="0"/>
    <x v="1"/>
  </r>
  <r>
    <s v="103"/>
    <s v="VVF INDIA LIMITED-TALOJA"/>
    <s v="ZFEX"/>
    <s v="VVF Exp.Invoice(INQ)"/>
    <s v="9103750224"/>
    <s v=""/>
    <s v="80198997"/>
    <n v="42551"/>
    <n v="388076.76"/>
    <s v="10"/>
    <s v="20"/>
    <s v="OL00"/>
    <s v="200460"/>
    <s v="Oleotrade International Co. Lt"/>
    <s v="Chuo-Ku"/>
    <s v="Tokyo"/>
    <s v="200460"/>
    <x v="339"/>
    <s v="Posting document has been created"/>
    <n v="54550001"/>
    <s v="Sales - Export"/>
    <n v="1600379"/>
    <x v="44"/>
    <n v="-483725.22"/>
    <x v="31"/>
    <n v="-7155"/>
    <s v="USD"/>
    <x v="1300"/>
    <s v="OFAALBHNYL1822BAGS"/>
    <s v="0"/>
    <n v="0"/>
    <n v="2"/>
    <s v="MT"/>
    <s v="KG"/>
    <n v="2000"/>
    <n v="2000"/>
    <n v="2000"/>
    <s v="67.60660"/>
    <n v="7155"/>
    <n v="0"/>
    <n v="0"/>
    <n v="0"/>
    <n v="0"/>
    <n v="7155"/>
    <n v="12.5"/>
    <n v="894.38"/>
    <n v="0"/>
    <n v="0"/>
    <n v="0"/>
    <n v="0"/>
    <n v="0"/>
    <n v="0"/>
    <n v="0"/>
    <n v="0"/>
    <n v="0"/>
    <n v="0"/>
    <n v="0"/>
    <n v="75"/>
    <n v="0"/>
    <n v="0"/>
    <n v="7230"/>
    <n v="0"/>
    <n v="7230"/>
    <n v="488795.72"/>
    <n v="0"/>
    <n v="0"/>
    <n v="0"/>
    <n v="0"/>
    <s v="CFR"/>
    <s v="0"/>
    <n v="0"/>
    <s v="0"/>
    <n v="0"/>
    <n v="0"/>
    <m/>
    <x v="5"/>
    <s v="Oleo"/>
    <n v="2"/>
    <n v="483725.22"/>
    <x v="1"/>
    <x v="1"/>
  </r>
  <r>
    <s v="103"/>
    <s v="VVF INDIA LIMITED-TALOJA"/>
    <s v="ZFEX"/>
    <m/>
    <s v="9103750518"/>
    <m/>
    <m/>
    <n v="42661"/>
    <m/>
    <m/>
    <s v="20"/>
    <m/>
    <m/>
    <s v="Oleotrade International Co. Lt"/>
    <m/>
    <m/>
    <m/>
    <x v="339"/>
    <m/>
    <m/>
    <m/>
    <n v="1600379"/>
    <x v="44"/>
    <n v="-2877829.17"/>
    <x v="31"/>
    <m/>
    <m/>
    <x v="1301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2877829.17"/>
    <x v="1"/>
    <x v="1"/>
  </r>
  <r>
    <s v="103"/>
    <s v="VVF INDIA LIMITED-TALOJA"/>
    <s v="ZF2"/>
    <s v="VVF Dom.Invoice(INQ)"/>
    <s v="9103700586"/>
    <s v="0003100582"/>
    <s v="80188618"/>
    <n v="42495"/>
    <n v="4886.3999999999996"/>
    <s v="10"/>
    <s v="10"/>
    <s v="OL00"/>
    <s v="106302"/>
    <s v="OM SAI CHEMICALS"/>
    <s v="BHIWANDI"/>
    <s v="Maharashtra"/>
    <s v="106302"/>
    <x v="340"/>
    <s v="Posting document has been created"/>
    <n v="54501001"/>
    <s v="Sales - Domestic"/>
    <n v="1600387"/>
    <x v="72"/>
    <n v="-6432.79"/>
    <x v="40"/>
    <n v="-6432.79"/>
    <s v="INR"/>
    <x v="116"/>
    <s v="OGYCRPGROL0STD0001"/>
    <s v="0"/>
    <n v="0"/>
    <n v="15.27"/>
    <s v="MT"/>
    <s v="KG"/>
    <n v="15270"/>
    <n v="15270"/>
    <n v="15270"/>
    <s v="1.00000"/>
    <n v="6432.79"/>
    <n v="0"/>
    <n v="0"/>
    <n v="0"/>
    <n v="0"/>
    <n v="6432.79"/>
    <n v="12.5"/>
    <n v="804"/>
    <n v="0"/>
    <n v="0"/>
    <n v="0"/>
    <n v="0"/>
    <n v="0"/>
    <n v="0"/>
    <n v="7236.79"/>
    <n v="5.5"/>
    <n v="398.02"/>
    <n v="0"/>
    <n v="0"/>
    <n v="0"/>
    <n v="0"/>
    <n v="0"/>
    <n v="7236.98"/>
    <n v="398.02"/>
    <n v="7635"/>
    <n v="7635"/>
    <n v="0"/>
    <n v="0"/>
    <n v="0"/>
    <n v="0"/>
    <s v="EXW"/>
    <s v="33531040"/>
    <n v="0"/>
    <s v="0"/>
    <n v="0"/>
    <n v="0"/>
    <m/>
    <x v="1"/>
    <s v="Oleo"/>
    <n v="15.27"/>
    <n v="6432.79"/>
    <x v="5"/>
    <x v="0"/>
  </r>
  <r>
    <s v="103"/>
    <s v="VVF INDIA LIMITED-TALOJA"/>
    <s v="ZFSC"/>
    <s v="VVF Scrap Invoice"/>
    <s v="9103700088"/>
    <s v="0003100086"/>
    <s v="80183768"/>
    <n v="42475"/>
    <n v="7240"/>
    <s v="60"/>
    <s v="10"/>
    <s v="OL00"/>
    <s v="100260"/>
    <s v="OM-BALAJI INORGO METAL PVT. LT"/>
    <s v="THANE"/>
    <s v="Maharashtra"/>
    <s v="100260"/>
    <x v="341"/>
    <s v="Posting document has been created"/>
    <n v="54530001"/>
    <s v="Sales- Scrap"/>
    <n v="1700006"/>
    <x v="92"/>
    <n v="-62568.08"/>
    <x v="21"/>
    <n v="-62568.08"/>
    <s v="INR"/>
    <x v="116"/>
    <s v=""/>
    <s v="0"/>
    <n v="0"/>
    <n v="7.24"/>
    <s v="MT"/>
    <s v="KG"/>
    <n v="7240"/>
    <n v="7240"/>
    <n v="7240"/>
    <s v="1.00000"/>
    <n v="62568.08"/>
    <n v="0"/>
    <n v="0"/>
    <n v="0"/>
    <n v="0"/>
    <n v="62568.08"/>
    <n v="12.5"/>
    <n v="7821"/>
    <n v="0"/>
    <n v="0"/>
    <n v="0"/>
    <n v="0"/>
    <n v="0"/>
    <n v="0"/>
    <n v="70389.08"/>
    <n v="5.5"/>
    <n v="3871.4"/>
    <n v="0"/>
    <n v="742.6"/>
    <n v="0"/>
    <n v="0"/>
    <n v="0"/>
    <n v="70389"/>
    <n v="4614"/>
    <n v="75003"/>
    <n v="75003"/>
    <n v="0"/>
    <n v="0"/>
    <n v="0"/>
    <n v="0"/>
    <s v="EXW"/>
    <s v="33531040"/>
    <n v="0"/>
    <s v="0"/>
    <n v="0"/>
    <n v="0"/>
    <m/>
    <x v="4"/>
    <s v="Oleo-Others"/>
    <m/>
    <n v="62568.08"/>
    <x v="3"/>
    <x v="0"/>
  </r>
  <r>
    <s v="103"/>
    <s v="VVF INDIA LIMITED-TALOJA"/>
    <s v="ZFSC"/>
    <s v="VVF Scrap Invoice"/>
    <s v="9103700269"/>
    <s v="0003100268"/>
    <s v="80185489"/>
    <n v="42482"/>
    <n v="7760"/>
    <s v="60"/>
    <s v="10"/>
    <s v="OL00"/>
    <s v="100260"/>
    <s v="OM-BALAJI INORGO METAL PVT. LT"/>
    <s v="THANE"/>
    <s v="Maharashtra"/>
    <s v="100260"/>
    <x v="341"/>
    <s v="Posting document has been created"/>
    <n v="54530001"/>
    <s v="Sales- Scrap"/>
    <n v="1700006"/>
    <x v="92"/>
    <n v="-67061.919999999998"/>
    <x v="21"/>
    <n v="-67061.919999999998"/>
    <s v="INR"/>
    <x v="116"/>
    <s v=""/>
    <s v="0"/>
    <n v="0"/>
    <n v="7.76"/>
    <s v="MT"/>
    <s v="KG"/>
    <n v="7760"/>
    <n v="7760"/>
    <n v="7760"/>
    <s v="1.00000"/>
    <n v="67061.919999999998"/>
    <n v="0"/>
    <n v="0"/>
    <n v="0"/>
    <n v="0"/>
    <n v="67061.919999999998"/>
    <n v="12.5"/>
    <n v="8383"/>
    <n v="0"/>
    <n v="0"/>
    <n v="0"/>
    <n v="0"/>
    <n v="0"/>
    <n v="0"/>
    <n v="75444.92"/>
    <n v="5.5"/>
    <n v="4149.47"/>
    <n v="0"/>
    <n v="795.94"/>
    <n v="0"/>
    <n v="0"/>
    <n v="0"/>
    <n v="75444.479999999996"/>
    <n v="4945.41"/>
    <n v="80389.89"/>
    <n v="80389.89"/>
    <n v="0"/>
    <n v="0"/>
    <n v="0"/>
    <n v="0"/>
    <s v="EXW"/>
    <s v="33531040"/>
    <n v="0"/>
    <s v="0"/>
    <n v="0"/>
    <n v="0"/>
    <m/>
    <x v="4"/>
    <s v="Oleo-Others"/>
    <m/>
    <n v="67061.919999999998"/>
    <x v="3"/>
    <x v="0"/>
  </r>
  <r>
    <s v="103"/>
    <s v="VVF INDIA LIMITED-TALOJA"/>
    <s v="ZFSC"/>
    <s v="VVF Scrap Invoice"/>
    <s v="9103700269"/>
    <s v="0003100268"/>
    <s v="80185489"/>
    <n v="42482"/>
    <n v="330"/>
    <s v="60"/>
    <s v="10"/>
    <s v="OL00"/>
    <s v="100260"/>
    <s v="OM-BALAJI INORGO METAL PVT. LT"/>
    <s v="THANE"/>
    <s v="Maharashtra"/>
    <s v="100260"/>
    <x v="341"/>
    <s v="Posting document has been created"/>
    <n v="54530001"/>
    <s v="Sales- Scrap"/>
    <n v="1700006"/>
    <x v="92"/>
    <n v="-2851.86"/>
    <x v="21"/>
    <n v="-2851.86"/>
    <s v="INR"/>
    <x v="116"/>
    <s v=""/>
    <s v="0"/>
    <n v="0"/>
    <n v="0.33"/>
    <s v="MT"/>
    <s v="KG"/>
    <n v="330"/>
    <n v="330"/>
    <n v="330"/>
    <s v="1.00000"/>
    <n v="2851.86"/>
    <n v="0"/>
    <n v="0"/>
    <n v="0"/>
    <n v="0"/>
    <n v="2851.86"/>
    <n v="12.5"/>
    <n v="356"/>
    <n v="0"/>
    <n v="0"/>
    <n v="0"/>
    <n v="0"/>
    <n v="0"/>
    <n v="0"/>
    <n v="3207.86"/>
    <n v="5.5"/>
    <n v="176.43"/>
    <n v="0"/>
    <n v="33.840000000000003"/>
    <n v="0"/>
    <n v="0"/>
    <n v="0"/>
    <n v="3207.84"/>
    <n v="210.27"/>
    <n v="3418.11"/>
    <n v="3418.11"/>
    <n v="0"/>
    <n v="0"/>
    <n v="0"/>
    <n v="0"/>
    <s v="EXW"/>
    <s v="33531040"/>
    <n v="0"/>
    <s v="0"/>
    <n v="0"/>
    <n v="0"/>
    <m/>
    <x v="4"/>
    <s v="Oleo-Others"/>
    <m/>
    <n v="2851.86"/>
    <x v="3"/>
    <x v="0"/>
  </r>
  <r>
    <s v="103"/>
    <s v="VVF INDIA LIMITED-TALOJA"/>
    <s v="ZFEX"/>
    <s v="VVF Exp.Invoice(INQ)"/>
    <s v="9103750260"/>
    <s v=""/>
    <s v="80203019"/>
    <n v="42568"/>
    <n v="702842.22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199"/>
    <x v="93"/>
    <n v="-908015.29"/>
    <x v="13"/>
    <n v="-13541.25"/>
    <s v="USD"/>
    <x v="1302"/>
    <s v="OFAALC16181698BAGS"/>
    <s v="0"/>
    <n v="0"/>
    <n v="10"/>
    <s v="MT"/>
    <s v="KG"/>
    <n v="10000"/>
    <n v="10000"/>
    <n v="10000"/>
    <s v="67.05550"/>
    <n v="13541.25"/>
    <n v="0"/>
    <n v="0"/>
    <n v="0"/>
    <n v="0"/>
    <n v="13541.25"/>
    <n v="12.5"/>
    <n v="1692.66"/>
    <n v="0"/>
    <n v="0"/>
    <n v="0"/>
    <n v="0"/>
    <n v="0"/>
    <n v="0"/>
    <n v="0"/>
    <n v="0"/>
    <n v="0"/>
    <n v="0"/>
    <n v="0"/>
    <n v="218.75"/>
    <n v="0"/>
    <n v="0"/>
    <n v="13760"/>
    <n v="0"/>
    <n v="13760"/>
    <n v="922683.68"/>
    <n v="0"/>
    <n v="0"/>
    <n v="0"/>
    <n v="0"/>
    <s v="CFR"/>
    <s v="0"/>
    <n v="0"/>
    <s v="0"/>
    <n v="0"/>
    <n v="0"/>
    <m/>
    <x v="0"/>
    <s v="Oleo"/>
    <n v="10"/>
    <n v="908015.29"/>
    <x v="1"/>
    <x v="3"/>
  </r>
  <r>
    <s v="103"/>
    <s v="VVF INDIA LIMITED-TALOJA"/>
    <s v="ZFEX"/>
    <m/>
    <s v="9103750534"/>
    <m/>
    <m/>
    <n v="42668"/>
    <m/>
    <m/>
    <s v="20"/>
    <m/>
    <m/>
    <s v="OOO Revada - Nauchniy prz"/>
    <m/>
    <m/>
    <m/>
    <x v="342"/>
    <m/>
    <m/>
    <m/>
    <n v="1601199"/>
    <x v="93"/>
    <n v="-883601.16"/>
    <x v="13"/>
    <m/>
    <m/>
    <x v="1303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883601.16"/>
    <x v="1"/>
    <x v="3"/>
  </r>
  <r>
    <s v="103"/>
    <s v="VVF INDIA LIMITED-TALOJA"/>
    <s v="ZFEX"/>
    <s v="VVF Exp.Invoice(INQ)"/>
    <s v="9103750061"/>
    <s v=""/>
    <s v="80186608"/>
    <n v="42492"/>
    <n v="1644499.67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53287.16"/>
    <x v="22"/>
    <n v="-30954"/>
    <s v="USD"/>
    <x v="1304"/>
    <s v="OFAALC1618AL50BAGS"/>
    <s v="0"/>
    <n v="0"/>
    <n v="24"/>
    <s v="MT"/>
    <s v="KG"/>
    <n v="24000"/>
    <n v="24000"/>
    <n v="24000"/>
    <s v="66.33350"/>
    <n v="30954"/>
    <n v="0"/>
    <n v="0"/>
    <n v="0"/>
    <n v="0"/>
    <n v="30954"/>
    <n v="12.5"/>
    <n v="3869.25"/>
    <n v="0"/>
    <n v="0"/>
    <n v="0"/>
    <n v="0"/>
    <n v="0"/>
    <n v="0"/>
    <n v="0"/>
    <n v="0"/>
    <n v="0"/>
    <n v="0"/>
    <n v="0"/>
    <n v="750"/>
    <n v="0"/>
    <n v="0"/>
    <n v="31704"/>
    <n v="0"/>
    <n v="31704"/>
    <n v="2103037.2799999998"/>
    <n v="0"/>
    <n v="0"/>
    <n v="0"/>
    <n v="0"/>
    <s v="CFR"/>
    <s v="0"/>
    <n v="0"/>
    <s v="0"/>
    <n v="0"/>
    <n v="0"/>
    <m/>
    <x v="1"/>
    <s v="Oleo"/>
    <n v="24"/>
    <n v="2053287.16"/>
    <x v="1"/>
    <x v="3"/>
  </r>
  <r>
    <s v="103"/>
    <s v="VVF INDIA LIMITED-TALOJA"/>
    <s v="ZFEX"/>
    <s v="VVF Exp.Invoice(INQ)"/>
    <s v="9103750074"/>
    <s v=""/>
    <s v="80188240"/>
    <n v="42495"/>
    <n v="1653672.59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58456.48"/>
    <x v="22"/>
    <n v="-30954"/>
    <s v="USD"/>
    <x v="1305"/>
    <s v="OFAALC1618AL50BAGS"/>
    <s v="0"/>
    <n v="0"/>
    <n v="24"/>
    <s v="MT"/>
    <s v="KG"/>
    <n v="24000"/>
    <n v="24000"/>
    <n v="24000"/>
    <s v="66.50050"/>
    <n v="30954"/>
    <n v="0"/>
    <n v="0"/>
    <n v="0"/>
    <n v="0"/>
    <n v="30954"/>
    <n v="12.5"/>
    <n v="3869.25"/>
    <n v="0"/>
    <n v="0"/>
    <n v="0"/>
    <n v="0"/>
    <n v="0"/>
    <n v="0"/>
    <n v="0"/>
    <n v="0"/>
    <n v="0"/>
    <n v="0"/>
    <n v="0"/>
    <n v="750"/>
    <n v="0"/>
    <n v="0"/>
    <n v="31704"/>
    <n v="0"/>
    <n v="31704"/>
    <n v="2108331.85"/>
    <n v="0"/>
    <n v="0"/>
    <n v="0"/>
    <n v="0"/>
    <s v="CFR"/>
    <s v="0"/>
    <n v="0"/>
    <s v="0"/>
    <n v="0"/>
    <n v="0"/>
    <m/>
    <x v="1"/>
    <s v="Oleo"/>
    <n v="24"/>
    <n v="2058456.48"/>
    <x v="1"/>
    <x v="3"/>
  </r>
  <r>
    <s v="103"/>
    <s v="VVF INDIA LIMITED-TALOJA"/>
    <s v="ZFEX"/>
    <s v="VVF Exp.Invoice(INQ)"/>
    <s v="9103750097"/>
    <s v=""/>
    <s v="80189246"/>
    <n v="42503"/>
    <n v="1657540.33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69544.9"/>
    <x v="22"/>
    <n v="-31004"/>
    <s v="USD"/>
    <x v="1306"/>
    <s v="OFAALC1618AL50BAGS"/>
    <s v="0"/>
    <n v="0"/>
    <n v="24"/>
    <s v="MT"/>
    <s v="KG"/>
    <n v="24000"/>
    <n v="24000"/>
    <n v="24000"/>
    <s v="66.75090"/>
    <n v="31004"/>
    <n v="0"/>
    <n v="0"/>
    <n v="0"/>
    <n v="0"/>
    <n v="31004"/>
    <n v="12.5"/>
    <n v="3875.5"/>
    <n v="0"/>
    <n v="0"/>
    <n v="0"/>
    <n v="0"/>
    <n v="0"/>
    <n v="0"/>
    <n v="0"/>
    <n v="0"/>
    <n v="0"/>
    <n v="0"/>
    <n v="0"/>
    <n v="700"/>
    <n v="0"/>
    <n v="0"/>
    <n v="31704"/>
    <n v="0"/>
    <n v="31704"/>
    <n v="2116270.5299999998"/>
    <n v="0"/>
    <n v="0"/>
    <n v="0"/>
    <n v="0"/>
    <s v="CFR"/>
    <s v="0"/>
    <n v="0"/>
    <s v="0"/>
    <n v="0"/>
    <n v="0"/>
    <m/>
    <x v="1"/>
    <s v="Oleo"/>
    <n v="24"/>
    <n v="2069544.9"/>
    <x v="1"/>
    <x v="3"/>
  </r>
  <r>
    <s v="103"/>
    <s v="VVF INDIA LIMITED-TALOJA"/>
    <s v="ZFEX"/>
    <s v="VVF Exp.Invoice(INQ)"/>
    <s v="9103750111"/>
    <s v=""/>
    <s v="80190304"/>
    <n v="42513"/>
    <n v="1664058.03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83272.83"/>
    <x v="22"/>
    <n v="-30937"/>
    <s v="USD"/>
    <x v="1307"/>
    <s v="OFAALC1618AL50BAGS"/>
    <s v="0"/>
    <n v="0"/>
    <n v="24"/>
    <s v="MT"/>
    <s v="KG"/>
    <n v="24000"/>
    <n v="24000"/>
    <n v="24000"/>
    <s v="67.33920"/>
    <n v="30937"/>
    <n v="0"/>
    <n v="0"/>
    <n v="0"/>
    <n v="0"/>
    <n v="30937"/>
    <n v="12.5"/>
    <n v="3867.13"/>
    <n v="0"/>
    <n v="0"/>
    <n v="0"/>
    <n v="0"/>
    <n v="0"/>
    <n v="0"/>
    <n v="0"/>
    <n v="0"/>
    <n v="0"/>
    <n v="0"/>
    <n v="0"/>
    <n v="575"/>
    <n v="0"/>
    <n v="0"/>
    <n v="31512"/>
    <n v="0"/>
    <n v="31512"/>
    <n v="2121992.87"/>
    <n v="0"/>
    <n v="0"/>
    <n v="0"/>
    <n v="0"/>
    <s v="CFR"/>
    <s v="0"/>
    <n v="0"/>
    <s v="0"/>
    <n v="0"/>
    <n v="0"/>
    <m/>
    <x v="1"/>
    <s v="Oleo"/>
    <n v="24"/>
    <n v="2083272.83"/>
    <x v="1"/>
    <x v="3"/>
  </r>
  <r>
    <s v="103"/>
    <s v="VVF INDIA LIMITED-TALOJA"/>
    <s v="ZFEX"/>
    <s v="VVF Exp.Invoice(INQ)"/>
    <s v="9103750219"/>
    <s v=""/>
    <s v="80199413"/>
    <n v="42553"/>
    <n v="1635611.73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97373.8199999998"/>
    <x v="22"/>
    <n v="-31104"/>
    <s v="USD"/>
    <x v="1308"/>
    <s v="OFAALC1618AL50BAGS"/>
    <s v="0"/>
    <n v="0"/>
    <n v="24"/>
    <s v="MT"/>
    <s v="KG"/>
    <n v="24000"/>
    <n v="24000"/>
    <n v="24000"/>
    <s v="67.43100"/>
    <n v="31104"/>
    <n v="0"/>
    <n v="0"/>
    <n v="0"/>
    <n v="0"/>
    <n v="31104"/>
    <n v="12.5"/>
    <n v="3888"/>
    <n v="0"/>
    <n v="0"/>
    <n v="0"/>
    <n v="0"/>
    <n v="0"/>
    <n v="0"/>
    <n v="0"/>
    <n v="0"/>
    <n v="0"/>
    <n v="0"/>
    <n v="0"/>
    <n v="600"/>
    <n v="0"/>
    <n v="0"/>
    <n v="31704"/>
    <n v="0"/>
    <n v="31704"/>
    <n v="2137832.42"/>
    <n v="0"/>
    <n v="0"/>
    <n v="0"/>
    <n v="0"/>
    <s v="CFR"/>
    <s v="0"/>
    <n v="0"/>
    <s v="0"/>
    <n v="0"/>
    <n v="0"/>
    <m/>
    <x v="0"/>
    <s v="Oleo"/>
    <n v="24"/>
    <n v="2097373.8199999998"/>
    <x v="1"/>
    <x v="3"/>
  </r>
  <r>
    <s v="103"/>
    <s v="VVF INDIA LIMITED-TALOJA"/>
    <s v="ZFEX"/>
    <s v="VVF Exp.Invoice(INQ)"/>
    <s v="9103750260"/>
    <s v=""/>
    <s v="80203019"/>
    <n v="42568"/>
    <n v="1211566.82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1219588.67"/>
    <x v="22"/>
    <n v="-18187.75"/>
    <s v="USD"/>
    <x v="1302"/>
    <s v="OFAALC1618AL50BAGS"/>
    <s v="0"/>
    <n v="0"/>
    <n v="14"/>
    <s v="MT"/>
    <s v="KG"/>
    <n v="14000"/>
    <n v="14000"/>
    <n v="14000"/>
    <s v="67.05550"/>
    <n v="18187.75"/>
    <n v="0"/>
    <n v="0"/>
    <n v="0"/>
    <n v="0"/>
    <n v="18187.75"/>
    <n v="12.5"/>
    <n v="2273.4699999999998"/>
    <n v="0"/>
    <n v="0"/>
    <n v="0"/>
    <n v="0"/>
    <n v="0"/>
    <n v="0"/>
    <n v="0"/>
    <n v="0"/>
    <n v="0"/>
    <n v="0"/>
    <n v="0"/>
    <n v="306.25"/>
    <n v="0"/>
    <n v="0"/>
    <n v="18494"/>
    <n v="0"/>
    <n v="18494"/>
    <n v="1240124.42"/>
    <n v="0"/>
    <n v="0"/>
    <n v="0"/>
    <n v="0"/>
    <s v="CFR"/>
    <s v="0"/>
    <n v="0"/>
    <s v="0"/>
    <n v="0"/>
    <n v="0"/>
    <m/>
    <x v="0"/>
    <s v="Oleo"/>
    <n v="14"/>
    <n v="1219588.67"/>
    <x v="1"/>
    <x v="3"/>
  </r>
  <r>
    <s v="103"/>
    <s v="VVF INDIA LIMITED-TALOJA"/>
    <s v="ZFEX"/>
    <s v="VVF Exp.Invoice(INQ)"/>
    <s v="9103750270"/>
    <s v=""/>
    <s v="80203707"/>
    <n v="42572"/>
    <n v="2085563.28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96705.97"/>
    <x v="22"/>
    <n v="-31204"/>
    <s v="USD"/>
    <x v="1309"/>
    <s v="OFAALC1618AL50BAGS"/>
    <s v="0"/>
    <n v="0"/>
    <n v="24"/>
    <s v="MT"/>
    <s v="KG"/>
    <n v="24000"/>
    <n v="24000"/>
    <n v="24000"/>
    <s v="67.19350"/>
    <n v="31204"/>
    <n v="0"/>
    <n v="0"/>
    <n v="0"/>
    <n v="0"/>
    <n v="31204"/>
    <n v="12.5"/>
    <n v="3900.5"/>
    <n v="0"/>
    <n v="0"/>
    <n v="0"/>
    <n v="0"/>
    <n v="0"/>
    <n v="0"/>
    <n v="0"/>
    <n v="0"/>
    <n v="0"/>
    <n v="0"/>
    <n v="0"/>
    <n v="500"/>
    <n v="0"/>
    <n v="0"/>
    <n v="31704"/>
    <n v="0"/>
    <n v="31704"/>
    <n v="2130302.7200000002"/>
    <n v="0"/>
    <n v="0"/>
    <n v="0"/>
    <n v="0"/>
    <s v="CFR"/>
    <s v="0"/>
    <n v="0"/>
    <s v="0"/>
    <n v="0"/>
    <n v="0"/>
    <m/>
    <x v="0"/>
    <s v="Oleo"/>
    <n v="24"/>
    <n v="2096705.97"/>
    <x v="1"/>
    <x v="3"/>
  </r>
  <r>
    <s v="103"/>
    <s v="VVF INDIA LIMITED-TALOJA"/>
    <s v="ZFEX"/>
    <s v="VVF Exp.Invoice(INQ)"/>
    <s v="9103750343"/>
    <s v=""/>
    <s v="80208512"/>
    <n v="42597"/>
    <n v="1706472.9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29778.96"/>
    <x v="22"/>
    <n v="-30379"/>
    <s v="USD"/>
    <x v="1310"/>
    <s v="OFAALC1618AL50BAGS"/>
    <s v="0"/>
    <n v="0"/>
    <n v="24"/>
    <s v="MT"/>
    <s v="KG"/>
    <n v="24000"/>
    <n v="24000"/>
    <n v="24000"/>
    <s v="66.81520"/>
    <n v="30379"/>
    <n v="0"/>
    <n v="0"/>
    <n v="0"/>
    <n v="0"/>
    <n v="30379"/>
    <n v="12.5"/>
    <n v="3797.38"/>
    <n v="0"/>
    <n v="0"/>
    <n v="0"/>
    <n v="0"/>
    <n v="0"/>
    <n v="0"/>
    <n v="0"/>
    <n v="0"/>
    <n v="0"/>
    <n v="0"/>
    <n v="0"/>
    <n v="1325"/>
    <n v="0"/>
    <n v="0"/>
    <n v="31704"/>
    <n v="0"/>
    <n v="31704"/>
    <n v="2118309.1"/>
    <n v="0"/>
    <n v="0"/>
    <n v="0"/>
    <n v="0"/>
    <s v="CFR"/>
    <s v="0"/>
    <n v="0"/>
    <s v="0"/>
    <n v="0"/>
    <n v="0"/>
    <m/>
    <x v="2"/>
    <s v="Oleo"/>
    <n v="24"/>
    <n v="2029778.96"/>
    <x v="1"/>
    <x v="3"/>
  </r>
  <r>
    <s v="103"/>
    <s v="VVF INDIA LIMITED-TALOJA"/>
    <s v="ZFEX"/>
    <s v="VVF Exp.Invoice(INQ)"/>
    <s v="9103750344"/>
    <s v=""/>
    <s v="80208537"/>
    <n v="42597"/>
    <n v="1706472.9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29778.96"/>
    <x v="22"/>
    <n v="-30379"/>
    <s v="USD"/>
    <x v="1311"/>
    <s v="OFAALC1618AL50BAGS"/>
    <s v="0"/>
    <n v="0"/>
    <n v="24"/>
    <s v="MT"/>
    <s v="KG"/>
    <n v="24000"/>
    <n v="24000"/>
    <n v="24000"/>
    <s v="66.81520"/>
    <n v="30379"/>
    <n v="0"/>
    <n v="0"/>
    <n v="0"/>
    <n v="0"/>
    <n v="30379"/>
    <n v="12.5"/>
    <n v="3797.38"/>
    <n v="0"/>
    <n v="0"/>
    <n v="0"/>
    <n v="0"/>
    <n v="0"/>
    <n v="0"/>
    <n v="0"/>
    <n v="0"/>
    <n v="0"/>
    <n v="0"/>
    <n v="0"/>
    <n v="1325"/>
    <n v="0"/>
    <n v="0"/>
    <n v="31704"/>
    <n v="0"/>
    <n v="31704"/>
    <n v="2118309.1"/>
    <n v="0"/>
    <n v="0"/>
    <n v="0"/>
    <n v="0"/>
    <s v="CFR"/>
    <s v="0"/>
    <n v="0"/>
    <s v="0"/>
    <n v="0"/>
    <n v="0"/>
    <m/>
    <x v="2"/>
    <s v="Oleo"/>
    <n v="24"/>
    <n v="2029778.96"/>
    <x v="1"/>
    <x v="3"/>
  </r>
  <r>
    <s v="103"/>
    <s v="VVF INDIA LIMITED-TALOJA"/>
    <s v="ZFEX"/>
    <s v="VVF Exp.Invoice(INQ)"/>
    <n v="9103750399"/>
    <s v=""/>
    <s v="80213590"/>
    <n v="42620"/>
    <n v="1694875.78"/>
    <s v="10"/>
    <s v="20"/>
    <s v="OL00"/>
    <s v="200248"/>
    <s v="OOO Revada - Nauchniy prz"/>
    <s v="Moscow"/>
    <s v=""/>
    <s v="200248"/>
    <x v="342"/>
    <s v="Posting document has been created"/>
    <n v="54550001"/>
    <s v="Sales - Export"/>
    <n v="1601200"/>
    <x v="94"/>
    <n v="-2000772.18"/>
    <x v="22"/>
    <n v="-30154"/>
    <s v="USD"/>
    <x v="1312"/>
    <s v="OFAALC1618AL50BAGS"/>
    <s v="0"/>
    <n v="0"/>
    <n v="24"/>
    <s v="MT"/>
    <s v="KG"/>
    <n v="24000"/>
    <n v="24000"/>
    <n v="24000"/>
    <s v="66.35180"/>
    <n v="30154"/>
    <n v="0"/>
    <n v="0"/>
    <n v="0"/>
    <n v="0"/>
    <n v="30154"/>
    <n v="12.5"/>
    <n v="3769.25"/>
    <n v="0"/>
    <n v="0"/>
    <n v="0"/>
    <n v="0"/>
    <n v="0"/>
    <n v="0"/>
    <n v="0"/>
    <n v="0"/>
    <n v="0"/>
    <n v="0"/>
    <n v="0"/>
    <n v="1550"/>
    <n v="0"/>
    <n v="0"/>
    <n v="31704"/>
    <n v="0"/>
    <n v="31704"/>
    <n v="2103617.4700000002"/>
    <n v="0"/>
    <n v="0"/>
    <n v="0"/>
    <n v="0"/>
    <s v="CFR"/>
    <s v="0"/>
    <n v="0"/>
    <s v="0"/>
    <n v="0"/>
    <n v="0"/>
    <s v="25 KG PE BAGS LOOSE STUFFED"/>
    <x v="3"/>
    <s v="Oleo"/>
    <n v="24"/>
    <n v="2000772.18"/>
    <x v="1"/>
    <x v="3"/>
  </r>
  <r>
    <s v="103"/>
    <s v="VVF INDIA LIMITED-TALOJA"/>
    <s v="ZFEX"/>
    <m/>
    <s v="9103750534"/>
    <m/>
    <m/>
    <n v="42668"/>
    <m/>
    <m/>
    <s v="20"/>
    <m/>
    <m/>
    <s v="OOO Revada - Nauchniy prz"/>
    <m/>
    <m/>
    <m/>
    <x v="342"/>
    <m/>
    <m/>
    <m/>
    <n v="1601200"/>
    <x v="94"/>
    <n v="-1185552.95"/>
    <x v="22"/>
    <m/>
    <m/>
    <x v="1303"/>
    <m/>
    <m/>
    <m/>
    <n v="1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"/>
    <n v="1185552.95"/>
    <x v="1"/>
    <x v="3"/>
  </r>
  <r>
    <s v="103"/>
    <s v="VVF INDIA LIMITED-TALOJA"/>
    <s v="ZFEX"/>
    <m/>
    <s v="9103750560"/>
    <m/>
    <m/>
    <n v="42674"/>
    <m/>
    <m/>
    <s v="20"/>
    <m/>
    <m/>
    <s v="OOO Revada - Nauchniy prz"/>
    <m/>
    <m/>
    <m/>
    <x v="342"/>
    <m/>
    <m/>
    <m/>
    <n v="1601200"/>
    <x v="94"/>
    <n v="-2037417.52"/>
    <x v="22"/>
    <m/>
    <m/>
    <x v="1313"/>
    <m/>
    <m/>
    <m/>
    <n v="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"/>
    <n v="2037417.52"/>
    <x v="1"/>
    <x v="3"/>
  </r>
  <r>
    <s v="103"/>
    <s v="VVF INDIA LIMITED-TALOJA"/>
    <s v="ZFEX"/>
    <m/>
    <s v="9103750560"/>
    <m/>
    <m/>
    <n v="42674"/>
    <m/>
    <m/>
    <s v="20"/>
    <m/>
    <m/>
    <s v="OOO Revada - Nauchniy prz"/>
    <m/>
    <m/>
    <m/>
    <x v="342"/>
    <m/>
    <m/>
    <m/>
    <n v="1601200"/>
    <x v="94"/>
    <n v="-2037417.52"/>
    <x v="22"/>
    <m/>
    <m/>
    <x v="1313"/>
    <m/>
    <m/>
    <m/>
    <n v="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"/>
    <n v="2037417.52"/>
    <x v="1"/>
    <x v="3"/>
  </r>
  <r>
    <s v="103"/>
    <s v="VVF INDIA LIMITED-TALOJA"/>
    <s v="ZFEX"/>
    <s v="VVF Exp.Invoice(INQ)"/>
    <n v="9103750423"/>
    <s v=""/>
    <s v="80214754"/>
    <n v="42631"/>
    <n v="588772.47"/>
    <s v="10"/>
    <s v="20"/>
    <s v="OL00"/>
    <s v="200451"/>
    <s v="OPSONIN PHARMA LIMITED"/>
    <s v="BARISAL"/>
    <s v=""/>
    <s v="200451"/>
    <x v="343"/>
    <s v="Posting document has been created"/>
    <n v="54550001"/>
    <s v="Sales - Export"/>
    <n v="1600393"/>
    <x v="9"/>
    <n v="-664691.78"/>
    <x v="9"/>
    <n v="-9940"/>
    <s v="USD"/>
    <x v="1314"/>
    <s v="OFAALC1618ALTABAGS"/>
    <s v="0"/>
    <n v="0"/>
    <n v="7"/>
    <s v="MT"/>
    <s v="KG"/>
    <n v="7000"/>
    <n v="7000"/>
    <n v="7000"/>
    <s v="66.87040"/>
    <n v="9940"/>
    <n v="0"/>
    <n v="0"/>
    <n v="0"/>
    <n v="0"/>
    <n v="9940"/>
    <n v="12.5"/>
    <n v="1242.5"/>
    <n v="0"/>
    <n v="0"/>
    <n v="0"/>
    <n v="0"/>
    <n v="0"/>
    <n v="0"/>
    <n v="0"/>
    <n v="0"/>
    <n v="0"/>
    <n v="0"/>
    <n v="0"/>
    <n v="350"/>
    <n v="0"/>
    <n v="0"/>
    <n v="10290"/>
    <n v="0"/>
    <n v="10290"/>
    <n v="688096.42"/>
    <n v="0"/>
    <n v="0"/>
    <n v="0"/>
    <n v="0"/>
    <s v="CFR"/>
    <s v="0"/>
    <n v="0"/>
    <s v="0"/>
    <n v="0"/>
    <n v="0"/>
    <s v="25 KG PAPER BAGS PALLETISED"/>
    <x v="3"/>
    <s v="Oleo"/>
    <n v="7"/>
    <n v="664691.78"/>
    <x v="1"/>
    <x v="3"/>
  </r>
  <r>
    <s v="103"/>
    <s v="VVF INDIA LIMITED-TALOJA"/>
    <s v="ZF2"/>
    <s v="VVF Dom.Invoice(INQ)"/>
    <s v="9103700454"/>
    <s v="0003100452"/>
    <s v="80187312"/>
    <n v="42489"/>
    <n v="176610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304500"/>
    <x v="9"/>
    <n v="-304500"/>
    <s v="INR"/>
    <x v="1315"/>
    <s v="OFAALC1618ALTABULK"/>
    <s v="0"/>
    <n v="0"/>
    <n v="3"/>
    <s v="MT"/>
    <s v="KG"/>
    <n v="3000"/>
    <n v="3000"/>
    <n v="3000"/>
    <s v="1.00000"/>
    <n v="304500"/>
    <n v="0"/>
    <n v="2"/>
    <n v="6851.26"/>
    <n v="0"/>
    <n v="304500"/>
    <n v="12.5"/>
    <n v="38063"/>
    <n v="0"/>
    <n v="0"/>
    <n v="0"/>
    <n v="0"/>
    <n v="0"/>
    <n v="0"/>
    <n v="0"/>
    <n v="0"/>
    <n v="0"/>
    <n v="0"/>
    <n v="0"/>
    <n v="0"/>
    <n v="0"/>
    <n v="0"/>
    <n v="342562.74"/>
    <n v="6851.26"/>
    <n v="349414"/>
    <n v="349414"/>
    <n v="0"/>
    <n v="0"/>
    <n v="0"/>
    <n v="0"/>
    <s v="EXW"/>
    <s v="33531040"/>
    <n v="0"/>
    <s v="0"/>
    <n v="0"/>
    <n v="0"/>
    <m/>
    <x v="4"/>
    <s v="Oleo"/>
    <n v="3"/>
    <n v="304500"/>
    <x v="1"/>
    <x v="0"/>
  </r>
  <r>
    <s v="103"/>
    <s v="VVF INDIA LIMITED-TALOJA"/>
    <s v="ZF2"/>
    <s v="VVF Dom.Invoice(INQ)"/>
    <s v="9103701269"/>
    <s v="0003101230"/>
    <s v="80195527"/>
    <n v="42528"/>
    <n v="61813.5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100800"/>
    <x v="9"/>
    <n v="-100800"/>
    <s v="INR"/>
    <x v="1316"/>
    <s v="OFAALC1618ALTABULK"/>
    <s v="0"/>
    <n v="0"/>
    <n v="1.05"/>
    <s v="MT"/>
    <s v="KG"/>
    <n v="1050"/>
    <n v="1050"/>
    <n v="1050"/>
    <s v="1.00000"/>
    <n v="100800"/>
    <n v="0"/>
    <n v="2"/>
    <n v="2268"/>
    <n v="0"/>
    <n v="100800"/>
    <n v="12.5"/>
    <n v="12600"/>
    <n v="0"/>
    <n v="0"/>
    <n v="0"/>
    <n v="0"/>
    <n v="0"/>
    <n v="0"/>
    <n v="0"/>
    <n v="0"/>
    <n v="0"/>
    <n v="0"/>
    <n v="0"/>
    <n v="0"/>
    <n v="0"/>
    <n v="0"/>
    <n v="113400"/>
    <n v="2268"/>
    <n v="115668"/>
    <n v="115668"/>
    <n v="0"/>
    <n v="0"/>
    <n v="0"/>
    <n v="0"/>
    <s v="EXW"/>
    <s v="33531040"/>
    <n v="0"/>
    <s v="0"/>
    <n v="0"/>
    <n v="0"/>
    <m/>
    <x v="5"/>
    <s v="Oleo"/>
    <n v="1.05"/>
    <n v="100800"/>
    <x v="1"/>
    <x v="0"/>
  </r>
  <r>
    <s v="103"/>
    <s v="VVF INDIA LIMITED-TALOJA"/>
    <s v="ZF2"/>
    <s v="VVF Dom.Invoice(INQ)"/>
    <s v="9103701269"/>
    <s v="0003101230"/>
    <s v="80195527"/>
    <n v="42528"/>
    <n v="468016.5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763200"/>
    <x v="9"/>
    <n v="-763200"/>
    <s v="INR"/>
    <x v="1316"/>
    <s v="OFAALC1618ALTABULK"/>
    <s v="0"/>
    <n v="0"/>
    <n v="7.95"/>
    <s v="MT"/>
    <s v="KG"/>
    <n v="7950"/>
    <n v="7950"/>
    <n v="7950"/>
    <s v="1.00000"/>
    <n v="763200"/>
    <n v="0"/>
    <n v="2"/>
    <n v="17172"/>
    <n v="0"/>
    <n v="763200"/>
    <n v="12.5"/>
    <n v="95400"/>
    <n v="0"/>
    <n v="0"/>
    <n v="0"/>
    <n v="0"/>
    <n v="0"/>
    <n v="0"/>
    <n v="0"/>
    <n v="0"/>
    <n v="0"/>
    <n v="0"/>
    <n v="0"/>
    <n v="0"/>
    <n v="0"/>
    <n v="0"/>
    <n v="858600"/>
    <n v="17172"/>
    <n v="875772"/>
    <n v="875772"/>
    <n v="0"/>
    <n v="0"/>
    <n v="0"/>
    <n v="0"/>
    <s v="EXW"/>
    <s v="33531040"/>
    <n v="0"/>
    <s v="0"/>
    <n v="0"/>
    <n v="0"/>
    <m/>
    <x v="5"/>
    <s v="Oleo"/>
    <n v="7.95"/>
    <n v="763200"/>
    <x v="1"/>
    <x v="0"/>
  </r>
  <r>
    <s v="103"/>
    <s v="VVF INDIA LIMITED-TALOJA"/>
    <s v="ZF2"/>
    <s v="VVF Dom.Invoice(INQ)"/>
    <s v="9103702001"/>
    <s v="0003101951"/>
    <s v="80202237"/>
    <n v="42559"/>
    <n v="252600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299250"/>
    <x v="9"/>
    <n v="-299250"/>
    <s v="INR"/>
    <x v="1317"/>
    <s v="OFAALC1618ALTABULK"/>
    <s v="0"/>
    <n v="0"/>
    <n v="3"/>
    <s v="MT"/>
    <s v="KG"/>
    <n v="3000"/>
    <n v="3000"/>
    <n v="3000"/>
    <s v="1.00000"/>
    <n v="299250"/>
    <n v="0"/>
    <n v="2"/>
    <n v="6733.12"/>
    <n v="0"/>
    <n v="299250"/>
    <n v="12.5"/>
    <n v="37406"/>
    <n v="0"/>
    <n v="0"/>
    <n v="0"/>
    <n v="0"/>
    <n v="0"/>
    <n v="0"/>
    <n v="0"/>
    <n v="0"/>
    <n v="0"/>
    <n v="0"/>
    <n v="0"/>
    <n v="0"/>
    <n v="0"/>
    <n v="0"/>
    <n v="336655.88"/>
    <n v="6733.12"/>
    <n v="343389"/>
    <n v="343389"/>
    <n v="0"/>
    <n v="0"/>
    <n v="0"/>
    <n v="0"/>
    <s v="EXW"/>
    <s v="33531040"/>
    <n v="0"/>
    <s v="0"/>
    <n v="0"/>
    <n v="0"/>
    <m/>
    <x v="0"/>
    <s v="Oleo"/>
    <n v="3"/>
    <n v="299250"/>
    <x v="1"/>
    <x v="0"/>
  </r>
  <r>
    <s v="103"/>
    <s v="VVF INDIA LIMITED-TALOJA"/>
    <s v="ZF2"/>
    <s v="VVF Dom.Invoice(INQ)"/>
    <s v="9103702361"/>
    <s v="0003102302"/>
    <s v="80204990"/>
    <n v="42573"/>
    <n v="168400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199500"/>
    <x v="9"/>
    <n v="-199500"/>
    <s v="INR"/>
    <x v="1317"/>
    <s v="OFAALC1618ALTABULK"/>
    <s v="0"/>
    <n v="0"/>
    <n v="2"/>
    <s v="MT"/>
    <s v="KG"/>
    <n v="2000"/>
    <n v="2000"/>
    <n v="2000"/>
    <s v="1.00000"/>
    <n v="199500"/>
    <n v="0"/>
    <n v="2"/>
    <n v="4488.76"/>
    <n v="0"/>
    <n v="199500"/>
    <n v="12.5"/>
    <n v="24938"/>
    <n v="0"/>
    <n v="0"/>
    <n v="0"/>
    <n v="0"/>
    <n v="0"/>
    <n v="0"/>
    <n v="0"/>
    <n v="0"/>
    <n v="0"/>
    <n v="0"/>
    <n v="0"/>
    <n v="0"/>
    <n v="0"/>
    <n v="0"/>
    <n v="224438.24"/>
    <n v="4488.76"/>
    <n v="228927"/>
    <n v="228927"/>
    <n v="0"/>
    <n v="0"/>
    <n v="0"/>
    <n v="0"/>
    <s v="EXW"/>
    <s v="33531040"/>
    <n v="0"/>
    <s v="0"/>
    <n v="0"/>
    <n v="0"/>
    <m/>
    <x v="0"/>
    <s v="Oleo"/>
    <n v="2"/>
    <n v="199500"/>
    <x v="1"/>
    <x v="0"/>
  </r>
  <r>
    <s v="103"/>
    <s v="VVF INDIA LIMITED-TALOJA"/>
    <s v="ZF2"/>
    <s v="VVF Dom.Invoice(INQ)"/>
    <s v="9103702723"/>
    <s v="0003102664"/>
    <s v="80207936"/>
    <n v="42587"/>
    <n v="49645.5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57356.25"/>
    <x v="9"/>
    <n v="-57356.25"/>
    <s v="INR"/>
    <x v="1317"/>
    <s v="OFAALC1618ALTABULK"/>
    <s v="0"/>
    <n v="0"/>
    <n v="0.57499999999999996"/>
    <s v="MT"/>
    <s v="KG"/>
    <n v="575"/>
    <n v="575"/>
    <n v="575"/>
    <s v="1.00000"/>
    <n v="57356.25"/>
    <n v="0"/>
    <n v="2"/>
    <n v="1290.53"/>
    <n v="0"/>
    <n v="57356.25"/>
    <n v="12.5"/>
    <n v="7170"/>
    <n v="0"/>
    <n v="0"/>
    <n v="0"/>
    <n v="0"/>
    <n v="0"/>
    <n v="0"/>
    <n v="0"/>
    <n v="0"/>
    <n v="0"/>
    <n v="0"/>
    <n v="0"/>
    <n v="0"/>
    <n v="0"/>
    <n v="0"/>
    <n v="64526.22"/>
    <n v="1290.53"/>
    <n v="65816.75"/>
    <n v="65816.75"/>
    <n v="0"/>
    <n v="0"/>
    <n v="0"/>
    <n v="0"/>
    <s v="EXW"/>
    <s v="33531040"/>
    <n v="0"/>
    <s v="0"/>
    <n v="0"/>
    <n v="0"/>
    <m/>
    <x v="2"/>
    <s v="Oleo"/>
    <n v="0.57499999999999996"/>
    <n v="57356.25"/>
    <x v="1"/>
    <x v="0"/>
  </r>
  <r>
    <s v="103"/>
    <s v="VVF INDIA LIMITED-TALOJA"/>
    <s v="ZF2"/>
    <s v="VVF Dom.Invoice(INQ)"/>
    <s v="9103702723"/>
    <s v="0003102664"/>
    <s v="80207936"/>
    <n v="42587"/>
    <n v="209374.5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241893.75"/>
    <x v="9"/>
    <n v="-241893.75"/>
    <s v="INR"/>
    <x v="1317"/>
    <s v="OFAALC1618ALTABULK"/>
    <s v="0"/>
    <n v="0"/>
    <n v="2.4249999999999998"/>
    <s v="MT"/>
    <s v="KG"/>
    <n v="2425"/>
    <n v="2425"/>
    <n v="2425"/>
    <s v="1.00000"/>
    <n v="241893.75"/>
    <n v="0"/>
    <n v="2"/>
    <n v="5442.62"/>
    <n v="0"/>
    <n v="241893.75"/>
    <n v="12.5"/>
    <n v="30237"/>
    <n v="0"/>
    <n v="0"/>
    <n v="0"/>
    <n v="0"/>
    <n v="0"/>
    <n v="0"/>
    <n v="0"/>
    <n v="0"/>
    <n v="0"/>
    <n v="0"/>
    <n v="0"/>
    <n v="0"/>
    <n v="0"/>
    <n v="0"/>
    <n v="272130.63"/>
    <n v="5442.62"/>
    <n v="277573.25"/>
    <n v="277573.25"/>
    <n v="0"/>
    <n v="0"/>
    <n v="0"/>
    <n v="0"/>
    <s v="EXW"/>
    <s v="33531040"/>
    <n v="0"/>
    <s v="0"/>
    <n v="0"/>
    <n v="0"/>
    <m/>
    <x v="2"/>
    <s v="Oleo"/>
    <n v="2.4249999999999998"/>
    <n v="241893.75"/>
    <x v="1"/>
    <x v="0"/>
  </r>
  <r>
    <s v="103"/>
    <s v="VVF INDIA LIMITED-TALOJA"/>
    <s v="ZF2"/>
    <s v="VVF Dom.Invoice(INQ)"/>
    <s v="9103703217"/>
    <s v="0003103138"/>
    <s v="80212102"/>
    <n v="42609"/>
    <n v="431700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498750"/>
    <x v="9"/>
    <n v="-498750"/>
    <s v="INR"/>
    <x v="1318"/>
    <s v="OFAALC1618ALTABULK"/>
    <s v="0"/>
    <n v="0"/>
    <n v="5"/>
    <s v="MT"/>
    <s v="KG"/>
    <n v="5000"/>
    <n v="5000"/>
    <n v="5000"/>
    <s v="1.00000"/>
    <n v="498750"/>
    <n v="0"/>
    <n v="2"/>
    <n v="11221.88"/>
    <n v="0"/>
    <n v="498750"/>
    <n v="12.5"/>
    <n v="62344"/>
    <n v="0"/>
    <n v="0"/>
    <n v="0"/>
    <n v="0"/>
    <n v="0"/>
    <n v="0"/>
    <n v="0"/>
    <n v="0"/>
    <n v="0"/>
    <n v="0"/>
    <n v="0"/>
    <n v="0"/>
    <n v="0"/>
    <n v="0"/>
    <n v="561094.12"/>
    <n v="11221.88"/>
    <n v="572316"/>
    <n v="572316"/>
    <n v="0"/>
    <n v="0"/>
    <n v="0"/>
    <n v="0"/>
    <s v="EXW"/>
    <s v="33531040"/>
    <n v="0"/>
    <s v="0"/>
    <n v="0"/>
    <n v="0"/>
    <m/>
    <x v="2"/>
    <s v="Oleo"/>
    <n v="5"/>
    <n v="498750"/>
    <x v="1"/>
    <x v="0"/>
  </r>
  <r>
    <s v="103"/>
    <s v="VVF INDIA LIMITED-TALOJA"/>
    <s v="ZF2"/>
    <s v="VVF Dom.Invoice(INQ)"/>
    <n v="9103704001"/>
    <s v="0003103908"/>
    <s v="80217704"/>
    <n v="42639"/>
    <n v="259020"/>
    <s v="10"/>
    <s v="10"/>
    <s v="OL00"/>
    <s v="104823"/>
    <s v="ORCHID CHEMICALS"/>
    <s v="NEW DELHI"/>
    <s v="Delhi"/>
    <s v="104823"/>
    <x v="344"/>
    <s v="Posting document has been created"/>
    <n v="54501001"/>
    <s v="Sales - Domestic"/>
    <n v="1600602"/>
    <x v="9"/>
    <n v="-299250"/>
    <x v="9"/>
    <n v="-299250"/>
    <s v="INR"/>
    <x v="1319"/>
    <s v="OFAALC1618ALTABULK"/>
    <s v="0"/>
    <n v="0"/>
    <n v="3"/>
    <s v="MT"/>
    <s v="KG"/>
    <n v="3000"/>
    <n v="3000"/>
    <n v="3000"/>
    <s v="1.00000"/>
    <n v="299250"/>
    <n v="0"/>
    <n v="2"/>
    <n v="6733.12"/>
    <n v="0"/>
    <n v="299250"/>
    <n v="12.5"/>
    <n v="37406"/>
    <n v="0"/>
    <n v="0"/>
    <n v="0"/>
    <n v="0"/>
    <n v="0"/>
    <n v="0"/>
    <n v="0"/>
    <n v="0"/>
    <n v="0"/>
    <n v="0"/>
    <n v="0"/>
    <n v="0"/>
    <n v="0"/>
    <n v="0"/>
    <n v="336655.88"/>
    <n v="6733.12"/>
    <n v="343389"/>
    <n v="343389"/>
    <n v="0"/>
    <n v="0"/>
    <n v="0"/>
    <n v="0"/>
    <s v="EXW"/>
    <s v="33531040"/>
    <n v="0"/>
    <s v="0"/>
    <n v="0"/>
    <n v="0"/>
    <s v=""/>
    <x v="3"/>
    <s v="Oleo"/>
    <n v="3"/>
    <n v="299250"/>
    <x v="1"/>
    <x v="0"/>
  </r>
  <r>
    <s v="103"/>
    <s v="VVF INDIA LIMITED-TALOJA"/>
    <s v="ZF2"/>
    <m/>
    <s v="9103704295"/>
    <m/>
    <m/>
    <n v="42649"/>
    <m/>
    <m/>
    <s v="10"/>
    <m/>
    <m/>
    <s v="ORGANIC ESSENTIALS"/>
    <m/>
    <m/>
    <m/>
    <x v="345"/>
    <m/>
    <m/>
    <m/>
    <n v="1600602"/>
    <x v="9"/>
    <n v="-498750"/>
    <x v="9"/>
    <m/>
    <m/>
    <x v="1320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498750"/>
    <x v="1"/>
    <x v="0"/>
  </r>
  <r>
    <s v="103"/>
    <s v="VVF INDIA LIMITED-TALOJA"/>
    <s v="ZF2"/>
    <s v="VVF Dom.Invoice(INQ)"/>
    <s v="9103700723"/>
    <s v="0003100713"/>
    <s v="80189590"/>
    <n v="42501"/>
    <n v="192567.5"/>
    <s v="10"/>
    <s v="10"/>
    <s v="OL00"/>
    <s v="101469"/>
    <s v="ORIFLAME INDIA PVT. LTD."/>
    <s v="NOIDA"/>
    <s v="Uttar Pradesh"/>
    <s v="101469"/>
    <x v="346"/>
    <s v="Posting document has been created"/>
    <n v="54501001"/>
    <s v="Sales - Domestic"/>
    <n v="1600591"/>
    <x v="3"/>
    <n v="-377844"/>
    <x v="3"/>
    <n v="-377844"/>
    <s v="INR"/>
    <x v="1321"/>
    <s v="OGYCRIP000IP00BULK"/>
    <s v="0"/>
    <n v="0"/>
    <n v="5.75"/>
    <s v="MT"/>
    <s v="KG"/>
    <n v="5750"/>
    <n v="5750"/>
    <n v="5750"/>
    <s v="1.00000"/>
    <n v="377844"/>
    <n v="0"/>
    <n v="2"/>
    <n v="8501.5"/>
    <n v="0"/>
    <n v="377844"/>
    <n v="12.5"/>
    <n v="47231"/>
    <n v="0"/>
    <n v="0"/>
    <n v="0"/>
    <n v="0"/>
    <n v="0"/>
    <n v="0"/>
    <n v="0"/>
    <n v="0"/>
    <n v="0"/>
    <n v="0"/>
    <n v="0"/>
    <n v="0"/>
    <n v="0"/>
    <n v="0"/>
    <n v="425075.25"/>
    <n v="8501.5"/>
    <n v="433576.75"/>
    <n v="433576.75"/>
    <n v="0"/>
    <n v="0"/>
    <n v="0"/>
    <n v="0"/>
    <s v="CIF"/>
    <s v="33531040"/>
    <n v="0"/>
    <s v="0"/>
    <n v="0"/>
    <n v="0"/>
    <m/>
    <x v="1"/>
    <s v="Oleo"/>
    <n v="5.75"/>
    <n v="377844"/>
    <x v="2"/>
    <x v="0"/>
  </r>
  <r>
    <s v="103"/>
    <s v="VVF INDIA LIMITED-TALOJA"/>
    <s v="ZF2"/>
    <s v="VVF Dom.Invoice(INQ)"/>
    <s v="9103700723"/>
    <s v="0003100713"/>
    <s v="80189590"/>
    <n v="42501"/>
    <n v="133960"/>
    <s v="10"/>
    <s v="10"/>
    <s v="OL00"/>
    <s v="101469"/>
    <s v="ORIFLAME INDIA PVT. LTD."/>
    <s v="NOIDA"/>
    <s v="Uttar Pradesh"/>
    <s v="101469"/>
    <x v="346"/>
    <s v="Posting document has been created"/>
    <n v="54501001"/>
    <s v="Sales - Domestic"/>
    <n v="1600591"/>
    <x v="3"/>
    <n v="-262848"/>
    <x v="3"/>
    <n v="-262848"/>
    <s v="INR"/>
    <x v="1321"/>
    <s v="OGYCRIP000IP00BULK"/>
    <s v="0"/>
    <n v="0"/>
    <n v="4"/>
    <s v="MT"/>
    <s v="KG"/>
    <n v="4000"/>
    <n v="4000"/>
    <n v="4000"/>
    <s v="1.00000"/>
    <n v="262848"/>
    <n v="0"/>
    <n v="2"/>
    <n v="5914.08"/>
    <n v="0"/>
    <n v="262848"/>
    <n v="12.5"/>
    <n v="32856"/>
    <n v="0"/>
    <n v="0"/>
    <n v="0"/>
    <n v="0"/>
    <n v="0"/>
    <n v="0"/>
    <n v="0"/>
    <n v="0"/>
    <n v="0"/>
    <n v="0"/>
    <n v="0"/>
    <n v="0"/>
    <n v="0"/>
    <n v="0"/>
    <n v="295704.17"/>
    <n v="5914.08"/>
    <n v="301618.25"/>
    <n v="301618.25"/>
    <n v="0"/>
    <n v="0"/>
    <n v="0"/>
    <n v="0"/>
    <s v="CIF"/>
    <s v="33531040"/>
    <n v="0"/>
    <s v="0"/>
    <n v="0"/>
    <n v="0"/>
    <m/>
    <x v="1"/>
    <s v="Oleo"/>
    <n v="4"/>
    <n v="262848"/>
    <x v="2"/>
    <x v="0"/>
  </r>
  <r>
    <s v="103"/>
    <s v="VVF INDIA LIMITED-TALOJA"/>
    <s v="ZF2"/>
    <s v="VVF Dom.Invoice(INQ)"/>
    <s v="9103700985"/>
    <s v="0003100955"/>
    <s v="80192400"/>
    <n v="42514"/>
    <n v="75352.5"/>
    <s v="10"/>
    <s v="10"/>
    <s v="OL00"/>
    <s v="101469"/>
    <s v="ORIFLAME INDIA PVT. LTD."/>
    <s v="NOIDA"/>
    <s v="Uttar Pradesh"/>
    <s v="101469"/>
    <x v="346"/>
    <s v="Posting document has been created"/>
    <n v="54501001"/>
    <s v="Sales - Domestic"/>
    <n v="1600591"/>
    <x v="3"/>
    <n v="-141750"/>
    <x v="3"/>
    <n v="-141750"/>
    <s v="INR"/>
    <x v="1322"/>
    <s v="OGYCRIP000IP00BULK"/>
    <s v="0"/>
    <n v="0"/>
    <n v="2.25"/>
    <s v="MT"/>
    <s v="KG"/>
    <n v="2250"/>
    <n v="2250"/>
    <n v="2250"/>
    <s v="1.00000"/>
    <n v="141750"/>
    <n v="0"/>
    <n v="2"/>
    <n v="3189.38"/>
    <n v="0"/>
    <n v="141750"/>
    <n v="12.5"/>
    <n v="17719"/>
    <n v="0"/>
    <n v="0"/>
    <n v="0"/>
    <n v="0"/>
    <n v="0"/>
    <n v="0"/>
    <n v="0"/>
    <n v="0"/>
    <n v="0"/>
    <n v="0"/>
    <n v="0"/>
    <n v="0"/>
    <n v="0"/>
    <n v="0"/>
    <n v="159468.62"/>
    <n v="3189.38"/>
    <n v="162658"/>
    <n v="162658"/>
    <n v="0"/>
    <n v="0"/>
    <n v="0"/>
    <n v="0"/>
    <s v="CIF"/>
    <s v="33531040"/>
    <n v="0"/>
    <s v="0"/>
    <n v="0"/>
    <n v="0"/>
    <m/>
    <x v="1"/>
    <s v="Oleo"/>
    <n v="2.25"/>
    <n v="141750"/>
    <x v="2"/>
    <x v="0"/>
  </r>
  <r>
    <s v="103"/>
    <s v="VVF INDIA LIMITED-TALOJA"/>
    <s v="ZF2"/>
    <s v="VVF Dom.Invoice(INQ)"/>
    <s v="9103701178"/>
    <s v="0003101139"/>
    <s v="80194991"/>
    <n v="42524"/>
    <n v="100470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591"/>
    <x v="3"/>
    <n v="-189000"/>
    <x v="3"/>
    <n v="-189000"/>
    <s v="INR"/>
    <x v="1323"/>
    <s v="OGYCRIP000IP00BULK"/>
    <s v="0"/>
    <n v="0"/>
    <n v="3"/>
    <s v="MT"/>
    <s v="KG"/>
    <n v="3000"/>
    <n v="3000"/>
    <n v="3000"/>
    <s v="1.00000"/>
    <n v="189000"/>
    <n v="0"/>
    <n v="2"/>
    <n v="4252.5"/>
    <n v="0"/>
    <n v="189000"/>
    <n v="12.5"/>
    <n v="23625"/>
    <n v="0"/>
    <n v="0"/>
    <n v="0"/>
    <n v="0"/>
    <n v="0"/>
    <n v="0"/>
    <n v="0"/>
    <n v="0"/>
    <n v="0"/>
    <n v="0"/>
    <n v="0"/>
    <n v="0"/>
    <n v="0"/>
    <n v="0"/>
    <n v="212625.5"/>
    <n v="4252.5"/>
    <n v="216878"/>
    <n v="216878"/>
    <n v="0"/>
    <n v="0"/>
    <n v="0"/>
    <n v="0"/>
    <s v="CIF"/>
    <s v="33531040"/>
    <n v="0"/>
    <s v="0"/>
    <n v="0"/>
    <n v="0"/>
    <m/>
    <x v="5"/>
    <s v="Oleo"/>
    <n v="3"/>
    <n v="189000"/>
    <x v="2"/>
    <x v="0"/>
  </r>
  <r>
    <s v="103"/>
    <s v="VVF INDIA LIMITED-TALOJA"/>
    <s v="ZF2"/>
    <s v="VVF Dom.Invoice(INQ)"/>
    <s v="9103702061"/>
    <s v="0003102009"/>
    <s v="80202553"/>
    <n v="42562"/>
    <n v="80670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591"/>
    <x v="3"/>
    <n v="-189000"/>
    <x v="3"/>
    <n v="-189000"/>
    <s v="INR"/>
    <x v="1324"/>
    <s v="OGYCRIP000IP00BULK"/>
    <s v="0"/>
    <n v="0"/>
    <n v="3"/>
    <s v="MT"/>
    <s v="KG"/>
    <n v="3000"/>
    <n v="3000"/>
    <n v="3000"/>
    <s v="1.00000"/>
    <n v="189000"/>
    <n v="0"/>
    <n v="2"/>
    <n v="4252.5"/>
    <n v="0"/>
    <n v="189000"/>
    <n v="12.5"/>
    <n v="23625"/>
    <n v="0"/>
    <n v="0"/>
    <n v="0"/>
    <n v="0"/>
    <n v="0"/>
    <n v="0"/>
    <n v="0"/>
    <n v="0"/>
    <n v="0"/>
    <n v="0"/>
    <n v="0"/>
    <n v="0"/>
    <n v="0"/>
    <n v="0"/>
    <n v="212625.5"/>
    <n v="4252.5"/>
    <n v="216878"/>
    <n v="216878"/>
    <n v="0"/>
    <n v="0"/>
    <n v="0"/>
    <n v="0"/>
    <s v="CIF"/>
    <s v="33531040"/>
    <n v="0"/>
    <s v="0"/>
    <n v="0"/>
    <n v="0"/>
    <m/>
    <x v="0"/>
    <s v="Oleo"/>
    <n v="3"/>
    <n v="189000"/>
    <x v="2"/>
    <x v="0"/>
  </r>
  <r>
    <s v="103"/>
    <s v="VVF INDIA LIMITED-TALOJA"/>
    <s v="ZF2"/>
    <s v="VVF Dom.Invoice(INQ)"/>
    <s v="9103702062"/>
    <s v="0003102010"/>
    <s v="80202554"/>
    <n v="42562"/>
    <n v="33612.5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591"/>
    <x v="3"/>
    <n v="-78750"/>
    <x v="3"/>
    <n v="-78750"/>
    <s v="INR"/>
    <x v="1325"/>
    <s v="OGYCRIP000IP00BULK"/>
    <s v="0"/>
    <n v="0"/>
    <n v="1.25"/>
    <s v="MT"/>
    <s v="KG"/>
    <n v="1250"/>
    <n v="1250"/>
    <n v="1250"/>
    <s v="1.00000"/>
    <n v="78750"/>
    <n v="0"/>
    <n v="2"/>
    <n v="1771.88"/>
    <n v="0"/>
    <n v="78750"/>
    <n v="12.5"/>
    <n v="9844"/>
    <n v="0"/>
    <n v="0"/>
    <n v="0"/>
    <n v="0"/>
    <n v="0"/>
    <n v="0"/>
    <n v="0"/>
    <n v="0"/>
    <n v="0"/>
    <n v="0"/>
    <n v="0"/>
    <n v="0"/>
    <n v="0"/>
    <n v="0"/>
    <n v="88594.12"/>
    <n v="1771.88"/>
    <n v="90366"/>
    <n v="90366"/>
    <n v="0"/>
    <n v="0"/>
    <n v="0"/>
    <n v="0"/>
    <s v="CIF"/>
    <s v="33531040"/>
    <n v="0"/>
    <s v="0"/>
    <n v="0"/>
    <n v="0"/>
    <m/>
    <x v="0"/>
    <s v="Oleo"/>
    <n v="1.25"/>
    <n v="78750"/>
    <x v="2"/>
    <x v="0"/>
  </r>
  <r>
    <s v="103"/>
    <s v="VVF INDIA LIMITED-TALOJA"/>
    <s v="ZF2"/>
    <s v="VVF Dom.Invoice(INQ)"/>
    <s v="9103702632"/>
    <s v="0003102572"/>
    <s v="80207609"/>
    <n v="42584"/>
    <n v="107560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591"/>
    <x v="3"/>
    <n v="-252000"/>
    <x v="3"/>
    <n v="-252000"/>
    <s v="INR"/>
    <x v="1326"/>
    <s v="OGYCRIP000IP00BULK"/>
    <s v="0"/>
    <n v="0"/>
    <n v="4"/>
    <s v="MT"/>
    <s v="KG"/>
    <n v="4000"/>
    <n v="4000"/>
    <n v="4000"/>
    <s v="1.00000"/>
    <n v="252000"/>
    <n v="0"/>
    <n v="2"/>
    <n v="5670"/>
    <n v="0"/>
    <n v="252000"/>
    <n v="12.5"/>
    <n v="31500"/>
    <n v="0"/>
    <n v="0"/>
    <n v="0"/>
    <n v="0"/>
    <n v="0"/>
    <n v="0"/>
    <n v="0"/>
    <n v="0"/>
    <n v="0"/>
    <n v="0"/>
    <n v="0"/>
    <n v="0"/>
    <n v="0"/>
    <n v="0"/>
    <n v="283500"/>
    <n v="5670"/>
    <n v="289170"/>
    <n v="289170"/>
    <n v="0"/>
    <n v="0"/>
    <n v="0"/>
    <n v="0"/>
    <s v="CIF"/>
    <s v="33531040"/>
    <n v="0"/>
    <s v="0"/>
    <n v="0"/>
    <n v="0"/>
    <m/>
    <x v="2"/>
    <s v="Oleo"/>
    <n v="4"/>
    <n v="252000"/>
    <x v="2"/>
    <x v="0"/>
  </r>
  <r>
    <s v="103"/>
    <s v="VVF INDIA LIMITED-TALOJA"/>
    <s v="ZF2"/>
    <s v="VVF Dom.Invoice(INQ)"/>
    <s v="9103702632"/>
    <s v="0003102572"/>
    <s v="80207609"/>
    <n v="42584"/>
    <n v="53780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591"/>
    <x v="3"/>
    <n v="-126000"/>
    <x v="3"/>
    <n v="-126000"/>
    <s v="INR"/>
    <x v="1326"/>
    <s v="OGYCRIP000IP00BULK"/>
    <s v="0"/>
    <n v="0"/>
    <n v="2"/>
    <s v="MT"/>
    <s v="KG"/>
    <n v="2000"/>
    <n v="2000"/>
    <n v="2000"/>
    <s v="1.00000"/>
    <n v="126000"/>
    <n v="0"/>
    <n v="2"/>
    <n v="2835"/>
    <n v="0"/>
    <n v="126000"/>
    <n v="12.5"/>
    <n v="15750"/>
    <n v="0"/>
    <n v="0"/>
    <n v="0"/>
    <n v="0"/>
    <n v="0"/>
    <n v="0"/>
    <n v="0"/>
    <n v="0"/>
    <n v="0"/>
    <n v="0"/>
    <n v="0"/>
    <n v="0"/>
    <n v="0"/>
    <n v="0"/>
    <n v="141750"/>
    <n v="2835"/>
    <n v="144585"/>
    <n v="144585"/>
    <n v="0"/>
    <n v="0"/>
    <n v="0"/>
    <n v="0"/>
    <s v="CIF"/>
    <s v="33531040"/>
    <n v="0"/>
    <s v="0"/>
    <n v="0"/>
    <n v="0"/>
    <m/>
    <x v="2"/>
    <s v="Oleo"/>
    <n v="2"/>
    <n v="126000"/>
    <x v="2"/>
    <x v="0"/>
  </r>
  <r>
    <s v="103"/>
    <s v="VVF INDIA LIMITED-TALOJA"/>
    <s v="ZF2"/>
    <s v="VVF Dom.Invoice(INQ)"/>
    <n v="9103703722"/>
    <s v="0003103637"/>
    <s v="80215518"/>
    <n v="42629"/>
    <n v="223440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591"/>
    <x v="3"/>
    <n v="-378000"/>
    <x v="3"/>
    <n v="-378000"/>
    <s v="INR"/>
    <x v="1326"/>
    <s v="OGYCRIP000IP00BULK"/>
    <s v="0"/>
    <n v="0"/>
    <n v="6"/>
    <s v="MT"/>
    <s v="KG"/>
    <n v="6000"/>
    <n v="6000"/>
    <n v="6000"/>
    <s v="1.00000"/>
    <n v="378000"/>
    <n v="0"/>
    <n v="2"/>
    <n v="8505"/>
    <n v="0"/>
    <n v="378000"/>
    <n v="12.5"/>
    <n v="47250"/>
    <n v="0"/>
    <n v="0"/>
    <n v="0"/>
    <n v="0"/>
    <n v="0"/>
    <n v="0"/>
    <n v="0"/>
    <n v="0"/>
    <n v="0"/>
    <n v="0"/>
    <n v="0"/>
    <n v="0"/>
    <n v="0"/>
    <n v="0"/>
    <n v="425250"/>
    <n v="8505"/>
    <n v="433755"/>
    <n v="433755"/>
    <n v="0"/>
    <n v="0"/>
    <n v="0"/>
    <n v="0"/>
    <s v="CIF"/>
    <s v="33531040"/>
    <n v="0"/>
    <s v="0"/>
    <n v="0"/>
    <n v="0"/>
    <s v=""/>
    <x v="3"/>
    <s v="Oleo"/>
    <n v="6"/>
    <n v="378000"/>
    <x v="2"/>
    <x v="0"/>
  </r>
  <r>
    <s v="103"/>
    <s v="VVF INDIA LIMITED-TALOJA"/>
    <s v="ZRE"/>
    <s v="VVF Cr. For Returns"/>
    <n v="9103704049"/>
    <s v=""/>
    <s v="60049483"/>
    <n v="42641"/>
    <n v="-148960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591"/>
    <x v="3"/>
    <n v="252000"/>
    <x v="3"/>
    <n v="252000"/>
    <s v="INR"/>
    <x v="1327"/>
    <s v="OGYCRIP000IP00BULK"/>
    <s v="0"/>
    <n v="0"/>
    <n v="-4"/>
    <s v="MT"/>
    <s v="KG"/>
    <n v="-4000"/>
    <n v="4000"/>
    <n v="4000"/>
    <s v="1.00000"/>
    <n v="-252000"/>
    <n v="0"/>
    <n v="2"/>
    <n v="-5670"/>
    <n v="0"/>
    <n v="252000"/>
    <n v="12.5"/>
    <n v="-31500"/>
    <n v="0"/>
    <n v="0"/>
    <n v="0"/>
    <n v="0"/>
    <n v="0"/>
    <n v="0"/>
    <n v="0"/>
    <n v="0"/>
    <n v="0"/>
    <n v="0"/>
    <n v="0"/>
    <n v="0"/>
    <n v="0"/>
    <n v="0"/>
    <n v="-283500"/>
    <n v="-5670"/>
    <n v="-289170"/>
    <n v="-289170"/>
    <n v="0"/>
    <n v="0"/>
    <n v="0"/>
    <n v="0"/>
    <s v="CIF"/>
    <s v="33531040"/>
    <n v="0"/>
    <s v="0"/>
    <n v="0"/>
    <n v="0"/>
    <s v=""/>
    <x v="3"/>
    <s v="Oleo"/>
    <n v="-4"/>
    <n v="-252000"/>
    <x v="2"/>
    <x v="0"/>
  </r>
  <r>
    <s v="103"/>
    <s v="VVF INDIA LIMITED-TALOJA"/>
    <s v="ZRE"/>
    <s v="VVF Cr. For Returns"/>
    <n v="9103704049"/>
    <s v=""/>
    <s v="60049483"/>
    <n v="42641"/>
    <n v="-74480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591"/>
    <x v="3"/>
    <n v="126000"/>
    <x v="3"/>
    <n v="126000"/>
    <s v="INR"/>
    <x v="1327"/>
    <s v="OGYCRIP000IP00BULK"/>
    <s v="0"/>
    <n v="0"/>
    <n v="-2"/>
    <s v="MT"/>
    <s v="KG"/>
    <n v="-2000"/>
    <n v="2000"/>
    <n v="2000"/>
    <s v="1.00000"/>
    <n v="-126000"/>
    <n v="0"/>
    <n v="2"/>
    <n v="-2835"/>
    <n v="0"/>
    <n v="126000"/>
    <n v="12.5"/>
    <n v="-15750"/>
    <n v="0"/>
    <n v="0"/>
    <n v="0"/>
    <n v="0"/>
    <n v="0"/>
    <n v="0"/>
    <n v="0"/>
    <n v="0"/>
    <n v="0"/>
    <n v="0"/>
    <n v="0"/>
    <n v="0"/>
    <n v="0"/>
    <n v="0"/>
    <n v="-141750"/>
    <n v="-2835"/>
    <n v="-144585"/>
    <n v="-144585"/>
    <n v="0"/>
    <n v="0"/>
    <n v="0"/>
    <n v="0"/>
    <s v="CIF"/>
    <s v="33531040"/>
    <n v="0"/>
    <s v="0"/>
    <n v="0"/>
    <n v="0"/>
    <s v=""/>
    <x v="3"/>
    <s v="Oleo"/>
    <n v="-2"/>
    <n v="-126000"/>
    <x v="2"/>
    <x v="0"/>
  </r>
  <r>
    <s v="103"/>
    <s v="VVF INDIA LIMITED-TALOJA"/>
    <s v="ZF2"/>
    <m/>
    <s v="9103704271"/>
    <m/>
    <m/>
    <n v="42648"/>
    <m/>
    <m/>
    <s v="10"/>
    <m/>
    <m/>
    <s v="ORIFLAME INDIA PVT. LTD."/>
    <m/>
    <m/>
    <m/>
    <x v="346"/>
    <m/>
    <m/>
    <m/>
    <n v="1600591"/>
    <x v="3"/>
    <n v="-126000"/>
    <x v="3"/>
    <m/>
    <m/>
    <x v="1328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26000"/>
    <x v="2"/>
    <x v="0"/>
  </r>
  <r>
    <s v="103"/>
    <s v="VVF INDIA LIMITED-TALOJA"/>
    <s v="ZF2"/>
    <m/>
    <s v="9103704644"/>
    <m/>
    <m/>
    <n v="42665"/>
    <m/>
    <m/>
    <s v="10"/>
    <m/>
    <m/>
    <s v="ORIFLAME INDIA PVT. LTD."/>
    <m/>
    <m/>
    <m/>
    <x v="346"/>
    <m/>
    <m/>
    <m/>
    <n v="1600591"/>
    <x v="3"/>
    <n v="-393750"/>
    <x v="3"/>
    <m/>
    <m/>
    <x v="1329"/>
    <m/>
    <m/>
    <m/>
    <n v="6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25"/>
    <n v="393750"/>
    <x v="2"/>
    <x v="0"/>
  </r>
  <r>
    <s v="103"/>
    <s v="VVF INDIA LIMITED-TALOJA"/>
    <s v="ZF2"/>
    <s v="VVF Dom.Invoice(INQ)"/>
    <s v="9103700366"/>
    <s v="0003100365"/>
    <s v="80186245"/>
    <n v="42486"/>
    <n v="14704"/>
    <s v="10"/>
    <s v="10"/>
    <s v="OL00"/>
    <s v="101469"/>
    <s v="ORIFLAME INDIA PVT. LTD."/>
    <s v="NOIDA"/>
    <s v="Uttar Pradesh"/>
    <s v="101469"/>
    <x v="346"/>
    <s v="Posting document has been created"/>
    <n v="54501001"/>
    <s v="Sales - Domestic"/>
    <n v="1600845"/>
    <x v="17"/>
    <n v="-23000"/>
    <x v="13"/>
    <n v="-23000"/>
    <s v="INR"/>
    <x v="1330"/>
    <s v="OFAALV16980STD0003"/>
    <s v="0"/>
    <n v="0"/>
    <n v="0.2"/>
    <s v="MT"/>
    <s v="KG"/>
    <n v="200"/>
    <n v="200"/>
    <n v="200"/>
    <s v="1.00000"/>
    <n v="23000"/>
    <n v="0"/>
    <n v="2"/>
    <n v="517.5"/>
    <n v="0"/>
    <n v="23000"/>
    <n v="12.5"/>
    <n v="2875"/>
    <n v="0"/>
    <n v="0"/>
    <n v="0"/>
    <n v="0"/>
    <n v="0"/>
    <n v="0"/>
    <n v="0"/>
    <n v="0"/>
    <n v="0"/>
    <n v="0"/>
    <n v="0"/>
    <n v="0"/>
    <n v="0"/>
    <n v="0"/>
    <n v="25875.5"/>
    <n v="517.5"/>
    <n v="26393"/>
    <n v="26393"/>
    <n v="0"/>
    <n v="0"/>
    <n v="0"/>
    <n v="0"/>
    <s v="CIF"/>
    <s v="33531040"/>
    <n v="0"/>
    <s v="0"/>
    <n v="0"/>
    <n v="0"/>
    <m/>
    <x v="4"/>
    <s v="Oleo"/>
    <n v="0.2"/>
    <n v="23000"/>
    <x v="1"/>
    <x v="0"/>
  </r>
  <r>
    <s v="103"/>
    <s v="VVF INDIA LIMITED-TALOJA"/>
    <s v="ZF2"/>
    <s v="VVF Dom.Invoice(INQ)"/>
    <s v="9103700367"/>
    <s v="0003100366"/>
    <s v="80186251"/>
    <n v="42486"/>
    <n v="9190"/>
    <s v="10"/>
    <s v="10"/>
    <s v="OL00"/>
    <s v="101469"/>
    <s v="ORIFLAME INDIA PVT. LTD."/>
    <s v="NOIDA"/>
    <s v="Uttar Pradesh"/>
    <s v="101469"/>
    <x v="346"/>
    <s v="Posting document has been created"/>
    <n v="54501001"/>
    <s v="Sales - Domestic"/>
    <n v="1600845"/>
    <x v="17"/>
    <n v="-14375"/>
    <x v="13"/>
    <n v="-14375"/>
    <s v="INR"/>
    <x v="1331"/>
    <s v="OFAALV16980STD0003"/>
    <s v="0"/>
    <n v="0"/>
    <n v="0.125"/>
    <s v="MT"/>
    <s v="KG"/>
    <n v="125"/>
    <n v="125"/>
    <n v="125"/>
    <s v="1.00000"/>
    <n v="14375"/>
    <n v="0"/>
    <n v="2"/>
    <n v="323.44"/>
    <n v="0"/>
    <n v="14375"/>
    <n v="12.5"/>
    <n v="1797"/>
    <n v="0"/>
    <n v="0"/>
    <n v="0"/>
    <n v="0"/>
    <n v="0"/>
    <n v="0"/>
    <n v="0"/>
    <n v="0"/>
    <n v="0"/>
    <n v="0"/>
    <n v="0"/>
    <n v="0"/>
    <n v="0"/>
    <n v="0"/>
    <n v="16171.56"/>
    <n v="323.44"/>
    <n v="16495"/>
    <n v="16495"/>
    <n v="0"/>
    <n v="0"/>
    <n v="0"/>
    <n v="0"/>
    <s v="CIF"/>
    <s v="33531040"/>
    <n v="0"/>
    <s v="0"/>
    <n v="0"/>
    <n v="0"/>
    <m/>
    <x v="4"/>
    <s v="Oleo"/>
    <n v="0.125"/>
    <n v="14375"/>
    <x v="1"/>
    <x v="0"/>
  </r>
  <r>
    <s v="103"/>
    <s v="VVF INDIA LIMITED-TALOJA"/>
    <s v="ZF2"/>
    <s v="VVF Dom.Invoice(INQ)"/>
    <s v="9103700551"/>
    <s v="0003100548"/>
    <s v="80188431"/>
    <n v="42494"/>
    <n v="73520"/>
    <s v="10"/>
    <s v="10"/>
    <s v="OL00"/>
    <s v="101469"/>
    <s v="ORIFLAME INDIA PVT. LTD."/>
    <s v="NOIDA"/>
    <s v="Uttar Pradesh"/>
    <s v="101469"/>
    <x v="346"/>
    <s v="Posting document has been created"/>
    <n v="54501001"/>
    <s v="Sales - Domestic"/>
    <n v="1600845"/>
    <x v="17"/>
    <n v="-115000"/>
    <x v="13"/>
    <n v="-115000"/>
    <s v="INR"/>
    <x v="1321"/>
    <s v="OFAALV16980STD0003"/>
    <s v="0"/>
    <n v="0"/>
    <n v="1"/>
    <s v="MT"/>
    <s v="KG"/>
    <n v="1000"/>
    <n v="1000"/>
    <n v="1000"/>
    <s v="1.00000"/>
    <n v="115000"/>
    <n v="0"/>
    <n v="2"/>
    <n v="2587.5"/>
    <n v="0"/>
    <n v="115000"/>
    <n v="12.5"/>
    <n v="14375"/>
    <n v="0"/>
    <n v="0"/>
    <n v="0"/>
    <n v="0"/>
    <n v="0"/>
    <n v="0"/>
    <n v="0"/>
    <n v="0"/>
    <n v="0"/>
    <n v="0"/>
    <n v="0"/>
    <n v="0"/>
    <n v="0"/>
    <n v="0"/>
    <n v="129375.5"/>
    <n v="2587.5"/>
    <n v="131963"/>
    <n v="131963"/>
    <n v="0"/>
    <n v="0"/>
    <n v="0"/>
    <n v="0"/>
    <s v="CIF"/>
    <s v="33531040"/>
    <n v="0"/>
    <s v="0"/>
    <n v="0"/>
    <n v="0"/>
    <m/>
    <x v="1"/>
    <s v="Oleo"/>
    <n v="1"/>
    <n v="115000"/>
    <x v="1"/>
    <x v="0"/>
  </r>
  <r>
    <s v="103"/>
    <s v="VVF INDIA LIMITED-TALOJA"/>
    <s v="ZF2"/>
    <s v="VVF Dom.Invoice(INQ)"/>
    <s v="9103701176"/>
    <s v="0003101137"/>
    <s v="80194989"/>
    <n v="42524"/>
    <n v="3676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120"/>
    <x v="17"/>
    <n v="-5750"/>
    <x v="13"/>
    <n v="-5750"/>
    <s v="INR"/>
    <x v="1322"/>
    <s v="OFAALV16980STD0003"/>
    <s v="0"/>
    <n v="0"/>
    <n v="0.05"/>
    <s v="MT"/>
    <s v="KG"/>
    <n v="50"/>
    <n v="50"/>
    <n v="50"/>
    <s v="1.00000"/>
    <n v="5750"/>
    <n v="0"/>
    <n v="2"/>
    <n v="129.38"/>
    <n v="0"/>
    <n v="5750"/>
    <n v="12.5"/>
    <n v="719"/>
    <n v="0"/>
    <n v="0"/>
    <n v="0"/>
    <n v="0"/>
    <n v="0"/>
    <n v="0"/>
    <n v="0"/>
    <n v="0"/>
    <n v="0"/>
    <n v="0"/>
    <n v="0"/>
    <n v="0"/>
    <n v="0"/>
    <n v="0"/>
    <n v="6468.98"/>
    <n v="129.38"/>
    <n v="6598.36"/>
    <n v="6598.36"/>
    <n v="0"/>
    <n v="0"/>
    <n v="0"/>
    <n v="0"/>
    <s v="CIF"/>
    <s v="33531040"/>
    <n v="0"/>
    <s v="0"/>
    <n v="0"/>
    <n v="0"/>
    <m/>
    <x v="5"/>
    <s v="Oleo"/>
    <n v="0.05"/>
    <n v="5750"/>
    <x v="1"/>
    <x v="0"/>
  </r>
  <r>
    <s v="103"/>
    <s v="VVF INDIA LIMITED-TALOJA"/>
    <s v="ZF2"/>
    <s v="VVF Dom.Invoice(INQ)"/>
    <s v="9103701176"/>
    <s v="0003101137"/>
    <s v="80194989"/>
    <n v="42524"/>
    <n v="58816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120"/>
    <x v="17"/>
    <n v="-92000"/>
    <x v="13"/>
    <n v="-92000"/>
    <s v="INR"/>
    <x v="1322"/>
    <s v="OFAALV16980STD0003"/>
    <s v="0"/>
    <n v="0"/>
    <n v="0.8"/>
    <s v="MT"/>
    <s v="KG"/>
    <n v="800"/>
    <n v="800"/>
    <n v="800"/>
    <s v="1.00000"/>
    <n v="92000"/>
    <n v="0"/>
    <n v="2"/>
    <n v="2070"/>
    <n v="0"/>
    <n v="92000"/>
    <n v="12.5"/>
    <n v="11500"/>
    <n v="0"/>
    <n v="0"/>
    <n v="0"/>
    <n v="0"/>
    <n v="0"/>
    <n v="0"/>
    <n v="0"/>
    <n v="0"/>
    <n v="0"/>
    <n v="0"/>
    <n v="0"/>
    <n v="0"/>
    <n v="0"/>
    <n v="0"/>
    <n v="103499.64"/>
    <n v="2070"/>
    <n v="105569.64"/>
    <n v="105569.64"/>
    <n v="0"/>
    <n v="0"/>
    <n v="0"/>
    <n v="0"/>
    <s v="CIF"/>
    <s v="33531040"/>
    <n v="0"/>
    <s v="0"/>
    <n v="0"/>
    <n v="0"/>
    <m/>
    <x v="5"/>
    <s v="Oleo"/>
    <n v="0.8"/>
    <n v="92000"/>
    <x v="1"/>
    <x v="0"/>
  </r>
  <r>
    <s v="103"/>
    <s v="VVF INDIA LIMITED-TALOJA"/>
    <s v="ZF2"/>
    <s v="VVF Dom.Invoice(INQ)"/>
    <s v="9103701177"/>
    <s v="0003101138"/>
    <s v="80194990"/>
    <n v="42524"/>
    <n v="3676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120"/>
    <x v="17"/>
    <n v="-5750"/>
    <x v="13"/>
    <n v="-5750"/>
    <s v="INR"/>
    <x v="1332"/>
    <s v="OFAALV16980STD0003"/>
    <s v="0"/>
    <n v="0"/>
    <n v="0.05"/>
    <s v="MT"/>
    <s v="KG"/>
    <n v="50"/>
    <n v="50"/>
    <n v="50"/>
    <s v="1.00000"/>
    <n v="5750"/>
    <n v="0"/>
    <n v="2"/>
    <n v="129.38"/>
    <n v="0"/>
    <n v="5750"/>
    <n v="12.5"/>
    <n v="719"/>
    <n v="0"/>
    <n v="0"/>
    <n v="0"/>
    <n v="0"/>
    <n v="0"/>
    <n v="0"/>
    <n v="0"/>
    <n v="0"/>
    <n v="0"/>
    <n v="0"/>
    <n v="0"/>
    <n v="0"/>
    <n v="0"/>
    <n v="0"/>
    <n v="6468.62"/>
    <n v="129.38"/>
    <n v="6598"/>
    <n v="6598"/>
    <n v="0"/>
    <n v="0"/>
    <n v="0"/>
    <n v="0"/>
    <s v="CIF"/>
    <s v="33531040"/>
    <n v="0"/>
    <s v="0"/>
    <n v="0"/>
    <n v="0"/>
    <m/>
    <x v="5"/>
    <s v="Oleo"/>
    <n v="0.05"/>
    <n v="5750"/>
    <x v="1"/>
    <x v="0"/>
  </r>
  <r>
    <s v="103"/>
    <s v="VVF INDIA LIMITED-TALOJA"/>
    <s v="ZF2"/>
    <s v="VVF Dom.Invoice(INQ)"/>
    <s v="9103701179"/>
    <s v="0003101140"/>
    <s v="80194992"/>
    <n v="42524"/>
    <n v="12866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120"/>
    <x v="17"/>
    <n v="-20125"/>
    <x v="13"/>
    <n v="-20125"/>
    <s v="INR"/>
    <x v="1323"/>
    <s v="OFAALV16980STD0003"/>
    <s v="0"/>
    <n v="0"/>
    <n v="0.17499999999999999"/>
    <s v="MT"/>
    <s v="KG"/>
    <n v="175"/>
    <n v="175"/>
    <n v="175"/>
    <s v="1.00000"/>
    <n v="20125"/>
    <n v="0"/>
    <n v="2"/>
    <n v="452.82"/>
    <n v="0"/>
    <n v="20125"/>
    <n v="12.5"/>
    <n v="2516"/>
    <n v="0"/>
    <n v="0"/>
    <n v="0"/>
    <n v="0"/>
    <n v="0"/>
    <n v="0"/>
    <n v="0"/>
    <n v="0"/>
    <n v="0"/>
    <n v="0"/>
    <n v="0"/>
    <n v="0"/>
    <n v="0"/>
    <n v="0"/>
    <n v="22641.18"/>
    <n v="452.82"/>
    <n v="23094"/>
    <n v="23094"/>
    <n v="0"/>
    <n v="0"/>
    <n v="0"/>
    <n v="0"/>
    <s v="CIF"/>
    <s v="33531040"/>
    <n v="0"/>
    <s v="0"/>
    <n v="0"/>
    <n v="0"/>
    <m/>
    <x v="5"/>
    <s v="Oleo"/>
    <n v="0.17499999999999999"/>
    <n v="20125"/>
    <x v="1"/>
    <x v="0"/>
  </r>
  <r>
    <s v="103"/>
    <s v="VVF INDIA LIMITED-TALOJA"/>
    <s v="ZF2"/>
    <s v="VVF Dom.Invoice(INQ)"/>
    <s v="9103701508"/>
    <s v="0003101462"/>
    <s v="80197779"/>
    <n v="42539"/>
    <n v="14704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120"/>
    <x v="17"/>
    <n v="-23000"/>
    <x v="13"/>
    <n v="-23000"/>
    <s v="INR"/>
    <x v="1333"/>
    <s v="OFAALV16980STD0003"/>
    <s v="0"/>
    <n v="0"/>
    <n v="0.2"/>
    <s v="MT"/>
    <s v="KG"/>
    <n v="200"/>
    <n v="200"/>
    <n v="200"/>
    <s v="1.00000"/>
    <n v="23000"/>
    <n v="0"/>
    <n v="2"/>
    <n v="517.5"/>
    <n v="0"/>
    <n v="23000"/>
    <n v="12.5"/>
    <n v="2875"/>
    <n v="0"/>
    <n v="0"/>
    <n v="0"/>
    <n v="0"/>
    <n v="0"/>
    <n v="0"/>
    <n v="0"/>
    <n v="0"/>
    <n v="0"/>
    <n v="0"/>
    <n v="0"/>
    <n v="0"/>
    <n v="0"/>
    <n v="0"/>
    <n v="25875.5"/>
    <n v="517.5"/>
    <n v="26393"/>
    <n v="26393"/>
    <n v="0"/>
    <n v="0"/>
    <n v="0"/>
    <n v="0"/>
    <s v="CIF"/>
    <s v="33531040"/>
    <n v="0"/>
    <s v="0"/>
    <n v="0"/>
    <n v="0"/>
    <m/>
    <x v="5"/>
    <s v="Oleo"/>
    <n v="0.2"/>
    <n v="23000"/>
    <x v="1"/>
    <x v="0"/>
  </r>
  <r>
    <s v="103"/>
    <s v="VVF INDIA LIMITED-TALOJA"/>
    <s v="ZF2"/>
    <s v="VVF Dom.Invoice(INQ)"/>
    <s v="9103702056"/>
    <s v="0003102005"/>
    <s v="80202548"/>
    <n v="42562"/>
    <n v="45454.5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845"/>
    <x v="17"/>
    <n v="-74750"/>
    <x v="13"/>
    <n v="-74750"/>
    <s v="INR"/>
    <x v="1325"/>
    <s v="OFAALV16980STD0003"/>
    <s v="0"/>
    <n v="0"/>
    <n v="0.65"/>
    <s v="MT"/>
    <s v="KG"/>
    <n v="650"/>
    <n v="650"/>
    <n v="650"/>
    <s v="1.00000"/>
    <n v="74750"/>
    <n v="0"/>
    <n v="2"/>
    <n v="1681.88"/>
    <n v="0"/>
    <n v="74750"/>
    <n v="12.5"/>
    <n v="9344"/>
    <n v="0"/>
    <n v="0"/>
    <n v="0"/>
    <n v="0"/>
    <n v="0"/>
    <n v="0"/>
    <n v="0"/>
    <n v="0"/>
    <n v="0"/>
    <n v="0"/>
    <n v="0"/>
    <n v="0"/>
    <n v="0"/>
    <n v="0"/>
    <n v="84094.12"/>
    <n v="1681.88"/>
    <n v="85776"/>
    <n v="85776"/>
    <n v="0"/>
    <n v="0"/>
    <n v="0"/>
    <n v="0"/>
    <s v="CIF"/>
    <s v="33531040"/>
    <n v="0"/>
    <s v="0"/>
    <n v="0"/>
    <n v="0"/>
    <m/>
    <x v="0"/>
    <s v="Oleo"/>
    <n v="0.65"/>
    <n v="74750"/>
    <x v="1"/>
    <x v="0"/>
  </r>
  <r>
    <s v="103"/>
    <s v="VVF INDIA LIMITED-TALOJA"/>
    <s v="ZF2"/>
    <s v="VVF Dom.Invoice(INQ)"/>
    <s v="9103702057"/>
    <s v="0003102006"/>
    <s v="80202549"/>
    <n v="42562"/>
    <n v="47202.75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845"/>
    <x v="17"/>
    <n v="-77625"/>
    <x v="13"/>
    <n v="-77625"/>
    <s v="INR"/>
    <x v="1324"/>
    <s v="OFAALV16980STD0003"/>
    <s v="0"/>
    <n v="0"/>
    <n v="0.67500000000000004"/>
    <s v="MT"/>
    <s v="KG"/>
    <n v="675"/>
    <n v="675"/>
    <n v="675"/>
    <s v="1.00000"/>
    <n v="77625"/>
    <n v="0"/>
    <n v="2"/>
    <n v="1746.56"/>
    <n v="0"/>
    <n v="77625"/>
    <n v="12.5"/>
    <n v="9703"/>
    <n v="0"/>
    <n v="0"/>
    <n v="0"/>
    <n v="0"/>
    <n v="0"/>
    <n v="0"/>
    <n v="0"/>
    <n v="0"/>
    <n v="0"/>
    <n v="0"/>
    <n v="0"/>
    <n v="0"/>
    <n v="0"/>
    <n v="0"/>
    <n v="87328.44"/>
    <n v="1746.56"/>
    <n v="89075"/>
    <n v="89075"/>
    <n v="0"/>
    <n v="0"/>
    <n v="0"/>
    <n v="0"/>
    <s v="CIF"/>
    <s v="33531040"/>
    <n v="0"/>
    <s v="0"/>
    <n v="0"/>
    <n v="0"/>
    <m/>
    <x v="0"/>
    <s v="Oleo"/>
    <n v="0.67500000000000004"/>
    <n v="77625"/>
    <x v="1"/>
    <x v="0"/>
  </r>
  <r>
    <s v="103"/>
    <s v="VVF INDIA LIMITED-TALOJA"/>
    <s v="ZF2"/>
    <s v="VVF Dom.Invoice(INQ)"/>
    <s v="9103702058"/>
    <s v="0003102007"/>
    <s v="80202550"/>
    <n v="42562"/>
    <n v="3496.5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845"/>
    <x v="17"/>
    <n v="-5750"/>
    <x v="13"/>
    <n v="-5750"/>
    <s v="INR"/>
    <x v="1334"/>
    <s v="OFAALV16980STD0003"/>
    <s v="0"/>
    <n v="0"/>
    <n v="0.05"/>
    <s v="MT"/>
    <s v="KG"/>
    <n v="50"/>
    <n v="50"/>
    <n v="50"/>
    <s v="1.00000"/>
    <n v="5750"/>
    <n v="0"/>
    <n v="2"/>
    <n v="129.38"/>
    <n v="0"/>
    <n v="5750"/>
    <n v="12.5"/>
    <n v="719"/>
    <n v="0"/>
    <n v="0"/>
    <n v="0"/>
    <n v="0"/>
    <n v="0"/>
    <n v="0"/>
    <n v="0"/>
    <n v="0"/>
    <n v="0"/>
    <n v="0"/>
    <n v="0"/>
    <n v="0"/>
    <n v="0"/>
    <n v="0"/>
    <n v="6468.62"/>
    <n v="129.38"/>
    <n v="6598"/>
    <n v="6598"/>
    <n v="0"/>
    <n v="0"/>
    <n v="0"/>
    <n v="0"/>
    <s v="CIF"/>
    <s v="33531040"/>
    <n v="0"/>
    <s v="0"/>
    <n v="0"/>
    <n v="0"/>
    <m/>
    <x v="0"/>
    <s v="Oleo"/>
    <n v="0.05"/>
    <n v="5750"/>
    <x v="1"/>
    <x v="0"/>
  </r>
  <r>
    <s v="103"/>
    <s v="VVF INDIA LIMITED-TALOJA"/>
    <s v="ZF2"/>
    <s v="VVF Dom.Invoice(INQ)"/>
    <s v="9103702675"/>
    <s v="0003102615"/>
    <s v="80207766"/>
    <n v="42585"/>
    <n v="39666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845"/>
    <x v="17"/>
    <n v="-63250"/>
    <x v="13"/>
    <n v="-63250"/>
    <s v="INR"/>
    <x v="1326"/>
    <s v="OFAALV16980STD0003"/>
    <s v="0"/>
    <n v="0"/>
    <n v="0.55000000000000004"/>
    <s v="MT"/>
    <s v="KG"/>
    <n v="550"/>
    <n v="550"/>
    <n v="550"/>
    <s v="1.00000"/>
    <n v="63250"/>
    <n v="0"/>
    <n v="2"/>
    <n v="1423.12"/>
    <n v="0"/>
    <n v="63250"/>
    <n v="12.5"/>
    <n v="7906"/>
    <n v="0"/>
    <n v="0"/>
    <n v="0"/>
    <n v="0"/>
    <n v="0"/>
    <n v="0"/>
    <n v="0"/>
    <n v="0"/>
    <n v="0"/>
    <n v="0"/>
    <n v="0"/>
    <n v="0"/>
    <n v="0"/>
    <n v="0"/>
    <n v="71155.88"/>
    <n v="1423.12"/>
    <n v="72579"/>
    <n v="72579"/>
    <n v="0"/>
    <n v="0"/>
    <n v="0"/>
    <n v="0"/>
    <s v="CIF"/>
    <s v="33531040"/>
    <n v="0"/>
    <s v="0"/>
    <n v="0"/>
    <n v="0"/>
    <m/>
    <x v="2"/>
    <s v="Oleo"/>
    <n v="0.55000000000000004"/>
    <n v="63250"/>
    <x v="1"/>
    <x v="0"/>
  </r>
  <r>
    <s v="103"/>
    <s v="VVF INDIA LIMITED-TALOJA"/>
    <s v="ZF2"/>
    <s v="VVF Dom.Invoice(INQ)"/>
    <s v="9103703212"/>
    <s v="0003103133"/>
    <s v="80212092"/>
    <n v="42609"/>
    <n v="10818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845"/>
    <x v="17"/>
    <n v="-17250"/>
    <x v="13"/>
    <n v="-17250"/>
    <s v="INR"/>
    <x v="1335"/>
    <s v="OFAALV16980STD0003"/>
    <s v="0"/>
    <n v="0"/>
    <n v="0.15"/>
    <s v="MT"/>
    <s v="KG"/>
    <n v="150"/>
    <n v="150"/>
    <n v="150"/>
    <s v="1.00000"/>
    <n v="17250"/>
    <n v="0"/>
    <n v="2"/>
    <n v="388.12"/>
    <n v="0"/>
    <n v="17250"/>
    <n v="12.5"/>
    <n v="2156"/>
    <n v="0"/>
    <n v="0"/>
    <n v="0"/>
    <n v="0"/>
    <n v="0"/>
    <n v="0"/>
    <n v="0"/>
    <n v="0"/>
    <n v="0"/>
    <n v="0"/>
    <n v="0"/>
    <n v="0"/>
    <n v="0"/>
    <n v="0"/>
    <n v="19405.88"/>
    <n v="388.12"/>
    <n v="19794"/>
    <n v="19794"/>
    <n v="0"/>
    <n v="0"/>
    <n v="0"/>
    <n v="0"/>
    <s v="CIF"/>
    <s v="33531040"/>
    <n v="0"/>
    <s v="0"/>
    <n v="0"/>
    <n v="0"/>
    <m/>
    <x v="2"/>
    <s v="Oleo"/>
    <n v="0.15"/>
    <n v="17250"/>
    <x v="1"/>
    <x v="0"/>
  </r>
  <r>
    <s v="103"/>
    <s v="VVF INDIA LIMITED-TALOJA"/>
    <s v="ZF2"/>
    <s v="VVF Dom.Invoice(INQ)"/>
    <s v="9103703213"/>
    <s v="0003103134"/>
    <s v="80212098"/>
    <n v="42609"/>
    <n v="34257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845"/>
    <x v="17"/>
    <n v="-54625"/>
    <x v="13"/>
    <n v="-54625"/>
    <s v="INR"/>
    <x v="1336"/>
    <s v="OFAALV16980STD0003"/>
    <s v="0"/>
    <n v="0"/>
    <n v="0.47499999999999998"/>
    <s v="MT"/>
    <s v="KG"/>
    <n v="475"/>
    <n v="475"/>
    <n v="475"/>
    <s v="1.00000"/>
    <n v="54625"/>
    <n v="0"/>
    <n v="2"/>
    <n v="1229.06"/>
    <n v="0"/>
    <n v="54625"/>
    <n v="12.5"/>
    <n v="6828"/>
    <n v="0"/>
    <n v="0"/>
    <n v="0"/>
    <n v="0"/>
    <n v="0"/>
    <n v="0"/>
    <n v="0"/>
    <n v="0"/>
    <n v="0"/>
    <n v="0"/>
    <n v="0"/>
    <n v="0"/>
    <n v="0"/>
    <n v="0"/>
    <n v="61452.94"/>
    <n v="1229.06"/>
    <n v="62682"/>
    <n v="62682"/>
    <n v="0"/>
    <n v="0"/>
    <n v="0"/>
    <n v="0"/>
    <s v="CIF"/>
    <s v="33531040"/>
    <n v="0"/>
    <s v="0"/>
    <n v="0"/>
    <n v="0"/>
    <m/>
    <x v="2"/>
    <s v="Oleo"/>
    <n v="0.47499999999999998"/>
    <n v="54625"/>
    <x v="1"/>
    <x v="0"/>
  </r>
  <r>
    <s v="103"/>
    <s v="VVF INDIA LIMITED-TALOJA"/>
    <s v="ZF2"/>
    <s v="VVF Dom.Invoice(INQ)"/>
    <n v="9103703841"/>
    <s v="0003103749"/>
    <s v="80216718"/>
    <n v="42634"/>
    <n v="10675.5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845"/>
    <x v="17"/>
    <n v="-17250"/>
    <x v="13"/>
    <n v="-17250"/>
    <s v="INR"/>
    <x v="1337"/>
    <s v="OFAALV16980STD0003"/>
    <s v="0"/>
    <n v="0"/>
    <n v="0.15"/>
    <s v="MT"/>
    <s v="KG"/>
    <n v="150"/>
    <n v="150"/>
    <n v="150"/>
    <s v="1.00000"/>
    <n v="17250"/>
    <n v="0"/>
    <n v="2"/>
    <n v="388.12"/>
    <n v="0"/>
    <n v="17250"/>
    <n v="12.5"/>
    <n v="2156"/>
    <n v="0"/>
    <n v="0"/>
    <n v="0"/>
    <n v="0"/>
    <n v="0"/>
    <n v="0"/>
    <n v="0"/>
    <n v="0"/>
    <n v="0"/>
    <n v="0"/>
    <n v="0"/>
    <n v="0"/>
    <n v="0"/>
    <n v="0"/>
    <n v="19405.88"/>
    <n v="388.12"/>
    <n v="19794"/>
    <n v="19794"/>
    <n v="0"/>
    <n v="0"/>
    <n v="0"/>
    <n v="0"/>
    <s v="CIF"/>
    <s v="33531040"/>
    <n v="0"/>
    <s v="0"/>
    <n v="0"/>
    <n v="0"/>
    <s v=""/>
    <x v="3"/>
    <s v="Oleo"/>
    <n v="0.15"/>
    <n v="17250"/>
    <x v="1"/>
    <x v="0"/>
  </r>
  <r>
    <s v="103"/>
    <s v="VVF INDIA LIMITED-TALOJA"/>
    <s v="ZF2"/>
    <m/>
    <s v="9103704272"/>
    <m/>
    <m/>
    <n v="42648"/>
    <m/>
    <m/>
    <s v="10"/>
    <m/>
    <m/>
    <s v="ORIFLAME INDIA PVT. LTD."/>
    <m/>
    <m/>
    <m/>
    <x v="346"/>
    <m/>
    <m/>
    <m/>
    <n v="1600845"/>
    <x v="17"/>
    <n v="-63250"/>
    <x v="13"/>
    <m/>
    <m/>
    <x v="1328"/>
    <m/>
    <m/>
    <m/>
    <n v="0.5500000000000000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5000000000000004"/>
    <n v="63250"/>
    <x v="1"/>
    <x v="0"/>
  </r>
  <r>
    <s v="103"/>
    <s v="VVF INDIA LIMITED-TALOJA"/>
    <s v="ZF2"/>
    <m/>
    <s v="9103704747"/>
    <m/>
    <m/>
    <n v="42670"/>
    <m/>
    <m/>
    <s v="10"/>
    <m/>
    <m/>
    <s v="ORIFLAME INDIA PVT. LTD."/>
    <m/>
    <m/>
    <m/>
    <x v="346"/>
    <m/>
    <m/>
    <m/>
    <n v="1600845"/>
    <x v="17"/>
    <n v="-71875"/>
    <x v="13"/>
    <m/>
    <m/>
    <x v="1329"/>
    <m/>
    <m/>
    <m/>
    <n v="0.6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625"/>
    <n v="71875"/>
    <x v="1"/>
    <x v="0"/>
  </r>
  <r>
    <s v="103"/>
    <s v="VVF INDIA LIMITED-TALOJA"/>
    <s v="ZF2"/>
    <m/>
    <s v="9103704747"/>
    <m/>
    <m/>
    <n v="42670"/>
    <m/>
    <m/>
    <s v="10"/>
    <m/>
    <m/>
    <s v="ORIFLAME INDIA PVT. LTD."/>
    <m/>
    <m/>
    <m/>
    <x v="346"/>
    <m/>
    <m/>
    <m/>
    <n v="1600845"/>
    <x v="17"/>
    <n v="-54625"/>
    <x v="13"/>
    <m/>
    <m/>
    <x v="1329"/>
    <m/>
    <m/>
    <m/>
    <n v="0.4749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47499999999999998"/>
    <n v="54625"/>
    <x v="1"/>
    <x v="0"/>
  </r>
  <r>
    <s v="103"/>
    <s v="VVF INDIA LIMITED-TALOJA"/>
    <s v="ZF2"/>
    <s v="VVF Dom.Invoice(INQ)"/>
    <s v="9103701137"/>
    <s v="0003101098"/>
    <s v="80194605"/>
    <n v="42521"/>
    <n v="39624"/>
    <s v="10"/>
    <s v="10"/>
    <s v="OL00"/>
    <s v="101469"/>
    <s v="ORIFLAME INDIA PVT. LTD."/>
    <s v="NOIDA"/>
    <s v="Uttar Pradesh"/>
    <s v="101469"/>
    <x v="346"/>
    <s v="Posting document has been created"/>
    <n v="54501001"/>
    <s v="Sales - Domestic"/>
    <n v="1600603"/>
    <x v="25"/>
    <n v="-63000"/>
    <x v="22"/>
    <n v="-63000"/>
    <s v="INR"/>
    <x v="1322"/>
    <s v="OFAALF16180STD0003"/>
    <s v="0"/>
    <n v="0"/>
    <n v="0.6"/>
    <s v="MT"/>
    <s v="KG"/>
    <n v="600"/>
    <n v="600"/>
    <n v="600"/>
    <s v="1.00000"/>
    <n v="63000"/>
    <n v="0"/>
    <n v="2"/>
    <n v="1417.5"/>
    <n v="0"/>
    <n v="63000"/>
    <n v="12.5"/>
    <n v="7875"/>
    <n v="0"/>
    <n v="0"/>
    <n v="0"/>
    <n v="0"/>
    <n v="0"/>
    <n v="0"/>
    <n v="0"/>
    <n v="0"/>
    <n v="0"/>
    <n v="0"/>
    <n v="0"/>
    <n v="0"/>
    <n v="0"/>
    <n v="0"/>
    <n v="70875.5"/>
    <n v="1417.5"/>
    <n v="72293"/>
    <n v="72293"/>
    <n v="0"/>
    <n v="0"/>
    <n v="0"/>
    <n v="0"/>
    <s v="CIF"/>
    <s v="33531040"/>
    <n v="0"/>
    <s v="0"/>
    <n v="0"/>
    <n v="0"/>
    <m/>
    <x v="1"/>
    <s v="Oleo"/>
    <n v="0.6"/>
    <n v="63000"/>
    <x v="1"/>
    <x v="0"/>
  </r>
  <r>
    <s v="103"/>
    <s v="VVF INDIA LIMITED-TALOJA"/>
    <s v="ZF2"/>
    <s v="VVF Dom.Invoice(INQ)"/>
    <s v="9103701138"/>
    <s v="0003101099"/>
    <s v="80194606"/>
    <n v="42521"/>
    <n v="1651"/>
    <s v="10"/>
    <s v="10"/>
    <s v="OL00"/>
    <s v="101469"/>
    <s v="ORIFLAME INDIA PVT. LTD."/>
    <s v="NOIDA"/>
    <s v="Uttar Pradesh"/>
    <s v="101469"/>
    <x v="346"/>
    <s v="Posting document has been created"/>
    <n v="54501001"/>
    <s v="Sales - Domestic"/>
    <n v="1600603"/>
    <x v="25"/>
    <n v="-2625"/>
    <x v="22"/>
    <n v="-2625"/>
    <s v="INR"/>
    <x v="1332"/>
    <s v="OFAALF16180STD0003"/>
    <s v="0"/>
    <n v="0"/>
    <n v="2.5000000000000001E-2"/>
    <s v="MT"/>
    <s v="KG"/>
    <n v="25"/>
    <n v="25"/>
    <n v="25"/>
    <s v="1.00000"/>
    <n v="2625"/>
    <n v="0"/>
    <n v="2"/>
    <n v="59.06"/>
    <n v="0"/>
    <n v="2625"/>
    <n v="12.5"/>
    <n v="328"/>
    <n v="0"/>
    <n v="0"/>
    <n v="0"/>
    <n v="0"/>
    <n v="0"/>
    <n v="0"/>
    <n v="0"/>
    <n v="0"/>
    <n v="0"/>
    <n v="0"/>
    <n v="0"/>
    <n v="0"/>
    <n v="0"/>
    <n v="0"/>
    <n v="2952.94"/>
    <n v="59.06"/>
    <n v="3012"/>
    <n v="3012"/>
    <n v="0"/>
    <n v="0"/>
    <n v="0"/>
    <n v="0"/>
    <s v="CIF"/>
    <s v="33531040"/>
    <n v="0"/>
    <s v="0"/>
    <n v="0"/>
    <n v="0"/>
    <m/>
    <x v="1"/>
    <s v="Oleo"/>
    <n v="2.5000000000000001E-2"/>
    <n v="2625"/>
    <x v="1"/>
    <x v="0"/>
  </r>
  <r>
    <s v="103"/>
    <s v="VVF INDIA LIMITED-TALOJA"/>
    <s v="ZF2"/>
    <s v="VVF Dom.Invoice(INQ)"/>
    <s v="9103701299"/>
    <s v="0003101258"/>
    <s v="80195731"/>
    <n v="42529"/>
    <n v="16510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603"/>
    <x v="25"/>
    <n v="-26250"/>
    <x v="22"/>
    <n v="-26250"/>
    <s v="INR"/>
    <x v="1333"/>
    <s v="OFAALF16180STD0003"/>
    <s v="0"/>
    <n v="0"/>
    <n v="0.25"/>
    <s v="MT"/>
    <s v="KG"/>
    <n v="250"/>
    <n v="250"/>
    <n v="250"/>
    <s v="1.00000"/>
    <n v="26250"/>
    <n v="0"/>
    <n v="2"/>
    <n v="590.62"/>
    <n v="0"/>
    <n v="26250"/>
    <n v="12.5"/>
    <n v="3281"/>
    <n v="0"/>
    <n v="0"/>
    <n v="0"/>
    <n v="0"/>
    <n v="0"/>
    <n v="0"/>
    <n v="0"/>
    <n v="0"/>
    <n v="0"/>
    <n v="0"/>
    <n v="0"/>
    <n v="0"/>
    <n v="0"/>
    <n v="0"/>
    <n v="29531.38"/>
    <n v="590.62"/>
    <n v="30122"/>
    <n v="30122"/>
    <n v="0"/>
    <n v="0"/>
    <n v="0"/>
    <n v="0"/>
    <s v="CIF"/>
    <s v="33531040"/>
    <n v="0"/>
    <s v="0"/>
    <n v="0"/>
    <n v="0"/>
    <m/>
    <x v="5"/>
    <s v="Oleo"/>
    <n v="0.25"/>
    <n v="26250"/>
    <x v="1"/>
    <x v="0"/>
  </r>
  <r>
    <s v="103"/>
    <s v="VVF INDIA LIMITED-TALOJA"/>
    <s v="ZF2"/>
    <s v="VVF Dom.Invoice(INQ)"/>
    <s v="9103702059"/>
    <s v="0003102008"/>
    <s v="80202551"/>
    <n v="42562"/>
    <n v="33692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603"/>
    <x v="25"/>
    <n v="-42000"/>
    <x v="22"/>
    <n v="-42000"/>
    <s v="INR"/>
    <x v="1324"/>
    <s v="OFAALF16180STD0003"/>
    <s v="0"/>
    <n v="0"/>
    <n v="0.4"/>
    <s v="MT"/>
    <s v="KG"/>
    <n v="400"/>
    <n v="400"/>
    <n v="400"/>
    <s v="1.00000"/>
    <n v="42000"/>
    <n v="0"/>
    <n v="2"/>
    <n v="945"/>
    <n v="0"/>
    <n v="42000"/>
    <n v="12.5"/>
    <n v="5250"/>
    <n v="0"/>
    <n v="0"/>
    <n v="0"/>
    <n v="0"/>
    <n v="0"/>
    <n v="0"/>
    <n v="0"/>
    <n v="0"/>
    <n v="0"/>
    <n v="0"/>
    <n v="0"/>
    <n v="0"/>
    <n v="0"/>
    <n v="0"/>
    <n v="47250"/>
    <n v="945"/>
    <n v="48195"/>
    <n v="48195"/>
    <n v="0"/>
    <n v="0"/>
    <n v="0"/>
    <n v="0"/>
    <s v="CIF"/>
    <s v="33531040"/>
    <n v="0"/>
    <s v="0"/>
    <n v="0"/>
    <n v="0"/>
    <m/>
    <x v="0"/>
    <s v="Oleo"/>
    <n v="0.4"/>
    <n v="42000"/>
    <x v="1"/>
    <x v="0"/>
  </r>
  <r>
    <s v="103"/>
    <s v="VVF INDIA LIMITED-TALOJA"/>
    <s v="ZF2"/>
    <s v="VVF Dom.Invoice(INQ)"/>
    <s v="9103702662"/>
    <s v="0003102602"/>
    <s v="80207742"/>
    <n v="42585"/>
    <n v="32628.75"/>
    <s v="10"/>
    <s v="10"/>
    <s v="OL00"/>
    <s v="101469"/>
    <s v="ORIFLAME INDIA PVT. LTD."/>
    <s v="GREATER NOIDA"/>
    <s v="Uttar Pradesh"/>
    <s v="101469"/>
    <x v="346"/>
    <s v="Posting document has been created"/>
    <n v="54501001"/>
    <s v="Sales - Domestic"/>
    <n v="1600603"/>
    <x v="25"/>
    <n v="-39375"/>
    <x v="22"/>
    <n v="-39375"/>
    <s v="INR"/>
    <x v="1326"/>
    <s v="OFAALF16180STD0003"/>
    <s v="0"/>
    <n v="0"/>
    <n v="0.375"/>
    <s v="MT"/>
    <s v="KG"/>
    <n v="375"/>
    <n v="375"/>
    <n v="375"/>
    <s v="1.00000"/>
    <n v="39375"/>
    <n v="0"/>
    <n v="2"/>
    <n v="885.94"/>
    <n v="0"/>
    <n v="39375"/>
    <n v="12.5"/>
    <n v="4922"/>
    <n v="0"/>
    <n v="0"/>
    <n v="0"/>
    <n v="0"/>
    <n v="0"/>
    <n v="0"/>
    <n v="0"/>
    <n v="0"/>
    <n v="0"/>
    <n v="0"/>
    <n v="0"/>
    <n v="0"/>
    <n v="0"/>
    <n v="0"/>
    <n v="44297.06"/>
    <n v="885.94"/>
    <n v="45183"/>
    <n v="45183"/>
    <n v="0"/>
    <n v="0"/>
    <n v="0"/>
    <n v="0"/>
    <s v="CIF"/>
    <s v="33531040"/>
    <n v="0"/>
    <s v="0"/>
    <n v="0"/>
    <n v="0"/>
    <m/>
    <x v="2"/>
    <s v="Oleo"/>
    <n v="0.375"/>
    <n v="39375"/>
    <x v="1"/>
    <x v="0"/>
  </r>
  <r>
    <s v="103"/>
    <s v="VVF INDIA LIMITED-TALOJA"/>
    <s v="ZF2"/>
    <m/>
    <s v="9103704645"/>
    <m/>
    <m/>
    <n v="42665"/>
    <m/>
    <m/>
    <s v="10"/>
    <m/>
    <m/>
    <s v="ORIFLAME INDIA PVT. LTD."/>
    <m/>
    <m/>
    <m/>
    <x v="346"/>
    <m/>
    <m/>
    <m/>
    <n v="1600603"/>
    <x v="25"/>
    <n v="-26250"/>
    <x v="22"/>
    <m/>
    <m/>
    <x v="1329"/>
    <m/>
    <m/>
    <m/>
    <n v="0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25"/>
    <n v="26250"/>
    <x v="1"/>
    <x v="0"/>
  </r>
  <r>
    <s v="103"/>
    <s v="VVF INDIA LIMITED-TALOJA"/>
    <s v="ZF2"/>
    <s v="VVF Dom.Invoice(INQ)"/>
    <n v="9103703635"/>
    <s v="0003103551"/>
    <s v="80214950"/>
    <n v="42626"/>
    <n v="372400"/>
    <s v="10"/>
    <s v="10"/>
    <s v="OL00"/>
    <s v="100243"/>
    <s v="OSCAR CHEMICALS"/>
    <s v="LUDHIANA"/>
    <s v="Punjab"/>
    <s v="100243"/>
    <x v="347"/>
    <s v="Posting document has been created"/>
    <n v="54501001"/>
    <s v="Sales - Domestic"/>
    <n v="1600516"/>
    <x v="7"/>
    <n v="-420000"/>
    <x v="7"/>
    <n v="-420000"/>
    <s v="INR"/>
    <x v="20"/>
    <s v="OGYCRCP000CP00DRUM"/>
    <s v="0"/>
    <n v="0"/>
    <n v="10"/>
    <s v="MT"/>
    <s v="KG"/>
    <n v="10000"/>
    <n v="10000"/>
    <n v="10000"/>
    <s v="1.00000"/>
    <n v="420000"/>
    <n v="0"/>
    <n v="2"/>
    <n v="9450"/>
    <n v="0"/>
    <n v="420000"/>
    <n v="12.5"/>
    <n v="52500"/>
    <n v="0"/>
    <n v="0"/>
    <n v="0"/>
    <n v="0"/>
    <n v="0"/>
    <n v="0"/>
    <n v="0"/>
    <n v="0"/>
    <n v="0"/>
    <n v="0"/>
    <n v="0"/>
    <n v="0"/>
    <n v="0"/>
    <n v="0"/>
    <n v="472500"/>
    <n v="9450"/>
    <n v="481950"/>
    <n v="481950"/>
    <n v="0"/>
    <n v="0"/>
    <n v="0"/>
    <n v="0"/>
    <s v="EXW"/>
    <s v="33531040"/>
    <n v="0"/>
    <s v="0"/>
    <n v="0"/>
    <n v="0"/>
    <s v=""/>
    <x v="3"/>
    <s v="Oleo"/>
    <n v="10"/>
    <n v="420000"/>
    <x v="2"/>
    <x v="0"/>
  </r>
  <r>
    <s v="103"/>
    <s v="VVF INDIA LIMITED-TALOJA"/>
    <s v="ZF2"/>
    <s v="VVF Dom.Invoice(INQ)"/>
    <s v="9103702086"/>
    <s v="0003102035"/>
    <s v="80202771"/>
    <n v="42563"/>
    <n v="26890"/>
    <s v="10"/>
    <s v="10"/>
    <s v="OL00"/>
    <s v="106456"/>
    <s v="OSWAL PHARMACEUTICALS"/>
    <s v="PUNE"/>
    <s v="Maharashtra"/>
    <s v="106456"/>
    <x v="348"/>
    <s v="Posting document has been created"/>
    <n v="54501001"/>
    <s v="Sales - Domestic"/>
    <n v="1600591"/>
    <x v="3"/>
    <n v="-52000"/>
    <x v="3"/>
    <n v="-52000"/>
    <s v="INR"/>
    <x v="1338"/>
    <s v="OGYCRIP000IP00BULK"/>
    <s v="0"/>
    <n v="0"/>
    <n v="1"/>
    <s v="MT"/>
    <s v="KG"/>
    <n v="1000"/>
    <n v="1000"/>
    <n v="1000"/>
    <s v="1.00000"/>
    <n v="52000"/>
    <n v="0"/>
    <n v="0"/>
    <n v="0"/>
    <n v="0"/>
    <n v="52000"/>
    <n v="12.5"/>
    <n v="6500"/>
    <n v="0"/>
    <n v="0"/>
    <n v="0"/>
    <n v="0"/>
    <n v="0"/>
    <n v="0"/>
    <n v="58500"/>
    <n v="5.5"/>
    <n v="3217.5"/>
    <n v="0"/>
    <n v="0"/>
    <n v="0"/>
    <n v="0"/>
    <n v="0"/>
    <n v="58500.5"/>
    <n v="3217.5"/>
    <n v="61718"/>
    <n v="61718"/>
    <n v="0"/>
    <n v="0"/>
    <n v="0"/>
    <n v="0"/>
    <s v="CIF"/>
    <s v="33531040"/>
    <n v="0"/>
    <s v="0"/>
    <n v="0"/>
    <n v="0"/>
    <m/>
    <x v="0"/>
    <s v="Oleo"/>
    <n v="1"/>
    <n v="52000"/>
    <x v="2"/>
    <x v="0"/>
  </r>
  <r>
    <s v="103"/>
    <s v="VVF INDIA LIMITED-TALOJA"/>
    <s v="ZF2"/>
    <s v="VVF Dom.Invoice(INQ)"/>
    <s v="9103700870"/>
    <s v="0003100855"/>
    <s v="80191020"/>
    <n v="42508"/>
    <n v="81480.800000000003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354763.76"/>
    <x v="36"/>
    <n v="-354763.76"/>
    <s v="INR"/>
    <x v="116"/>
    <s v="OFAALLGMFA0STD0002"/>
    <s v="0"/>
    <n v="0"/>
    <n v="22.76"/>
    <s v="MT"/>
    <s v="KG"/>
    <n v="22760"/>
    <n v="22760"/>
    <n v="22760"/>
    <s v="1.00000"/>
    <n v="354763.76"/>
    <n v="0"/>
    <n v="0"/>
    <n v="0"/>
    <n v="0"/>
    <n v="354763.76"/>
    <n v="12.5"/>
    <n v="44345"/>
    <n v="0"/>
    <n v="0"/>
    <n v="0"/>
    <n v="0"/>
    <n v="0"/>
    <n v="0"/>
    <n v="399108.76"/>
    <n v="5.5"/>
    <n v="21950.98"/>
    <n v="0"/>
    <n v="0"/>
    <n v="0"/>
    <n v="0"/>
    <n v="0"/>
    <n v="399109.02"/>
    <n v="21950.98"/>
    <n v="421060"/>
    <n v="421060"/>
    <n v="0"/>
    <n v="0"/>
    <n v="0"/>
    <n v="0"/>
    <s v="EXW"/>
    <s v="33531040"/>
    <n v="0"/>
    <s v="0"/>
    <n v="0"/>
    <n v="0"/>
    <m/>
    <x v="1"/>
    <s v="Oleo"/>
    <n v="22.76"/>
    <n v="354763.76"/>
    <x v="5"/>
    <x v="0"/>
  </r>
  <r>
    <s v="103"/>
    <s v="VVF INDIA LIMITED-TALOJA"/>
    <s v="ZF2"/>
    <s v="VVF Dom.Invoice(INQ)"/>
    <s v="9103701139"/>
    <s v="0003101100"/>
    <s v="80194607"/>
    <n v="42522"/>
    <n v="69201.399999999994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301300"/>
    <x v="36"/>
    <n v="-301300"/>
    <s v="INR"/>
    <x v="116"/>
    <s v="OFAALLGMFA0STD0002"/>
    <s v="0"/>
    <n v="0"/>
    <n v="19.329999999999998"/>
    <s v="MT"/>
    <s v="KG"/>
    <n v="19330"/>
    <n v="19330"/>
    <n v="19330"/>
    <s v="1.00000"/>
    <n v="301300"/>
    <n v="0"/>
    <n v="0"/>
    <n v="0"/>
    <n v="0"/>
    <n v="301300"/>
    <n v="12.5"/>
    <n v="37663"/>
    <n v="0"/>
    <n v="0"/>
    <n v="0"/>
    <n v="0"/>
    <n v="0"/>
    <n v="0"/>
    <n v="338963"/>
    <n v="5.5"/>
    <n v="18642.97"/>
    <n v="0"/>
    <n v="0"/>
    <n v="0"/>
    <n v="0"/>
    <n v="0"/>
    <n v="338963.03"/>
    <n v="18642.97"/>
    <n v="357606"/>
    <n v="357606"/>
    <n v="0"/>
    <n v="0"/>
    <n v="0"/>
    <n v="0"/>
    <s v="EXW"/>
    <s v="33531040"/>
    <n v="0"/>
    <s v="0"/>
    <n v="0"/>
    <n v="0"/>
    <m/>
    <x v="5"/>
    <s v="Oleo"/>
    <n v="19.329999999999998"/>
    <n v="301300"/>
    <x v="5"/>
    <x v="0"/>
  </r>
  <r>
    <s v="103"/>
    <s v="VVF INDIA LIMITED-TALOJA"/>
    <s v="ZF2"/>
    <s v="VVF Dom.Invoice(INQ)"/>
    <s v="9103701442"/>
    <s v="0003101397"/>
    <s v="80197255"/>
    <n v="42537"/>
    <n v="84559.6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398019.91"/>
    <x v="36"/>
    <n v="-398019.91"/>
    <s v="INR"/>
    <x v="116"/>
    <s v="OFAALLGMFA0STD0002"/>
    <s v="0"/>
    <n v="0"/>
    <n v="23.62"/>
    <s v="MT"/>
    <s v="KG"/>
    <n v="23620"/>
    <n v="23620"/>
    <n v="23620"/>
    <s v="1.00000"/>
    <n v="398019.91"/>
    <n v="0"/>
    <n v="0"/>
    <n v="0"/>
    <n v="0"/>
    <n v="398019.91"/>
    <n v="12.5"/>
    <n v="49752"/>
    <n v="0"/>
    <n v="0"/>
    <n v="0"/>
    <n v="0"/>
    <n v="0"/>
    <n v="0"/>
    <n v="447771.91"/>
    <n v="5.5"/>
    <n v="24627.46"/>
    <n v="0"/>
    <n v="0"/>
    <n v="0"/>
    <n v="0"/>
    <n v="0"/>
    <n v="447771.54"/>
    <n v="24627.46"/>
    <n v="472399"/>
    <n v="472399"/>
    <n v="0"/>
    <n v="0"/>
    <n v="0"/>
    <n v="0"/>
    <s v="EXW"/>
    <s v="33531040"/>
    <n v="0"/>
    <s v="0"/>
    <n v="0"/>
    <n v="0"/>
    <m/>
    <x v="5"/>
    <s v="Oleo"/>
    <n v="23.62"/>
    <n v="398019.91"/>
    <x v="5"/>
    <x v="0"/>
  </r>
  <r>
    <s v="103"/>
    <s v="VVF INDIA LIMITED-TALOJA"/>
    <s v="ZF2"/>
    <s v="VVF Dom.Invoice(INQ)"/>
    <s v="9103701572"/>
    <s v="0003101526"/>
    <s v="80198388"/>
    <n v="42542"/>
    <n v="34403.800000000003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165986.23000000001"/>
    <x v="36"/>
    <n v="-165986.23000000001"/>
    <s v="INR"/>
    <x v="116"/>
    <s v="OFAALLGMFA0STD0002"/>
    <s v="0"/>
    <n v="0"/>
    <n v="9.61"/>
    <s v="MT"/>
    <s v="KG"/>
    <n v="9610"/>
    <n v="9610"/>
    <n v="9610"/>
    <s v="1.00000"/>
    <n v="165986.23000000001"/>
    <n v="0"/>
    <n v="0"/>
    <n v="0"/>
    <n v="0"/>
    <n v="165986.23000000001"/>
    <n v="12.5"/>
    <n v="20748"/>
    <n v="0"/>
    <n v="0"/>
    <n v="0"/>
    <n v="0"/>
    <n v="0"/>
    <n v="0"/>
    <n v="186734.23"/>
    <n v="5.5"/>
    <n v="10270.379999999999"/>
    <n v="0"/>
    <n v="0"/>
    <n v="0"/>
    <n v="0"/>
    <n v="0"/>
    <n v="186734.62"/>
    <n v="10270.379999999999"/>
    <n v="197005"/>
    <n v="197005"/>
    <n v="0"/>
    <n v="0"/>
    <n v="0"/>
    <n v="0"/>
    <s v="EXW"/>
    <s v="33531040"/>
    <n v="0"/>
    <s v="0"/>
    <n v="0"/>
    <n v="0"/>
    <m/>
    <x v="5"/>
    <s v="Oleo"/>
    <n v="9.61"/>
    <n v="165986.23000000001"/>
    <x v="5"/>
    <x v="0"/>
  </r>
  <r>
    <s v="103"/>
    <s v="VVF INDIA LIMITED-TALOJA"/>
    <s v="ZF2"/>
    <s v="VVF Dom.Invoice(INQ)"/>
    <s v="9103701589"/>
    <s v="0003101544"/>
    <s v="80198495"/>
    <n v="42543"/>
    <n v="31289.200000000001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150959.38"/>
    <x v="36"/>
    <n v="-150959.38"/>
    <s v="INR"/>
    <x v="116"/>
    <s v="OFAALLGMFA0STD0002"/>
    <s v="0"/>
    <n v="0"/>
    <n v="8.74"/>
    <s v="MT"/>
    <s v="KG"/>
    <n v="8740"/>
    <n v="8740"/>
    <n v="8740"/>
    <s v="1.00000"/>
    <n v="150959.38"/>
    <n v="0"/>
    <n v="0"/>
    <n v="0"/>
    <n v="0"/>
    <n v="150959.38"/>
    <n v="12.5"/>
    <n v="18870"/>
    <n v="0"/>
    <n v="0"/>
    <n v="0"/>
    <n v="0"/>
    <n v="0"/>
    <n v="0"/>
    <n v="169829.38"/>
    <n v="5.5"/>
    <n v="9340.6200000000008"/>
    <n v="0"/>
    <n v="0"/>
    <n v="0"/>
    <n v="0"/>
    <n v="0"/>
    <n v="169829.38"/>
    <n v="9340.6200000000008"/>
    <n v="179170"/>
    <n v="179170"/>
    <n v="0"/>
    <n v="0"/>
    <n v="0"/>
    <n v="0"/>
    <s v="EXW"/>
    <s v="33531040"/>
    <n v="0"/>
    <s v="0"/>
    <n v="0"/>
    <n v="0"/>
    <m/>
    <x v="5"/>
    <s v="Oleo"/>
    <n v="8.74"/>
    <n v="150959.38"/>
    <x v="5"/>
    <x v="0"/>
  </r>
  <r>
    <s v="103"/>
    <s v="VVF INDIA LIMITED-TALOJA"/>
    <s v="ZF2"/>
    <s v="VVF Dom.Invoice(INQ)"/>
    <s v="9103701624"/>
    <s v="0003101578"/>
    <s v="80198781"/>
    <n v="42544"/>
    <n v="33974.199999999997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163913.56"/>
    <x v="36"/>
    <n v="-163913.56"/>
    <s v="INR"/>
    <x v="116"/>
    <s v="OFAALLGMFA0STD0002"/>
    <s v="0"/>
    <n v="0"/>
    <n v="9.49"/>
    <s v="MT"/>
    <s v="KG"/>
    <n v="9490"/>
    <n v="9490"/>
    <n v="9490"/>
    <s v="1.00000"/>
    <n v="163913.56"/>
    <n v="0"/>
    <n v="0"/>
    <n v="0"/>
    <n v="0"/>
    <n v="163913.56"/>
    <n v="12.5"/>
    <n v="20489"/>
    <n v="0"/>
    <n v="0"/>
    <n v="0"/>
    <n v="0"/>
    <n v="0"/>
    <n v="0"/>
    <n v="184402.56"/>
    <n v="5.5"/>
    <n v="10142.14"/>
    <n v="0"/>
    <n v="0"/>
    <n v="0"/>
    <n v="0"/>
    <n v="0"/>
    <n v="184402.86"/>
    <n v="10142.14"/>
    <n v="194545"/>
    <n v="194545"/>
    <n v="0"/>
    <n v="0"/>
    <n v="0"/>
    <n v="0"/>
    <s v="EXW"/>
    <s v="33531040"/>
    <n v="0"/>
    <s v="0"/>
    <n v="0"/>
    <n v="0"/>
    <m/>
    <x v="5"/>
    <s v="Oleo"/>
    <n v="9.49"/>
    <n v="163913.56"/>
    <x v="5"/>
    <x v="0"/>
  </r>
  <r>
    <s v="103"/>
    <s v="VVF INDIA LIMITED-TALOJA"/>
    <s v="ZF2"/>
    <s v="VVF Dom.Invoice(INQ)"/>
    <s v="9103701626"/>
    <s v="0003101580"/>
    <s v="80198865"/>
    <n v="42544"/>
    <n v="53485.2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58047.27"/>
    <x v="36"/>
    <n v="-258047.27"/>
    <s v="INR"/>
    <x v="116"/>
    <s v="OFAALLGMFA0STD0002"/>
    <s v="0"/>
    <n v="0"/>
    <n v="14.94"/>
    <s v="MT"/>
    <s v="KG"/>
    <n v="14940"/>
    <n v="14940"/>
    <n v="14940"/>
    <s v="1.00000"/>
    <n v="258047.27"/>
    <n v="0"/>
    <n v="0"/>
    <n v="0"/>
    <n v="0"/>
    <n v="258047.27"/>
    <n v="12.5"/>
    <n v="32256"/>
    <n v="0"/>
    <n v="0"/>
    <n v="0"/>
    <n v="0"/>
    <n v="0"/>
    <n v="0"/>
    <n v="290303.27"/>
    <n v="5.5"/>
    <n v="15966.68"/>
    <n v="0"/>
    <n v="0"/>
    <n v="0"/>
    <n v="0"/>
    <n v="0"/>
    <n v="290303.32"/>
    <n v="15966.68"/>
    <n v="306270"/>
    <n v="306270"/>
    <n v="0"/>
    <n v="0"/>
    <n v="0"/>
    <n v="0"/>
    <s v="EXW"/>
    <s v="33531040"/>
    <n v="0"/>
    <s v="0"/>
    <n v="0"/>
    <n v="0"/>
    <m/>
    <x v="5"/>
    <s v="Oleo"/>
    <n v="14.94"/>
    <n v="258047.27"/>
    <x v="5"/>
    <x v="0"/>
  </r>
  <r>
    <s v="103"/>
    <s v="VVF INDIA LIMITED-TALOJA"/>
    <s v="ZF2"/>
    <s v="VVF Dom.Invoice(INQ)"/>
    <s v="9103701825"/>
    <s v="0003101778"/>
    <s v="80200443"/>
    <n v="42551"/>
    <n v="51874.2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189232.16"/>
    <x v="36"/>
    <n v="-189232.16"/>
    <s v="INR"/>
    <x v="116"/>
    <s v="OFAALLGMFA0STD0002"/>
    <s v="0"/>
    <n v="0"/>
    <n v="14.49"/>
    <s v="MT"/>
    <s v="KG"/>
    <n v="14490"/>
    <n v="14490"/>
    <n v="14490"/>
    <s v="1.00000"/>
    <n v="189232.16"/>
    <n v="0"/>
    <n v="0"/>
    <n v="0"/>
    <n v="0"/>
    <n v="189232.16"/>
    <n v="12.5"/>
    <n v="23654"/>
    <n v="0"/>
    <n v="0"/>
    <n v="0"/>
    <n v="0"/>
    <n v="0"/>
    <n v="0"/>
    <n v="212886.16"/>
    <n v="5.5"/>
    <n v="11708.74"/>
    <n v="0"/>
    <n v="0"/>
    <n v="0"/>
    <n v="0"/>
    <n v="0"/>
    <n v="212886.26"/>
    <n v="11708.74"/>
    <n v="224595"/>
    <n v="224595"/>
    <n v="0"/>
    <n v="0"/>
    <n v="0"/>
    <n v="0"/>
    <s v="EXW"/>
    <s v="33531040"/>
    <n v="0"/>
    <s v="0"/>
    <n v="0"/>
    <n v="0"/>
    <m/>
    <x v="5"/>
    <s v="Oleo"/>
    <n v="14.49"/>
    <n v="189232.16"/>
    <x v="5"/>
    <x v="0"/>
  </r>
  <r>
    <s v="103"/>
    <s v="VVF INDIA LIMITED-TALOJA"/>
    <s v="ZF2"/>
    <s v="VVF Dom.Invoice(INQ)"/>
    <s v="9103701895"/>
    <s v="0003101847"/>
    <s v="80201468"/>
    <n v="42554"/>
    <n v="112399.6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127199.53"/>
    <x v="36"/>
    <n v="-127199.53"/>
    <s v="INR"/>
    <x v="116"/>
    <s v="OFAALLGMFA0STD0002"/>
    <s v="0"/>
    <n v="0"/>
    <n v="9.74"/>
    <s v="MT"/>
    <s v="KG"/>
    <n v="9740"/>
    <n v="9740"/>
    <n v="9740"/>
    <s v="1.00000"/>
    <n v="127199.53"/>
    <n v="0"/>
    <n v="0"/>
    <n v="0"/>
    <n v="0"/>
    <n v="127199.53"/>
    <n v="12.5"/>
    <n v="15900"/>
    <n v="0"/>
    <n v="0"/>
    <n v="0"/>
    <n v="0"/>
    <n v="0"/>
    <n v="0"/>
    <n v="143099.53"/>
    <n v="5.5"/>
    <n v="7870.47"/>
    <n v="0"/>
    <n v="0"/>
    <n v="0"/>
    <n v="0"/>
    <n v="0"/>
    <n v="143099.53"/>
    <n v="7870.47"/>
    <n v="150970"/>
    <n v="150970"/>
    <n v="0"/>
    <n v="0"/>
    <n v="0"/>
    <n v="0"/>
    <s v="EXW"/>
    <s v="33531040"/>
    <n v="0"/>
    <s v="0"/>
    <n v="0"/>
    <n v="0"/>
    <m/>
    <x v="0"/>
    <s v="Oleo"/>
    <n v="9.74"/>
    <n v="127199.53"/>
    <x v="5"/>
    <x v="0"/>
  </r>
  <r>
    <s v="103"/>
    <s v="VVF INDIA LIMITED-TALOJA"/>
    <s v="ZF2"/>
    <s v="VVF Dom.Invoice(INQ)"/>
    <s v="9103702064"/>
    <s v="0003102013"/>
    <s v="80202556"/>
    <n v="42562"/>
    <n v="237262.4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68503.53000000003"/>
    <x v="36"/>
    <n v="-268503.53000000003"/>
    <s v="INR"/>
    <x v="116"/>
    <s v="OFAALLGMFA0STD0002"/>
    <s v="0"/>
    <n v="0"/>
    <n v="20.56"/>
    <s v="MT"/>
    <s v="KG"/>
    <n v="20560"/>
    <n v="20560"/>
    <n v="20560"/>
    <s v="1.00000"/>
    <n v="268503.53000000003"/>
    <n v="0"/>
    <n v="0"/>
    <n v="0"/>
    <n v="0"/>
    <n v="268503.53000000003"/>
    <n v="12.5"/>
    <n v="33563"/>
    <n v="0"/>
    <n v="0"/>
    <n v="0"/>
    <n v="0"/>
    <n v="0"/>
    <n v="0"/>
    <n v="302066.53000000003"/>
    <n v="5.5"/>
    <n v="16613.66"/>
    <n v="0"/>
    <n v="0"/>
    <n v="0"/>
    <n v="0"/>
    <n v="0"/>
    <n v="302066.34000000003"/>
    <n v="16613.66"/>
    <n v="318680"/>
    <n v="318680"/>
    <n v="0"/>
    <n v="0"/>
    <n v="0"/>
    <n v="0"/>
    <s v="EXW"/>
    <s v="33531040"/>
    <n v="0"/>
    <s v="0"/>
    <n v="0"/>
    <n v="0"/>
    <m/>
    <x v="0"/>
    <s v="Oleo"/>
    <n v="20.56"/>
    <n v="268503.53000000003"/>
    <x v="5"/>
    <x v="0"/>
  </r>
  <r>
    <s v="103"/>
    <s v="VVF INDIA LIMITED-TALOJA"/>
    <s v="ZF2"/>
    <s v="VVF Dom.Invoice(INQ)"/>
    <s v="9103702093"/>
    <s v="0003102042"/>
    <s v="80202780"/>
    <n v="42563"/>
    <n v="178639.2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02161.21"/>
    <x v="36"/>
    <n v="-202161.21"/>
    <s v="INR"/>
    <x v="116"/>
    <s v="OFAALLGMFA0STD0002"/>
    <s v="0"/>
    <n v="0"/>
    <n v="15.48"/>
    <s v="MT"/>
    <s v="KG"/>
    <n v="15480"/>
    <n v="15480"/>
    <n v="15480"/>
    <s v="1.00000"/>
    <n v="202161.21"/>
    <n v="0"/>
    <n v="0"/>
    <n v="0"/>
    <n v="0"/>
    <n v="202161.21"/>
    <n v="12.5"/>
    <n v="25270"/>
    <n v="0"/>
    <n v="0"/>
    <n v="0"/>
    <n v="0"/>
    <n v="0"/>
    <n v="0"/>
    <n v="227431.21"/>
    <n v="5.5"/>
    <n v="12508.72"/>
    <n v="0"/>
    <n v="0"/>
    <n v="0"/>
    <n v="0"/>
    <n v="0"/>
    <n v="227431.28"/>
    <n v="12508.72"/>
    <n v="239940"/>
    <n v="239940"/>
    <n v="0"/>
    <n v="0"/>
    <n v="0"/>
    <n v="0"/>
    <s v="EXW"/>
    <s v="33531040"/>
    <n v="0"/>
    <s v="0"/>
    <n v="0"/>
    <n v="0"/>
    <m/>
    <x v="0"/>
    <s v="Oleo"/>
    <n v="15.48"/>
    <n v="202161.21"/>
    <x v="5"/>
    <x v="0"/>
  </r>
  <r>
    <s v="103"/>
    <s v="VVF INDIA LIMITED-TALOJA"/>
    <s v="ZF2"/>
    <s v="VVF Dom.Invoice(INQ)"/>
    <s v="9103702774"/>
    <s v="0003102713"/>
    <s v="80208345"/>
    <n v="42590"/>
    <n v="339410.4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321314.32"/>
    <x v="36"/>
    <n v="-321314.32"/>
    <s v="INR"/>
    <x v="116"/>
    <s v="OFAALLGMFA0STD0002"/>
    <s v="0"/>
    <n v="0"/>
    <n v="27.24"/>
    <s v="MT"/>
    <s v="KG"/>
    <n v="27240"/>
    <n v="27240"/>
    <n v="27240"/>
    <s v="1.00000"/>
    <n v="321314.32"/>
    <n v="0"/>
    <n v="0"/>
    <n v="0"/>
    <n v="0"/>
    <n v="321314.32"/>
    <n v="12.5"/>
    <n v="40164"/>
    <n v="0"/>
    <n v="0"/>
    <n v="0"/>
    <n v="0"/>
    <n v="0"/>
    <n v="0"/>
    <n v="361478.32"/>
    <n v="5.5"/>
    <n v="19881.310000000001"/>
    <n v="0"/>
    <n v="0"/>
    <n v="0"/>
    <n v="0"/>
    <n v="0"/>
    <n v="361478.69"/>
    <n v="19881.310000000001"/>
    <n v="381360"/>
    <n v="381360"/>
    <n v="0"/>
    <n v="0"/>
    <n v="0"/>
    <n v="0"/>
    <s v="EXW"/>
    <s v="33531040"/>
    <n v="0"/>
    <s v="0"/>
    <n v="0"/>
    <n v="0"/>
    <m/>
    <x v="2"/>
    <s v="Oleo"/>
    <n v="27.24"/>
    <n v="321314.32"/>
    <x v="5"/>
    <x v="0"/>
  </r>
  <r>
    <s v="103"/>
    <s v="VVF INDIA LIMITED-TALOJA"/>
    <s v="ZF2"/>
    <s v="VVF Dom.Invoice(INQ)"/>
    <s v="9103702867"/>
    <s v="0003102802"/>
    <s v="80208941"/>
    <n v="42593"/>
    <n v="373550.8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353634.49"/>
    <x v="36"/>
    <n v="-353634.49"/>
    <s v="INR"/>
    <x v="116"/>
    <s v="OFAALLGMFA0STD0002"/>
    <s v="0"/>
    <n v="0"/>
    <n v="29.98"/>
    <s v="MT"/>
    <s v="KG"/>
    <n v="29980"/>
    <n v="29980"/>
    <n v="29980"/>
    <s v="1.00000"/>
    <n v="353634.49"/>
    <n v="0"/>
    <n v="0"/>
    <n v="0"/>
    <n v="0"/>
    <n v="353634.49"/>
    <n v="12.5"/>
    <n v="44204"/>
    <n v="0"/>
    <n v="0"/>
    <n v="0"/>
    <n v="0"/>
    <n v="0"/>
    <n v="0"/>
    <n v="397838.49"/>
    <n v="5.5"/>
    <n v="21881.119999999999"/>
    <n v="0"/>
    <n v="0"/>
    <n v="0"/>
    <n v="0"/>
    <n v="0"/>
    <n v="397838.88"/>
    <n v="21881.119999999999"/>
    <n v="419720"/>
    <n v="419720"/>
    <n v="0"/>
    <n v="0"/>
    <n v="0"/>
    <n v="0"/>
    <s v="EXW"/>
    <s v="33531040"/>
    <n v="0"/>
    <s v="0"/>
    <n v="0"/>
    <n v="0"/>
    <m/>
    <x v="2"/>
    <s v="Oleo"/>
    <n v="29.98"/>
    <n v="353634.49"/>
    <x v="5"/>
    <x v="0"/>
  </r>
  <r>
    <s v="103"/>
    <s v="VVF INDIA LIMITED-TALOJA"/>
    <s v="ZF2"/>
    <s v="VVF Dom.Invoice(INQ)"/>
    <s v="9103702924"/>
    <s v="0003102858"/>
    <s v="80209256"/>
    <n v="42596"/>
    <n v="252190.4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38744.56"/>
    <x v="36"/>
    <n v="-238744.56"/>
    <s v="INR"/>
    <x v="116"/>
    <s v="OFAALLGMFA0STD0002"/>
    <s v="0"/>
    <n v="0"/>
    <n v="20.239999999999998"/>
    <s v="MT"/>
    <s v="KG"/>
    <n v="20240"/>
    <n v="20240"/>
    <n v="20240"/>
    <s v="1.00000"/>
    <n v="238744.56"/>
    <n v="0"/>
    <n v="0"/>
    <n v="0"/>
    <n v="0"/>
    <n v="238744.56"/>
    <n v="12.5"/>
    <n v="29843"/>
    <n v="0"/>
    <n v="0"/>
    <n v="0"/>
    <n v="0"/>
    <n v="0"/>
    <n v="0"/>
    <n v="268587.56"/>
    <n v="5.5"/>
    <n v="14772.32"/>
    <n v="0"/>
    <n v="0"/>
    <n v="0"/>
    <n v="0"/>
    <n v="0"/>
    <n v="268587.68"/>
    <n v="14772.32"/>
    <n v="283360"/>
    <n v="283360"/>
    <n v="0"/>
    <n v="0"/>
    <n v="0"/>
    <n v="0"/>
    <s v="EXW"/>
    <s v="33531040"/>
    <n v="0"/>
    <s v="0"/>
    <n v="0"/>
    <n v="0"/>
    <m/>
    <x v="2"/>
    <s v="Oleo"/>
    <n v="20.239999999999998"/>
    <n v="238744.56"/>
    <x v="5"/>
    <x v="0"/>
  </r>
  <r>
    <s v="103"/>
    <s v="VVF INDIA LIMITED-TALOJA"/>
    <s v="ZF2"/>
    <s v="VVF Dom.Invoice(INQ)"/>
    <s v="9103703104"/>
    <s v="0003103036"/>
    <s v="80211125"/>
    <n v="42606"/>
    <n v="248327.8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26691.79"/>
    <x v="36"/>
    <n v="-226691.79"/>
    <s v="INR"/>
    <x v="116"/>
    <s v="OFAALLGMFA0STD0002"/>
    <s v="0"/>
    <n v="0"/>
    <n v="19.93"/>
    <s v="MT"/>
    <s v="KG"/>
    <n v="19930"/>
    <n v="19930"/>
    <n v="19930"/>
    <s v="1.00000"/>
    <n v="226691.79"/>
    <n v="0"/>
    <n v="0"/>
    <n v="0"/>
    <n v="0"/>
    <n v="226691.79"/>
    <n v="12.5"/>
    <n v="28336"/>
    <n v="0"/>
    <n v="0"/>
    <n v="0"/>
    <n v="0"/>
    <n v="0"/>
    <n v="0"/>
    <n v="255027.79"/>
    <n v="5.5"/>
    <n v="14026.53"/>
    <n v="0"/>
    <n v="0"/>
    <n v="0"/>
    <n v="0"/>
    <n v="0"/>
    <n v="255027.47"/>
    <n v="14026.53"/>
    <n v="269054"/>
    <n v="269054"/>
    <n v="0"/>
    <n v="0"/>
    <n v="0"/>
    <n v="0"/>
    <s v="EXW"/>
    <s v="33531040"/>
    <n v="0"/>
    <s v="0"/>
    <n v="0"/>
    <n v="0"/>
    <m/>
    <x v="2"/>
    <s v="Oleo"/>
    <n v="19.93"/>
    <n v="226691.79"/>
    <x v="5"/>
    <x v="0"/>
  </r>
  <r>
    <s v="103"/>
    <s v="VVF INDIA LIMITED-TALOJA"/>
    <s v="ZF2"/>
    <s v="VVF Dom.Invoice(INQ)"/>
    <s v="9103703240"/>
    <s v="0003103161"/>
    <s v="80212125"/>
    <n v="42610"/>
    <n v="243717.6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22483.46"/>
    <x v="36"/>
    <n v="-222483.46"/>
    <s v="INR"/>
    <x v="116"/>
    <s v="OFAALLGMFA0STD0002"/>
    <s v="0"/>
    <n v="0"/>
    <n v="19.559999999999999"/>
    <s v="MT"/>
    <s v="KG"/>
    <n v="19560"/>
    <n v="19560"/>
    <n v="19560"/>
    <s v="1.00000"/>
    <n v="222483.46"/>
    <n v="0"/>
    <n v="0"/>
    <n v="0"/>
    <n v="0"/>
    <n v="222483.46"/>
    <n v="12.5"/>
    <n v="27810"/>
    <n v="0"/>
    <n v="0"/>
    <n v="0"/>
    <n v="0"/>
    <n v="0"/>
    <n v="0"/>
    <n v="250293.46"/>
    <n v="5.5"/>
    <n v="13766.14"/>
    <n v="0"/>
    <n v="0"/>
    <n v="0"/>
    <n v="0"/>
    <n v="0"/>
    <n v="250293.86"/>
    <n v="13766.14"/>
    <n v="264060"/>
    <n v="264060"/>
    <n v="0"/>
    <n v="0"/>
    <n v="0"/>
    <n v="0"/>
    <s v="EXW"/>
    <s v="33531040"/>
    <n v="0"/>
    <s v="0"/>
    <n v="0"/>
    <n v="0"/>
    <m/>
    <x v="2"/>
    <s v="Oleo"/>
    <n v="19.559999999999999"/>
    <n v="222483.46"/>
    <x v="5"/>
    <x v="0"/>
  </r>
  <r>
    <s v="103"/>
    <s v="VVF INDIA LIMITED-TALOJA"/>
    <s v="ZF2"/>
    <s v="VVF Dom.Invoice(INQ)"/>
    <n v="9103703524"/>
    <s v="0003103443"/>
    <s v="80214379"/>
    <n v="42622"/>
    <n v="232877.2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29535.59"/>
    <x v="36"/>
    <n v="-229535.59"/>
    <s v="INR"/>
    <x v="116"/>
    <s v="OFAALLGMFA0STD0002"/>
    <s v="0"/>
    <n v="0"/>
    <n v="20.18"/>
    <s v="MT"/>
    <s v="KG"/>
    <n v="20180"/>
    <n v="20180"/>
    <n v="20180"/>
    <s v="1.00000"/>
    <n v="229535.59"/>
    <n v="0"/>
    <n v="0"/>
    <n v="0"/>
    <n v="0"/>
    <n v="229535.59"/>
    <n v="12.5"/>
    <n v="28692"/>
    <n v="0"/>
    <n v="0"/>
    <n v="0"/>
    <n v="0"/>
    <n v="0"/>
    <n v="0"/>
    <n v="258227.59"/>
    <n v="5.5"/>
    <n v="14202.52"/>
    <n v="0"/>
    <n v="0"/>
    <n v="0"/>
    <n v="0"/>
    <n v="0"/>
    <n v="258227.48"/>
    <n v="14202.52"/>
    <n v="272430"/>
    <n v="272430"/>
    <n v="0"/>
    <n v="0"/>
    <n v="0"/>
    <n v="0"/>
    <s v="EXW"/>
    <s v="33531040"/>
    <n v="0"/>
    <s v="0"/>
    <n v="0"/>
    <n v="0"/>
    <s v=""/>
    <x v="3"/>
    <s v="Oleo"/>
    <n v="20.18"/>
    <n v="229535.59"/>
    <x v="5"/>
    <x v="0"/>
  </r>
  <r>
    <s v="103"/>
    <s v="VVF INDIA LIMITED-TALOJA"/>
    <s v="ZF2"/>
    <s v="VVF Dom.Invoice(INQ)"/>
    <n v="9103703689"/>
    <s v="0003103604"/>
    <s v="80215266"/>
    <n v="42628"/>
    <n v="177831.4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181771.43"/>
    <x v="36"/>
    <n v="-181771.43"/>
    <s v="INR"/>
    <x v="116"/>
    <s v="OFAALLGMFA0STD0002"/>
    <s v="0"/>
    <n v="0"/>
    <n v="15.41"/>
    <s v="MT"/>
    <s v="KG"/>
    <n v="15410"/>
    <n v="15410"/>
    <n v="15410"/>
    <s v="1.00000"/>
    <n v="181771.43"/>
    <n v="0"/>
    <n v="0"/>
    <n v="0"/>
    <n v="0"/>
    <n v="181771.43"/>
    <n v="12.5"/>
    <n v="22721"/>
    <n v="0"/>
    <n v="0"/>
    <n v="0"/>
    <n v="0"/>
    <n v="0"/>
    <n v="0"/>
    <n v="204492.43"/>
    <n v="5.5"/>
    <n v="11247.08"/>
    <n v="0"/>
    <n v="0"/>
    <n v="0"/>
    <n v="0"/>
    <n v="0"/>
    <n v="204492.92"/>
    <n v="11247.08"/>
    <n v="215740"/>
    <n v="215740"/>
    <n v="0"/>
    <n v="0"/>
    <n v="0"/>
    <n v="0"/>
    <s v="EXW"/>
    <s v="33531040"/>
    <n v="0"/>
    <s v="0"/>
    <n v="0"/>
    <n v="0"/>
    <s v=""/>
    <x v="3"/>
    <s v="Oleo"/>
    <n v="15.41"/>
    <n v="181771.43"/>
    <x v="5"/>
    <x v="0"/>
  </r>
  <r>
    <s v="103"/>
    <s v="VVF INDIA LIMITED-TALOJA"/>
    <s v="ZF2"/>
    <s v="VVF Dom.Invoice(INQ)"/>
    <n v="9103703719"/>
    <s v="0003103634"/>
    <s v="80215500"/>
    <n v="42629"/>
    <n v="74433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76082.14"/>
    <x v="36"/>
    <n v="-76082.14"/>
    <s v="INR"/>
    <x v="116"/>
    <s v="OFAALLGMFA0STD0002"/>
    <s v="0"/>
    <n v="0"/>
    <n v="6.45"/>
    <s v="MT"/>
    <s v="KG"/>
    <n v="6450"/>
    <n v="6450"/>
    <n v="6450"/>
    <s v="1.00000"/>
    <n v="76082.14"/>
    <n v="0"/>
    <n v="0"/>
    <n v="0"/>
    <n v="0"/>
    <n v="76082.14"/>
    <n v="12.5"/>
    <n v="9510"/>
    <n v="0"/>
    <n v="0"/>
    <n v="0"/>
    <n v="0"/>
    <n v="0"/>
    <n v="0"/>
    <n v="85592.14"/>
    <n v="5.5"/>
    <n v="4707.57"/>
    <n v="0"/>
    <n v="0"/>
    <n v="0"/>
    <n v="0"/>
    <n v="0"/>
    <n v="85592.21"/>
    <n v="4707.57"/>
    <n v="90299.78"/>
    <n v="90299.78"/>
    <n v="0"/>
    <n v="0"/>
    <n v="0"/>
    <n v="0"/>
    <s v="EXW"/>
    <s v="33531040"/>
    <n v="0"/>
    <s v="0"/>
    <n v="0"/>
    <n v="0"/>
    <s v=""/>
    <x v="3"/>
    <s v="Oleo"/>
    <n v="6.45"/>
    <n v="76082.14"/>
    <x v="5"/>
    <x v="0"/>
  </r>
  <r>
    <s v="103"/>
    <s v="VVF INDIA LIMITED-TALOJA"/>
    <s v="ZF2"/>
    <s v="VVF Dom.Invoice(INQ)"/>
    <n v="9103703719"/>
    <s v="0003103634"/>
    <s v="80215500"/>
    <n v="42629"/>
    <n v="104437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106750.9"/>
    <x v="36"/>
    <n v="-106750.9"/>
    <s v="INR"/>
    <x v="116"/>
    <s v="OFAALLGMFA0STD0002"/>
    <s v="0"/>
    <n v="0"/>
    <n v="9.0500000000000007"/>
    <s v="MT"/>
    <s v="KG"/>
    <n v="9050"/>
    <n v="9050"/>
    <n v="9050"/>
    <s v="1.00000"/>
    <n v="106750.9"/>
    <n v="0"/>
    <n v="0"/>
    <n v="0"/>
    <n v="0"/>
    <n v="106750.9"/>
    <n v="12.5"/>
    <n v="13344"/>
    <n v="0"/>
    <n v="0"/>
    <n v="0"/>
    <n v="0"/>
    <n v="0"/>
    <n v="0"/>
    <n v="120094.9"/>
    <n v="5.5"/>
    <n v="6605.22"/>
    <n v="0"/>
    <n v="0"/>
    <n v="0"/>
    <n v="0"/>
    <n v="0"/>
    <n v="120095"/>
    <n v="6605.22"/>
    <n v="126700.22"/>
    <n v="126700.22"/>
    <n v="0"/>
    <n v="0"/>
    <n v="0"/>
    <n v="0"/>
    <s v="EXW"/>
    <s v="33531040"/>
    <n v="0"/>
    <s v="0"/>
    <n v="0"/>
    <n v="0"/>
    <s v=""/>
    <x v="3"/>
    <s v="Oleo"/>
    <n v="9.0500000000000007"/>
    <n v="106750.9"/>
    <x v="5"/>
    <x v="0"/>
  </r>
  <r>
    <s v="103"/>
    <s v="VVF INDIA LIMITED-TALOJA"/>
    <s v="ZF2"/>
    <s v="VVF Dom.Invoice(INQ)"/>
    <n v="9103703826"/>
    <s v="0003103735"/>
    <s v="80216558"/>
    <n v="42634"/>
    <n v="75933.2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88285.11"/>
    <x v="36"/>
    <n v="-88285.11"/>
    <s v="INR"/>
    <x v="116"/>
    <s v="OFAALLGMFA0STD0002"/>
    <s v="0"/>
    <n v="0"/>
    <n v="6.58"/>
    <s v="MT"/>
    <s v="KG"/>
    <n v="6580"/>
    <n v="6580"/>
    <n v="6580"/>
    <s v="1.00000"/>
    <n v="88285.11"/>
    <n v="0"/>
    <n v="0"/>
    <n v="0"/>
    <n v="0"/>
    <n v="88285.11"/>
    <n v="12.5"/>
    <n v="11036"/>
    <n v="0"/>
    <n v="0"/>
    <n v="0"/>
    <n v="0"/>
    <n v="0"/>
    <n v="0"/>
    <n v="99321.11"/>
    <n v="6"/>
    <n v="5959.27"/>
    <n v="0"/>
    <n v="0"/>
    <n v="0"/>
    <n v="0"/>
    <n v="0"/>
    <n v="99321.17"/>
    <n v="5959.27"/>
    <n v="105280.44"/>
    <n v="105280.44"/>
    <n v="0"/>
    <n v="0"/>
    <n v="0"/>
    <n v="0"/>
    <s v="EXW"/>
    <s v="33531040"/>
    <n v="0"/>
    <s v="0"/>
    <n v="0"/>
    <n v="0"/>
    <s v=""/>
    <x v="3"/>
    <s v="Oleo"/>
    <n v="6.58"/>
    <n v="88285.11"/>
    <x v="5"/>
    <x v="0"/>
  </r>
  <r>
    <s v="103"/>
    <s v="VVF INDIA LIMITED-TALOJA"/>
    <s v="ZF2"/>
    <s v="VVF Dom.Invoice(INQ)"/>
    <n v="9103703826"/>
    <s v="0003103735"/>
    <s v="80216558"/>
    <n v="42634"/>
    <n v="20310.400000000001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3614.25"/>
    <x v="36"/>
    <n v="-23614.25"/>
    <s v="INR"/>
    <x v="116"/>
    <s v="OFAALLGMFA0STD0002"/>
    <s v="0"/>
    <n v="0"/>
    <n v="1.76"/>
    <s v="MT"/>
    <s v="KG"/>
    <n v="1760"/>
    <n v="1760"/>
    <n v="1760"/>
    <s v="1.00000"/>
    <n v="23614.25"/>
    <n v="0"/>
    <n v="0"/>
    <n v="0"/>
    <n v="0"/>
    <n v="23614.25"/>
    <n v="12.5"/>
    <n v="2952"/>
    <n v="0"/>
    <n v="0"/>
    <n v="0"/>
    <n v="0"/>
    <n v="0"/>
    <n v="0"/>
    <n v="26566.25"/>
    <n v="6"/>
    <n v="1593.98"/>
    <n v="0"/>
    <n v="0"/>
    <n v="0"/>
    <n v="0"/>
    <n v="0"/>
    <n v="26566.26"/>
    <n v="1593.98"/>
    <n v="28160.240000000002"/>
    <n v="28160.240000000002"/>
    <n v="0"/>
    <n v="0"/>
    <n v="0"/>
    <n v="0"/>
    <s v="EXW"/>
    <s v="33531040"/>
    <n v="0"/>
    <s v="0"/>
    <n v="0"/>
    <n v="0"/>
    <s v=""/>
    <x v="3"/>
    <s v="Oleo"/>
    <n v="1.76"/>
    <n v="23614.25"/>
    <x v="5"/>
    <x v="0"/>
  </r>
  <r>
    <s v="103"/>
    <s v="VVF INDIA LIMITED-TALOJA"/>
    <s v="ZF2"/>
    <s v="VVF Dom.Invoice(INQ)"/>
    <n v="9103703826"/>
    <s v="0003103735"/>
    <s v="80216558"/>
    <n v="42634"/>
    <n v="138480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161006.28"/>
    <x v="36"/>
    <n v="-161006.28"/>
    <s v="INR"/>
    <x v="116"/>
    <s v="OFAALLGMFA0STD0002"/>
    <s v="0"/>
    <n v="0"/>
    <n v="12"/>
    <s v="MT"/>
    <s v="KG"/>
    <n v="12000"/>
    <n v="12000"/>
    <n v="12000"/>
    <s v="1.00000"/>
    <n v="161006.28"/>
    <n v="0"/>
    <n v="0"/>
    <n v="0"/>
    <n v="0"/>
    <n v="161006.28"/>
    <n v="12.5"/>
    <n v="20126"/>
    <n v="0"/>
    <n v="0"/>
    <n v="0"/>
    <n v="0"/>
    <n v="0"/>
    <n v="0"/>
    <n v="181132.28"/>
    <n v="6"/>
    <n v="10867.94"/>
    <n v="0"/>
    <n v="0"/>
    <n v="0"/>
    <n v="0"/>
    <n v="0"/>
    <n v="181132.38"/>
    <n v="10867.94"/>
    <n v="192000.32"/>
    <n v="192000.32"/>
    <n v="0"/>
    <n v="0"/>
    <n v="0"/>
    <n v="0"/>
    <s v="EXW"/>
    <s v="33531040"/>
    <n v="0"/>
    <s v="0"/>
    <n v="0"/>
    <n v="0"/>
    <s v=""/>
    <x v="3"/>
    <s v="Oleo"/>
    <n v="12"/>
    <n v="161006.28"/>
    <x v="5"/>
    <x v="0"/>
  </r>
  <r>
    <s v="103"/>
    <s v="VVF INDIA LIMITED-TALOJA"/>
    <s v="ZF2"/>
    <s v="VVF Dom.Invoice(INQ)"/>
    <n v="9103703884"/>
    <s v="0003103796"/>
    <s v="80216968"/>
    <n v="42636"/>
    <n v="226068.6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62842.75"/>
    <x v="36"/>
    <n v="-262842.75"/>
    <s v="INR"/>
    <x v="116"/>
    <s v="OFAALLGMFA0STD0002"/>
    <s v="0"/>
    <n v="0"/>
    <n v="19.59"/>
    <s v="MT"/>
    <s v="KG"/>
    <n v="19590"/>
    <n v="19590"/>
    <n v="19590"/>
    <s v="1.00000"/>
    <n v="262842.75"/>
    <n v="0"/>
    <n v="0"/>
    <n v="0"/>
    <n v="0"/>
    <n v="262842.75"/>
    <n v="12.5"/>
    <n v="32855"/>
    <n v="0"/>
    <n v="0"/>
    <n v="0"/>
    <n v="0"/>
    <n v="0"/>
    <n v="0"/>
    <n v="295697.75"/>
    <n v="6"/>
    <n v="17741.87"/>
    <n v="0"/>
    <n v="0"/>
    <n v="0"/>
    <n v="0"/>
    <n v="0"/>
    <n v="295698.13"/>
    <n v="17741.87"/>
    <n v="313440"/>
    <n v="313440"/>
    <n v="0"/>
    <n v="0"/>
    <n v="0"/>
    <n v="0"/>
    <s v="EXW"/>
    <s v="33531040"/>
    <n v="0"/>
    <s v="0"/>
    <n v="0"/>
    <n v="0"/>
    <s v=""/>
    <x v="3"/>
    <s v="Oleo"/>
    <n v="19.59"/>
    <n v="262842.75"/>
    <x v="5"/>
    <x v="0"/>
  </r>
  <r>
    <s v="103"/>
    <s v="VVF INDIA LIMITED-TALOJA"/>
    <s v="ZF2"/>
    <s v="VVF Dom.Invoice(INQ)"/>
    <n v="9103703936"/>
    <s v="0003103844"/>
    <s v="80217430"/>
    <n v="42637"/>
    <n v="221914.2"/>
    <s v="10"/>
    <s v="10"/>
    <s v="OL00"/>
    <s v="106040"/>
    <s v="OZONE INTERNATIONAL"/>
    <s v="THANE"/>
    <s v="Maharashtra"/>
    <s v="106040"/>
    <x v="349"/>
    <s v="Posting document has been created"/>
    <n v="54501001"/>
    <s v="Sales - Domestic"/>
    <n v="1600720"/>
    <x v="51"/>
    <n v="-258012.56"/>
    <x v="36"/>
    <n v="-258012.56"/>
    <s v="INR"/>
    <x v="116"/>
    <s v="OFAALLGMFA0STD0002"/>
    <s v="0"/>
    <n v="0"/>
    <n v="19.23"/>
    <s v="MT"/>
    <s v="KG"/>
    <n v="19230"/>
    <n v="19230"/>
    <n v="19230"/>
    <s v="1.00000"/>
    <n v="258012.56"/>
    <n v="0"/>
    <n v="0"/>
    <n v="0"/>
    <n v="0"/>
    <n v="258012.56"/>
    <n v="12.5"/>
    <n v="32252"/>
    <n v="0"/>
    <n v="0"/>
    <n v="0"/>
    <n v="0"/>
    <n v="0"/>
    <n v="0"/>
    <n v="290264.56"/>
    <n v="6"/>
    <n v="17415.87"/>
    <n v="0"/>
    <n v="0"/>
    <n v="0"/>
    <n v="0"/>
    <n v="0"/>
    <n v="290264.13"/>
    <n v="17415.87"/>
    <n v="307680"/>
    <n v="307680"/>
    <n v="0"/>
    <n v="0"/>
    <n v="0"/>
    <n v="0"/>
    <s v="EXW"/>
    <s v="33531040"/>
    <n v="0"/>
    <s v="0"/>
    <n v="0"/>
    <n v="0"/>
    <s v=""/>
    <x v="3"/>
    <s v="Oleo"/>
    <n v="19.23"/>
    <n v="258012.56"/>
    <x v="5"/>
    <x v="0"/>
  </r>
  <r>
    <s v="103"/>
    <s v="VVF INDIA LIMITED-TALOJA"/>
    <s v="ZF2"/>
    <m/>
    <s v="9103704459"/>
    <m/>
    <m/>
    <n v="42658"/>
    <m/>
    <m/>
    <s v="10"/>
    <m/>
    <m/>
    <s v="OZONE INTERNATIONAL"/>
    <m/>
    <m/>
    <m/>
    <x v="349"/>
    <m/>
    <m/>
    <m/>
    <n v="1600720"/>
    <x v="51"/>
    <n v="-287127.87"/>
    <x v="36"/>
    <m/>
    <m/>
    <x v="116"/>
    <m/>
    <m/>
    <m/>
    <n v="21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4"/>
    <n v="287127.87"/>
    <x v="5"/>
    <x v="0"/>
  </r>
  <r>
    <s v="103"/>
    <s v="VVF INDIA LIMITED-TALOJA"/>
    <s v="ZFEX"/>
    <m/>
    <s v="9103750572"/>
    <m/>
    <m/>
    <n v="42674"/>
    <m/>
    <m/>
    <s v="20"/>
    <m/>
    <m/>
    <s v="Padideh Shimi Gharb Co."/>
    <m/>
    <m/>
    <m/>
    <x v="350"/>
    <m/>
    <m/>
    <m/>
    <n v="1601106"/>
    <x v="43"/>
    <n v="-2331851.7000000002"/>
    <x v="2"/>
    <m/>
    <m/>
    <x v="1339"/>
    <m/>
    <m/>
    <m/>
    <n v="18.9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91"/>
    <n v="2331851.7000000002"/>
    <x v="1"/>
    <x v="3"/>
  </r>
  <r>
    <s v="103"/>
    <s v="VVF INDIA LIMITED-TALOJA"/>
    <s v="ZFEX"/>
    <m/>
    <s v="9103750572"/>
    <m/>
    <m/>
    <n v="42674"/>
    <m/>
    <m/>
    <s v="20"/>
    <m/>
    <m/>
    <s v="Padideh Shimi Gharb Co."/>
    <m/>
    <m/>
    <m/>
    <x v="350"/>
    <m/>
    <m/>
    <m/>
    <n v="1601106"/>
    <x v="43"/>
    <n v="-2321882.1"/>
    <x v="2"/>
    <m/>
    <m/>
    <x v="1339"/>
    <m/>
    <m/>
    <m/>
    <n v="18.82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29999999999998"/>
    <n v="2321882.1"/>
    <x v="1"/>
    <x v="3"/>
  </r>
  <r>
    <s v="103"/>
    <s v="VVF INDIA LIMITED-TALOJA"/>
    <s v="ZFEX"/>
    <m/>
    <s v="9103750572"/>
    <m/>
    <m/>
    <n v="42674"/>
    <m/>
    <m/>
    <s v="20"/>
    <m/>
    <m/>
    <s v="Padideh Shimi Gharb Co."/>
    <m/>
    <m/>
    <m/>
    <x v="350"/>
    <m/>
    <m/>
    <m/>
    <n v="1601106"/>
    <x v="43"/>
    <n v="-2306927.7000000002"/>
    <x v="2"/>
    <m/>
    <m/>
    <x v="1339"/>
    <m/>
    <m/>
    <m/>
    <n v="18.7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71"/>
    <n v="2306927.7000000002"/>
    <x v="1"/>
    <x v="3"/>
  </r>
  <r>
    <s v="103"/>
    <s v="VVF INDIA LIMITED-TALOJA"/>
    <s v="ZFEX"/>
    <m/>
    <s v="9103750572"/>
    <m/>
    <m/>
    <n v="42674"/>
    <m/>
    <m/>
    <s v="20"/>
    <m/>
    <m/>
    <s v="Padideh Shimi Gharb Co."/>
    <m/>
    <m/>
    <m/>
    <x v="350"/>
    <m/>
    <m/>
    <m/>
    <n v="1601106"/>
    <x v="43"/>
    <n v="-2296958.1"/>
    <x v="2"/>
    <m/>
    <m/>
    <x v="1339"/>
    <m/>
    <m/>
    <m/>
    <n v="18.6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63"/>
    <n v="2296958.1"/>
    <x v="1"/>
    <x v="3"/>
  </r>
  <r>
    <s v="103"/>
    <s v="VVF INDIA LIMITED-TALOJA"/>
    <s v="ZFEX"/>
    <m/>
    <s v="9103750572"/>
    <m/>
    <m/>
    <n v="42674"/>
    <m/>
    <m/>
    <s v="20"/>
    <m/>
    <m/>
    <s v="Padideh Shimi Gharb Co."/>
    <m/>
    <m/>
    <m/>
    <x v="350"/>
    <m/>
    <m/>
    <m/>
    <n v="1601106"/>
    <x v="43"/>
    <n v="-2260818.2999999998"/>
    <x v="2"/>
    <m/>
    <m/>
    <x v="1339"/>
    <m/>
    <m/>
    <m/>
    <n v="18.3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34"/>
    <n v="2260818.2999999998"/>
    <x v="1"/>
    <x v="3"/>
  </r>
  <r>
    <s v="103"/>
    <s v="VVF INDIA LIMITED-TALOJA"/>
    <s v="ZFEX"/>
    <m/>
    <s v="9103750573"/>
    <m/>
    <m/>
    <n v="42674"/>
    <m/>
    <m/>
    <s v="20"/>
    <m/>
    <m/>
    <s v="Padideh Shimi Gharb Co."/>
    <m/>
    <m/>
    <m/>
    <x v="350"/>
    <m/>
    <m/>
    <m/>
    <n v="1601106"/>
    <x v="43"/>
    <n v="-2330605.5"/>
    <x v="2"/>
    <m/>
    <m/>
    <x v="1339"/>
    <m/>
    <m/>
    <m/>
    <n v="18.89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99999999999999"/>
    <n v="2330605.5"/>
    <x v="1"/>
    <x v="3"/>
  </r>
  <r>
    <s v="103"/>
    <s v="VVF INDIA LIMITED-TALOJA"/>
    <s v="ZFEX"/>
    <m/>
    <s v="9103750573"/>
    <m/>
    <m/>
    <n v="42674"/>
    <m/>
    <m/>
    <s v="20"/>
    <m/>
    <m/>
    <s v="Padideh Shimi Gharb Co."/>
    <m/>
    <m/>
    <m/>
    <x v="350"/>
    <m/>
    <m/>
    <m/>
    <n v="1601106"/>
    <x v="43"/>
    <n v="-2334344.1"/>
    <x v="2"/>
    <m/>
    <m/>
    <x v="1339"/>
    <m/>
    <m/>
    <m/>
    <n v="18.9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93"/>
    <n v="2334344.1"/>
    <x v="1"/>
    <x v="3"/>
  </r>
  <r>
    <s v="103"/>
    <s v="VVF INDIA LIMITED-TALOJA"/>
    <s v="ZFEX"/>
    <m/>
    <s v="9103750573"/>
    <m/>
    <m/>
    <n v="42674"/>
    <m/>
    <m/>
    <s v="20"/>
    <m/>
    <m/>
    <s v="Padideh Shimi Gharb Co."/>
    <m/>
    <m/>
    <m/>
    <x v="350"/>
    <m/>
    <m/>
    <m/>
    <n v="1601106"/>
    <x v="43"/>
    <n v="-2336836.5"/>
    <x v="2"/>
    <m/>
    <m/>
    <x v="1339"/>
    <m/>
    <m/>
    <m/>
    <n v="18.9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95"/>
    <n v="2336836.5"/>
    <x v="1"/>
    <x v="3"/>
  </r>
  <r>
    <s v="103"/>
    <s v="VVF INDIA LIMITED-TALOJA"/>
    <s v="ZFEX"/>
    <m/>
    <s v="9103750573"/>
    <m/>
    <m/>
    <n v="42674"/>
    <m/>
    <m/>
    <s v="20"/>
    <m/>
    <m/>
    <s v="Padideh Shimi Gharb Co."/>
    <m/>
    <m/>
    <m/>
    <x v="350"/>
    <m/>
    <m/>
    <m/>
    <n v="1601106"/>
    <x v="43"/>
    <n v="-2343067.5"/>
    <x v="2"/>
    <m/>
    <m/>
    <x v="1339"/>
    <m/>
    <m/>
    <m/>
    <n v="1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"/>
    <n v="2343067.5"/>
    <x v="1"/>
    <x v="3"/>
  </r>
  <r>
    <s v="103"/>
    <s v="VVF INDIA LIMITED-TALOJA"/>
    <s v="ZFEX"/>
    <m/>
    <s v="9103750573"/>
    <m/>
    <m/>
    <n v="42674"/>
    <m/>
    <m/>
    <s v="20"/>
    <m/>
    <m/>
    <s v="Padideh Shimi Gharb Co."/>
    <m/>
    <m/>
    <m/>
    <x v="350"/>
    <m/>
    <m/>
    <m/>
    <n v="1601106"/>
    <x v="43"/>
    <n v="-2318143.5"/>
    <x v="2"/>
    <m/>
    <m/>
    <x v="1339"/>
    <m/>
    <m/>
    <m/>
    <n v="18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"/>
    <n v="2318143.5"/>
    <x v="1"/>
    <x v="3"/>
  </r>
  <r>
    <s v="103"/>
    <s v="VVF INDIA LIMITED-TALOJA"/>
    <s v="ZFEX"/>
    <m/>
    <s v="9103750573"/>
    <m/>
    <m/>
    <n v="42674"/>
    <m/>
    <m/>
    <s v="20"/>
    <m/>
    <m/>
    <s v="Padideh Shimi Gharb Co."/>
    <m/>
    <m/>
    <m/>
    <x v="350"/>
    <m/>
    <m/>
    <m/>
    <n v="1601106"/>
    <x v="43"/>
    <n v="-2340575.1"/>
    <x v="2"/>
    <m/>
    <m/>
    <x v="1339"/>
    <m/>
    <m/>
    <m/>
    <n v="18.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98"/>
    <n v="2340575.1"/>
    <x v="1"/>
    <x v="3"/>
  </r>
  <r>
    <s v="106"/>
    <s v="VVF INDIA LIMITED"/>
    <s v="ZFEX"/>
    <s v="VVF Exp.Invoice(INQ)"/>
    <s v="9106750003"/>
    <s v=""/>
    <s v="80212447"/>
    <n v="42613"/>
    <n v="2131450.2000000002"/>
    <s v="10"/>
    <s v="20"/>
    <s v="OL00"/>
    <s v="200437"/>
    <s v="Padideh Shimi Gharb Co."/>
    <s v="Tehran"/>
    <s v="Tehran"/>
    <s v="200437"/>
    <x v="350"/>
    <s v="Posting document has been created"/>
    <n v="54550001"/>
    <s v="Sales - Export"/>
    <n v="1600719"/>
    <x v="95"/>
    <n v="-2211275.2000000002"/>
    <x v="2"/>
    <n v="-2211275.2000000002"/>
    <s v="INR"/>
    <x v="1340"/>
    <s v="OFAALETHXL0STD0001"/>
    <s v="0"/>
    <n v="0"/>
    <n v="19.8"/>
    <s v="MT"/>
    <s v="KG"/>
    <n v="19800"/>
    <n v="19800"/>
    <n v="19800"/>
    <s v="1.00000"/>
    <n v="2211275.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60"/>
    <n v="0"/>
    <n v="0"/>
    <n v="2222035"/>
    <n v="0"/>
    <n v="2222035"/>
    <n v="2222035"/>
    <n v="0"/>
    <n v="0"/>
    <n v="0"/>
    <n v="0"/>
    <s v="CFR"/>
    <s v="0"/>
    <n v="0"/>
    <s v="0"/>
    <n v="0"/>
    <n v="0"/>
    <m/>
    <x v="2"/>
    <s v="Oleo"/>
    <n v="19.8"/>
    <n v="2211275.2000000002"/>
    <x v="4"/>
    <x v="3"/>
  </r>
  <r>
    <s v="106"/>
    <s v="VVF INDIA LIMITED"/>
    <s v="ZFEX"/>
    <s v="VVF Exp.Invoice(INQ)"/>
    <s v="9106750003"/>
    <s v=""/>
    <s v="80212447"/>
    <n v="42613"/>
    <n v="2131450.2000000002"/>
    <s v="10"/>
    <s v="20"/>
    <s v="OL00"/>
    <s v="200437"/>
    <s v="Padideh Shimi Gharb Co."/>
    <s v="Tehran"/>
    <s v="Tehran"/>
    <s v="200437"/>
    <x v="350"/>
    <s v="Posting document has been created"/>
    <n v="54550001"/>
    <s v="Sales - Export"/>
    <n v="1600719"/>
    <x v="95"/>
    <n v="-2211275.2000000002"/>
    <x v="2"/>
    <n v="-2211275.2000000002"/>
    <s v="INR"/>
    <x v="1340"/>
    <s v="OFAALETHXL0STD0001"/>
    <s v="0"/>
    <n v="0"/>
    <n v="19.8"/>
    <s v="MT"/>
    <s v="KG"/>
    <n v="19800"/>
    <n v="19800"/>
    <n v="19800"/>
    <s v="1.00000"/>
    <n v="2211275.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60"/>
    <n v="0"/>
    <n v="0"/>
    <n v="2222035"/>
    <n v="0"/>
    <n v="2222035"/>
    <n v="2222035"/>
    <n v="0"/>
    <n v="0"/>
    <n v="0"/>
    <n v="0"/>
    <s v="CFR"/>
    <s v="0"/>
    <n v="0"/>
    <s v="0"/>
    <n v="0"/>
    <n v="0"/>
    <m/>
    <x v="2"/>
    <s v="Oleo"/>
    <n v="19.8"/>
    <n v="2211275.2000000002"/>
    <x v="4"/>
    <x v="3"/>
  </r>
  <r>
    <s v="103"/>
    <s v="VVF INDIA LIMITED-TALOJA"/>
    <s v="ZFEX"/>
    <s v="VVF Exp.Invoice(INQ)"/>
    <s v="9103750191"/>
    <s v=""/>
    <s v="80197297"/>
    <n v="42542"/>
    <n v="137008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530031.65"/>
    <x v="2"/>
    <n v="-2530031.65"/>
    <s v="INR"/>
    <x v="1341"/>
    <s v="OFAALMDCUT1214BULK"/>
    <s v="0"/>
    <n v="0"/>
    <n v="18.95"/>
    <s v="MT"/>
    <s v="KG"/>
    <n v="18950"/>
    <n v="18950"/>
    <n v="18950"/>
    <s v="1.00000"/>
    <n v="2530031.65"/>
    <n v="0"/>
    <n v="0"/>
    <n v="0"/>
    <n v="0"/>
    <n v="2530031.65"/>
    <n v="12.5"/>
    <n v="316254"/>
    <n v="0"/>
    <n v="0"/>
    <n v="0"/>
    <n v="0"/>
    <n v="0"/>
    <n v="0"/>
    <n v="0"/>
    <n v="0"/>
    <n v="0"/>
    <n v="0"/>
    <n v="0"/>
    <n v="27972"/>
    <n v="0"/>
    <n v="0"/>
    <n v="2558003.6800000002"/>
    <n v="0"/>
    <n v="2558003.6800000002"/>
    <n v="2558003.6800000002"/>
    <n v="0"/>
    <n v="0"/>
    <n v="0"/>
    <n v="0"/>
    <s v="CFR"/>
    <s v="0"/>
    <n v="0"/>
    <s v="0"/>
    <n v="0"/>
    <n v="0"/>
    <m/>
    <x v="5"/>
    <s v="Oleo"/>
    <n v="18.95"/>
    <n v="2530031.65"/>
    <x v="1"/>
    <x v="3"/>
  </r>
  <r>
    <s v="103"/>
    <s v="VVF INDIA LIMITED-TALOJA"/>
    <s v="ZFEX"/>
    <s v="VVF Exp.Invoice(INQ)"/>
    <s v="9103750191"/>
    <s v=""/>
    <s v="80197302"/>
    <n v="42542"/>
    <n v="1345503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484136.0699999998"/>
    <x v="2"/>
    <n v="-2484136.0699999998"/>
    <s v="INR"/>
    <x v="1341"/>
    <s v="OFAALMDCUT1214BULK"/>
    <s v="0"/>
    <n v="0"/>
    <n v="18.61"/>
    <s v="MT"/>
    <s v="KG"/>
    <n v="18610"/>
    <n v="18610"/>
    <n v="18610"/>
    <s v="1.00000"/>
    <n v="2484136.0699999998"/>
    <n v="0"/>
    <n v="0"/>
    <n v="0"/>
    <n v="0"/>
    <n v="2484136.0699999998"/>
    <n v="12.5"/>
    <n v="310517"/>
    <n v="0"/>
    <n v="0"/>
    <n v="0"/>
    <n v="0"/>
    <n v="0"/>
    <n v="0"/>
    <n v="0"/>
    <n v="0"/>
    <n v="0"/>
    <n v="0"/>
    <n v="0"/>
    <n v="27972"/>
    <n v="0"/>
    <n v="0"/>
    <n v="2512108.1"/>
    <n v="0"/>
    <n v="2512108.1"/>
    <n v="2512108.1"/>
    <n v="0"/>
    <n v="0"/>
    <n v="0"/>
    <n v="0"/>
    <s v="CFR"/>
    <s v="0"/>
    <n v="0"/>
    <s v="0"/>
    <n v="0"/>
    <n v="0"/>
    <m/>
    <x v="5"/>
    <s v="Oleo"/>
    <n v="18.61"/>
    <n v="2484136.0699999998"/>
    <x v="1"/>
    <x v="3"/>
  </r>
  <r>
    <s v="103"/>
    <s v="VVF INDIA LIMITED-TALOJA"/>
    <s v="ZFEX"/>
    <s v="VVF Exp.Invoice(INQ)"/>
    <s v="9103750191"/>
    <s v=""/>
    <s v="80197309"/>
    <n v="42542"/>
    <n v="1382376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552979.44"/>
    <x v="2"/>
    <n v="-2552979.44"/>
    <s v="INR"/>
    <x v="1341"/>
    <s v="OFAALMDCUT1214BULK"/>
    <s v="0"/>
    <n v="0"/>
    <n v="19.12"/>
    <s v="MT"/>
    <s v="KG"/>
    <n v="19120"/>
    <n v="19120"/>
    <n v="19120"/>
    <s v="1.00000"/>
    <n v="2552979.44"/>
    <n v="0"/>
    <n v="0"/>
    <n v="0"/>
    <n v="0"/>
    <n v="2552979.44"/>
    <n v="12.5"/>
    <n v="319122"/>
    <n v="0"/>
    <n v="0"/>
    <n v="0"/>
    <n v="0"/>
    <n v="0"/>
    <n v="0"/>
    <n v="0"/>
    <n v="0"/>
    <n v="0"/>
    <n v="0"/>
    <n v="0"/>
    <n v="27972"/>
    <n v="0"/>
    <n v="0"/>
    <n v="2580951.4300000002"/>
    <n v="0"/>
    <n v="2580951.4300000002"/>
    <n v="2580951.4300000002"/>
    <n v="0"/>
    <n v="0"/>
    <n v="0"/>
    <n v="0"/>
    <s v="CFR"/>
    <s v="0"/>
    <n v="0"/>
    <s v="0"/>
    <n v="0"/>
    <n v="0"/>
    <m/>
    <x v="5"/>
    <s v="Oleo"/>
    <n v="19.12"/>
    <n v="2552979.44"/>
    <x v="1"/>
    <x v="3"/>
  </r>
  <r>
    <s v="103"/>
    <s v="VVF INDIA LIMITED-TALOJA"/>
    <s v="ZFEX"/>
    <s v="VVF Exp.Invoice(INQ)"/>
    <s v="9103750191"/>
    <s v=""/>
    <s v="80197311"/>
    <n v="42542"/>
    <n v="1321644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439590.36"/>
    <x v="2"/>
    <n v="-2439590.36"/>
    <s v="INR"/>
    <x v="1341"/>
    <s v="OFAALMDCUT1214BULK"/>
    <s v="0"/>
    <n v="0"/>
    <n v="18.28"/>
    <s v="MT"/>
    <s v="KG"/>
    <n v="18280"/>
    <n v="18280"/>
    <n v="18280"/>
    <s v="1.00000"/>
    <n v="2439590.36"/>
    <n v="0"/>
    <n v="0"/>
    <n v="0"/>
    <n v="0"/>
    <n v="2439590.36"/>
    <n v="12.5"/>
    <n v="304949"/>
    <n v="0"/>
    <n v="0"/>
    <n v="0"/>
    <n v="0"/>
    <n v="0"/>
    <n v="0"/>
    <n v="0"/>
    <n v="0"/>
    <n v="0"/>
    <n v="0"/>
    <n v="0"/>
    <n v="27972"/>
    <n v="0"/>
    <n v="0"/>
    <n v="2467562.39"/>
    <n v="0"/>
    <n v="2467562.39"/>
    <n v="2467562.39"/>
    <n v="0"/>
    <n v="0"/>
    <n v="0"/>
    <n v="0"/>
    <s v="CFR"/>
    <s v="0"/>
    <n v="0"/>
    <s v="0"/>
    <n v="0"/>
    <n v="0"/>
    <m/>
    <x v="5"/>
    <s v="Oleo"/>
    <n v="18.28"/>
    <n v="2439590.36"/>
    <x v="1"/>
    <x v="3"/>
  </r>
  <r>
    <s v="103"/>
    <s v="VVF INDIA LIMITED-TALOJA"/>
    <s v="ZFEX"/>
    <s v="VVF Exp.Invoice(INQ)"/>
    <s v="9103750191"/>
    <s v=""/>
    <s v="80197312"/>
    <n v="42542"/>
    <n v="1369362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528681.7799999998"/>
    <x v="2"/>
    <n v="-2528681.7799999998"/>
    <s v="INR"/>
    <x v="1341"/>
    <s v="OFAALMDCUT1214BULK"/>
    <s v="0"/>
    <n v="0"/>
    <n v="18.940000000000001"/>
    <s v="MT"/>
    <s v="KG"/>
    <n v="18940"/>
    <n v="18940"/>
    <n v="18940"/>
    <s v="1.00000"/>
    <n v="2528681.7799999998"/>
    <n v="0"/>
    <n v="0"/>
    <n v="0"/>
    <n v="0"/>
    <n v="2528681.7799999998"/>
    <n v="12.5"/>
    <n v="316085"/>
    <n v="0"/>
    <n v="0"/>
    <n v="0"/>
    <n v="0"/>
    <n v="0"/>
    <n v="0"/>
    <n v="0"/>
    <n v="0"/>
    <n v="0"/>
    <n v="0"/>
    <n v="0"/>
    <n v="27972"/>
    <n v="0"/>
    <n v="0"/>
    <n v="2556653.81"/>
    <n v="0"/>
    <n v="2556653.81"/>
    <n v="2556653.81"/>
    <n v="0"/>
    <n v="0"/>
    <n v="0"/>
    <n v="0"/>
    <s v="CFR"/>
    <s v="0"/>
    <n v="0"/>
    <s v="0"/>
    <n v="0"/>
    <n v="0"/>
    <m/>
    <x v="5"/>
    <s v="Oleo"/>
    <n v="18.940000000000001"/>
    <n v="2528681.7799999998"/>
    <x v="1"/>
    <x v="3"/>
  </r>
  <r>
    <s v="103"/>
    <s v="VVF INDIA LIMITED-TALOJA"/>
    <s v="ZFEX"/>
    <s v="VVF Exp.Invoice(INQ)"/>
    <s v="9103750191"/>
    <s v=""/>
    <s v="80197314"/>
    <n v="42542"/>
    <n v="1370808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531381.52"/>
    <x v="2"/>
    <n v="-2531381.52"/>
    <s v="INR"/>
    <x v="1341"/>
    <s v="OFAALMDCUT1214BULK"/>
    <s v="0"/>
    <n v="0"/>
    <n v="18.96"/>
    <s v="MT"/>
    <s v="KG"/>
    <n v="18960"/>
    <n v="18960"/>
    <n v="18960"/>
    <s v="1.00000"/>
    <n v="2531381.52"/>
    <n v="0"/>
    <n v="0"/>
    <n v="0"/>
    <n v="0"/>
    <n v="2531381.52"/>
    <n v="12.5"/>
    <n v="316423"/>
    <n v="0"/>
    <n v="0"/>
    <n v="0"/>
    <n v="0"/>
    <n v="0"/>
    <n v="0"/>
    <n v="0"/>
    <n v="0"/>
    <n v="0"/>
    <n v="0"/>
    <n v="0"/>
    <n v="27972"/>
    <n v="0"/>
    <n v="0"/>
    <n v="2559353.5499999998"/>
    <n v="0"/>
    <n v="2559353.5499999998"/>
    <n v="2559353.5499999998"/>
    <n v="0"/>
    <n v="0"/>
    <n v="0"/>
    <n v="0"/>
    <s v="CFR"/>
    <s v="0"/>
    <n v="0"/>
    <s v="0"/>
    <n v="0"/>
    <n v="0"/>
    <m/>
    <x v="5"/>
    <s v="Oleo"/>
    <n v="18.96"/>
    <n v="2531381.52"/>
    <x v="1"/>
    <x v="3"/>
  </r>
  <r>
    <s v="103"/>
    <s v="VVF INDIA LIMITED-TALOJA"/>
    <s v="ZFEX"/>
    <s v="VVF Exp.Invoice(INQ)"/>
    <s v="9103750191"/>
    <s v=""/>
    <s v="80197317"/>
    <n v="42542"/>
    <n v="1367193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524632.17"/>
    <x v="2"/>
    <n v="-2524632.17"/>
    <s v="INR"/>
    <x v="1341"/>
    <s v="OFAALMDCUT1214BULK"/>
    <s v="0"/>
    <n v="0"/>
    <n v="18.91"/>
    <s v="MT"/>
    <s v="KG"/>
    <n v="18910"/>
    <n v="18910"/>
    <n v="18910"/>
    <s v="1.00000"/>
    <n v="2524632.17"/>
    <n v="0"/>
    <n v="0"/>
    <n v="0"/>
    <n v="0"/>
    <n v="2524632.17"/>
    <n v="12.5"/>
    <n v="315579"/>
    <n v="0"/>
    <n v="0"/>
    <n v="0"/>
    <n v="0"/>
    <n v="0"/>
    <n v="0"/>
    <n v="0"/>
    <n v="0"/>
    <n v="0"/>
    <n v="0"/>
    <n v="0"/>
    <n v="27972"/>
    <n v="0"/>
    <n v="0"/>
    <n v="2552604.2000000002"/>
    <n v="0"/>
    <n v="2552604.2000000002"/>
    <n v="2552604.2000000002"/>
    <n v="0"/>
    <n v="0"/>
    <n v="0"/>
    <n v="0"/>
    <s v="CFR"/>
    <s v="0"/>
    <n v="0"/>
    <s v="0"/>
    <n v="0"/>
    <n v="0"/>
    <m/>
    <x v="5"/>
    <s v="Oleo"/>
    <n v="18.91"/>
    <n v="2524632.17"/>
    <x v="1"/>
    <x v="3"/>
  </r>
  <r>
    <s v="103"/>
    <s v="VVF INDIA LIMITED-TALOJA"/>
    <s v="ZFEX"/>
    <s v="VVF Exp.Invoice(INQ)"/>
    <s v="9103750191"/>
    <s v=""/>
    <s v="80197315"/>
    <n v="42542"/>
    <n v="1372977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535431.13"/>
    <x v="2"/>
    <n v="-2535431.13"/>
    <s v="INR"/>
    <x v="1341"/>
    <s v="OFAALMDCUT1214BULK"/>
    <s v="0"/>
    <n v="0"/>
    <n v="18.989999999999998"/>
    <s v="MT"/>
    <s v="KG"/>
    <n v="18990"/>
    <n v="18990"/>
    <n v="18990"/>
    <s v="1.00000"/>
    <n v="2535431.13"/>
    <n v="0"/>
    <n v="0"/>
    <n v="0"/>
    <n v="0"/>
    <n v="2535431.13"/>
    <n v="12.5"/>
    <n v="316929"/>
    <n v="0"/>
    <n v="0"/>
    <n v="0"/>
    <n v="0"/>
    <n v="0"/>
    <n v="0"/>
    <n v="0"/>
    <n v="0"/>
    <n v="0"/>
    <n v="0"/>
    <n v="0"/>
    <n v="27972"/>
    <n v="0"/>
    <n v="0"/>
    <n v="2563403.16"/>
    <n v="0"/>
    <n v="2563403.16"/>
    <n v="2563403.16"/>
    <n v="0"/>
    <n v="0"/>
    <n v="0"/>
    <n v="0"/>
    <s v="CFR"/>
    <s v="0"/>
    <n v="0"/>
    <s v="0"/>
    <n v="0"/>
    <n v="0"/>
    <m/>
    <x v="5"/>
    <s v="Oleo"/>
    <n v="18.989999999999998"/>
    <n v="2535431.13"/>
    <x v="1"/>
    <x v="3"/>
  </r>
  <r>
    <s v="103"/>
    <s v="VVF INDIA LIMITED-TALOJA"/>
    <s v="ZFEX"/>
    <s v="VVF Exp.Invoice(INQ)"/>
    <s v="9103750191"/>
    <s v=""/>
    <s v="80197316"/>
    <n v="42542"/>
    <n v="1339719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473337.11"/>
    <x v="2"/>
    <n v="-2473337.11"/>
    <s v="INR"/>
    <x v="1341"/>
    <s v="OFAALMDCUT1214BULK"/>
    <s v="0"/>
    <n v="0"/>
    <n v="18.53"/>
    <s v="MT"/>
    <s v="KG"/>
    <n v="18530"/>
    <n v="18530"/>
    <n v="18530"/>
    <s v="1.00000"/>
    <n v="2473337.11"/>
    <n v="0"/>
    <n v="0"/>
    <n v="0"/>
    <n v="0"/>
    <n v="2473337.11"/>
    <n v="12.5"/>
    <n v="309167"/>
    <n v="0"/>
    <n v="0"/>
    <n v="0"/>
    <n v="0"/>
    <n v="0"/>
    <n v="0"/>
    <n v="0"/>
    <n v="0"/>
    <n v="0"/>
    <n v="0"/>
    <n v="0"/>
    <n v="27972"/>
    <n v="0"/>
    <n v="0"/>
    <n v="2501309.14"/>
    <n v="0"/>
    <n v="2501309.14"/>
    <n v="2501309.14"/>
    <n v="0"/>
    <n v="0"/>
    <n v="0"/>
    <n v="0"/>
    <s v="CFR"/>
    <s v="0"/>
    <n v="0"/>
    <s v="0"/>
    <n v="0"/>
    <n v="0"/>
    <m/>
    <x v="5"/>
    <s v="Oleo"/>
    <n v="18.53"/>
    <n v="2473337.11"/>
    <x v="1"/>
    <x v="3"/>
  </r>
  <r>
    <s v="103"/>
    <s v="VVF INDIA LIMITED-TALOJA"/>
    <s v="ZFEX"/>
    <s v="VVF Exp.Invoice(INQ)"/>
    <s v="9103750191"/>
    <s v=""/>
    <s v="80197318"/>
    <n v="42542"/>
    <n v="1354179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500334.5099999998"/>
    <x v="2"/>
    <n v="-2500334.5099999998"/>
    <s v="INR"/>
    <x v="1341"/>
    <s v="OFAALMDCUT1214BULK"/>
    <s v="0"/>
    <n v="0"/>
    <n v="18.73"/>
    <s v="MT"/>
    <s v="KG"/>
    <n v="18730"/>
    <n v="18730"/>
    <n v="18730"/>
    <s v="1.00000"/>
    <n v="2500334.5099999998"/>
    <n v="0"/>
    <n v="0"/>
    <n v="0"/>
    <n v="0"/>
    <n v="2500334.5099999998"/>
    <n v="12.5"/>
    <n v="312542"/>
    <n v="0"/>
    <n v="0"/>
    <n v="0"/>
    <n v="0"/>
    <n v="0"/>
    <n v="0"/>
    <n v="0"/>
    <n v="0"/>
    <n v="0"/>
    <n v="0"/>
    <n v="0"/>
    <n v="27972"/>
    <n v="0"/>
    <n v="0"/>
    <n v="2528306.54"/>
    <n v="0"/>
    <n v="2528306.54"/>
    <n v="2528306.54"/>
    <n v="0"/>
    <n v="0"/>
    <n v="0"/>
    <n v="0"/>
    <s v="CFR"/>
    <s v="0"/>
    <n v="0"/>
    <s v="0"/>
    <n v="0"/>
    <n v="0"/>
    <m/>
    <x v="5"/>
    <s v="Oleo"/>
    <n v="18.73"/>
    <n v="2500334.5099999998"/>
    <x v="1"/>
    <x v="3"/>
  </r>
  <r>
    <s v="103"/>
    <s v="VVF INDIA LIMITED-TALOJA"/>
    <s v="ZFEX"/>
    <s v="VVF Exp.Invoice(INQ)"/>
    <s v="9103750192"/>
    <s v=""/>
    <s v="80197405"/>
    <n v="42542"/>
    <n v="1357794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507188.86"/>
    <x v="2"/>
    <n v="-2507188.86"/>
    <s v="INR"/>
    <x v="1341"/>
    <s v="OFAALMDCUT1214BULK"/>
    <s v="0"/>
    <n v="0"/>
    <n v="18.78"/>
    <s v="MT"/>
    <s v="KG"/>
    <n v="18780"/>
    <n v="18780"/>
    <n v="18780"/>
    <s v="1.00000"/>
    <n v="2507188.86"/>
    <n v="0"/>
    <n v="0"/>
    <n v="0"/>
    <n v="0"/>
    <n v="2507188.86"/>
    <n v="12.5"/>
    <n v="313399"/>
    <n v="0"/>
    <n v="0"/>
    <n v="0"/>
    <n v="0"/>
    <n v="0"/>
    <n v="0"/>
    <n v="0"/>
    <n v="0"/>
    <n v="0"/>
    <n v="0"/>
    <n v="0"/>
    <n v="27867"/>
    <n v="0"/>
    <n v="0"/>
    <n v="2535056"/>
    <n v="0"/>
    <n v="2535056"/>
    <n v="2535056"/>
    <n v="0"/>
    <n v="0"/>
    <n v="0"/>
    <n v="0"/>
    <s v="CFR"/>
    <s v="0"/>
    <n v="0"/>
    <s v="0"/>
    <n v="0"/>
    <n v="0"/>
    <m/>
    <x v="5"/>
    <s v="Oleo"/>
    <n v="18.78"/>
    <n v="2507188.86"/>
    <x v="1"/>
    <x v="3"/>
  </r>
  <r>
    <s v="103"/>
    <s v="VVF INDIA LIMITED-TALOJA"/>
    <s v="ZFEX"/>
    <s v="VVF Exp.Invoice(INQ)"/>
    <n v="9103750467"/>
    <s v=""/>
    <s v="80216419"/>
    <n v="42639"/>
    <n v="1557399.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44763.5499999998"/>
    <x v="2"/>
    <n v="-2344763.5499999998"/>
    <s v="INR"/>
    <x v="1342"/>
    <s v="OFAALMDCUT1214BULK"/>
    <s v="0"/>
    <n v="0"/>
    <n v="18.73"/>
    <s v="MT"/>
    <s v="KG"/>
    <n v="18730"/>
    <n v="18730"/>
    <n v="18730"/>
    <s v="1.00000"/>
    <n v="2344763.5499999998"/>
    <n v="0"/>
    <n v="0"/>
    <n v="0"/>
    <n v="0"/>
    <n v="2344763.5499999998"/>
    <n v="12.5"/>
    <n v="293095"/>
    <n v="0"/>
    <n v="0"/>
    <n v="0"/>
    <n v="0"/>
    <n v="0"/>
    <n v="0"/>
    <n v="0"/>
    <n v="0"/>
    <n v="0"/>
    <n v="0"/>
    <n v="0"/>
    <n v="24768.75"/>
    <n v="0"/>
    <n v="0"/>
    <n v="2369532.34"/>
    <n v="0"/>
    <n v="2369532.34"/>
    <n v="2369532.34"/>
    <n v="0"/>
    <n v="0"/>
    <n v="0"/>
    <n v="0"/>
    <s v="CFR"/>
    <s v="0"/>
    <n v="0"/>
    <s v="0"/>
    <n v="0"/>
    <n v="0"/>
    <s v="FLEXI TANK CONTAINER BLBD WITHOUT HEATING PAD"/>
    <x v="3"/>
    <s v="Oleo"/>
    <n v="18.73"/>
    <n v="2344763.5499999998"/>
    <x v="1"/>
    <x v="3"/>
  </r>
  <r>
    <s v="103"/>
    <s v="VVF INDIA LIMITED-TALOJA"/>
    <s v="ZFEX"/>
    <s v="VVF Exp.Invoice(INQ)"/>
    <n v="9103750467"/>
    <s v=""/>
    <s v="80216424"/>
    <n v="42639"/>
    <n v="1533286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08075.65"/>
    <x v="2"/>
    <n v="-2308075.65"/>
    <s v="INR"/>
    <x v="1342"/>
    <s v="OFAALMDCUT1214BULK"/>
    <s v="0"/>
    <n v="0"/>
    <n v="18.440000000000001"/>
    <s v="MT"/>
    <s v="KG"/>
    <n v="18440"/>
    <n v="18440"/>
    <n v="18440"/>
    <s v="1.00000"/>
    <n v="2308075.65"/>
    <n v="0"/>
    <n v="0"/>
    <n v="0"/>
    <n v="0"/>
    <n v="2308075.65"/>
    <n v="12.5"/>
    <n v="288509"/>
    <n v="0"/>
    <n v="0"/>
    <n v="0"/>
    <n v="0"/>
    <n v="0"/>
    <n v="0"/>
    <n v="0"/>
    <n v="0"/>
    <n v="0"/>
    <n v="0"/>
    <n v="0"/>
    <n v="24768.75"/>
    <n v="0"/>
    <n v="0"/>
    <n v="2332844.44"/>
    <n v="0"/>
    <n v="2332844.44"/>
    <n v="2332844.44"/>
    <n v="0"/>
    <n v="0"/>
    <n v="0"/>
    <n v="0"/>
    <s v="CFR"/>
    <s v="0"/>
    <n v="0"/>
    <s v="0"/>
    <n v="0"/>
    <n v="0"/>
    <s v="FLEXI TANK CONTAINER BLBD WITHOUT HEATING PAD"/>
    <x v="3"/>
    <s v="Oleo"/>
    <n v="18.440000000000001"/>
    <n v="2308075.65"/>
    <x v="1"/>
    <x v="3"/>
  </r>
  <r>
    <s v="103"/>
    <s v="VVF INDIA LIMITED-TALOJA"/>
    <s v="ZFEX"/>
    <s v="VVF Exp.Invoice(INQ)"/>
    <n v="9103750467"/>
    <s v=""/>
    <s v="80216429"/>
    <n v="42639"/>
    <n v="1554073.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39703.15"/>
    <x v="2"/>
    <n v="-2339703.15"/>
    <s v="INR"/>
    <x v="1342"/>
    <s v="OFAALMDCUT1214BULK"/>
    <s v="0"/>
    <n v="0"/>
    <n v="18.690000000000001"/>
    <s v="MT"/>
    <s v="KG"/>
    <n v="18690"/>
    <n v="18690"/>
    <n v="18690"/>
    <s v="1.00000"/>
    <n v="2339703.15"/>
    <n v="0"/>
    <n v="0"/>
    <n v="0"/>
    <n v="0"/>
    <n v="2339703.15"/>
    <n v="12.5"/>
    <n v="292463"/>
    <n v="0"/>
    <n v="0"/>
    <n v="0"/>
    <n v="0"/>
    <n v="0"/>
    <n v="0"/>
    <n v="0"/>
    <n v="0"/>
    <n v="0"/>
    <n v="0"/>
    <n v="0"/>
    <n v="24768.75"/>
    <n v="0"/>
    <n v="0"/>
    <n v="2364471.94"/>
    <n v="0"/>
    <n v="2364471.94"/>
    <n v="2364471.94"/>
    <n v="0"/>
    <n v="0"/>
    <n v="0"/>
    <n v="0"/>
    <s v="CFR"/>
    <s v="0"/>
    <n v="0"/>
    <s v="0"/>
    <n v="0"/>
    <n v="0"/>
    <s v="FLEXI TANK CONTAINER BLBD WITHOUT HEATING PAD"/>
    <x v="3"/>
    <s v="Oleo"/>
    <n v="18.690000000000001"/>
    <n v="2339703.15"/>
    <x v="1"/>
    <x v="3"/>
  </r>
  <r>
    <s v="103"/>
    <s v="VVF INDIA LIMITED-TALOJA"/>
    <s v="ZFEX"/>
    <s v="VVF Exp.Invoice(INQ)"/>
    <n v="9103750467"/>
    <s v=""/>
    <s v="80216430"/>
    <n v="42639"/>
    <n v="1577355.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75125.9500000002"/>
    <x v="2"/>
    <n v="-2375125.9500000002"/>
    <s v="INR"/>
    <x v="1342"/>
    <s v="OFAALMDCUT1214BULK"/>
    <s v="0"/>
    <n v="0"/>
    <n v="18.97"/>
    <s v="MT"/>
    <s v="KG"/>
    <n v="18970"/>
    <n v="18970"/>
    <n v="18970"/>
    <s v="1.00000"/>
    <n v="2375125.9500000002"/>
    <n v="0"/>
    <n v="0"/>
    <n v="0"/>
    <n v="0"/>
    <n v="2375125.9500000002"/>
    <n v="12.5"/>
    <n v="296891"/>
    <n v="0"/>
    <n v="0"/>
    <n v="0"/>
    <n v="0"/>
    <n v="0"/>
    <n v="0"/>
    <n v="0"/>
    <n v="0"/>
    <n v="0"/>
    <n v="0"/>
    <n v="0"/>
    <n v="24768.75"/>
    <n v="0"/>
    <n v="0"/>
    <n v="2399894.7400000002"/>
    <n v="0"/>
    <n v="2399894.7400000002"/>
    <n v="2399894.7400000002"/>
    <n v="0"/>
    <n v="0"/>
    <n v="0"/>
    <n v="0"/>
    <s v="CFR"/>
    <s v="0"/>
    <n v="0"/>
    <s v="0"/>
    <n v="0"/>
    <n v="0"/>
    <s v="FLEXI TANK CONTAINER BLBD WITHOUT HEATING PAD"/>
    <x v="3"/>
    <s v="Oleo"/>
    <n v="18.97"/>
    <n v="2375125.9500000002"/>
    <x v="1"/>
    <x v="3"/>
  </r>
  <r>
    <s v="103"/>
    <s v="VVF INDIA LIMITED-TALOJA"/>
    <s v="ZFEX"/>
    <s v="VVF Exp.Invoice(INQ)"/>
    <n v="9103750467"/>
    <s v=""/>
    <s v="80216439"/>
    <n v="42639"/>
    <n v="1544927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25787.0499999998"/>
    <x v="2"/>
    <n v="-2325787.0499999998"/>
    <s v="INR"/>
    <x v="1342"/>
    <s v="OFAALMDCUT1214BULK"/>
    <s v="0"/>
    <n v="0"/>
    <n v="18.579999999999998"/>
    <s v="MT"/>
    <s v="KG"/>
    <n v="18580"/>
    <n v="18580"/>
    <n v="18580"/>
    <s v="1.00000"/>
    <n v="2325787.0499999998"/>
    <n v="0"/>
    <n v="0"/>
    <n v="0"/>
    <n v="0"/>
    <n v="2325787.0499999998"/>
    <n v="12.5"/>
    <n v="290723"/>
    <n v="0"/>
    <n v="0"/>
    <n v="0"/>
    <n v="0"/>
    <n v="0"/>
    <n v="0"/>
    <n v="0"/>
    <n v="0"/>
    <n v="0"/>
    <n v="0"/>
    <n v="0"/>
    <n v="24768.75"/>
    <n v="0"/>
    <n v="0"/>
    <n v="2350555.84"/>
    <n v="0"/>
    <n v="2350555.84"/>
    <n v="2350555.84"/>
    <n v="0"/>
    <n v="0"/>
    <n v="0"/>
    <n v="0"/>
    <s v="CFR"/>
    <s v="0"/>
    <n v="0"/>
    <s v="0"/>
    <n v="0"/>
    <n v="0"/>
    <s v="FLEXI TANK CONTAINER BLBD WITHOUT HEATING PAD"/>
    <x v="3"/>
    <s v="Oleo"/>
    <n v="18.579999999999998"/>
    <n v="2325787.0499999998"/>
    <x v="1"/>
    <x v="3"/>
  </r>
  <r>
    <s v="103"/>
    <s v="VVF INDIA LIMITED-TALOJA"/>
    <s v="ZFEX"/>
    <s v="VVF Exp.Invoice(INQ)"/>
    <n v="9103750467"/>
    <s v=""/>
    <s v="80216442"/>
    <n v="42639"/>
    <n v="157153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66270.25"/>
    <x v="2"/>
    <n v="-2366270.25"/>
    <s v="INR"/>
    <x v="1342"/>
    <s v="OFAALMDCUT1214BULK"/>
    <s v="0"/>
    <n v="0"/>
    <n v="18.899999999999999"/>
    <s v="MT"/>
    <s v="KG"/>
    <n v="18900"/>
    <n v="18900"/>
    <n v="18900"/>
    <s v="1.00000"/>
    <n v="2366270.25"/>
    <n v="0"/>
    <n v="0"/>
    <n v="0"/>
    <n v="0"/>
    <n v="2366270.25"/>
    <n v="12.5"/>
    <n v="295784"/>
    <n v="0"/>
    <n v="0"/>
    <n v="0"/>
    <n v="0"/>
    <n v="0"/>
    <n v="0"/>
    <n v="0"/>
    <n v="0"/>
    <n v="0"/>
    <n v="0"/>
    <n v="0"/>
    <n v="24768.75"/>
    <n v="0"/>
    <n v="0"/>
    <n v="2391039.04"/>
    <n v="0"/>
    <n v="2391039.04"/>
    <n v="2391039.04"/>
    <n v="0"/>
    <n v="0"/>
    <n v="0"/>
    <n v="0"/>
    <s v="CFR"/>
    <s v="0"/>
    <n v="0"/>
    <s v="0"/>
    <n v="0"/>
    <n v="0"/>
    <s v="FLEXI TANK CONTAINER BLBD WITHOUT HEATING PAD"/>
    <x v="3"/>
    <s v="Oleo"/>
    <n v="18.899999999999999"/>
    <n v="2366270.25"/>
    <x v="1"/>
    <x v="3"/>
  </r>
  <r>
    <s v="103"/>
    <s v="VVF INDIA LIMITED-TALOJA"/>
    <s v="ZFEX"/>
    <s v="VVF Exp.Invoice(INQ)"/>
    <n v="9103750467"/>
    <s v=""/>
    <s v="80216445"/>
    <n v="42639"/>
    <n v="1601469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411813.85"/>
    <x v="2"/>
    <n v="-2411813.85"/>
    <s v="INR"/>
    <x v="1342"/>
    <s v="OFAALMDCUT1214BULK"/>
    <s v="0"/>
    <n v="0"/>
    <n v="19.260000000000002"/>
    <s v="MT"/>
    <s v="KG"/>
    <n v="19260"/>
    <n v="19260"/>
    <n v="19260"/>
    <s v="1.00000"/>
    <n v="2411813.85"/>
    <n v="0"/>
    <n v="0"/>
    <n v="0"/>
    <n v="0"/>
    <n v="2411813.85"/>
    <n v="12.5"/>
    <n v="301477"/>
    <n v="0"/>
    <n v="0"/>
    <n v="0"/>
    <n v="0"/>
    <n v="0"/>
    <n v="0"/>
    <n v="0"/>
    <n v="0"/>
    <n v="0"/>
    <n v="0"/>
    <n v="0"/>
    <n v="24768.75"/>
    <n v="0"/>
    <n v="0"/>
    <n v="2436582.6"/>
    <n v="0"/>
    <n v="2436582.6"/>
    <n v="2436582.6"/>
    <n v="0"/>
    <n v="0"/>
    <n v="0"/>
    <n v="0"/>
    <s v="CFR"/>
    <s v="0"/>
    <n v="0"/>
    <s v="0"/>
    <n v="0"/>
    <n v="0"/>
    <s v="FLEXI TANK CONTAINER BLBD WITHOUT HEATING PAD"/>
    <x v="3"/>
    <s v="Oleo"/>
    <n v="19.260000000000002"/>
    <n v="2411813.85"/>
    <x v="1"/>
    <x v="3"/>
  </r>
  <r>
    <s v="103"/>
    <s v="VVF INDIA LIMITED-TALOJA"/>
    <s v="ZFEX"/>
    <s v="VVF Exp.Invoice(INQ)"/>
    <n v="9103750467"/>
    <s v=""/>
    <s v="80216446"/>
    <n v="42639"/>
    <n v="1559062.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47293.75"/>
    <x v="2"/>
    <n v="-2347293.75"/>
    <s v="INR"/>
    <x v="1342"/>
    <s v="OFAALMDCUT1214BULK"/>
    <s v="0"/>
    <n v="0"/>
    <n v="18.75"/>
    <s v="MT"/>
    <s v="KG"/>
    <n v="18750"/>
    <n v="18750"/>
    <n v="18750"/>
    <s v="1.00000"/>
    <n v="2347293.75"/>
    <n v="0"/>
    <n v="0"/>
    <n v="0"/>
    <n v="0"/>
    <n v="2347293.75"/>
    <n v="12.5"/>
    <n v="293412"/>
    <n v="0"/>
    <n v="0"/>
    <n v="0"/>
    <n v="0"/>
    <n v="0"/>
    <n v="0"/>
    <n v="0"/>
    <n v="0"/>
    <n v="0"/>
    <n v="0"/>
    <n v="0"/>
    <n v="24768.75"/>
    <n v="0"/>
    <n v="0"/>
    <n v="2372062.54"/>
    <n v="0"/>
    <n v="2372062.54"/>
    <n v="2372062.54"/>
    <n v="0"/>
    <n v="0"/>
    <n v="0"/>
    <n v="0"/>
    <s v="CFR"/>
    <s v="0"/>
    <n v="0"/>
    <s v="0"/>
    <n v="0"/>
    <n v="0"/>
    <s v="FLEXI TANK CONTAINER BLBD WITHOUT HEATING PAD"/>
    <x v="3"/>
    <s v="Oleo"/>
    <n v="18.75"/>
    <n v="2347293.75"/>
    <x v="1"/>
    <x v="3"/>
  </r>
  <r>
    <s v="103"/>
    <s v="VVF INDIA LIMITED-TALOJA"/>
    <s v="ZFEX"/>
    <s v="VVF Exp.Invoice(INQ)"/>
    <n v="9103750467"/>
    <s v=""/>
    <s v="80216450"/>
    <n v="42639"/>
    <n v="1539938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18196.4500000002"/>
    <x v="2"/>
    <n v="-2318196.4500000002"/>
    <s v="INR"/>
    <x v="1342"/>
    <s v="OFAALMDCUT1214BULK"/>
    <s v="0"/>
    <n v="0"/>
    <n v="18.52"/>
    <s v="MT"/>
    <s v="KG"/>
    <n v="18520"/>
    <n v="18520"/>
    <n v="18520"/>
    <s v="1.00000"/>
    <n v="2318196.4500000002"/>
    <n v="0"/>
    <n v="0"/>
    <n v="0"/>
    <n v="0"/>
    <n v="2318196.4500000002"/>
    <n v="12.5"/>
    <n v="289775"/>
    <n v="0"/>
    <n v="0"/>
    <n v="0"/>
    <n v="0"/>
    <n v="0"/>
    <n v="0"/>
    <n v="0"/>
    <n v="0"/>
    <n v="0"/>
    <n v="0"/>
    <n v="0"/>
    <n v="24768.75"/>
    <n v="0"/>
    <n v="0"/>
    <n v="2342965.2400000002"/>
    <n v="0"/>
    <n v="2342965.2400000002"/>
    <n v="2342965.2400000002"/>
    <n v="0"/>
    <n v="0"/>
    <n v="0"/>
    <n v="0"/>
    <s v="CFR"/>
    <s v="0"/>
    <n v="0"/>
    <s v="0"/>
    <n v="0"/>
    <n v="0"/>
    <s v="FLEXI TANK CONTAINER BLBD WITHOUT HEATING PAD"/>
    <x v="3"/>
    <s v="Oleo"/>
    <n v="18.52"/>
    <n v="2318196.4500000002"/>
    <x v="1"/>
    <x v="3"/>
  </r>
  <r>
    <s v="103"/>
    <s v="VVF INDIA LIMITED-TALOJA"/>
    <s v="ZFEX"/>
    <s v="VVF Exp.Invoice(INQ)"/>
    <n v="9103750467"/>
    <s v=""/>
    <s v="80216453"/>
    <n v="42639"/>
    <n v="1518319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285303.85"/>
    <x v="2"/>
    <n v="-2285303.85"/>
    <s v="INR"/>
    <x v="1342"/>
    <s v="OFAALMDCUT1214BULK"/>
    <s v="0"/>
    <n v="0"/>
    <n v="18.260000000000002"/>
    <s v="MT"/>
    <s v="KG"/>
    <n v="18260"/>
    <n v="18260"/>
    <n v="18260"/>
    <s v="1.00000"/>
    <n v="2285303.85"/>
    <n v="0"/>
    <n v="0"/>
    <n v="0"/>
    <n v="0"/>
    <n v="2285303.85"/>
    <n v="12.5"/>
    <n v="285663"/>
    <n v="0"/>
    <n v="0"/>
    <n v="0"/>
    <n v="0"/>
    <n v="0"/>
    <n v="0"/>
    <n v="0"/>
    <n v="0"/>
    <n v="0"/>
    <n v="0"/>
    <n v="0"/>
    <n v="24768.75"/>
    <n v="0"/>
    <n v="0"/>
    <n v="2310072.64"/>
    <n v="0"/>
    <n v="2310072.64"/>
    <n v="2310072.64"/>
    <n v="0"/>
    <n v="0"/>
    <n v="0"/>
    <n v="0"/>
    <s v="CFR"/>
    <s v="0"/>
    <n v="0"/>
    <s v="0"/>
    <n v="0"/>
    <n v="0"/>
    <s v="FLEXI TANK CONTAINER BLBD WITHOUT HEATING PAD"/>
    <x v="3"/>
    <s v="Oleo"/>
    <n v="18.260000000000002"/>
    <n v="2285303.85"/>
    <x v="1"/>
    <x v="3"/>
  </r>
  <r>
    <s v="103"/>
    <s v="VVF INDIA LIMITED-TALOJA"/>
    <s v="ZFEX"/>
    <s v="VVF Exp.Invoice(INQ)"/>
    <n v="9103750467"/>
    <s v=""/>
    <s v="80216456"/>
    <n v="42639"/>
    <n v="1584839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86511.85"/>
    <x v="2"/>
    <n v="-2386511.85"/>
    <s v="INR"/>
    <x v="1342"/>
    <s v="OFAALMDCUT1214BULK"/>
    <s v="0"/>
    <n v="0"/>
    <n v="19.059999999999999"/>
    <s v="MT"/>
    <s v="KG"/>
    <n v="19060"/>
    <n v="19060"/>
    <n v="19060"/>
    <s v="1.00000"/>
    <n v="2386511.85"/>
    <n v="0"/>
    <n v="0"/>
    <n v="0"/>
    <n v="0"/>
    <n v="2386511.85"/>
    <n v="12.5"/>
    <n v="298314"/>
    <n v="0"/>
    <n v="0"/>
    <n v="0"/>
    <n v="0"/>
    <n v="0"/>
    <n v="0"/>
    <n v="0"/>
    <n v="0"/>
    <n v="0"/>
    <n v="0"/>
    <n v="0"/>
    <n v="24768.75"/>
    <n v="0"/>
    <n v="0"/>
    <n v="2411280.64"/>
    <n v="0"/>
    <n v="2411280.64"/>
    <n v="2411280.64"/>
    <n v="0"/>
    <n v="0"/>
    <n v="0"/>
    <n v="0"/>
    <s v="CFR"/>
    <s v="0"/>
    <n v="0"/>
    <s v="0"/>
    <n v="0"/>
    <n v="0"/>
    <s v="FLEXI TANK CONTAINER BLBD WITHOUT HEATING PAD"/>
    <x v="3"/>
    <s v="Oleo"/>
    <n v="19.059999999999999"/>
    <n v="2386511.85"/>
    <x v="1"/>
    <x v="3"/>
  </r>
  <r>
    <s v="103"/>
    <s v="VVF INDIA LIMITED-TALOJA"/>
    <s v="ZFEX"/>
    <s v="VVF Exp.Invoice(INQ)"/>
    <n v="9103750472"/>
    <s v=""/>
    <s v="80217237"/>
    <n v="42640"/>
    <n v="1580681.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80186.35"/>
    <x v="2"/>
    <n v="-2380186.35"/>
    <s v="INR"/>
    <x v="1343"/>
    <s v="OFAALMDCUT1214BULK"/>
    <s v="0"/>
    <n v="0"/>
    <n v="19.010000000000002"/>
    <s v="MT"/>
    <s v="KG"/>
    <n v="19010"/>
    <n v="19010"/>
    <n v="19010"/>
    <s v="1.00000"/>
    <n v="2380186.35"/>
    <n v="0"/>
    <n v="0"/>
    <n v="0"/>
    <n v="0"/>
    <n v="2380186.35"/>
    <n v="12.5"/>
    <n v="297523"/>
    <n v="0"/>
    <n v="0"/>
    <n v="0"/>
    <n v="0"/>
    <n v="0"/>
    <n v="0"/>
    <n v="0"/>
    <n v="0"/>
    <n v="0"/>
    <n v="0"/>
    <n v="0"/>
    <n v="24768.75"/>
    <n v="0"/>
    <n v="0"/>
    <n v="2404955.04"/>
    <n v="0"/>
    <n v="2404955.04"/>
    <n v="2404955.04"/>
    <n v="0"/>
    <n v="0"/>
    <n v="0"/>
    <n v="0"/>
    <s v="CFR"/>
    <s v="0"/>
    <n v="0"/>
    <s v="0"/>
    <n v="0"/>
    <n v="0"/>
    <s v="FLEXI TANK CONTAINER BLBD WITHOUT HEATER PAD"/>
    <x v="3"/>
    <s v="Oleo"/>
    <n v="19.010000000000002"/>
    <n v="2380186.35"/>
    <x v="1"/>
    <x v="3"/>
  </r>
  <r>
    <s v="103"/>
    <s v="VVF INDIA LIMITED-TALOJA"/>
    <s v="ZFEX"/>
    <s v="VVF Exp.Invoice(INQ)"/>
    <n v="9103750472"/>
    <s v=""/>
    <s v="80217241"/>
    <n v="42640"/>
    <n v="1551579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35907.85"/>
    <x v="2"/>
    <n v="-2335907.85"/>
    <s v="INR"/>
    <x v="1343"/>
    <s v="OFAALMDCUT1214BULK"/>
    <s v="0"/>
    <n v="0"/>
    <n v="18.66"/>
    <s v="MT"/>
    <s v="KG"/>
    <n v="18660"/>
    <n v="18660"/>
    <n v="18660"/>
    <s v="1.00000"/>
    <n v="2335907.85"/>
    <n v="0"/>
    <n v="0"/>
    <n v="0"/>
    <n v="0"/>
    <n v="2335907.85"/>
    <n v="12.5"/>
    <n v="291988"/>
    <n v="0"/>
    <n v="0"/>
    <n v="0"/>
    <n v="0"/>
    <n v="0"/>
    <n v="0"/>
    <n v="0"/>
    <n v="0"/>
    <n v="0"/>
    <n v="0"/>
    <n v="0"/>
    <n v="24768.75"/>
    <n v="0"/>
    <n v="0"/>
    <n v="2360676.54"/>
    <n v="0"/>
    <n v="2360676.54"/>
    <n v="2360676.54"/>
    <n v="0"/>
    <n v="0"/>
    <n v="0"/>
    <n v="0"/>
    <s v="CFR"/>
    <s v="0"/>
    <n v="0"/>
    <s v="0"/>
    <n v="0"/>
    <n v="0"/>
    <s v="FLEXI TANK CONTAINER BLBD WITHOUT HEATER PAD"/>
    <x v="3"/>
    <s v="Oleo"/>
    <n v="18.66"/>
    <n v="2335907.85"/>
    <x v="1"/>
    <x v="3"/>
  </r>
  <r>
    <s v="103"/>
    <s v="VVF INDIA LIMITED-TALOJA"/>
    <s v="ZFEX"/>
    <s v="VVF Exp.Invoice(INQ)"/>
    <n v="9103750472"/>
    <s v=""/>
    <s v="80217242"/>
    <n v="42640"/>
    <n v="1545758.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27052.15"/>
    <x v="2"/>
    <n v="-2327052.15"/>
    <s v="INR"/>
    <x v="1343"/>
    <s v="OFAALMDCUT1214BULK"/>
    <s v="0"/>
    <n v="0"/>
    <n v="18.59"/>
    <s v="MT"/>
    <s v="KG"/>
    <n v="18590"/>
    <n v="18590"/>
    <n v="18590"/>
    <s v="1.00000"/>
    <n v="2327052.15"/>
    <n v="0"/>
    <n v="0"/>
    <n v="0"/>
    <n v="0"/>
    <n v="2327052.15"/>
    <n v="12.5"/>
    <n v="290882"/>
    <n v="0"/>
    <n v="0"/>
    <n v="0"/>
    <n v="0"/>
    <n v="0"/>
    <n v="0"/>
    <n v="0"/>
    <n v="0"/>
    <n v="0"/>
    <n v="0"/>
    <n v="0"/>
    <n v="24768.75"/>
    <n v="0"/>
    <n v="0"/>
    <n v="2351820.84"/>
    <n v="0"/>
    <n v="2351820.84"/>
    <n v="2351820.84"/>
    <n v="0"/>
    <n v="0"/>
    <n v="0"/>
    <n v="0"/>
    <s v="CFR"/>
    <s v="0"/>
    <n v="0"/>
    <s v="0"/>
    <n v="0"/>
    <n v="0"/>
    <s v="FLEXI TANK CONTAINER BLBD WITHOUT HEATER PAD"/>
    <x v="3"/>
    <s v="Oleo"/>
    <n v="18.59"/>
    <n v="2327052.15"/>
    <x v="1"/>
    <x v="3"/>
  </r>
  <r>
    <s v="103"/>
    <s v="VVF INDIA LIMITED-TALOJA"/>
    <s v="ZFEX"/>
    <s v="VVF Exp.Invoice(INQ)"/>
    <n v="9103750472"/>
    <s v=""/>
    <s v="80217249"/>
    <n v="42640"/>
    <n v="1541601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20726.65"/>
    <x v="2"/>
    <n v="-2320726.65"/>
    <s v="INR"/>
    <x v="1343"/>
    <s v="OFAALMDCUT1214BULK"/>
    <s v="0"/>
    <n v="0"/>
    <n v="18.54"/>
    <s v="MT"/>
    <s v="KG"/>
    <n v="18540"/>
    <n v="18540"/>
    <n v="18540"/>
    <s v="1.00000"/>
    <n v="2320726.65"/>
    <n v="0"/>
    <n v="0"/>
    <n v="0"/>
    <n v="0"/>
    <n v="2320726.65"/>
    <n v="12.5"/>
    <n v="290091"/>
    <n v="0"/>
    <n v="0"/>
    <n v="0"/>
    <n v="0"/>
    <n v="0"/>
    <n v="0"/>
    <n v="0"/>
    <n v="0"/>
    <n v="0"/>
    <n v="0"/>
    <n v="0"/>
    <n v="24768.75"/>
    <n v="0"/>
    <n v="0"/>
    <n v="2345495.34"/>
    <n v="0"/>
    <n v="2345495.34"/>
    <n v="2345495.34"/>
    <n v="0"/>
    <n v="0"/>
    <n v="0"/>
    <n v="0"/>
    <s v="CFR"/>
    <s v="0"/>
    <n v="0"/>
    <s v="0"/>
    <n v="0"/>
    <n v="0"/>
    <s v="FLEXI TANK CONTAINER BLBD WITHOUT HEATER PAD"/>
    <x v="3"/>
    <s v="Oleo"/>
    <n v="18.54"/>
    <n v="2320726.65"/>
    <x v="1"/>
    <x v="3"/>
  </r>
  <r>
    <s v="103"/>
    <s v="VVF INDIA LIMITED-TALOJA"/>
    <s v="ZFEX"/>
    <s v="VVF Exp.Invoice(INQ)"/>
    <n v="9103750472"/>
    <s v=""/>
    <s v="80217250"/>
    <n v="42640"/>
    <n v="1574029.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1106"/>
    <x v="43"/>
    <n v="-2370065.5499999998"/>
    <x v="2"/>
    <n v="-2370065.5499999998"/>
    <s v="INR"/>
    <x v="1343"/>
    <s v="OFAALMDCUT1214BULK"/>
    <s v="0"/>
    <n v="0"/>
    <n v="18.93"/>
    <s v="MT"/>
    <s v="KG"/>
    <n v="18930"/>
    <n v="18930"/>
    <n v="18930"/>
    <s v="1.00000"/>
    <n v="2370065.5499999998"/>
    <n v="0"/>
    <n v="0"/>
    <n v="0"/>
    <n v="0"/>
    <n v="2370065.5499999998"/>
    <n v="12.5"/>
    <n v="296258"/>
    <n v="0"/>
    <n v="0"/>
    <n v="0"/>
    <n v="0"/>
    <n v="0"/>
    <n v="0"/>
    <n v="0"/>
    <n v="0"/>
    <n v="0"/>
    <n v="0"/>
    <n v="0"/>
    <n v="24768.75"/>
    <n v="0"/>
    <n v="0"/>
    <n v="2394834.2400000002"/>
    <n v="0"/>
    <n v="2394834.2400000002"/>
    <n v="2394834.2400000002"/>
    <n v="0"/>
    <n v="0"/>
    <n v="0"/>
    <n v="0"/>
    <s v="CFR"/>
    <s v="0"/>
    <n v="0"/>
    <s v="0"/>
    <n v="0"/>
    <n v="0"/>
    <s v="FLEXI TANK CONTAINER BLBD WITHOUT HEATER PAD"/>
    <x v="3"/>
    <s v="Oleo"/>
    <n v="18.93"/>
    <n v="2370065.5499999998"/>
    <x v="1"/>
    <x v="3"/>
  </r>
  <r>
    <s v="103"/>
    <s v="VVF INDIA LIMITED-TALOJA"/>
    <s v="ZFEX"/>
    <m/>
    <s v="9103750564"/>
    <m/>
    <m/>
    <n v="42674"/>
    <m/>
    <m/>
    <s v="20"/>
    <m/>
    <m/>
    <s v="PAKSHOO INDUSTRIAL GROUP"/>
    <m/>
    <m/>
    <m/>
    <x v="351"/>
    <m/>
    <m/>
    <m/>
    <n v="1601106"/>
    <x v="43"/>
    <n v="-2362531.2000000002"/>
    <x v="2"/>
    <m/>
    <m/>
    <x v="1343"/>
    <m/>
    <m/>
    <m/>
    <n v="18.8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7"/>
    <n v="2362531.2000000002"/>
    <x v="1"/>
    <x v="3"/>
  </r>
  <r>
    <s v="103"/>
    <s v="VVF INDIA LIMITED-TALOJA"/>
    <s v="ZFEX"/>
    <m/>
    <s v="9103750564"/>
    <m/>
    <m/>
    <n v="42674"/>
    <m/>
    <m/>
    <s v="20"/>
    <m/>
    <m/>
    <s v="PAKSHOO INDUSTRIAL GROUP"/>
    <m/>
    <m/>
    <m/>
    <x v="351"/>
    <m/>
    <m/>
    <m/>
    <n v="1601106"/>
    <x v="43"/>
    <n v="-2352410.4"/>
    <x v="2"/>
    <m/>
    <m/>
    <x v="1343"/>
    <m/>
    <m/>
    <m/>
    <n v="18.7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79"/>
    <n v="2352410.4"/>
    <x v="1"/>
    <x v="3"/>
  </r>
  <r>
    <s v="103"/>
    <s v="VVF INDIA LIMITED-TALOJA"/>
    <s v="ZFEX"/>
    <m/>
    <s v="9103750564"/>
    <m/>
    <m/>
    <n v="42674"/>
    <m/>
    <m/>
    <s v="20"/>
    <m/>
    <m/>
    <s v="PAKSHOO INDUSTRIAL GROUP"/>
    <m/>
    <m/>
    <m/>
    <x v="351"/>
    <m/>
    <m/>
    <m/>
    <n v="1601106"/>
    <x v="43"/>
    <n v="-2373917.1"/>
    <x v="2"/>
    <m/>
    <m/>
    <x v="1343"/>
    <m/>
    <m/>
    <m/>
    <n v="18.9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96"/>
    <n v="2373917.1"/>
    <x v="1"/>
    <x v="3"/>
  </r>
  <r>
    <s v="103"/>
    <s v="VVF INDIA LIMITED-TALOJA"/>
    <s v="ZFEX"/>
    <m/>
    <s v="9103750564"/>
    <m/>
    <m/>
    <n v="42674"/>
    <m/>
    <m/>
    <s v="20"/>
    <m/>
    <m/>
    <s v="PAKSHOO INDUSTRIAL GROUP"/>
    <m/>
    <m/>
    <m/>
    <x v="351"/>
    <m/>
    <m/>
    <m/>
    <n v="1601106"/>
    <x v="43"/>
    <n v="-2348615.1"/>
    <x v="2"/>
    <m/>
    <m/>
    <x v="1343"/>
    <m/>
    <m/>
    <m/>
    <n v="18.76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760000000000002"/>
    <n v="2348615.1"/>
    <x v="1"/>
    <x v="3"/>
  </r>
  <r>
    <s v="103"/>
    <s v="VVF INDIA LIMITED-TALOJA"/>
    <s v="ZFEX"/>
    <m/>
    <s v="9103750564"/>
    <m/>
    <m/>
    <n v="42674"/>
    <m/>
    <m/>
    <s v="20"/>
    <m/>
    <m/>
    <s v="PAKSHOO INDUSTRIAL GROUP"/>
    <m/>
    <m/>
    <m/>
    <x v="351"/>
    <m/>
    <m/>
    <m/>
    <n v="1601106"/>
    <x v="43"/>
    <n v="-2348615.1"/>
    <x v="2"/>
    <m/>
    <m/>
    <x v="1343"/>
    <m/>
    <m/>
    <m/>
    <n v="18.76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760000000000002"/>
    <n v="2348615.1"/>
    <x v="1"/>
    <x v="3"/>
  </r>
  <r>
    <s v="103"/>
    <s v="VVF INDIA LIMITED-TALOJA"/>
    <s v="ZFEX"/>
    <m/>
    <s v="9103750564"/>
    <m/>
    <m/>
    <n v="42674"/>
    <m/>
    <m/>
    <s v="20"/>
    <m/>
    <m/>
    <s v="PAKSHOO INDUSTRIAL GROUP"/>
    <m/>
    <m/>
    <m/>
    <x v="351"/>
    <m/>
    <m/>
    <m/>
    <n v="1601106"/>
    <x v="43"/>
    <n v="-2356205.7000000002"/>
    <x v="2"/>
    <m/>
    <m/>
    <x v="1343"/>
    <m/>
    <m/>
    <m/>
    <n v="18.8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2"/>
    <n v="2356205.7000000002"/>
    <x v="1"/>
    <x v="3"/>
  </r>
  <r>
    <s v="106"/>
    <s v="VVF INDIA LIMITED"/>
    <s v="ZFEX"/>
    <s v="VVF Exp.Invoice(INQ)"/>
    <n v="9106750007"/>
    <s v=""/>
    <s v="80217758"/>
    <n v="42639"/>
    <n v="2536380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0653"/>
    <x v="64"/>
    <n v="-2597538.89"/>
    <x v="2"/>
    <n v="-2597538.89"/>
    <s v="INR"/>
    <x v="1344"/>
    <s v="OFAALETHXL0STD0001"/>
    <s v="0"/>
    <n v="0"/>
    <n v="19.8"/>
    <s v="MT"/>
    <s v="KG"/>
    <n v="19800"/>
    <n v="19800"/>
    <n v="19800"/>
    <s v="1.00000"/>
    <n v="2597538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01.11"/>
    <n v="0"/>
    <n v="0"/>
    <n v="2619540.1"/>
    <n v="0"/>
    <n v="2619540.1"/>
    <n v="2619540.1"/>
    <n v="0"/>
    <n v="0"/>
    <n v="0"/>
    <n v="0"/>
    <s v="CFR"/>
    <s v="0"/>
    <n v="0"/>
    <s v="0"/>
    <n v="0"/>
    <n v="0"/>
    <s v="FLEXI TANK CONTAINER BLBD WITHOUT HEATER PAD"/>
    <x v="3"/>
    <s v="Oleo"/>
    <n v="19.8"/>
    <n v="2597538.89"/>
    <x v="4"/>
    <x v="3"/>
  </r>
  <r>
    <s v="106"/>
    <s v="VVF INDIA LIMITED"/>
    <s v="ZFEX"/>
    <s v="VVF Exp.Invoice(INQ)"/>
    <n v="9106750007"/>
    <s v=""/>
    <s v="80217758"/>
    <n v="42639"/>
    <n v="2536380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0653"/>
    <x v="64"/>
    <n v="-2597538.89"/>
    <x v="2"/>
    <n v="-2597538.89"/>
    <s v="INR"/>
    <x v="1344"/>
    <s v="OFAALETHXL0STD0001"/>
    <s v="0"/>
    <n v="0"/>
    <n v="19.8"/>
    <s v="MT"/>
    <s v="KG"/>
    <n v="19800"/>
    <n v="19800"/>
    <n v="19800"/>
    <s v="1.00000"/>
    <n v="2597538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01.11"/>
    <n v="0"/>
    <n v="0"/>
    <n v="2619540.1"/>
    <n v="0"/>
    <n v="2619540.1"/>
    <n v="2619540.1"/>
    <n v="0"/>
    <n v="0"/>
    <n v="0"/>
    <n v="0"/>
    <s v="CFR"/>
    <s v="0"/>
    <n v="0"/>
    <s v="0"/>
    <n v="0"/>
    <n v="0"/>
    <s v="FLEXI TANK CONTAINER BLBD WITHOUT HEATER PAD"/>
    <x v="3"/>
    <s v="Oleo"/>
    <n v="19.8"/>
    <n v="2597538.89"/>
    <x v="4"/>
    <x v="3"/>
  </r>
  <r>
    <s v="106"/>
    <s v="VVF INDIA LIMITED"/>
    <s v="ZFEX"/>
    <s v="VVF Exp.Invoice(INQ)"/>
    <n v="9106750007"/>
    <s v=""/>
    <s v="80217758"/>
    <n v="42639"/>
    <n v="5072760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0653"/>
    <x v="64"/>
    <n v="-5195077.78"/>
    <x v="2"/>
    <n v="-5195077.78"/>
    <s v="INR"/>
    <x v="1344"/>
    <s v="OFAALETHXL0STD0001"/>
    <s v="0"/>
    <n v="0"/>
    <n v="39.6"/>
    <s v="MT"/>
    <s v="KG"/>
    <n v="39600"/>
    <n v="39600"/>
    <n v="39600"/>
    <s v="1.00000"/>
    <n v="5195077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02.22"/>
    <n v="0"/>
    <n v="0"/>
    <n v="5239080.2"/>
    <n v="0"/>
    <n v="5239080.2"/>
    <n v="5239080.2"/>
    <n v="0"/>
    <n v="0"/>
    <n v="0"/>
    <n v="0"/>
    <s v="CFR"/>
    <s v="0"/>
    <n v="0"/>
    <s v="0"/>
    <n v="0"/>
    <n v="0"/>
    <s v="FLEXI TANK CONTAINER BLBD WITHOUT HEATER PAD"/>
    <x v="3"/>
    <s v="Oleo"/>
    <n v="39.6"/>
    <n v="5195077.78"/>
    <x v="4"/>
    <x v="3"/>
  </r>
  <r>
    <s v="106"/>
    <s v="VVF INDIA LIMITED"/>
    <s v="ZFEX"/>
    <s v="VVF Exp.Invoice(INQ)"/>
    <n v="9106750007"/>
    <s v=""/>
    <s v="80217758"/>
    <n v="42639"/>
    <n v="2535739.5"/>
    <s v="10"/>
    <s v="20"/>
    <s v="OL00"/>
    <s v="200227"/>
    <s v="PAKSHOO INDUSTRIAL GROUP"/>
    <s v="TEHRAN"/>
    <s v=""/>
    <s v="200227"/>
    <x v="351"/>
    <s v="Posting document has been created"/>
    <n v="54550001"/>
    <s v="Sales - Export"/>
    <n v="1600653"/>
    <x v="64"/>
    <n v="-2596882.94"/>
    <x v="2"/>
    <n v="-2596882.94"/>
    <s v="INR"/>
    <x v="1344"/>
    <s v="OFAALETHXL0STD0001"/>
    <s v="0"/>
    <n v="0"/>
    <n v="19.795000000000002"/>
    <s v="MT"/>
    <s v="KG"/>
    <n v="19795"/>
    <n v="19795"/>
    <n v="19795"/>
    <s v="1.00000"/>
    <n v="2596882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95.56"/>
    <n v="0"/>
    <n v="0"/>
    <n v="2618878.6"/>
    <n v="0"/>
    <n v="2618878.6"/>
    <n v="2618878.6"/>
    <n v="0"/>
    <n v="0"/>
    <n v="0"/>
    <n v="0"/>
    <s v="CFR"/>
    <s v="0"/>
    <n v="0"/>
    <s v="0"/>
    <n v="0"/>
    <n v="0"/>
    <s v="FLEXI TANK CONTAINER BLBD WITHOUT HEATER PAD"/>
    <x v="3"/>
    <s v="Oleo"/>
    <n v="19.795000000000002"/>
    <n v="2596882.94"/>
    <x v="4"/>
    <x v="3"/>
  </r>
  <r>
    <s v="106"/>
    <s v="VVF INDIA LIMITED"/>
    <s v="ZFEX"/>
    <m/>
    <s v="9106750010"/>
    <m/>
    <m/>
    <n v="42669"/>
    <m/>
    <m/>
    <s v="20"/>
    <m/>
    <m/>
    <s v="PAKSHOO INDUSTRIAL GROUP"/>
    <m/>
    <m/>
    <m/>
    <x v="351"/>
    <m/>
    <m/>
    <m/>
    <n v="1600653"/>
    <x v="64"/>
    <n v="-5202044.83"/>
    <x v="2"/>
    <m/>
    <m/>
    <x v="1344"/>
    <m/>
    <m/>
    <m/>
    <n v="39.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9.6"/>
    <n v="5202044.83"/>
    <x v="4"/>
    <x v="3"/>
  </r>
  <r>
    <s v="106"/>
    <s v="VVF INDIA LIMITED"/>
    <s v="ZFEX"/>
    <m/>
    <s v="9106750010"/>
    <m/>
    <m/>
    <n v="42669"/>
    <m/>
    <m/>
    <s v="20"/>
    <m/>
    <m/>
    <s v="PAKSHOO INDUSTRIAL GROUP"/>
    <m/>
    <m/>
    <m/>
    <x v="351"/>
    <m/>
    <m/>
    <m/>
    <n v="1600653"/>
    <x v="64"/>
    <n v="-2601022.42"/>
    <x v="2"/>
    <m/>
    <m/>
    <x v="1344"/>
    <m/>
    <m/>
    <m/>
    <n v="19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"/>
    <n v="2601022.42"/>
    <x v="4"/>
    <x v="3"/>
  </r>
  <r>
    <s v="103"/>
    <s v="VVF INDIA LIMITED-TALOJA"/>
    <s v="ZFDE"/>
    <s v="VVF D.Exp.Inv(INQ)"/>
    <s v="9103701312"/>
    <s v="0003101270"/>
    <s v="80195850"/>
    <n v="42530"/>
    <n v="502830"/>
    <s v="10"/>
    <s v="30"/>
    <s v="OL00"/>
    <s v="106393"/>
    <s v="PANACHE ORGANICS"/>
    <s v="MUMBAI"/>
    <s v="Maharashtra"/>
    <s v="106393"/>
    <x v="352"/>
    <s v="Posting document has been created"/>
    <n v="54501001"/>
    <s v="Sales - Domestic"/>
    <n v="1600393"/>
    <x v="9"/>
    <n v="-755100"/>
    <x v="9"/>
    <n v="-755100"/>
    <s v="INR"/>
    <x v="1345"/>
    <s v="OFAALC1618ALTABAGS"/>
    <s v="0"/>
    <n v="0"/>
    <n v="9"/>
    <s v="MT"/>
    <s v="KG"/>
    <n v="9000"/>
    <n v="9000"/>
    <n v="9000"/>
    <s v="1.00000"/>
    <n v="755100"/>
    <n v="0"/>
    <n v="0"/>
    <n v="0"/>
    <n v="0"/>
    <n v="755100"/>
    <n v="12.5"/>
    <n v="94388"/>
    <n v="0"/>
    <n v="0"/>
    <n v="0"/>
    <n v="0"/>
    <n v="0"/>
    <n v="0"/>
    <n v="0"/>
    <n v="0"/>
    <n v="0"/>
    <n v="0"/>
    <n v="0"/>
    <n v="0"/>
    <n v="0"/>
    <n v="0"/>
    <n v="755100"/>
    <n v="0"/>
    <n v="755100"/>
    <n v="755100"/>
    <n v="0"/>
    <n v="0"/>
    <n v="0"/>
    <n v="0"/>
    <s v="EXW"/>
    <s v="0"/>
    <n v="0"/>
    <s v="0"/>
    <n v="0"/>
    <n v="0"/>
    <m/>
    <x v="5"/>
    <s v="Oleo"/>
    <n v="9"/>
    <n v="755100"/>
    <x v="1"/>
    <x v="1"/>
  </r>
  <r>
    <s v="103"/>
    <s v="VVF INDIA LIMITED-TALOJA"/>
    <s v="ZFDE"/>
    <s v="VVF D.Exp.Inv(INQ)"/>
    <s v="9103701313"/>
    <s v="0003101271"/>
    <s v="80195863"/>
    <n v="42530"/>
    <n v="502830"/>
    <s v="10"/>
    <s v="30"/>
    <s v="OL00"/>
    <s v="106393"/>
    <s v="PANACHE ORGANICS"/>
    <s v="MUMBAI"/>
    <s v="Maharashtra"/>
    <s v="106393"/>
    <x v="352"/>
    <s v="Posting document has been created"/>
    <n v="54501001"/>
    <s v="Sales - Domestic"/>
    <n v="1600393"/>
    <x v="9"/>
    <n v="-755100"/>
    <x v="9"/>
    <n v="-755100"/>
    <s v="INR"/>
    <x v="1345"/>
    <s v="OFAALC1618ALTABAGS"/>
    <s v="0"/>
    <n v="0"/>
    <n v="9"/>
    <s v="MT"/>
    <s v="KG"/>
    <n v="9000"/>
    <n v="9000"/>
    <n v="9000"/>
    <s v="1.00000"/>
    <n v="755100"/>
    <n v="0"/>
    <n v="0"/>
    <n v="0"/>
    <n v="0"/>
    <n v="755100"/>
    <n v="12.5"/>
    <n v="94388"/>
    <n v="0"/>
    <n v="0"/>
    <n v="0"/>
    <n v="0"/>
    <n v="0"/>
    <n v="0"/>
    <n v="0"/>
    <n v="0"/>
    <n v="0"/>
    <n v="0"/>
    <n v="0"/>
    <n v="0"/>
    <n v="0"/>
    <n v="0"/>
    <n v="755100"/>
    <n v="0"/>
    <n v="755100"/>
    <n v="755100"/>
    <n v="0"/>
    <n v="0"/>
    <n v="0"/>
    <n v="0"/>
    <s v="EXW"/>
    <s v="0"/>
    <n v="0"/>
    <s v="0"/>
    <n v="0"/>
    <n v="0"/>
    <m/>
    <x v="5"/>
    <s v="Oleo"/>
    <n v="9"/>
    <n v="755100"/>
    <x v="1"/>
    <x v="1"/>
  </r>
  <r>
    <s v="103"/>
    <s v="VVF INDIA LIMITED-TALOJA"/>
    <s v="ZFDE"/>
    <s v="VVF D.Exp.Inv(INQ)"/>
    <s v="9103701314"/>
    <s v="0003101272"/>
    <s v="80195865"/>
    <n v="42530"/>
    <n v="502830"/>
    <s v="10"/>
    <s v="30"/>
    <s v="OL00"/>
    <s v="106393"/>
    <s v="PANACHE ORGANICS"/>
    <s v="MUMBAI"/>
    <s v="Maharashtra"/>
    <s v="106393"/>
    <x v="352"/>
    <s v="Posting document has been created"/>
    <n v="54501001"/>
    <s v="Sales - Domestic"/>
    <n v="1600393"/>
    <x v="9"/>
    <n v="-755100"/>
    <x v="9"/>
    <n v="-755100"/>
    <s v="INR"/>
    <x v="1345"/>
    <s v="OFAALC1618ALTABAGS"/>
    <s v="0"/>
    <n v="0"/>
    <n v="9"/>
    <s v="MT"/>
    <s v="KG"/>
    <n v="9000"/>
    <n v="9000"/>
    <n v="9000"/>
    <s v="1.00000"/>
    <n v="755100"/>
    <n v="0"/>
    <n v="0"/>
    <n v="0"/>
    <n v="0"/>
    <n v="755100"/>
    <n v="12.5"/>
    <n v="94388"/>
    <n v="0"/>
    <n v="0"/>
    <n v="0"/>
    <n v="0"/>
    <n v="0"/>
    <n v="0"/>
    <n v="0"/>
    <n v="0"/>
    <n v="0"/>
    <n v="0"/>
    <n v="0"/>
    <n v="0"/>
    <n v="0"/>
    <n v="0"/>
    <n v="755100"/>
    <n v="0"/>
    <n v="755100"/>
    <n v="755100"/>
    <n v="0"/>
    <n v="0"/>
    <n v="0"/>
    <n v="0"/>
    <s v="EXW"/>
    <s v="0"/>
    <n v="0"/>
    <s v="0"/>
    <n v="0"/>
    <n v="0"/>
    <m/>
    <x v="5"/>
    <s v="Oleo"/>
    <n v="9"/>
    <n v="755100"/>
    <x v="1"/>
    <x v="1"/>
  </r>
  <r>
    <s v="101"/>
    <s v="VVF INDIA LIMITED-SION"/>
    <s v="ZFSR"/>
    <s v="Service Invoice"/>
    <s v="9101760025"/>
    <s v=""/>
    <s v="129107"/>
    <n v="42482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16800"/>
    <x v="15"/>
    <n v="-16800"/>
    <s v="INR"/>
    <x v="116"/>
    <s v=""/>
    <s v="0"/>
    <n v="0"/>
    <n v="0"/>
    <s v="HR"/>
    <s v="HR"/>
    <n v="28"/>
    <n v="0"/>
    <n v="0"/>
    <s v="1.00000"/>
    <n v="16800"/>
    <n v="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0"/>
    <n v="2436"/>
    <n v="19236"/>
    <n v="19236"/>
    <n v="16800"/>
    <n v="14"/>
    <n v="0"/>
    <n v="0"/>
    <s v="EXW"/>
    <s v="0"/>
    <n v="0"/>
    <s v="0"/>
    <n v="0"/>
    <n v="0"/>
    <m/>
    <x v="4"/>
    <s v="Oleo-Others"/>
    <m/>
    <n v="16800"/>
    <x v="3"/>
    <x v="0"/>
  </r>
  <r>
    <s v="101"/>
    <s v="VVF INDIA LIMITED-SION"/>
    <s v="ZFSR"/>
    <s v="Service Invoice"/>
    <s v="9101760030"/>
    <s v=""/>
    <s v="129115"/>
    <n v="4248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17400"/>
    <x v="15"/>
    <n v="-17400"/>
    <s v="INR"/>
    <x v="116"/>
    <s v=""/>
    <s v="0"/>
    <n v="0"/>
    <n v="0"/>
    <s v="HR"/>
    <s v="HR"/>
    <n v="29"/>
    <n v="0"/>
    <n v="0"/>
    <s v="1.00000"/>
    <n v="17400"/>
    <n v="2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00"/>
    <n v="2523"/>
    <n v="19923"/>
    <n v="19923"/>
    <n v="17400"/>
    <n v="14"/>
    <n v="0"/>
    <n v="0"/>
    <s v="EXW"/>
    <s v="0"/>
    <n v="0"/>
    <s v="0"/>
    <n v="0"/>
    <n v="0"/>
    <m/>
    <x v="4"/>
    <s v="Oleo-Others"/>
    <m/>
    <n v="17400"/>
    <x v="3"/>
    <x v="0"/>
  </r>
  <r>
    <s v="101"/>
    <s v="VVF INDIA LIMITED-SION"/>
    <s v="ZFSR"/>
    <s v="Service Invoice"/>
    <s v="9101760033"/>
    <s v=""/>
    <s v="129115"/>
    <n v="4249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10800"/>
    <x v="15"/>
    <n v="-10800"/>
    <s v="INR"/>
    <x v="116"/>
    <s v=""/>
    <s v="0"/>
    <n v="0"/>
    <n v="0"/>
    <s v="HR"/>
    <s v="HR"/>
    <n v="18"/>
    <n v="0"/>
    <n v="0"/>
    <s v="1.00000"/>
    <n v="10800"/>
    <n v="1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"/>
    <n v="1566"/>
    <n v="12366"/>
    <n v="12366"/>
    <n v="10800"/>
    <n v="14"/>
    <n v="0"/>
    <n v="0"/>
    <s v="EXW"/>
    <s v="0"/>
    <n v="0"/>
    <s v="0"/>
    <n v="0"/>
    <n v="0"/>
    <m/>
    <x v="1"/>
    <s v="Oleo-Others"/>
    <m/>
    <n v="10800"/>
    <x v="3"/>
    <x v="0"/>
  </r>
  <r>
    <s v="101"/>
    <s v="VVF INDIA LIMITED-SION"/>
    <s v="ZFSR"/>
    <s v="Service Invoice"/>
    <s v="9101760049"/>
    <s v=""/>
    <s v="133403"/>
    <n v="4250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18"/>
    <n v="9618"/>
    <n v="9618"/>
    <n v="8400"/>
    <n v="14"/>
    <n v="0"/>
    <n v="0"/>
    <s v="EXW"/>
    <s v="0"/>
    <n v="0"/>
    <s v="0"/>
    <n v="0"/>
    <n v="0"/>
    <m/>
    <x v="1"/>
    <s v="Oleo-Others"/>
    <m/>
    <n v="8400"/>
    <x v="3"/>
    <x v="0"/>
  </r>
  <r>
    <s v="101"/>
    <s v="VVF INDIA LIMITED-SION"/>
    <s v="ZFSR"/>
    <s v="Service Invoice"/>
    <s v="9101760062"/>
    <s v=""/>
    <s v="133403"/>
    <n v="42527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9600"/>
    <x v="15"/>
    <n v="-9600"/>
    <s v="INR"/>
    <x v="116"/>
    <s v=""/>
    <s v="0"/>
    <n v="0"/>
    <n v="0"/>
    <s v="HR"/>
    <s v="HR"/>
    <n v="16"/>
    <n v="0"/>
    <n v="0"/>
    <s v="1.00000"/>
    <n v="9600"/>
    <n v="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"/>
    <n v="1392"/>
    <n v="10992"/>
    <n v="10992"/>
    <n v="9600"/>
    <n v="14"/>
    <n v="0"/>
    <n v="0"/>
    <s v="EXW"/>
    <s v="0"/>
    <n v="0"/>
    <s v="0"/>
    <n v="0"/>
    <n v="0"/>
    <m/>
    <x v="5"/>
    <s v="Oleo-Others"/>
    <n v="0"/>
    <n v="9600"/>
    <x v="3"/>
    <x v="0"/>
  </r>
  <r>
    <s v="101"/>
    <s v="VVF INDIA LIMITED-SION"/>
    <s v="S1"/>
    <s v="Cancel. Invoice (S1)"/>
    <s v="9101760077"/>
    <s v=""/>
    <s v="133403"/>
    <n v="42527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9600"/>
    <x v="15"/>
    <n v="9600"/>
    <s v="INR"/>
    <x v="116"/>
    <s v=""/>
    <s v="0"/>
    <n v="0"/>
    <n v="0"/>
    <s v="HR"/>
    <s v="HR"/>
    <n v="16"/>
    <n v="0"/>
    <n v="0"/>
    <s v="1.00000"/>
    <n v="9600"/>
    <n v="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"/>
    <n v="1392"/>
    <n v="10992"/>
    <n v="10992"/>
    <n v="9600"/>
    <n v="14"/>
    <n v="0"/>
    <n v="0"/>
    <s v="EXW"/>
    <s v="0"/>
    <n v="0"/>
    <s v="0"/>
    <n v="0"/>
    <n v="0"/>
    <m/>
    <x v="5"/>
    <s v="Oleo-Others"/>
    <n v="0"/>
    <n v="-9600"/>
    <x v="3"/>
    <x v="0"/>
  </r>
  <r>
    <s v="101"/>
    <s v="VVF INDIA LIMITED-SION"/>
    <s v="ZFSR"/>
    <s v="Service Invoice"/>
    <s v="9101760078"/>
    <s v=""/>
    <s v="133403"/>
    <n v="42529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9600"/>
    <x v="15"/>
    <n v="-9600"/>
    <s v="INR"/>
    <x v="116"/>
    <s v=""/>
    <s v="0"/>
    <n v="0"/>
    <n v="0"/>
    <s v="HR"/>
    <s v="HR"/>
    <n v="16"/>
    <n v="0"/>
    <n v="0"/>
    <s v="1.00000"/>
    <n v="9600"/>
    <n v="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"/>
    <n v="1392"/>
    <n v="10992"/>
    <n v="10992"/>
    <n v="9600"/>
    <n v="14"/>
    <n v="0"/>
    <n v="0"/>
    <s v="EXW"/>
    <s v="0"/>
    <n v="0"/>
    <s v="0"/>
    <n v="0"/>
    <n v="0"/>
    <m/>
    <x v="5"/>
    <s v="Oleo-Others"/>
    <n v="0"/>
    <n v="9600"/>
    <x v="3"/>
    <x v="0"/>
  </r>
  <r>
    <s v="101"/>
    <s v="VVF INDIA LIMITED-SION"/>
    <s v="S1"/>
    <s v="Cancel. Invoice (S1)"/>
    <s v="9101760079"/>
    <s v=""/>
    <s v="133403"/>
    <n v="42529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9600"/>
    <x v="15"/>
    <n v="9600"/>
    <s v="INR"/>
    <x v="116"/>
    <s v=""/>
    <s v="0"/>
    <n v="0"/>
    <n v="0"/>
    <s v="HR"/>
    <s v="HR"/>
    <n v="16"/>
    <n v="0"/>
    <n v="0"/>
    <s v="1.00000"/>
    <n v="9600"/>
    <n v="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"/>
    <n v="1392"/>
    <n v="10992"/>
    <n v="10992"/>
    <n v="9600"/>
    <n v="14"/>
    <n v="0"/>
    <n v="0"/>
    <s v="EXW"/>
    <s v="0"/>
    <n v="0"/>
    <s v="0"/>
    <n v="0"/>
    <n v="0"/>
    <m/>
    <x v="5"/>
    <s v="Oleo-Others"/>
    <n v="0"/>
    <n v="-9600"/>
    <x v="3"/>
    <x v="0"/>
  </r>
  <r>
    <s v="101"/>
    <s v="VVF INDIA LIMITED-SION"/>
    <s v="ZFSR"/>
    <s v="Service Invoice"/>
    <s v="9101760082"/>
    <s v=""/>
    <s v="136700"/>
    <n v="42529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9600"/>
    <x v="15"/>
    <n v="-9600"/>
    <s v="INR"/>
    <x v="116"/>
    <s v=""/>
    <s v="0"/>
    <n v="0"/>
    <n v="0"/>
    <s v="HR"/>
    <s v="HR"/>
    <n v="16"/>
    <n v="0"/>
    <n v="0"/>
    <s v="1.00000"/>
    <n v="9600"/>
    <n v="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"/>
    <n v="1440"/>
    <n v="11040"/>
    <n v="11040"/>
    <n v="9600"/>
    <n v="14"/>
    <n v="0"/>
    <n v="0"/>
    <s v="EXW"/>
    <s v="0"/>
    <n v="0"/>
    <s v="0"/>
    <n v="0"/>
    <n v="0"/>
    <m/>
    <x v="5"/>
    <s v="Oleo-Others"/>
    <n v="0"/>
    <n v="9600"/>
    <x v="3"/>
    <x v="0"/>
  </r>
  <r>
    <s v="101"/>
    <s v="VVF INDIA LIMITED-SION"/>
    <s v="ZFSR"/>
    <s v="Service Invoice"/>
    <s v="9101760086"/>
    <s v=""/>
    <s v="137760"/>
    <n v="4253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2400"/>
    <x v="15"/>
    <n v="-2400"/>
    <s v="INR"/>
    <x v="116"/>
    <s v=""/>
    <s v="0"/>
    <n v="0"/>
    <n v="0"/>
    <s v="HR"/>
    <s v="HR"/>
    <n v="4"/>
    <n v="0"/>
    <n v="0"/>
    <s v="1.00000"/>
    <n v="2400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360"/>
    <n v="2760"/>
    <n v="2760"/>
    <n v="2400"/>
    <n v="14"/>
    <n v="0"/>
    <n v="0"/>
    <s v="EXW"/>
    <s v="0"/>
    <n v="0"/>
    <s v="0"/>
    <n v="0"/>
    <n v="0"/>
    <m/>
    <x v="5"/>
    <s v="Oleo-Others"/>
    <n v="0"/>
    <n v="2400"/>
    <x v="3"/>
    <x v="0"/>
  </r>
  <r>
    <s v="101"/>
    <s v="VVF INDIA LIMITED-SION"/>
    <s v="ZFSR"/>
    <s v="Service Invoice"/>
    <s v="9101760092"/>
    <s v=""/>
    <s v="137760"/>
    <n v="4253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2400"/>
    <x v="15"/>
    <n v="-2400"/>
    <s v="INR"/>
    <x v="116"/>
    <s v=""/>
    <s v="0"/>
    <n v="0"/>
    <n v="0"/>
    <s v="HR"/>
    <s v="HR"/>
    <n v="4"/>
    <n v="0"/>
    <n v="0"/>
    <s v="1.00000"/>
    <n v="2400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360"/>
    <n v="2760"/>
    <n v="2760"/>
    <n v="2400"/>
    <n v="14"/>
    <n v="0"/>
    <n v="0"/>
    <s v="EXW"/>
    <s v="0"/>
    <n v="0"/>
    <s v="0"/>
    <n v="0"/>
    <n v="0"/>
    <m/>
    <x v="5"/>
    <s v="Oleo-Others"/>
    <n v="0"/>
    <n v="2400"/>
    <x v="3"/>
    <x v="0"/>
  </r>
  <r>
    <s v="101"/>
    <s v="VVF INDIA LIMITED-SION"/>
    <s v="ZFSR"/>
    <s v="Service Invoice"/>
    <s v="9101760096"/>
    <s v=""/>
    <s v="136700"/>
    <n v="42542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41400"/>
    <x v="15"/>
    <n v="-41400"/>
    <s v="INR"/>
    <x v="116"/>
    <s v=""/>
    <s v="0"/>
    <n v="0"/>
    <n v="0"/>
    <s v="HR"/>
    <s v="HR"/>
    <n v="69"/>
    <n v="0"/>
    <n v="0"/>
    <s v="1.00000"/>
    <n v="41400"/>
    <n v="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00"/>
    <n v="6210"/>
    <n v="47610"/>
    <n v="47610"/>
    <n v="41400"/>
    <n v="14"/>
    <n v="0"/>
    <n v="0"/>
    <s v="EXW"/>
    <s v="0"/>
    <n v="0"/>
    <s v="0"/>
    <n v="0"/>
    <n v="0"/>
    <m/>
    <x v="5"/>
    <s v="Oleo-Others"/>
    <n v="0"/>
    <n v="41400"/>
    <x v="3"/>
    <x v="0"/>
  </r>
  <r>
    <s v="101"/>
    <s v="VVF INDIA LIMITED-SION"/>
    <s v="ZFSR"/>
    <s v="Service Invoice"/>
    <s v="9101760100"/>
    <s v=""/>
    <s v="137760"/>
    <n v="4254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12900"/>
    <x v="15"/>
    <n v="-12900"/>
    <s v="INR"/>
    <x v="116"/>
    <s v=""/>
    <s v="0"/>
    <n v="0"/>
    <n v="0"/>
    <s v="HR"/>
    <s v="HR"/>
    <n v="21.5"/>
    <n v="0"/>
    <n v="0"/>
    <s v="1.00000"/>
    <n v="12900"/>
    <n v="1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00"/>
    <n v="1935"/>
    <n v="14835"/>
    <n v="14835"/>
    <n v="12900"/>
    <n v="14"/>
    <n v="0"/>
    <n v="0"/>
    <s v="EXW"/>
    <s v="0"/>
    <n v="0"/>
    <s v="0"/>
    <n v="0"/>
    <n v="0"/>
    <m/>
    <x v="5"/>
    <s v="Oleo-Others"/>
    <n v="0"/>
    <n v="12900"/>
    <x v="3"/>
    <x v="0"/>
  </r>
  <r>
    <s v="101"/>
    <s v="VVF INDIA LIMITED-SION"/>
    <s v="ZFSR"/>
    <s v="Service Invoice"/>
    <s v="9101760105"/>
    <s v=""/>
    <s v="137760"/>
    <n v="4254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4200"/>
    <x v="15"/>
    <n v="-4200"/>
    <s v="INR"/>
    <x v="116"/>
    <s v=""/>
    <s v="0"/>
    <n v="0"/>
    <n v="0"/>
    <s v="HR"/>
    <s v="HR"/>
    <n v="7"/>
    <n v="0"/>
    <n v="0"/>
    <s v="1.00000"/>
    <n v="4200"/>
    <n v="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"/>
    <n v="630"/>
    <n v="4830"/>
    <n v="4830"/>
    <n v="4200"/>
    <n v="14"/>
    <n v="0"/>
    <n v="0"/>
    <s v="EXW"/>
    <s v="0"/>
    <n v="0"/>
    <s v="0"/>
    <n v="0"/>
    <n v="0"/>
    <m/>
    <x v="5"/>
    <s v="Oleo-Others"/>
    <n v="0"/>
    <n v="4200"/>
    <x v="3"/>
    <x v="0"/>
  </r>
  <r>
    <s v="101"/>
    <s v="VVF INDIA LIMITED-SION"/>
    <s v="ZFSR"/>
    <s v="Service Invoice"/>
    <s v="9101760107"/>
    <s v=""/>
    <s v="137760"/>
    <n v="42550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2400"/>
    <x v="15"/>
    <n v="-2400"/>
    <s v="INR"/>
    <x v="116"/>
    <s v=""/>
    <s v="0"/>
    <n v="0"/>
    <n v="0"/>
    <s v="HR"/>
    <s v="HR"/>
    <n v="4"/>
    <n v="0"/>
    <n v="0"/>
    <s v="1.00000"/>
    <n v="2400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360"/>
    <n v="2760"/>
    <n v="2760"/>
    <n v="2400"/>
    <n v="14"/>
    <n v="0"/>
    <n v="0"/>
    <s v="EXW"/>
    <s v="0"/>
    <n v="0"/>
    <s v="0"/>
    <n v="0"/>
    <n v="0"/>
    <m/>
    <x v="5"/>
    <s v="Oleo-Others"/>
    <n v="0"/>
    <n v="2400"/>
    <x v="3"/>
    <x v="0"/>
  </r>
  <r>
    <s v="101"/>
    <s v="VVF INDIA LIMITED-SION"/>
    <s v="ZFSR"/>
    <s v="Service Invoice"/>
    <s v="9101760110"/>
    <s v=""/>
    <s v="136700"/>
    <n v="42551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60"/>
    <n v="9660"/>
    <n v="9660"/>
    <n v="8400"/>
    <n v="14"/>
    <n v="0"/>
    <n v="0"/>
    <s v="EXW"/>
    <s v="0"/>
    <n v="0"/>
    <s v="0"/>
    <n v="0"/>
    <n v="0"/>
    <m/>
    <x v="5"/>
    <s v="Oleo-Others"/>
    <n v="0"/>
    <n v="8400"/>
    <x v="3"/>
    <x v="0"/>
  </r>
  <r>
    <s v="101"/>
    <s v="VVF INDIA LIMITED-SION"/>
    <s v="ZFSR"/>
    <s v="Service Invoice"/>
    <s v="9101760115"/>
    <s v=""/>
    <s v="137760"/>
    <n v="42556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15600"/>
    <x v="15"/>
    <n v="-15600"/>
    <s v="INR"/>
    <x v="116"/>
    <s v=""/>
    <s v="0"/>
    <n v="0"/>
    <n v="0"/>
    <s v="HR"/>
    <s v="HR"/>
    <n v="26"/>
    <n v="0"/>
    <n v="0"/>
    <s v="1.00000"/>
    <n v="15600"/>
    <n v="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00"/>
    <n v="2340"/>
    <n v="17940"/>
    <n v="17940"/>
    <n v="15600"/>
    <n v="14"/>
    <n v="0"/>
    <n v="0"/>
    <s v="EXW"/>
    <s v="0"/>
    <n v="0"/>
    <s v="0"/>
    <n v="0"/>
    <n v="0"/>
    <m/>
    <x v="0"/>
    <s v="Oleo-Others"/>
    <n v="0"/>
    <n v="15600"/>
    <x v="3"/>
    <x v="0"/>
  </r>
  <r>
    <s v="101"/>
    <s v="VVF INDIA LIMITED-SION"/>
    <s v="ZFSR"/>
    <s v="Service Invoice"/>
    <s v="9101760123"/>
    <s v=""/>
    <s v="137779"/>
    <n v="42562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4200"/>
    <x v="15"/>
    <n v="-4200"/>
    <s v="INR"/>
    <x v="116"/>
    <s v=""/>
    <s v="0"/>
    <n v="0"/>
    <n v="0"/>
    <s v="HR"/>
    <s v="HR"/>
    <n v="7"/>
    <n v="0"/>
    <n v="0"/>
    <s v="1.00000"/>
    <n v="4200"/>
    <n v="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"/>
    <n v="630"/>
    <n v="4830"/>
    <n v="4830"/>
    <n v="4200"/>
    <n v="14"/>
    <n v="0"/>
    <n v="0"/>
    <s v="EXW"/>
    <s v="0"/>
    <n v="0"/>
    <s v="0"/>
    <n v="0"/>
    <n v="0"/>
    <m/>
    <x v="0"/>
    <s v="Oleo-Others"/>
    <n v="0"/>
    <n v="4200"/>
    <x v="3"/>
    <x v="0"/>
  </r>
  <r>
    <s v="101"/>
    <s v="VVF INDIA LIMITED-SION"/>
    <s v="ZFSR"/>
    <s v="Service Invoice"/>
    <s v="9101760127"/>
    <s v=""/>
    <s v="141374"/>
    <n v="4256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60"/>
    <n v="9660"/>
    <n v="9660"/>
    <n v="8400"/>
    <n v="14"/>
    <n v="0"/>
    <n v="0"/>
    <s v="EXW"/>
    <s v="0"/>
    <n v="0"/>
    <s v="0"/>
    <n v="0"/>
    <n v="0"/>
    <m/>
    <x v="0"/>
    <s v="Oleo-Others"/>
    <n v="0"/>
    <n v="8400"/>
    <x v="3"/>
    <x v="0"/>
  </r>
  <r>
    <s v="101"/>
    <s v="VVF INDIA LIMITED-SION"/>
    <s v="ZFSR"/>
    <s v="Service Invoice"/>
    <s v="9101760146"/>
    <s v=""/>
    <s v="142167"/>
    <n v="42580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4200"/>
    <x v="15"/>
    <n v="-4200"/>
    <s v="INR"/>
    <x v="116"/>
    <s v=""/>
    <s v="0"/>
    <n v="0"/>
    <n v="0"/>
    <s v="HR"/>
    <s v="HR"/>
    <n v="7"/>
    <n v="0"/>
    <n v="0"/>
    <s v="1.00000"/>
    <n v="4200"/>
    <n v="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"/>
    <n v="630"/>
    <n v="4830"/>
    <n v="4830"/>
    <n v="4200"/>
    <n v="14"/>
    <n v="0"/>
    <n v="0"/>
    <s v="EXW"/>
    <s v="0"/>
    <n v="0"/>
    <s v="0"/>
    <n v="0"/>
    <n v="0"/>
    <m/>
    <x v="0"/>
    <s v="Oleo-Others"/>
    <n v="0"/>
    <n v="4200"/>
    <x v="3"/>
    <x v="0"/>
  </r>
  <r>
    <s v="101"/>
    <s v="VVF INDIA LIMITED-SION"/>
    <s v="ZFSR"/>
    <s v="Service Invoice"/>
    <s v="9101760155"/>
    <s v=""/>
    <s v="142167"/>
    <n v="4258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60"/>
    <n v="9660"/>
    <n v="9660"/>
    <n v="8400"/>
    <n v="14"/>
    <n v="0"/>
    <n v="0"/>
    <s v="EXW"/>
    <s v="0"/>
    <n v="0"/>
    <s v="0"/>
    <n v="0"/>
    <n v="0"/>
    <m/>
    <x v="2"/>
    <s v="Oleo-Others"/>
    <m/>
    <n v="8400"/>
    <x v="3"/>
    <x v="0"/>
  </r>
  <r>
    <s v="101"/>
    <s v="VVF INDIA LIMITED-SION"/>
    <s v="ZFSR"/>
    <s v="Service Invoice"/>
    <s v="9101760166"/>
    <s v=""/>
    <s v="145283"/>
    <n v="4259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600"/>
    <x v="15"/>
    <n v="-600"/>
    <s v="INR"/>
    <x v="116"/>
    <s v=""/>
    <s v="0"/>
    <n v="0"/>
    <n v="0"/>
    <s v="HR"/>
    <s v="HR"/>
    <n v="1"/>
    <n v="0"/>
    <n v="0"/>
    <s v="1.00000"/>
    <n v="600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90"/>
    <n v="690"/>
    <n v="690"/>
    <n v="600"/>
    <n v="14"/>
    <n v="0"/>
    <n v="0"/>
    <s v="EXW"/>
    <s v="0"/>
    <n v="0"/>
    <s v="0"/>
    <n v="0"/>
    <n v="0"/>
    <m/>
    <x v="2"/>
    <s v="Oleo-Others"/>
    <m/>
    <n v="600"/>
    <x v="3"/>
    <x v="0"/>
  </r>
  <r>
    <s v="101"/>
    <s v="VVF INDIA LIMITED-SION"/>
    <s v="ZFSR"/>
    <s v="Service Invoice"/>
    <s v="9101760171"/>
    <s v=""/>
    <s v="146356"/>
    <n v="4260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11100"/>
    <x v="15"/>
    <n v="-11100"/>
    <s v="INR"/>
    <x v="116"/>
    <s v=""/>
    <s v="0"/>
    <n v="0"/>
    <n v="0"/>
    <s v="HR"/>
    <s v="HR"/>
    <n v="18.5"/>
    <n v="0"/>
    <n v="0"/>
    <s v="1.00000"/>
    <n v="11100"/>
    <n v="1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00"/>
    <n v="1665"/>
    <n v="12765"/>
    <n v="12765"/>
    <n v="11100"/>
    <n v="14"/>
    <n v="0"/>
    <n v="0"/>
    <s v="EXW"/>
    <s v="0"/>
    <n v="0"/>
    <s v="0"/>
    <n v="0"/>
    <n v="0"/>
    <m/>
    <x v="2"/>
    <s v="Oleo-Others"/>
    <m/>
    <n v="11100"/>
    <x v="3"/>
    <x v="0"/>
  </r>
  <r>
    <s v="101"/>
    <s v="VVF INDIA LIMITED-SION"/>
    <s v="ZFSR"/>
    <s v="Service Invoice"/>
    <n v="9101760196"/>
    <s v=""/>
    <s v="146359"/>
    <n v="42632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3600"/>
    <x v="15"/>
    <n v="-3600"/>
    <s v="INR"/>
    <x v="116"/>
    <s v=""/>
    <s v="0"/>
    <n v="0"/>
    <n v="0"/>
    <s v="HR"/>
    <s v="HR"/>
    <n v="6"/>
    <n v="0"/>
    <n v="0"/>
    <s v="1.00000"/>
    <n v="3600"/>
    <n v="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540"/>
    <n v="4140"/>
    <n v="4140"/>
    <n v="3600"/>
    <n v="14"/>
    <n v="0"/>
    <n v="0"/>
    <s v="EXW"/>
    <s v="0"/>
    <n v="0"/>
    <s v="0"/>
    <n v="0"/>
    <n v="0"/>
    <s v=""/>
    <x v="3"/>
    <s v="Oleo-Others"/>
    <m/>
    <n v="3600"/>
    <x v="3"/>
    <x v="0"/>
  </r>
  <r>
    <s v="101"/>
    <s v="VVF INDIA LIMITED-SION"/>
    <s v="ZFSR"/>
    <s v="Service Invoice"/>
    <n v="9101760205"/>
    <s v=""/>
    <s v="149231"/>
    <n v="4264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600"/>
    <x v="15"/>
    <n v="-600"/>
    <s v="INR"/>
    <x v="116"/>
    <s v=""/>
    <s v="0"/>
    <n v="0"/>
    <n v="0"/>
    <s v="HR"/>
    <s v="HR"/>
    <n v="1"/>
    <n v="0"/>
    <n v="0"/>
    <s v="1.00000"/>
    <n v="600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90"/>
    <n v="690"/>
    <n v="690"/>
    <n v="600"/>
    <n v="14"/>
    <n v="0"/>
    <n v="0"/>
    <s v="EXW"/>
    <s v="0"/>
    <n v="0"/>
    <s v="0"/>
    <n v="0"/>
    <n v="0"/>
    <s v=""/>
    <x v="3"/>
    <s v="Oleo-Others"/>
    <m/>
    <n v="600"/>
    <x v="3"/>
    <x v="0"/>
  </r>
  <r>
    <s v="101"/>
    <s v="VVF INDIA LIMITED-SION"/>
    <s v="ZFSR"/>
    <s v="Service Invoice"/>
    <n v="9101760206"/>
    <s v=""/>
    <s v="150073"/>
    <n v="4264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28"/>
    <x v="38"/>
    <n v="-2100"/>
    <x v="15"/>
    <n v="-2100"/>
    <s v="INR"/>
    <x v="116"/>
    <s v=""/>
    <s v="0"/>
    <n v="0"/>
    <n v="0"/>
    <s v="HR"/>
    <s v="HR"/>
    <n v="3.5"/>
    <n v="0"/>
    <n v="0"/>
    <s v="1.00000"/>
    <n v="2100"/>
    <n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"/>
    <n v="315"/>
    <n v="2415"/>
    <n v="2415"/>
    <n v="2100"/>
    <n v="14"/>
    <n v="0"/>
    <n v="0"/>
    <s v="EXW"/>
    <s v="0"/>
    <n v="0"/>
    <s v="0"/>
    <n v="0"/>
    <n v="0"/>
    <s v=""/>
    <x v="3"/>
    <s v="Oleo-Others"/>
    <m/>
    <n v="2100"/>
    <x v="3"/>
    <x v="0"/>
  </r>
  <r>
    <s v="101"/>
    <s v="VVF INDIA LIMITED-SION"/>
    <s v="ZFSR"/>
    <s v="Service Invoice"/>
    <s v="9101760010"/>
    <s v=""/>
    <s v="129107"/>
    <n v="4247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4"/>
    <x v="96"/>
    <n v="-110725.35"/>
    <x v="30"/>
    <n v="-110725.35"/>
    <s v="INR"/>
    <x v="116"/>
    <s v=""/>
    <s v="0"/>
    <n v="0"/>
    <n v="0"/>
    <s v="KL"/>
    <s v="KL"/>
    <n v="738.16899999999998"/>
    <n v="0"/>
    <n v="0"/>
    <s v="1.00000"/>
    <n v="110725.35"/>
    <n v="1550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25.19"/>
    <n v="16055.18"/>
    <n v="126780.37"/>
    <n v="126780.37"/>
    <n v="110725.35"/>
    <n v="14"/>
    <n v="0"/>
    <n v="0"/>
    <s v="EXW"/>
    <s v="0"/>
    <n v="0"/>
    <s v="0"/>
    <n v="0"/>
    <n v="0"/>
    <m/>
    <x v="4"/>
    <s v="Oleo-Others"/>
    <m/>
    <n v="110725.35"/>
    <x v="3"/>
    <x v="0"/>
  </r>
  <r>
    <s v="101"/>
    <s v="VVF INDIA LIMITED-SION"/>
    <s v="ZFSR"/>
    <s v="Service Invoice"/>
    <s v="9101760045"/>
    <s v=""/>
    <s v="133403"/>
    <n v="4250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4"/>
    <x v="96"/>
    <n v="-110725.35"/>
    <x v="30"/>
    <n v="-110725.35"/>
    <s v="INR"/>
    <x v="116"/>
    <s v=""/>
    <s v="0"/>
    <n v="0"/>
    <n v="0"/>
    <s v="KL"/>
    <s v="KL"/>
    <n v="738.16899999999998"/>
    <n v="0"/>
    <n v="0"/>
    <s v="1.00000"/>
    <n v="110725.35"/>
    <n v="1550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25.19"/>
    <n v="16055.18"/>
    <n v="126780.37"/>
    <n v="126780.37"/>
    <n v="110725.35"/>
    <n v="14"/>
    <n v="0"/>
    <n v="0"/>
    <s v="EXW"/>
    <s v="0"/>
    <n v="0"/>
    <s v="0"/>
    <n v="0"/>
    <n v="0"/>
    <m/>
    <x v="1"/>
    <s v="Oleo-Others"/>
    <m/>
    <n v="110725.35"/>
    <x v="3"/>
    <x v="0"/>
  </r>
  <r>
    <s v="101"/>
    <s v="VVF INDIA LIMITED-SION"/>
    <s v="ZFSR"/>
    <s v="Service Invoice"/>
    <s v="9101760067"/>
    <s v=""/>
    <s v="137127"/>
    <n v="4252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4"/>
    <x v="96"/>
    <n v="-110725.35"/>
    <x v="30"/>
    <n v="-110725.35"/>
    <s v="INR"/>
    <x v="116"/>
    <s v=""/>
    <s v="0"/>
    <n v="0"/>
    <n v="0"/>
    <s v="KL"/>
    <s v="KL"/>
    <n v="738.16899999999998"/>
    <n v="0"/>
    <n v="0"/>
    <s v="1.00000"/>
    <n v="110725.35"/>
    <n v="1550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25.44"/>
    <n v="16608.810000000001"/>
    <n v="127334.25"/>
    <n v="127334.25"/>
    <n v="110725.35"/>
    <n v="14"/>
    <n v="0"/>
    <n v="0"/>
    <s v="EXW"/>
    <s v="0"/>
    <n v="0"/>
    <s v="0"/>
    <n v="0"/>
    <n v="0"/>
    <m/>
    <x v="5"/>
    <s v="Oleo-Others"/>
    <n v="0"/>
    <n v="110725.35"/>
    <x v="3"/>
    <x v="0"/>
  </r>
  <r>
    <s v="101"/>
    <s v="VVF INDIA LIMITED-SION"/>
    <s v="S1"/>
    <s v="Cancel. Invoice (S1)"/>
    <s v="9101760068"/>
    <s v=""/>
    <s v="137127"/>
    <n v="4252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4"/>
    <x v="96"/>
    <n v="110725.35"/>
    <x v="30"/>
    <n v="110725.35"/>
    <s v="INR"/>
    <x v="116"/>
    <s v=""/>
    <s v="0"/>
    <n v="0"/>
    <n v="0"/>
    <s v="KL"/>
    <s v="KL"/>
    <n v="-738.16899999999998"/>
    <n v="0"/>
    <n v="0"/>
    <s v="1.00000"/>
    <n v="-110725.35"/>
    <n v="-1550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725.44"/>
    <n v="-16608.810000000001"/>
    <n v="-127334.25"/>
    <n v="-127334.25"/>
    <n v="110725.35"/>
    <n v="14"/>
    <n v="0"/>
    <n v="0"/>
    <s v="EXW"/>
    <s v="0"/>
    <n v="0"/>
    <s v="0"/>
    <n v="0"/>
    <n v="0"/>
    <m/>
    <x v="5"/>
    <s v="Oleo-Others"/>
    <n v="0"/>
    <n v="-110725.35"/>
    <x v="3"/>
    <x v="0"/>
  </r>
  <r>
    <s v="101"/>
    <s v="VVF INDIA LIMITED-SION"/>
    <s v="ZFSR"/>
    <s v="Service Invoice"/>
    <s v="9101760083"/>
    <s v=""/>
    <s v="137760"/>
    <n v="4253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4"/>
    <x v="96"/>
    <n v="-110725.35"/>
    <x v="30"/>
    <n v="-110725.35"/>
    <s v="INR"/>
    <x v="116"/>
    <s v=""/>
    <s v="0"/>
    <n v="0"/>
    <n v="0"/>
    <s v="KL"/>
    <s v="KL"/>
    <n v="738.16899999999998"/>
    <n v="0"/>
    <n v="0"/>
    <s v="1.00000"/>
    <n v="110725.35"/>
    <n v="1550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25.44"/>
    <n v="16608.810000000001"/>
    <n v="127334.25"/>
    <n v="127334.25"/>
    <n v="110725.35"/>
    <n v="14"/>
    <n v="0"/>
    <n v="0"/>
    <s v="EXW"/>
    <s v="0"/>
    <n v="0"/>
    <s v="0"/>
    <n v="0"/>
    <n v="0"/>
    <m/>
    <x v="5"/>
    <s v="Oleo-Others"/>
    <n v="0"/>
    <n v="110725.35"/>
    <x v="3"/>
    <x v="0"/>
  </r>
  <r>
    <s v="101"/>
    <s v="VVF INDIA LIMITED-SION"/>
    <s v="ZFSR"/>
    <s v="Service Invoice"/>
    <s v="9101760124"/>
    <s v=""/>
    <s v="142167"/>
    <n v="4256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4"/>
    <x v="96"/>
    <n v="-110725.35"/>
    <x v="30"/>
    <n v="-110725.35"/>
    <s v="INR"/>
    <x v="116"/>
    <s v=""/>
    <s v="0"/>
    <n v="0"/>
    <n v="0"/>
    <s v="KL"/>
    <s v="KL"/>
    <n v="738.16899999999998"/>
    <n v="0"/>
    <n v="0"/>
    <s v="1.00000"/>
    <n v="110725.35"/>
    <n v="1550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25.44"/>
    <n v="16608.810000000001"/>
    <n v="127334.25"/>
    <n v="127334.25"/>
    <n v="110725.35"/>
    <n v="14"/>
    <n v="0"/>
    <n v="0"/>
    <s v="EXW"/>
    <s v="0"/>
    <n v="0"/>
    <s v="0"/>
    <n v="0"/>
    <n v="0"/>
    <m/>
    <x v="0"/>
    <s v="Oleo-Others"/>
    <n v="0"/>
    <n v="110725.35"/>
    <x v="3"/>
    <x v="0"/>
  </r>
  <r>
    <s v="101"/>
    <s v="VVF INDIA LIMITED-SION"/>
    <s v="ZFSR"/>
    <s v="Service Invoice"/>
    <s v="9101760168"/>
    <s v=""/>
    <s v="146356"/>
    <n v="4259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4"/>
    <x v="96"/>
    <n v="-110725.35"/>
    <x v="30"/>
    <n v="-110725.35"/>
    <s v="INR"/>
    <x v="116"/>
    <s v=""/>
    <s v="0"/>
    <n v="0"/>
    <n v="0"/>
    <s v="KL"/>
    <s v="KL"/>
    <n v="738.16899999999998"/>
    <n v="0"/>
    <n v="0"/>
    <s v="1.00000"/>
    <n v="110725.35"/>
    <n v="1550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25.44"/>
    <n v="16608.810000000001"/>
    <n v="127334.25"/>
    <n v="127334.25"/>
    <n v="110725.35"/>
    <n v="14"/>
    <n v="0"/>
    <n v="0"/>
    <s v="EXW"/>
    <s v="0"/>
    <n v="0"/>
    <s v="0"/>
    <n v="0"/>
    <n v="0"/>
    <m/>
    <x v="2"/>
    <s v="Oleo-Others"/>
    <m/>
    <n v="110725.35"/>
    <x v="3"/>
    <x v="0"/>
  </r>
  <r>
    <s v="101"/>
    <s v="VVF INDIA LIMITED-SION"/>
    <s v="ZFSR"/>
    <s v="Service Invoice"/>
    <n v="9101760193"/>
    <s v=""/>
    <s v="150069"/>
    <n v="4262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4"/>
    <x v="96"/>
    <n v="-132870.42000000001"/>
    <x v="30"/>
    <n v="-132870.42000000001"/>
    <s v="INR"/>
    <x v="116"/>
    <s v=""/>
    <s v="0"/>
    <n v="0"/>
    <n v="0"/>
    <s v="KL"/>
    <s v="KL"/>
    <n v="738.16899999999998"/>
    <n v="0"/>
    <n v="0"/>
    <s v="1.00000"/>
    <n v="132870.42000000001"/>
    <n v="18601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870.32"/>
    <n v="19930.560000000001"/>
    <n v="152800.88"/>
    <n v="152800.88"/>
    <n v="132870.42000000001"/>
    <n v="14"/>
    <n v="0"/>
    <n v="0"/>
    <s v="EXW"/>
    <s v="0"/>
    <n v="0"/>
    <s v="0"/>
    <n v="0"/>
    <n v="0"/>
    <s v=""/>
    <x v="3"/>
    <s v="Oleo-Others"/>
    <m/>
    <n v="132870.42000000001"/>
    <x v="3"/>
    <x v="0"/>
  </r>
  <r>
    <s v="101"/>
    <s v="VVF INDIA LIMITED-SION"/>
    <s v="ZFSR"/>
    <s v="Service Invoice"/>
    <s v="9101760010"/>
    <s v=""/>
    <s v="129107"/>
    <n v="4247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5"/>
    <x v="97"/>
    <n v="-110624.7"/>
    <x v="30"/>
    <n v="-110624.7"/>
    <s v="INR"/>
    <x v="116"/>
    <s v=""/>
    <s v="0"/>
    <n v="0"/>
    <n v="0"/>
    <s v="KL"/>
    <s v="KL"/>
    <n v="737.49800000000005"/>
    <n v="0"/>
    <n v="0"/>
    <s v="1.00000"/>
    <n v="110624.7"/>
    <n v="15487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24.54"/>
    <n v="16040.58"/>
    <n v="126665.12"/>
    <n v="126665.12"/>
    <n v="110624.7"/>
    <n v="14"/>
    <n v="0"/>
    <n v="0"/>
    <s v="EXW"/>
    <s v="0"/>
    <n v="0"/>
    <s v="0"/>
    <n v="0"/>
    <n v="0"/>
    <m/>
    <x v="4"/>
    <s v="Oleo-Others"/>
    <m/>
    <n v="110624.7"/>
    <x v="3"/>
    <x v="0"/>
  </r>
  <r>
    <s v="101"/>
    <s v="VVF INDIA LIMITED-SION"/>
    <s v="ZFSR"/>
    <s v="Service Invoice"/>
    <s v="9101760045"/>
    <s v=""/>
    <s v="133403"/>
    <n v="4250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5"/>
    <x v="97"/>
    <n v="-110624.7"/>
    <x v="30"/>
    <n v="-110624.7"/>
    <s v="INR"/>
    <x v="116"/>
    <s v=""/>
    <s v="0"/>
    <n v="0"/>
    <n v="0"/>
    <s v="KL"/>
    <s v="KL"/>
    <n v="737.49800000000005"/>
    <n v="0"/>
    <n v="0"/>
    <s v="1.00000"/>
    <n v="110624.7"/>
    <n v="15487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24.54"/>
    <n v="16040.58"/>
    <n v="126665.12"/>
    <n v="126665.12"/>
    <n v="110624.7"/>
    <n v="14"/>
    <n v="0"/>
    <n v="0"/>
    <s v="EXW"/>
    <s v="0"/>
    <n v="0"/>
    <s v="0"/>
    <n v="0"/>
    <n v="0"/>
    <m/>
    <x v="1"/>
    <s v="Oleo-Others"/>
    <m/>
    <n v="110624.7"/>
    <x v="3"/>
    <x v="0"/>
  </r>
  <r>
    <s v="101"/>
    <s v="VVF INDIA LIMITED-SION"/>
    <s v="ZFSR"/>
    <s v="Service Invoice"/>
    <s v="9101760067"/>
    <s v=""/>
    <s v="137127"/>
    <n v="4252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5"/>
    <x v="97"/>
    <n v="-110624.7"/>
    <x v="30"/>
    <n v="-110624.7"/>
    <s v="INR"/>
    <x v="116"/>
    <s v=""/>
    <s v="0"/>
    <n v="0"/>
    <n v="0"/>
    <s v="KL"/>
    <s v="KL"/>
    <n v="737.49800000000005"/>
    <n v="0"/>
    <n v="0"/>
    <s v="1.00000"/>
    <n v="110624.7"/>
    <n v="15487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24.79"/>
    <n v="16593.7"/>
    <n v="127218.49"/>
    <n v="127218.49"/>
    <n v="110624.7"/>
    <n v="14"/>
    <n v="0"/>
    <n v="0"/>
    <s v="EXW"/>
    <s v="0"/>
    <n v="0"/>
    <s v="0"/>
    <n v="0"/>
    <n v="0"/>
    <m/>
    <x v="5"/>
    <s v="Oleo-Others"/>
    <n v="0"/>
    <n v="110624.7"/>
    <x v="3"/>
    <x v="0"/>
  </r>
  <r>
    <s v="101"/>
    <s v="VVF INDIA LIMITED-SION"/>
    <s v="S1"/>
    <s v="Cancel. Invoice (S1)"/>
    <s v="9101760068"/>
    <s v=""/>
    <s v="137127"/>
    <n v="4252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5"/>
    <x v="97"/>
    <n v="110624.7"/>
    <x v="30"/>
    <n v="110624.7"/>
    <s v="INR"/>
    <x v="116"/>
    <s v=""/>
    <s v="0"/>
    <n v="0"/>
    <n v="0"/>
    <s v="KL"/>
    <s v="KL"/>
    <n v="-737.49800000000005"/>
    <n v="0"/>
    <n v="0"/>
    <s v="1.00000"/>
    <n v="-110624.7"/>
    <n v="-15487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624.79"/>
    <n v="-16593.7"/>
    <n v="-127218.49"/>
    <n v="-127218.49"/>
    <n v="110624.7"/>
    <n v="14"/>
    <n v="0"/>
    <n v="0"/>
    <s v="EXW"/>
    <s v="0"/>
    <n v="0"/>
    <s v="0"/>
    <n v="0"/>
    <n v="0"/>
    <m/>
    <x v="5"/>
    <s v="Oleo-Others"/>
    <n v="0"/>
    <n v="-110624.7"/>
    <x v="3"/>
    <x v="0"/>
  </r>
  <r>
    <s v="101"/>
    <s v="VVF INDIA LIMITED-SION"/>
    <s v="ZFSR"/>
    <s v="Service Invoice"/>
    <s v="9101760083"/>
    <s v=""/>
    <s v="137760"/>
    <n v="4253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5"/>
    <x v="97"/>
    <n v="-110624.7"/>
    <x v="30"/>
    <n v="-110624.7"/>
    <s v="INR"/>
    <x v="116"/>
    <s v=""/>
    <s v="0"/>
    <n v="0"/>
    <n v="0"/>
    <s v="KL"/>
    <s v="KL"/>
    <n v="737.49800000000005"/>
    <n v="0"/>
    <n v="0"/>
    <s v="1.00000"/>
    <n v="110624.7"/>
    <n v="15487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24.79"/>
    <n v="16593.7"/>
    <n v="127218.49"/>
    <n v="127218.49"/>
    <n v="110624.7"/>
    <n v="14"/>
    <n v="0"/>
    <n v="0"/>
    <s v="EXW"/>
    <s v="0"/>
    <n v="0"/>
    <s v="0"/>
    <n v="0"/>
    <n v="0"/>
    <m/>
    <x v="5"/>
    <s v="Oleo-Others"/>
    <n v="0"/>
    <n v="110624.7"/>
    <x v="3"/>
    <x v="0"/>
  </r>
  <r>
    <s v="101"/>
    <s v="VVF INDIA LIMITED-SION"/>
    <s v="ZFSR"/>
    <s v="Service Invoice"/>
    <s v="9101760124"/>
    <s v=""/>
    <s v="142167"/>
    <n v="4256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5"/>
    <x v="97"/>
    <n v="-110624.7"/>
    <x v="30"/>
    <n v="-110624.7"/>
    <s v="INR"/>
    <x v="116"/>
    <s v=""/>
    <s v="0"/>
    <n v="0"/>
    <n v="0"/>
    <s v="KL"/>
    <s v="KL"/>
    <n v="737.49800000000005"/>
    <n v="0"/>
    <n v="0"/>
    <s v="1.00000"/>
    <n v="110624.7"/>
    <n v="15487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24.79"/>
    <n v="16593.7"/>
    <n v="127218.49"/>
    <n v="127218.49"/>
    <n v="110624.7"/>
    <n v="14"/>
    <n v="0"/>
    <n v="0"/>
    <s v="EXW"/>
    <s v="0"/>
    <n v="0"/>
    <s v="0"/>
    <n v="0"/>
    <n v="0"/>
    <m/>
    <x v="0"/>
    <s v="Oleo-Others"/>
    <n v="0"/>
    <n v="110624.7"/>
    <x v="3"/>
    <x v="0"/>
  </r>
  <r>
    <s v="101"/>
    <s v="VVF INDIA LIMITED-SION"/>
    <s v="ZFSR"/>
    <s v="Service Invoice"/>
    <s v="9101760168"/>
    <s v=""/>
    <s v="146356"/>
    <n v="4259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5"/>
    <x v="97"/>
    <n v="-110624.7"/>
    <x v="30"/>
    <n v="-110624.7"/>
    <s v="INR"/>
    <x v="116"/>
    <s v=""/>
    <s v="0"/>
    <n v="0"/>
    <n v="0"/>
    <s v="KL"/>
    <s v="KL"/>
    <n v="737.49800000000005"/>
    <n v="0"/>
    <n v="0"/>
    <s v="1.00000"/>
    <n v="110624.7"/>
    <n v="15487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24.79"/>
    <n v="16593.7"/>
    <n v="127218.49"/>
    <n v="127218.49"/>
    <n v="110624.7"/>
    <n v="14"/>
    <n v="0"/>
    <n v="0"/>
    <s v="EXW"/>
    <s v="0"/>
    <n v="0"/>
    <s v="0"/>
    <n v="0"/>
    <n v="0"/>
    <m/>
    <x v="2"/>
    <s v="Oleo-Others"/>
    <m/>
    <n v="110624.7"/>
    <x v="3"/>
    <x v="0"/>
  </r>
  <r>
    <s v="101"/>
    <s v="VVF INDIA LIMITED-SION"/>
    <s v="ZFSR"/>
    <s v="Service Invoice"/>
    <n v="9101760193"/>
    <s v=""/>
    <s v="150069"/>
    <n v="4262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5"/>
    <x v="97"/>
    <n v="-132749.64000000001"/>
    <x v="30"/>
    <n v="-132749.64000000001"/>
    <s v="INR"/>
    <x v="116"/>
    <s v=""/>
    <s v="0"/>
    <n v="0"/>
    <n v="0"/>
    <s v="KL"/>
    <s v="KL"/>
    <n v="737.49800000000005"/>
    <n v="0"/>
    <n v="0"/>
    <s v="1.00000"/>
    <n v="132749.64000000001"/>
    <n v="1858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749.54999999999"/>
    <n v="19912.45"/>
    <n v="152662"/>
    <n v="152662"/>
    <n v="132749.64000000001"/>
    <n v="14"/>
    <n v="0"/>
    <n v="0"/>
    <s v="EXW"/>
    <s v="0"/>
    <n v="0"/>
    <s v="0"/>
    <n v="0"/>
    <n v="0"/>
    <s v=""/>
    <x v="3"/>
    <s v="Oleo-Others"/>
    <m/>
    <n v="132749.64000000001"/>
    <x v="3"/>
    <x v="0"/>
  </r>
  <r>
    <s v="101"/>
    <s v="VVF INDIA LIMITED-SION"/>
    <s v="ZFSR"/>
    <s v="Service Invoice"/>
    <s v="9101760011"/>
    <s v=""/>
    <s v="129115"/>
    <n v="4247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95"/>
    <x v="98"/>
    <n v="-295050.3"/>
    <x v="29"/>
    <n v="-295050.3"/>
    <s v="INR"/>
    <x v="116"/>
    <s v=""/>
    <s v="0"/>
    <n v="0"/>
    <n v="0"/>
    <s v="KL"/>
    <s v="KL"/>
    <n v="1967.002"/>
    <n v="0"/>
    <n v="0"/>
    <s v="1.00000"/>
    <n v="295050.3"/>
    <n v="41307.0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050.37"/>
    <n v="42782.29"/>
    <n v="337832.66"/>
    <n v="337832.66"/>
    <n v="295050.3"/>
    <n v="14"/>
    <n v="0"/>
    <n v="0"/>
    <s v="EXW"/>
    <s v="0"/>
    <n v="0"/>
    <s v="0"/>
    <n v="0"/>
    <n v="0"/>
    <m/>
    <x v="4"/>
    <s v="Oleo-Others"/>
    <m/>
    <n v="295050.3"/>
    <x v="3"/>
    <x v="0"/>
  </r>
  <r>
    <s v="101"/>
    <s v="VVF INDIA LIMITED-SION"/>
    <s v="ZFSR"/>
    <s v="Service Invoice"/>
    <s v="9101760046"/>
    <s v=""/>
    <s v="133404"/>
    <n v="4250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95"/>
    <x v="98"/>
    <n v="-295050.3"/>
    <x v="29"/>
    <n v="-295050.3"/>
    <s v="INR"/>
    <x v="116"/>
    <s v=""/>
    <s v="0"/>
    <n v="0"/>
    <n v="0"/>
    <s v="KL"/>
    <s v="KL"/>
    <n v="1967.002"/>
    <n v="0"/>
    <n v="0"/>
    <s v="1.00000"/>
    <n v="295050.3"/>
    <n v="41307.0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050.37"/>
    <n v="42782.29"/>
    <n v="337832.66"/>
    <n v="337832.66"/>
    <n v="295050.3"/>
    <n v="14"/>
    <n v="0"/>
    <n v="0"/>
    <s v="EXW"/>
    <s v="0"/>
    <n v="0"/>
    <s v="0"/>
    <n v="0"/>
    <n v="0"/>
    <m/>
    <x v="1"/>
    <s v="Oleo-Others"/>
    <m/>
    <n v="295050.3"/>
    <x v="3"/>
    <x v="0"/>
  </r>
  <r>
    <s v="101"/>
    <s v="VVF INDIA LIMITED-SION"/>
    <s v="ZFSR"/>
    <s v="Service Invoice"/>
    <s v="9101760084"/>
    <s v=""/>
    <s v="137779"/>
    <n v="4253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95"/>
    <x v="98"/>
    <n v="-295050.3"/>
    <x v="29"/>
    <n v="-295050.3"/>
    <s v="INR"/>
    <x v="116"/>
    <s v=""/>
    <s v="0"/>
    <n v="0"/>
    <n v="0"/>
    <s v="KL"/>
    <s v="KL"/>
    <n v="1967.002"/>
    <n v="0"/>
    <n v="0"/>
    <s v="1.00000"/>
    <n v="295050.3"/>
    <n v="41307.0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050.23"/>
    <n v="44257.54"/>
    <n v="339307.77"/>
    <n v="339307.77"/>
    <n v="295050.3"/>
    <n v="14"/>
    <n v="0"/>
    <n v="0"/>
    <s v="EXW"/>
    <s v="0"/>
    <n v="0"/>
    <s v="0"/>
    <n v="0"/>
    <n v="0"/>
    <m/>
    <x v="5"/>
    <s v="Oleo-Others"/>
    <n v="0"/>
    <n v="295050.3"/>
    <x v="3"/>
    <x v="0"/>
  </r>
  <r>
    <s v="101"/>
    <s v="VVF INDIA LIMITED-SION"/>
    <s v="ZFSR"/>
    <s v="Service Invoice"/>
    <s v="9101760125"/>
    <s v=""/>
    <s v="142169"/>
    <n v="4256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95"/>
    <x v="98"/>
    <n v="-295050.3"/>
    <x v="29"/>
    <n v="-295050.3"/>
    <s v="INR"/>
    <x v="116"/>
    <s v=""/>
    <s v="0"/>
    <n v="0"/>
    <n v="0"/>
    <s v="KL"/>
    <s v="KL"/>
    <n v="1967.002"/>
    <n v="0"/>
    <n v="0"/>
    <s v="1.00000"/>
    <n v="295050.3"/>
    <n v="41307.0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050.23"/>
    <n v="44257.54"/>
    <n v="339307.77"/>
    <n v="339307.77"/>
    <n v="295050.3"/>
    <n v="14"/>
    <n v="0"/>
    <n v="0"/>
    <s v="EXW"/>
    <s v="0"/>
    <n v="0"/>
    <s v="0"/>
    <n v="0"/>
    <n v="0"/>
    <m/>
    <x v="0"/>
    <s v="Oleo-Others"/>
    <n v="0"/>
    <n v="295050.3"/>
    <x v="3"/>
    <x v="0"/>
  </r>
  <r>
    <s v="101"/>
    <s v="VVF INDIA LIMITED-SION"/>
    <s v="S1"/>
    <s v="Cancel. Invoice (S1)"/>
    <s v="9101760128"/>
    <s v=""/>
    <s v="142169"/>
    <n v="4256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95"/>
    <x v="98"/>
    <n v="295050.3"/>
    <x v="29"/>
    <n v="295050.3"/>
    <s v="INR"/>
    <x v="116"/>
    <s v=""/>
    <s v="0"/>
    <n v="0"/>
    <n v="0"/>
    <s v="KL"/>
    <s v="KL"/>
    <n v="-1967.002"/>
    <n v="0"/>
    <n v="0"/>
    <s v="1.00000"/>
    <n v="-295050.3"/>
    <n v="-41307.0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5050.23"/>
    <n v="-44257.54"/>
    <n v="-339307.77"/>
    <n v="-339307.77"/>
    <n v="295050.3"/>
    <n v="14"/>
    <n v="0"/>
    <n v="0"/>
    <s v="EXW"/>
    <s v="0"/>
    <n v="0"/>
    <s v="0"/>
    <n v="0"/>
    <n v="0"/>
    <m/>
    <x v="0"/>
    <s v="Oleo-Others"/>
    <n v="0"/>
    <n v="-295050.3"/>
    <x v="3"/>
    <x v="0"/>
  </r>
  <r>
    <s v="101"/>
    <s v="VVF INDIA LIMITED-SION"/>
    <s v="ZFSR"/>
    <s v="Service Invoice"/>
    <s v="9101760129"/>
    <s v=""/>
    <s v="142293"/>
    <n v="4256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95"/>
    <x v="98"/>
    <n v="-295050.3"/>
    <x v="29"/>
    <n v="-295050.3"/>
    <s v="INR"/>
    <x v="116"/>
    <s v=""/>
    <s v="0"/>
    <n v="0"/>
    <n v="0"/>
    <s v="KL"/>
    <s v="KL"/>
    <n v="1967.002"/>
    <n v="0"/>
    <n v="0"/>
    <s v="1.00000"/>
    <n v="295050.3"/>
    <n v="41307.0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050.46000000002"/>
    <n v="44257.54"/>
    <n v="339308"/>
    <n v="339308"/>
    <n v="295050.3"/>
    <n v="14"/>
    <n v="0"/>
    <n v="0"/>
    <s v="EXW"/>
    <s v="0"/>
    <n v="0"/>
    <s v="0"/>
    <n v="0"/>
    <n v="0"/>
    <m/>
    <x v="0"/>
    <s v="Oleo-Others"/>
    <n v="0"/>
    <n v="295050.3"/>
    <x v="3"/>
    <x v="0"/>
  </r>
  <r>
    <s v="101"/>
    <s v="VVF INDIA LIMITED-SION"/>
    <s v="ZFSR"/>
    <s v="Service Invoice"/>
    <s v="9101760169"/>
    <s v=""/>
    <s v="146359"/>
    <n v="4259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95"/>
    <x v="98"/>
    <n v="-295050.3"/>
    <x v="29"/>
    <n v="-295050.3"/>
    <s v="INR"/>
    <x v="116"/>
    <s v=""/>
    <s v="0"/>
    <n v="0"/>
    <n v="0"/>
    <s v="KL"/>
    <s v="KL"/>
    <n v="1967.002"/>
    <n v="0"/>
    <n v="0"/>
    <s v="1.00000"/>
    <n v="295050.3"/>
    <n v="41307.0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050.46000000002"/>
    <n v="44257.54"/>
    <n v="339308"/>
    <n v="339308"/>
    <n v="295050.3"/>
    <n v="14"/>
    <n v="0"/>
    <n v="0"/>
    <s v="EXW"/>
    <s v="0"/>
    <n v="0"/>
    <s v="0"/>
    <n v="0"/>
    <n v="0"/>
    <m/>
    <x v="2"/>
    <s v="Oleo-Others"/>
    <m/>
    <n v="295050.3"/>
    <x v="3"/>
    <x v="0"/>
  </r>
  <r>
    <s v="101"/>
    <s v="VVF INDIA LIMITED-SION"/>
    <s v="ZFSR"/>
    <s v="Service Invoice"/>
    <n v="9101760194"/>
    <s v=""/>
    <s v="150073"/>
    <n v="4262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95"/>
    <x v="98"/>
    <n v="-354060.36"/>
    <x v="29"/>
    <n v="-354060.36"/>
    <s v="INR"/>
    <x v="116"/>
    <s v=""/>
    <s v="0"/>
    <n v="0"/>
    <n v="0"/>
    <s v="KL"/>
    <s v="KL"/>
    <n v="1967.002"/>
    <n v="0"/>
    <n v="0"/>
    <s v="1.00000"/>
    <n v="354060.36"/>
    <n v="49568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059.95"/>
    <n v="53109.05"/>
    <n v="407169"/>
    <n v="407169"/>
    <n v="354060.36"/>
    <n v="14"/>
    <n v="0"/>
    <n v="0"/>
    <s v="EXW"/>
    <s v="0"/>
    <n v="0"/>
    <s v="0"/>
    <n v="0"/>
    <n v="0"/>
    <s v=""/>
    <x v="3"/>
    <s v="Oleo-Others"/>
    <m/>
    <n v="354060.36"/>
    <x v="3"/>
    <x v="0"/>
  </r>
  <r>
    <s v="101"/>
    <s v="VVF INDIA LIMITED-SION"/>
    <s v="ZFSR"/>
    <s v="Service Invoice"/>
    <s v="9101760010"/>
    <s v=""/>
    <s v="129107"/>
    <n v="4247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6"/>
    <x v="99"/>
    <n v="-110100.15"/>
    <x v="30"/>
    <n v="-110100.15"/>
    <s v="INR"/>
    <x v="116"/>
    <s v=""/>
    <s v="0"/>
    <n v="0"/>
    <n v="0"/>
    <s v="KL"/>
    <s v="KL"/>
    <n v="734.00099999999998"/>
    <n v="0"/>
    <n v="0"/>
    <s v="1.00000"/>
    <n v="110100.15"/>
    <n v="1541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99.99"/>
    <n v="15964.52"/>
    <n v="126064.51"/>
    <n v="126064.51"/>
    <n v="110100.15"/>
    <n v="14"/>
    <n v="0"/>
    <n v="0"/>
    <s v="EXW"/>
    <s v="0"/>
    <n v="0"/>
    <s v="0"/>
    <n v="0"/>
    <n v="0"/>
    <m/>
    <x v="4"/>
    <s v="Oleo-Others"/>
    <m/>
    <n v="110100.15"/>
    <x v="3"/>
    <x v="0"/>
  </r>
  <r>
    <s v="101"/>
    <s v="VVF INDIA LIMITED-SION"/>
    <s v="ZFSR"/>
    <s v="Service Invoice"/>
    <s v="9101760045"/>
    <s v=""/>
    <s v="133403"/>
    <n v="4250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6"/>
    <x v="99"/>
    <n v="-110100.15"/>
    <x v="30"/>
    <n v="-110100.15"/>
    <s v="INR"/>
    <x v="116"/>
    <s v=""/>
    <s v="0"/>
    <n v="0"/>
    <n v="0"/>
    <s v="KL"/>
    <s v="KL"/>
    <n v="734.00099999999998"/>
    <n v="0"/>
    <n v="0"/>
    <s v="1.00000"/>
    <n v="110100.15"/>
    <n v="1541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99.99"/>
    <n v="15964.52"/>
    <n v="126064.51"/>
    <n v="126064.51"/>
    <n v="110100.15"/>
    <n v="14"/>
    <n v="0"/>
    <n v="0"/>
    <s v="EXW"/>
    <s v="0"/>
    <n v="0"/>
    <s v="0"/>
    <n v="0"/>
    <n v="0"/>
    <m/>
    <x v="1"/>
    <s v="Oleo-Others"/>
    <m/>
    <n v="110100.15"/>
    <x v="3"/>
    <x v="0"/>
  </r>
  <r>
    <s v="101"/>
    <s v="VVF INDIA LIMITED-SION"/>
    <s v="ZFSR"/>
    <s v="Service Invoice"/>
    <s v="9101760067"/>
    <s v=""/>
    <s v="137127"/>
    <n v="4252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6"/>
    <x v="99"/>
    <n v="-110100.15"/>
    <x v="30"/>
    <n v="-110100.15"/>
    <s v="INR"/>
    <x v="116"/>
    <s v=""/>
    <s v="0"/>
    <n v="0"/>
    <n v="0"/>
    <s v="KL"/>
    <s v="KL"/>
    <n v="734.00099999999998"/>
    <n v="0"/>
    <n v="0"/>
    <s v="1.00000"/>
    <n v="110100.15"/>
    <n v="1541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100.24"/>
    <n v="16515.02"/>
    <n v="126615.26"/>
    <n v="126615.26"/>
    <n v="110100.15"/>
    <n v="14"/>
    <n v="0"/>
    <n v="0"/>
    <s v="EXW"/>
    <s v="0"/>
    <n v="0"/>
    <s v="0"/>
    <n v="0"/>
    <n v="0"/>
    <m/>
    <x v="5"/>
    <s v="Oleo-Others"/>
    <n v="0"/>
    <n v="110100.15"/>
    <x v="3"/>
    <x v="0"/>
  </r>
  <r>
    <s v="101"/>
    <s v="VVF INDIA LIMITED-SION"/>
    <s v="S1"/>
    <s v="Cancel. Invoice (S1)"/>
    <s v="9101760068"/>
    <s v=""/>
    <s v="137127"/>
    <n v="4252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6"/>
    <x v="99"/>
    <n v="110100.15"/>
    <x v="30"/>
    <n v="110100.15"/>
    <s v="INR"/>
    <x v="116"/>
    <s v=""/>
    <s v="0"/>
    <n v="0"/>
    <n v="0"/>
    <s v="KL"/>
    <s v="KL"/>
    <n v="-734.00099999999998"/>
    <n v="0"/>
    <n v="0"/>
    <s v="1.00000"/>
    <n v="-110100.15"/>
    <n v="-1541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100.24"/>
    <n v="-16515.02"/>
    <n v="-126615.26"/>
    <n v="-126615.26"/>
    <n v="110100.15"/>
    <n v="14"/>
    <n v="0"/>
    <n v="0"/>
    <s v="EXW"/>
    <s v="0"/>
    <n v="0"/>
    <s v="0"/>
    <n v="0"/>
    <n v="0"/>
    <m/>
    <x v="5"/>
    <s v="Oleo-Others"/>
    <n v="0"/>
    <n v="-110100.15"/>
    <x v="3"/>
    <x v="0"/>
  </r>
  <r>
    <s v="101"/>
    <s v="VVF INDIA LIMITED-SION"/>
    <s v="ZFSR"/>
    <s v="Service Invoice"/>
    <s v="9101760083"/>
    <s v=""/>
    <s v="137760"/>
    <n v="4253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6"/>
    <x v="99"/>
    <n v="-110100.15"/>
    <x v="30"/>
    <n v="-110100.15"/>
    <s v="INR"/>
    <x v="116"/>
    <s v=""/>
    <s v="0"/>
    <n v="0"/>
    <n v="0"/>
    <s v="KL"/>
    <s v="KL"/>
    <n v="734.00099999999998"/>
    <n v="0"/>
    <n v="0"/>
    <s v="1.00000"/>
    <n v="110100.15"/>
    <n v="1541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100.24"/>
    <n v="16515.02"/>
    <n v="126615.26"/>
    <n v="126615.26"/>
    <n v="110100.15"/>
    <n v="14"/>
    <n v="0"/>
    <n v="0"/>
    <s v="EXW"/>
    <s v="0"/>
    <n v="0"/>
    <s v="0"/>
    <n v="0"/>
    <n v="0"/>
    <m/>
    <x v="5"/>
    <s v="Oleo-Others"/>
    <n v="0"/>
    <n v="110100.15"/>
    <x v="3"/>
    <x v="0"/>
  </r>
  <r>
    <s v="101"/>
    <s v="VVF INDIA LIMITED-SION"/>
    <s v="ZFSR"/>
    <s v="Service Invoice"/>
    <s v="9101760124"/>
    <s v=""/>
    <s v="142167"/>
    <n v="4256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6"/>
    <x v="99"/>
    <n v="-110100.15"/>
    <x v="30"/>
    <n v="-110100.15"/>
    <s v="INR"/>
    <x v="116"/>
    <s v=""/>
    <s v="0"/>
    <n v="0"/>
    <n v="0"/>
    <s v="KL"/>
    <s v="KL"/>
    <n v="734.00099999999998"/>
    <n v="0"/>
    <n v="0"/>
    <s v="1.00000"/>
    <n v="110100.15"/>
    <n v="1541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100.24"/>
    <n v="16515.02"/>
    <n v="126615.26"/>
    <n v="126615.26"/>
    <n v="110100.15"/>
    <n v="14"/>
    <n v="0"/>
    <n v="0"/>
    <s v="EXW"/>
    <s v="0"/>
    <n v="0"/>
    <s v="0"/>
    <n v="0"/>
    <n v="0"/>
    <m/>
    <x v="0"/>
    <s v="Oleo-Others"/>
    <n v="0"/>
    <n v="110100.15"/>
    <x v="3"/>
    <x v="0"/>
  </r>
  <r>
    <s v="101"/>
    <s v="VVF INDIA LIMITED-SION"/>
    <s v="ZFSR"/>
    <s v="Service Invoice"/>
    <s v="9101760168"/>
    <s v=""/>
    <s v="146356"/>
    <n v="4259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6"/>
    <x v="99"/>
    <n v="-110100.15"/>
    <x v="30"/>
    <n v="-110100.15"/>
    <s v="INR"/>
    <x v="116"/>
    <s v=""/>
    <s v="0"/>
    <n v="0"/>
    <n v="0"/>
    <s v="KL"/>
    <s v="KL"/>
    <n v="734.00099999999998"/>
    <n v="0"/>
    <n v="0"/>
    <s v="1.00000"/>
    <n v="110100.15"/>
    <n v="1541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100.24"/>
    <n v="16515.02"/>
    <n v="126615.26"/>
    <n v="126615.26"/>
    <n v="110100.15"/>
    <n v="14"/>
    <n v="0"/>
    <n v="0"/>
    <s v="EXW"/>
    <s v="0"/>
    <n v="0"/>
    <s v="0"/>
    <n v="0"/>
    <n v="0"/>
    <m/>
    <x v="2"/>
    <s v="Oleo-Others"/>
    <m/>
    <n v="110100.15"/>
    <x v="3"/>
    <x v="0"/>
  </r>
  <r>
    <s v="101"/>
    <s v="VVF INDIA LIMITED-SION"/>
    <s v="ZFSR"/>
    <s v="Service Invoice"/>
    <n v="9101760193"/>
    <s v=""/>
    <s v="150069"/>
    <n v="4262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6"/>
    <x v="99"/>
    <n v="-132120.18"/>
    <x v="30"/>
    <n v="-132120.18"/>
    <s v="INR"/>
    <x v="116"/>
    <s v=""/>
    <s v="0"/>
    <n v="0"/>
    <n v="0"/>
    <s v="KL"/>
    <s v="KL"/>
    <n v="734.00099999999998"/>
    <n v="0"/>
    <n v="0"/>
    <s v="1.00000"/>
    <n v="132120.18"/>
    <n v="18496.83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120.09"/>
    <n v="19818.03"/>
    <n v="151938.12"/>
    <n v="151938.12"/>
    <n v="132120.18"/>
    <n v="14"/>
    <n v="0"/>
    <n v="0"/>
    <s v="EXW"/>
    <s v="0"/>
    <n v="0"/>
    <s v="0"/>
    <n v="0"/>
    <n v="0"/>
    <s v=""/>
    <x v="3"/>
    <s v="Oleo-Others"/>
    <m/>
    <n v="132120.18"/>
    <x v="3"/>
    <x v="0"/>
  </r>
  <r>
    <s v="101"/>
    <s v="VVF INDIA LIMITED-SION"/>
    <s v="ZFSR"/>
    <s v="Service Invoice"/>
    <s v="9101760061"/>
    <s v=""/>
    <s v="136700"/>
    <n v="42522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0"/>
    <x v="100"/>
    <n v="-120600"/>
    <x v="30"/>
    <n v="-120600"/>
    <s v="INR"/>
    <x v="116"/>
    <s v=""/>
    <s v="0"/>
    <n v="0"/>
    <n v="0"/>
    <s v="KL"/>
    <s v="KL"/>
    <n v="804"/>
    <n v="0"/>
    <n v="0"/>
    <s v="1.00000"/>
    <n v="120600"/>
    <n v="16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600.18"/>
    <n v="18090"/>
    <n v="138690.18"/>
    <n v="138690.18"/>
    <n v="120600"/>
    <n v="14"/>
    <n v="0"/>
    <n v="0"/>
    <s v="EXW"/>
    <s v="0"/>
    <n v="0"/>
    <s v="0"/>
    <n v="0"/>
    <n v="0"/>
    <m/>
    <x v="5"/>
    <s v="Oleo-Others"/>
    <n v="0"/>
    <n v="120600"/>
    <x v="3"/>
    <x v="0"/>
  </r>
  <r>
    <s v="101"/>
    <s v="VVF INDIA LIMITED-SION"/>
    <s v="ZFSR"/>
    <s v="Service Invoice"/>
    <s v="9101760114"/>
    <s v=""/>
    <s v="141374"/>
    <n v="4255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0"/>
    <x v="100"/>
    <n v="-120600"/>
    <x v="30"/>
    <n v="-120600"/>
    <s v="INR"/>
    <x v="116"/>
    <s v=""/>
    <s v="0"/>
    <n v="0"/>
    <n v="0"/>
    <s v="KL"/>
    <s v="KL"/>
    <n v="804"/>
    <n v="0"/>
    <n v="0"/>
    <s v="1.00000"/>
    <n v="120600"/>
    <n v="16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600.18"/>
    <n v="18090"/>
    <n v="138690.18"/>
    <n v="138690.18"/>
    <n v="120600"/>
    <n v="14"/>
    <n v="0"/>
    <n v="0"/>
    <s v="EXW"/>
    <s v="0"/>
    <n v="0"/>
    <s v="0"/>
    <n v="0"/>
    <n v="0"/>
    <m/>
    <x v="0"/>
    <s v="Oleo-Others"/>
    <n v="0"/>
    <n v="120600"/>
    <x v="3"/>
    <x v="0"/>
  </r>
  <r>
    <s v="101"/>
    <s v="VVF INDIA LIMITED-SION"/>
    <s v="ZFSR"/>
    <s v="Service Invoice"/>
    <s v="9101760148"/>
    <s v=""/>
    <s v="145283"/>
    <n v="4258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0"/>
    <x v="100"/>
    <n v="-120600"/>
    <x v="30"/>
    <n v="-120600"/>
    <s v="INR"/>
    <x v="116"/>
    <s v=""/>
    <s v="0"/>
    <n v="0"/>
    <n v="0"/>
    <s v="KL"/>
    <s v="KL"/>
    <n v="804"/>
    <n v="0"/>
    <n v="0"/>
    <s v="1.00000"/>
    <n v="120600"/>
    <n v="16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600.18"/>
    <n v="18090"/>
    <n v="138690.18"/>
    <n v="138690.18"/>
    <n v="120600"/>
    <n v="14"/>
    <n v="0"/>
    <n v="0"/>
    <s v="EXW"/>
    <s v="0"/>
    <n v="0"/>
    <s v="0"/>
    <n v="0"/>
    <n v="0"/>
    <m/>
    <x v="2"/>
    <s v="Oleo-Others"/>
    <m/>
    <n v="120600"/>
    <x v="3"/>
    <x v="0"/>
  </r>
  <r>
    <s v="101"/>
    <s v="VVF INDIA LIMITED-SION"/>
    <s v="ZFSR"/>
    <s v="Service Invoice"/>
    <n v="9101760184"/>
    <s v=""/>
    <s v="149231"/>
    <n v="4261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0"/>
    <x v="100"/>
    <n v="-144720"/>
    <x v="30"/>
    <n v="-144720"/>
    <s v="INR"/>
    <x v="116"/>
    <s v=""/>
    <s v="0"/>
    <n v="0"/>
    <n v="0"/>
    <s v="KL"/>
    <s v="KL"/>
    <n v="804"/>
    <n v="0"/>
    <n v="0"/>
    <s v="1.00000"/>
    <n v="144720"/>
    <n v="2026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720.22"/>
    <n v="21708"/>
    <n v="166428.22"/>
    <n v="166428.22"/>
    <n v="144720"/>
    <n v="14"/>
    <n v="0"/>
    <n v="0"/>
    <s v="EXW"/>
    <s v="0"/>
    <n v="0"/>
    <s v="0"/>
    <n v="0"/>
    <n v="0"/>
    <s v=""/>
    <x v="3"/>
    <s v="Oleo-Others"/>
    <m/>
    <n v="144720"/>
    <x v="3"/>
    <x v="0"/>
  </r>
  <r>
    <s v="101"/>
    <s v="VVF INDIA LIMITED-SION"/>
    <s v="ZFSR"/>
    <s v="Service Invoice"/>
    <s v="9101760011"/>
    <s v=""/>
    <s v="129115"/>
    <n v="4247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6"/>
    <x v="54"/>
    <n v="-150392.4"/>
    <x v="30"/>
    <n v="-150392.4"/>
    <s v="INR"/>
    <x v="116"/>
    <s v=""/>
    <s v="0"/>
    <n v="0"/>
    <n v="0"/>
    <s v="KL"/>
    <s v="KL"/>
    <n v="1002.616"/>
    <n v="0"/>
    <n v="0"/>
    <s v="1.00000"/>
    <n v="150392.4"/>
    <n v="21054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392.44"/>
    <n v="21806.9"/>
    <n v="172199.34"/>
    <n v="172199.34"/>
    <n v="150392.4"/>
    <n v="14"/>
    <n v="0"/>
    <n v="0"/>
    <s v="EXW"/>
    <s v="0"/>
    <n v="0"/>
    <s v="0"/>
    <n v="0"/>
    <n v="0"/>
    <m/>
    <x v="4"/>
    <s v="Oleo-Others"/>
    <m/>
    <n v="150392.4"/>
    <x v="3"/>
    <x v="0"/>
  </r>
  <r>
    <s v="101"/>
    <s v="VVF INDIA LIMITED-SION"/>
    <s v="ZFSR"/>
    <s v="Service Invoice"/>
    <s v="9101760046"/>
    <s v=""/>
    <s v="133404"/>
    <n v="4250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6"/>
    <x v="54"/>
    <n v="-150392.4"/>
    <x v="30"/>
    <n v="-150392.4"/>
    <s v="INR"/>
    <x v="116"/>
    <s v=""/>
    <s v="0"/>
    <n v="0"/>
    <n v="0"/>
    <s v="KL"/>
    <s v="KL"/>
    <n v="1002.616"/>
    <n v="0"/>
    <n v="0"/>
    <s v="1.00000"/>
    <n v="150392.4"/>
    <n v="21054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392.44"/>
    <n v="21806.9"/>
    <n v="172199.34"/>
    <n v="172199.34"/>
    <n v="150392.4"/>
    <n v="14"/>
    <n v="0"/>
    <n v="0"/>
    <s v="EXW"/>
    <s v="0"/>
    <n v="0"/>
    <s v="0"/>
    <n v="0"/>
    <n v="0"/>
    <m/>
    <x v="1"/>
    <s v="Oleo-Others"/>
    <m/>
    <n v="150392.4"/>
    <x v="3"/>
    <x v="0"/>
  </r>
  <r>
    <s v="101"/>
    <s v="VVF INDIA LIMITED-SION"/>
    <s v="ZFSR"/>
    <s v="Service Invoice"/>
    <s v="9101760084"/>
    <s v=""/>
    <s v="137779"/>
    <n v="4253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6"/>
    <x v="54"/>
    <n v="-150392.4"/>
    <x v="30"/>
    <n v="-150392.4"/>
    <s v="INR"/>
    <x v="116"/>
    <s v=""/>
    <s v="0"/>
    <n v="0"/>
    <n v="0"/>
    <s v="KL"/>
    <s v="KL"/>
    <n v="1002.616"/>
    <n v="0"/>
    <n v="0"/>
    <s v="1.00000"/>
    <n v="150392.4"/>
    <n v="21054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392.37"/>
    <n v="22558.86"/>
    <n v="172951.23"/>
    <n v="172951.23"/>
    <n v="150392.4"/>
    <n v="14"/>
    <n v="0"/>
    <n v="0"/>
    <s v="EXW"/>
    <s v="0"/>
    <n v="0"/>
    <s v="0"/>
    <n v="0"/>
    <n v="0"/>
    <m/>
    <x v="5"/>
    <s v="Oleo-Others"/>
    <n v="0"/>
    <n v="150392.4"/>
    <x v="3"/>
    <x v="0"/>
  </r>
  <r>
    <s v="101"/>
    <s v="VVF INDIA LIMITED-SION"/>
    <s v="ZFSR"/>
    <s v="Service Invoice"/>
    <s v="9101760125"/>
    <s v=""/>
    <s v="142169"/>
    <n v="4256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6"/>
    <x v="54"/>
    <n v="-150392.4"/>
    <x v="30"/>
    <n v="-150392.4"/>
    <s v="INR"/>
    <x v="116"/>
    <s v=""/>
    <s v="0"/>
    <n v="0"/>
    <n v="0"/>
    <s v="KL"/>
    <s v="KL"/>
    <n v="1002.616"/>
    <n v="0"/>
    <n v="0"/>
    <s v="1.00000"/>
    <n v="150392.4"/>
    <n v="21054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392.37"/>
    <n v="22558.86"/>
    <n v="172951.23"/>
    <n v="172951.23"/>
    <n v="150392.4"/>
    <n v="14"/>
    <n v="0"/>
    <n v="0"/>
    <s v="EXW"/>
    <s v="0"/>
    <n v="0"/>
    <s v="0"/>
    <n v="0"/>
    <n v="0"/>
    <m/>
    <x v="0"/>
    <s v="Oleo-Others"/>
    <n v="0"/>
    <n v="150392.4"/>
    <x v="3"/>
    <x v="0"/>
  </r>
  <r>
    <s v="101"/>
    <s v="VVF INDIA LIMITED-SION"/>
    <s v="S1"/>
    <s v="Cancel. Invoice (S1)"/>
    <s v="9101760128"/>
    <s v=""/>
    <s v="142169"/>
    <n v="4256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6"/>
    <x v="54"/>
    <n v="150392.4"/>
    <x v="30"/>
    <n v="150392.4"/>
    <s v="INR"/>
    <x v="116"/>
    <s v=""/>
    <s v="0"/>
    <n v="0"/>
    <n v="0"/>
    <s v="KL"/>
    <s v="KL"/>
    <n v="-1002.616"/>
    <n v="0"/>
    <n v="0"/>
    <s v="1.00000"/>
    <n v="-150392.4"/>
    <n v="-21054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0392.37"/>
    <n v="-22558.86"/>
    <n v="-172951.23"/>
    <n v="-172951.23"/>
    <n v="150392.4"/>
    <n v="14"/>
    <n v="0"/>
    <n v="0"/>
    <s v="EXW"/>
    <s v="0"/>
    <n v="0"/>
    <s v="0"/>
    <n v="0"/>
    <n v="0"/>
    <m/>
    <x v="0"/>
    <s v="Oleo-Others"/>
    <n v="0"/>
    <n v="-150392.4"/>
    <x v="3"/>
    <x v="0"/>
  </r>
  <r>
    <s v="101"/>
    <s v="VVF INDIA LIMITED-SION"/>
    <s v="ZFSR"/>
    <s v="Service Invoice"/>
    <s v="9101760057"/>
    <s v=""/>
    <s v="135074"/>
    <n v="4251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7"/>
    <x v="101"/>
    <n v="-116192.4"/>
    <x v="30"/>
    <n v="-116192.4"/>
    <s v="INR"/>
    <x v="116"/>
    <s v=""/>
    <s v="0"/>
    <n v="0"/>
    <n v="0"/>
    <s v="KL"/>
    <s v="KL"/>
    <n v="774.61599999999999"/>
    <n v="0"/>
    <n v="0"/>
    <s v="1.00000"/>
    <n v="116192.4"/>
    <n v="1626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192.1"/>
    <n v="16847.900000000001"/>
    <n v="133040"/>
    <n v="133040"/>
    <n v="116192.4"/>
    <n v="14"/>
    <n v="0"/>
    <n v="0"/>
    <s v="EXW"/>
    <s v="0"/>
    <n v="0"/>
    <s v="0"/>
    <n v="0"/>
    <n v="0"/>
    <m/>
    <x v="1"/>
    <s v="Oleo-Others"/>
    <m/>
    <n v="116192.4"/>
    <x v="3"/>
    <x v="0"/>
  </r>
  <r>
    <s v="101"/>
    <s v="VVF INDIA LIMITED-SION"/>
    <s v="ZFSR"/>
    <s v="Service Invoice"/>
    <s v="9101760104"/>
    <s v=""/>
    <s v="139837"/>
    <n v="42548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7"/>
    <x v="101"/>
    <n v="-116192.4"/>
    <x v="30"/>
    <n v="-116192.4"/>
    <s v="INR"/>
    <x v="116"/>
    <s v=""/>
    <s v="0"/>
    <n v="0"/>
    <n v="0"/>
    <s v="KL"/>
    <s v="KL"/>
    <n v="774.61599999999999"/>
    <n v="0"/>
    <n v="0"/>
    <s v="1.00000"/>
    <n v="116192.4"/>
    <n v="1626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192.14"/>
    <n v="17428.86"/>
    <n v="133621"/>
    <n v="133621"/>
    <n v="116192.4"/>
    <n v="14"/>
    <n v="0"/>
    <n v="0"/>
    <s v="EXW"/>
    <s v="0"/>
    <n v="0"/>
    <s v="0"/>
    <n v="0"/>
    <n v="0"/>
    <m/>
    <x v="5"/>
    <s v="Oleo-Others"/>
    <n v="0"/>
    <n v="116192.4"/>
    <x v="3"/>
    <x v="0"/>
  </r>
  <r>
    <s v="101"/>
    <s v="VVF INDIA LIMITED-SION"/>
    <s v="ZFSR"/>
    <s v="Service Invoice"/>
    <s v="9101760139"/>
    <s v=""/>
    <s v="143697"/>
    <n v="42576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7"/>
    <x v="101"/>
    <n v="-116192.4"/>
    <x v="30"/>
    <n v="-116192.4"/>
    <s v="INR"/>
    <x v="116"/>
    <s v=""/>
    <s v="0"/>
    <n v="0"/>
    <n v="0"/>
    <s v="KL"/>
    <s v="KL"/>
    <n v="774.61599999999999"/>
    <n v="0"/>
    <n v="0"/>
    <s v="1.00000"/>
    <n v="116192.4"/>
    <n v="1626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192.14"/>
    <n v="17428.86"/>
    <n v="133621"/>
    <n v="133621"/>
    <n v="116192.4"/>
    <n v="14"/>
    <n v="0"/>
    <n v="0"/>
    <s v="EXW"/>
    <s v="0"/>
    <n v="0"/>
    <s v="0"/>
    <n v="0"/>
    <n v="0"/>
    <m/>
    <x v="0"/>
    <s v="Oleo-Others"/>
    <n v="0"/>
    <n v="116192.4"/>
    <x v="3"/>
    <x v="0"/>
  </r>
  <r>
    <s v="101"/>
    <s v="VVF INDIA LIMITED-SION"/>
    <s v="ZFSR"/>
    <s v="Service Invoice"/>
    <s v="9101760174"/>
    <s v=""/>
    <s v="147808"/>
    <n v="42607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7"/>
    <x v="101"/>
    <n v="-139430.88"/>
    <x v="30"/>
    <n v="-139430.88"/>
    <s v="INR"/>
    <x v="116"/>
    <s v=""/>
    <s v="0"/>
    <n v="0"/>
    <n v="0"/>
    <s v="KL"/>
    <s v="KL"/>
    <n v="774.61599999999999"/>
    <n v="0"/>
    <n v="0"/>
    <s v="1.00000"/>
    <n v="139430.88"/>
    <n v="1952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431.38"/>
    <n v="20914.62"/>
    <n v="160346"/>
    <n v="160346"/>
    <n v="139430.88"/>
    <n v="14"/>
    <n v="0"/>
    <n v="0"/>
    <s v="EXW"/>
    <s v="0"/>
    <n v="0"/>
    <s v="0"/>
    <n v="0"/>
    <n v="0"/>
    <m/>
    <x v="2"/>
    <s v="Oleo-Others"/>
    <m/>
    <n v="139430.88"/>
    <x v="3"/>
    <x v="0"/>
  </r>
  <r>
    <s v="101"/>
    <s v="VVF INDIA LIMITED-SION"/>
    <s v="ZFSR"/>
    <s v="Service Invoice"/>
    <n v="9101760201"/>
    <s v=""/>
    <s v="151813"/>
    <n v="42639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77"/>
    <x v="101"/>
    <n v="-139430.88"/>
    <x v="30"/>
    <n v="-139430.88"/>
    <s v="INR"/>
    <x v="116"/>
    <s v=""/>
    <s v="0"/>
    <n v="0"/>
    <n v="0"/>
    <s v="KL"/>
    <s v="KL"/>
    <n v="774.61599999999999"/>
    <n v="0"/>
    <n v="0"/>
    <s v="1.00000"/>
    <n v="139430.88"/>
    <n v="1952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431.38"/>
    <n v="20914.62"/>
    <n v="160346"/>
    <n v="160346"/>
    <n v="139430.88"/>
    <n v="14"/>
    <n v="0"/>
    <n v="0"/>
    <s v="EXW"/>
    <s v="0"/>
    <n v="0"/>
    <s v="0"/>
    <n v="0"/>
    <n v="0"/>
    <s v=""/>
    <x v="3"/>
    <s v="Oleo-Others"/>
    <m/>
    <n v="139430.88"/>
    <x v="3"/>
    <x v="0"/>
  </r>
  <r>
    <s v="101"/>
    <s v="VVF INDIA LIMITED-SION"/>
    <s v="ZFSR"/>
    <s v="Service Invoice"/>
    <s v="9101760061"/>
    <s v=""/>
    <s v="136700"/>
    <n v="42522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7"/>
    <x v="102"/>
    <n v="-145708.35"/>
    <x v="30"/>
    <n v="-145708.35"/>
    <s v="INR"/>
    <x v="116"/>
    <s v=""/>
    <s v="0"/>
    <n v="0"/>
    <n v="0"/>
    <s v="KL"/>
    <s v="KL"/>
    <n v="971.38900000000001"/>
    <n v="0"/>
    <n v="0"/>
    <s v="1.00000"/>
    <n v="145708.35"/>
    <n v="20399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708.57"/>
    <n v="21856.25"/>
    <n v="167564.82"/>
    <n v="167564.82"/>
    <n v="145708.35"/>
    <n v="14"/>
    <n v="0"/>
    <n v="0"/>
    <s v="EXW"/>
    <s v="0"/>
    <n v="0"/>
    <s v="0"/>
    <n v="0"/>
    <n v="0"/>
    <m/>
    <x v="5"/>
    <s v="Oleo-Others"/>
    <n v="0"/>
    <n v="145708.35"/>
    <x v="3"/>
    <x v="0"/>
  </r>
  <r>
    <s v="101"/>
    <s v="VVF INDIA LIMITED-SION"/>
    <s v="ZFSR"/>
    <s v="Service Invoice"/>
    <s v="9101760114"/>
    <s v=""/>
    <s v="141374"/>
    <n v="42555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7"/>
    <x v="102"/>
    <n v="-145708.35"/>
    <x v="30"/>
    <n v="-145708.35"/>
    <s v="INR"/>
    <x v="116"/>
    <s v=""/>
    <s v="0"/>
    <n v="0"/>
    <n v="0"/>
    <s v="KL"/>
    <s v="KL"/>
    <n v="971.38900000000001"/>
    <n v="0"/>
    <n v="0"/>
    <s v="1.00000"/>
    <n v="145708.35"/>
    <n v="20399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708.57"/>
    <n v="21856.25"/>
    <n v="167564.82"/>
    <n v="167564.82"/>
    <n v="145708.35"/>
    <n v="14"/>
    <n v="0"/>
    <n v="0"/>
    <s v="EXW"/>
    <s v="0"/>
    <n v="0"/>
    <s v="0"/>
    <n v="0"/>
    <n v="0"/>
    <m/>
    <x v="0"/>
    <s v="Oleo-Others"/>
    <n v="0"/>
    <n v="145708.35"/>
    <x v="3"/>
    <x v="0"/>
  </r>
  <r>
    <s v="101"/>
    <s v="VVF INDIA LIMITED-SION"/>
    <s v="ZFSR"/>
    <s v="Service Invoice"/>
    <s v="9101760148"/>
    <s v=""/>
    <s v="145283"/>
    <n v="42583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7"/>
    <x v="102"/>
    <n v="-145708.35"/>
    <x v="30"/>
    <n v="-145708.35"/>
    <s v="INR"/>
    <x v="116"/>
    <s v=""/>
    <s v="0"/>
    <n v="0"/>
    <n v="0"/>
    <s v="KL"/>
    <s v="KL"/>
    <n v="971.38900000000001"/>
    <n v="0"/>
    <n v="0"/>
    <s v="1.00000"/>
    <n v="145708.35"/>
    <n v="20399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708.57"/>
    <n v="21856.25"/>
    <n v="167564.82"/>
    <n v="167564.82"/>
    <n v="145708.35"/>
    <n v="14"/>
    <n v="0"/>
    <n v="0"/>
    <s v="EXW"/>
    <s v="0"/>
    <n v="0"/>
    <s v="0"/>
    <n v="0"/>
    <n v="0"/>
    <m/>
    <x v="2"/>
    <s v="Oleo-Others"/>
    <m/>
    <n v="145708.35"/>
    <x v="3"/>
    <x v="0"/>
  </r>
  <r>
    <s v="101"/>
    <s v="VVF INDIA LIMITED-SION"/>
    <s v="ZFSR"/>
    <s v="Service Invoice"/>
    <n v="9101760184"/>
    <s v=""/>
    <s v="149231"/>
    <n v="42614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400087"/>
    <x v="102"/>
    <n v="-174850.02"/>
    <x v="30"/>
    <n v="-174850.02"/>
    <s v="INR"/>
    <x v="116"/>
    <s v=""/>
    <s v="0"/>
    <n v="0"/>
    <n v="0"/>
    <s v="KL"/>
    <s v="KL"/>
    <n v="971.38900000000001"/>
    <n v="0"/>
    <n v="0"/>
    <s v="1.00000"/>
    <n v="174850.02"/>
    <n v="2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850.28"/>
    <n v="26227.5"/>
    <n v="201077.78"/>
    <n v="201077.78"/>
    <n v="174850.02"/>
    <n v="14"/>
    <n v="0"/>
    <n v="0"/>
    <s v="EXW"/>
    <s v="0"/>
    <n v="0"/>
    <s v="0"/>
    <n v="0"/>
    <n v="0"/>
    <s v=""/>
    <x v="3"/>
    <s v="Oleo-Others"/>
    <m/>
    <n v="174850.02"/>
    <x v="3"/>
    <x v="0"/>
  </r>
  <r>
    <s v="101"/>
    <s v="VVF INDIA LIMITED-SION"/>
    <s v="ZFSR"/>
    <s v="Service Invoice"/>
    <s v="9101760136"/>
    <s v=""/>
    <s v="137779"/>
    <n v="42569"/>
    <n v="0"/>
    <s v="40"/>
    <s v="10"/>
    <s v="VVFI"/>
    <s v="104502"/>
    <s v="PANAMA PETROCHEM LIMITED"/>
    <s v="MUMBAI"/>
    <s v="Maharashtra"/>
    <s v="104502"/>
    <x v="353"/>
    <s v="Posting document has been created"/>
    <n v="54515001"/>
    <s v="Sales - Storage &amp; Processing"/>
    <n v="2300036"/>
    <x v="42"/>
    <n v="-17000"/>
    <x v="15"/>
    <n v="-17000"/>
    <s v="INR"/>
    <x v="116"/>
    <s v=""/>
    <s v="0"/>
    <n v="0"/>
    <n v="0"/>
    <s v="EA"/>
    <s v="EA"/>
    <n v="1"/>
    <n v="0"/>
    <n v="0"/>
    <s v="1.00000"/>
    <n v="17000"/>
    <n v="2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00"/>
    <n v="2550"/>
    <n v="19550"/>
    <n v="19550"/>
    <n v="17000"/>
    <n v="14"/>
    <n v="0"/>
    <n v="0"/>
    <s v="EXW"/>
    <s v="0"/>
    <n v="0"/>
    <s v="0"/>
    <n v="0"/>
    <n v="0"/>
    <m/>
    <x v="0"/>
    <s v="Oleo-Others"/>
    <n v="0"/>
    <n v="17000"/>
    <x v="3"/>
    <x v="0"/>
  </r>
  <r>
    <s v="103"/>
    <s v="VVF INDIA LIMITED-TALOJA"/>
    <s v="ZF2"/>
    <s v="VVF Dom.Invoice(INQ)"/>
    <s v="9103703230"/>
    <s v="0003103151"/>
    <s v="80212115"/>
    <n v="42610"/>
    <n v="360600"/>
    <s v="10"/>
    <s v="10"/>
    <s v="OL00"/>
    <s v="106434"/>
    <s v="PATANJALI AYURVED LTD."/>
    <s v="HARIDWAR"/>
    <s v="Uttarakhand"/>
    <s v="106434"/>
    <x v="354"/>
    <s v="Posting document has been created"/>
    <n v="54501001"/>
    <s v="Sales - Domestic"/>
    <n v="1600845"/>
    <x v="17"/>
    <n v="-478750"/>
    <x v="13"/>
    <n v="-478750"/>
    <s v="INR"/>
    <x v="1346"/>
    <s v="OFAALV16980STD0003"/>
    <s v="0"/>
    <n v="0"/>
    <n v="5"/>
    <s v="MT"/>
    <s v="KG"/>
    <n v="5000"/>
    <n v="5000"/>
    <n v="5000"/>
    <s v="1.00000"/>
    <n v="478750"/>
    <n v="0"/>
    <n v="2"/>
    <n v="10771.88"/>
    <n v="0"/>
    <n v="478750"/>
    <n v="12.5"/>
    <n v="59844"/>
    <n v="0"/>
    <n v="0"/>
    <n v="0"/>
    <n v="0"/>
    <n v="0"/>
    <n v="0"/>
    <n v="0"/>
    <n v="0"/>
    <n v="0"/>
    <n v="0"/>
    <n v="0"/>
    <n v="0"/>
    <n v="0"/>
    <n v="0"/>
    <n v="538594.12"/>
    <n v="10771.88"/>
    <n v="549366"/>
    <n v="549366"/>
    <n v="0"/>
    <n v="0"/>
    <n v="0"/>
    <n v="0"/>
    <s v="EXW"/>
    <s v="33531040"/>
    <n v="0"/>
    <s v="0"/>
    <n v="0"/>
    <n v="0"/>
    <m/>
    <x v="2"/>
    <s v="Oleo"/>
    <n v="5"/>
    <n v="478750"/>
    <x v="1"/>
    <x v="0"/>
  </r>
  <r>
    <s v="103"/>
    <s v="VVF INDIA LIMITED-TALOJA"/>
    <s v="ZF2"/>
    <s v="VVF Dom.Invoice(INQ)"/>
    <n v="9103703891"/>
    <s v="0003103802"/>
    <s v="80217017"/>
    <n v="42636"/>
    <n v="355850"/>
    <s v="10"/>
    <s v="10"/>
    <s v="OL00"/>
    <s v="106434"/>
    <s v="PATANJALI AYURVED LTD."/>
    <s v="HARIDWAR"/>
    <s v="Uttarakhand"/>
    <s v="106434"/>
    <x v="354"/>
    <s v="Posting document has been created"/>
    <n v="54501001"/>
    <s v="Sales - Domestic"/>
    <n v="1600845"/>
    <x v="17"/>
    <n v="-478750"/>
    <x v="13"/>
    <n v="-478750"/>
    <s v="INR"/>
    <x v="1346"/>
    <s v="OFAALV16980STD0003"/>
    <s v="0"/>
    <n v="0"/>
    <n v="5"/>
    <s v="MT"/>
    <s v="KG"/>
    <n v="5000"/>
    <n v="5000"/>
    <n v="5000"/>
    <s v="1.00000"/>
    <n v="478750"/>
    <n v="0"/>
    <n v="2"/>
    <n v="10771.88"/>
    <n v="0"/>
    <n v="478750"/>
    <n v="12.5"/>
    <n v="59844"/>
    <n v="0"/>
    <n v="0"/>
    <n v="0"/>
    <n v="0"/>
    <n v="0"/>
    <n v="0"/>
    <n v="0"/>
    <n v="0"/>
    <n v="0"/>
    <n v="0"/>
    <n v="0"/>
    <n v="0"/>
    <n v="0"/>
    <n v="0"/>
    <n v="538594.12"/>
    <n v="10771.88"/>
    <n v="549366"/>
    <n v="549366"/>
    <n v="0"/>
    <n v="0"/>
    <n v="0"/>
    <n v="0"/>
    <s v="EXW"/>
    <s v="33531040"/>
    <n v="0"/>
    <s v="0"/>
    <n v="0"/>
    <n v="0"/>
    <s v=""/>
    <x v="3"/>
    <s v="Oleo"/>
    <n v="5"/>
    <n v="478750"/>
    <x v="1"/>
    <x v="0"/>
  </r>
  <r>
    <s v="103"/>
    <s v="VVF INDIA LIMITED-TALOJA"/>
    <s v="ZF2"/>
    <m/>
    <s v="9103704606"/>
    <m/>
    <m/>
    <n v="42664"/>
    <m/>
    <m/>
    <s v="10"/>
    <m/>
    <m/>
    <s v="PATANJALI AYURVED LTD."/>
    <m/>
    <m/>
    <m/>
    <x v="354"/>
    <m/>
    <m/>
    <m/>
    <n v="1600845"/>
    <x v="17"/>
    <n v="-322000"/>
    <x v="13"/>
    <m/>
    <m/>
    <x v="1347"/>
    <m/>
    <m/>
    <m/>
    <n v="3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5"/>
    <n v="322000"/>
    <x v="1"/>
    <x v="0"/>
  </r>
  <r>
    <s v="103"/>
    <s v="VVF INDIA LIMITED-TALOJA"/>
    <s v="ZF2"/>
    <m/>
    <s v="9103704745"/>
    <m/>
    <m/>
    <n v="42670"/>
    <m/>
    <m/>
    <s v="10"/>
    <m/>
    <m/>
    <s v="PATANJALI AYURVED LTD."/>
    <m/>
    <m/>
    <m/>
    <x v="354"/>
    <m/>
    <m/>
    <m/>
    <n v="1600845"/>
    <x v="17"/>
    <n v="-690000"/>
    <x v="13"/>
    <m/>
    <m/>
    <x v="1347"/>
    <m/>
    <m/>
    <m/>
    <n v="7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5"/>
    <n v="690000"/>
    <x v="1"/>
    <x v="0"/>
  </r>
  <r>
    <s v="103"/>
    <s v="VVF INDIA LIMITED-TALOJA"/>
    <s v="ZF2"/>
    <s v="VVF Dom.Invoice(INQ)"/>
    <s v="9103701787"/>
    <s v="0003101741"/>
    <s v="80199992"/>
    <n v="42549"/>
    <n v="412090"/>
    <s v="10"/>
    <s v="10"/>
    <s v="OL00"/>
    <s v="106434"/>
    <s v="PATANJALI AYURVED LTD."/>
    <s v="HARIDWAR"/>
    <s v="Uttarakhand"/>
    <s v="106434"/>
    <x v="354"/>
    <s v="Posting document has been created"/>
    <n v="54501001"/>
    <s v="Sales - Domestic"/>
    <n v="1600602"/>
    <x v="9"/>
    <n v="-693000"/>
    <x v="9"/>
    <n v="-693000"/>
    <s v="INR"/>
    <x v="1348"/>
    <s v="OFAALC1618ALTABULK"/>
    <s v="0"/>
    <n v="0"/>
    <n v="7"/>
    <s v="MT"/>
    <s v="KG"/>
    <n v="7000"/>
    <n v="7000"/>
    <n v="7000"/>
    <s v="1.00000"/>
    <n v="693000"/>
    <n v="0"/>
    <n v="2"/>
    <n v="15592.5"/>
    <n v="0"/>
    <n v="693000"/>
    <n v="12.5"/>
    <n v="86625"/>
    <n v="0"/>
    <n v="0"/>
    <n v="0"/>
    <n v="0"/>
    <n v="0"/>
    <n v="0"/>
    <n v="0"/>
    <n v="0"/>
    <n v="0"/>
    <n v="0"/>
    <n v="0"/>
    <n v="0"/>
    <n v="0"/>
    <n v="0"/>
    <n v="779625.5"/>
    <n v="15592.5"/>
    <n v="795218"/>
    <n v="795218"/>
    <n v="0"/>
    <n v="0"/>
    <n v="0"/>
    <n v="0"/>
    <s v="EXW"/>
    <s v="33531040"/>
    <n v="0"/>
    <s v="0"/>
    <n v="0"/>
    <n v="0"/>
    <m/>
    <x v="5"/>
    <s v="Oleo"/>
    <n v="7"/>
    <n v="693000"/>
    <x v="1"/>
    <x v="0"/>
  </r>
  <r>
    <s v="103"/>
    <s v="VVF INDIA LIMITED-TALOJA"/>
    <s v="ZF2"/>
    <s v="VVF Dom.Invoice(INQ)"/>
    <s v="9103703218"/>
    <s v="0003103139"/>
    <s v="80212103"/>
    <n v="42609"/>
    <n v="1295100"/>
    <s v="10"/>
    <s v="10"/>
    <s v="OL00"/>
    <s v="106434"/>
    <s v="PATANJALI AYURVED LTD."/>
    <s v="HARIDWAR"/>
    <s v="Uttarakhand"/>
    <s v="106434"/>
    <x v="354"/>
    <s v="Posting document has been created"/>
    <n v="54501001"/>
    <s v="Sales - Domestic"/>
    <n v="1600602"/>
    <x v="9"/>
    <n v="-1406250"/>
    <x v="9"/>
    <n v="-1406250"/>
    <s v="INR"/>
    <x v="1346"/>
    <s v="OFAALC1618ALTABULK"/>
    <s v="0"/>
    <n v="0"/>
    <n v="15"/>
    <s v="MT"/>
    <s v="KG"/>
    <n v="15000"/>
    <n v="15000"/>
    <n v="15000"/>
    <s v="1.00000"/>
    <n v="1406250"/>
    <n v="0"/>
    <n v="2"/>
    <n v="31640.62"/>
    <n v="0"/>
    <n v="1406250"/>
    <n v="12.5"/>
    <n v="175781"/>
    <n v="0"/>
    <n v="0"/>
    <n v="0"/>
    <n v="0"/>
    <n v="0"/>
    <n v="0"/>
    <n v="0"/>
    <n v="0"/>
    <n v="0"/>
    <n v="0"/>
    <n v="0"/>
    <n v="0"/>
    <n v="0"/>
    <n v="0"/>
    <n v="1582031.38"/>
    <n v="31640.62"/>
    <n v="1613672"/>
    <n v="1613672"/>
    <n v="0"/>
    <n v="0"/>
    <n v="0"/>
    <n v="0"/>
    <s v="EXW"/>
    <s v="33531040"/>
    <n v="0"/>
    <s v="0"/>
    <n v="0"/>
    <n v="0"/>
    <m/>
    <x v="2"/>
    <s v="Oleo"/>
    <n v="15"/>
    <n v="1406250"/>
    <x v="1"/>
    <x v="0"/>
  </r>
  <r>
    <s v="103"/>
    <s v="VVF INDIA LIMITED-TALOJA"/>
    <s v="ZF2"/>
    <s v="VVF Dom.Invoice(INQ)"/>
    <n v="9103703890"/>
    <s v="0003103801"/>
    <s v="80217012"/>
    <n v="42636"/>
    <n v="1295100"/>
    <s v="10"/>
    <s v="10"/>
    <s v="OL00"/>
    <s v="106434"/>
    <s v="PATANJALI AYURVED LTD."/>
    <s v="HARIDWAR"/>
    <s v="Uttarakhand"/>
    <s v="106434"/>
    <x v="354"/>
    <s v="Posting document has been created"/>
    <n v="54501001"/>
    <s v="Sales - Domestic"/>
    <n v="1600602"/>
    <x v="9"/>
    <n v="-1406250"/>
    <x v="9"/>
    <n v="-1406250"/>
    <s v="INR"/>
    <x v="1346"/>
    <s v="OFAALC1618ALTABULK"/>
    <s v="0"/>
    <n v="0"/>
    <n v="15"/>
    <s v="MT"/>
    <s v="KG"/>
    <n v="15000"/>
    <n v="15000"/>
    <n v="15000"/>
    <s v="1.00000"/>
    <n v="1406250"/>
    <n v="0"/>
    <n v="2"/>
    <n v="31640.62"/>
    <n v="0"/>
    <n v="1406250"/>
    <n v="12.5"/>
    <n v="175781"/>
    <n v="0"/>
    <n v="0"/>
    <n v="0"/>
    <n v="0"/>
    <n v="0"/>
    <n v="0"/>
    <n v="0"/>
    <n v="0"/>
    <n v="0"/>
    <n v="0"/>
    <n v="0"/>
    <n v="0"/>
    <n v="0"/>
    <n v="0"/>
    <n v="1582031.38"/>
    <n v="31640.62"/>
    <n v="1613672"/>
    <n v="1613672"/>
    <n v="0"/>
    <n v="0"/>
    <n v="0"/>
    <n v="0"/>
    <s v="EXW"/>
    <s v="33531040"/>
    <n v="0"/>
    <s v="0"/>
    <n v="0"/>
    <n v="0"/>
    <s v=""/>
    <x v="3"/>
    <s v="Oleo"/>
    <n v="15"/>
    <n v="1406250"/>
    <x v="1"/>
    <x v="0"/>
  </r>
  <r>
    <s v="103"/>
    <s v="VVF INDIA LIMITED-TALOJA"/>
    <s v="ZF2"/>
    <s v="VVF Dom.Invoice(INQ)"/>
    <s v="9103700021"/>
    <s v="0003100020"/>
    <s v="80183356"/>
    <n v="42472"/>
    <n v="195690.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04235.37"/>
    <x v="42"/>
    <n v="-204235.37"/>
    <s v="INR"/>
    <x v="20"/>
    <s v="ORESDALRSDALRSBULK"/>
    <s v="0"/>
    <n v="0"/>
    <n v="19.53"/>
    <s v="MT"/>
    <s v="KG"/>
    <n v="19530"/>
    <n v="19530"/>
    <n v="19530"/>
    <s v="1.00000"/>
    <n v="204235.37"/>
    <n v="0"/>
    <n v="2"/>
    <n v="4595.29"/>
    <n v="0"/>
    <n v="204235.37"/>
    <n v="12.5"/>
    <n v="25529"/>
    <n v="0"/>
    <n v="0"/>
    <n v="0"/>
    <n v="0"/>
    <n v="0"/>
    <n v="0"/>
    <n v="0"/>
    <n v="0"/>
    <n v="0"/>
    <n v="0"/>
    <n v="0"/>
    <n v="0"/>
    <n v="0"/>
    <n v="0"/>
    <n v="229764.71"/>
    <n v="4595.29"/>
    <n v="234360"/>
    <n v="234360"/>
    <n v="0"/>
    <n v="0"/>
    <n v="0"/>
    <n v="0"/>
    <s v="EXW"/>
    <s v="33531040"/>
    <n v="0"/>
    <s v="0"/>
    <n v="0"/>
    <n v="0"/>
    <m/>
    <x v="4"/>
    <s v="Oleo"/>
    <n v="19.53"/>
    <n v="204235.37"/>
    <x v="5"/>
    <x v="0"/>
  </r>
  <r>
    <s v="103"/>
    <s v="VVF INDIA LIMITED-TALOJA"/>
    <s v="ZF2"/>
    <s v="VVF Dom.Invoice(INQ)"/>
    <s v="9103700167"/>
    <s v="0003100166"/>
    <s v="80184415"/>
    <n v="42479"/>
    <n v="197093.4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05699.42"/>
    <x v="42"/>
    <n v="-205699.42"/>
    <s v="INR"/>
    <x v="20"/>
    <s v="ORESDALRSDALRSBULK"/>
    <s v="0"/>
    <n v="0"/>
    <n v="19.670000000000002"/>
    <s v="MT"/>
    <s v="KG"/>
    <n v="19670"/>
    <n v="19670"/>
    <n v="19670"/>
    <s v="1.00000"/>
    <n v="205699.42"/>
    <n v="0"/>
    <n v="2"/>
    <n v="4628.2299999999996"/>
    <n v="0"/>
    <n v="205699.42"/>
    <n v="12.5"/>
    <n v="25712"/>
    <n v="0"/>
    <n v="0"/>
    <n v="0"/>
    <n v="0"/>
    <n v="0"/>
    <n v="0"/>
    <n v="0"/>
    <n v="0"/>
    <n v="0"/>
    <n v="0"/>
    <n v="0"/>
    <n v="0"/>
    <n v="0"/>
    <n v="0"/>
    <n v="231411.77"/>
    <n v="4628.2299999999996"/>
    <n v="236040"/>
    <n v="236040"/>
    <n v="0"/>
    <n v="0"/>
    <n v="0"/>
    <n v="0"/>
    <s v="EXW"/>
    <s v="33531040"/>
    <n v="0"/>
    <s v="0"/>
    <n v="0"/>
    <n v="0"/>
    <m/>
    <x v="4"/>
    <s v="Oleo"/>
    <n v="19.670000000000002"/>
    <n v="205699.42"/>
    <x v="5"/>
    <x v="0"/>
  </r>
  <r>
    <s v="103"/>
    <s v="VVF INDIA LIMITED-TALOJA"/>
    <s v="ZF2"/>
    <s v="VVF Dom.Invoice(INQ)"/>
    <s v="9103700377"/>
    <s v="0003100376"/>
    <s v="80186452"/>
    <n v="42486"/>
    <n v="197895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06536.02"/>
    <x v="42"/>
    <n v="-206536.02"/>
    <s v="INR"/>
    <x v="20"/>
    <s v="ORESDALRSDALRSBULK"/>
    <s v="0"/>
    <n v="0"/>
    <n v="19.75"/>
    <s v="MT"/>
    <s v="KG"/>
    <n v="19750"/>
    <n v="19750"/>
    <n v="19750"/>
    <s v="1.00000"/>
    <n v="206536.02"/>
    <n v="0"/>
    <n v="2"/>
    <n v="4647.0600000000004"/>
    <n v="0"/>
    <n v="206536.02"/>
    <n v="12.5"/>
    <n v="25817"/>
    <n v="0"/>
    <n v="0"/>
    <n v="0"/>
    <n v="0"/>
    <n v="0"/>
    <n v="0"/>
    <n v="0"/>
    <n v="0"/>
    <n v="0"/>
    <n v="0"/>
    <n v="0"/>
    <n v="0"/>
    <n v="0"/>
    <n v="0"/>
    <n v="232352.94"/>
    <n v="4647.0600000000004"/>
    <n v="237000"/>
    <n v="237000"/>
    <n v="0"/>
    <n v="0"/>
    <n v="0"/>
    <n v="0"/>
    <s v="EXW"/>
    <s v="33531040"/>
    <n v="0"/>
    <s v="0"/>
    <n v="0"/>
    <n v="0"/>
    <m/>
    <x v="4"/>
    <s v="Oleo"/>
    <n v="19.75"/>
    <n v="206536.02"/>
    <x v="5"/>
    <x v="0"/>
  </r>
  <r>
    <s v="103"/>
    <s v="VVF INDIA LIMITED-TALOJA"/>
    <s v="ZF2"/>
    <s v="VVF Dom.Invoice(INQ)"/>
    <s v="9103700485"/>
    <s v="0003100483"/>
    <s v="80188148"/>
    <n v="42491"/>
    <n v="230660.4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40732.11"/>
    <x v="42"/>
    <n v="-240732.11"/>
    <s v="INR"/>
    <x v="20"/>
    <s v="ORESDALRSDALRSBULK"/>
    <s v="0"/>
    <n v="0"/>
    <n v="23.02"/>
    <s v="MT"/>
    <s v="KG"/>
    <n v="23020"/>
    <n v="23020"/>
    <n v="23020"/>
    <s v="1.00000"/>
    <n v="240732.11"/>
    <n v="0"/>
    <n v="2"/>
    <n v="5416.48"/>
    <n v="0"/>
    <n v="240732.11"/>
    <n v="12.5"/>
    <n v="30092"/>
    <n v="0"/>
    <n v="0"/>
    <n v="0"/>
    <n v="0"/>
    <n v="0"/>
    <n v="0"/>
    <n v="0"/>
    <n v="0"/>
    <n v="0"/>
    <n v="0"/>
    <n v="0"/>
    <n v="0"/>
    <n v="0"/>
    <n v="0"/>
    <n v="270824.52"/>
    <n v="5416.48"/>
    <n v="276241"/>
    <n v="276241"/>
    <n v="0"/>
    <n v="0"/>
    <n v="0"/>
    <n v="0"/>
    <s v="EXW"/>
    <s v="33531040"/>
    <n v="0"/>
    <s v="0"/>
    <n v="0"/>
    <n v="0"/>
    <m/>
    <x v="1"/>
    <s v="Oleo"/>
    <n v="23.02"/>
    <n v="240732.11"/>
    <x v="5"/>
    <x v="0"/>
  </r>
  <r>
    <s v="103"/>
    <s v="VVF INDIA LIMITED-TALOJA"/>
    <s v="ZF2"/>
    <s v="VVF Dom.Invoice(INQ)"/>
    <s v="9103700669"/>
    <s v="0003100660"/>
    <s v="80189192"/>
    <n v="42499"/>
    <n v="233766.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43973.94"/>
    <x v="42"/>
    <n v="-243973.94"/>
    <s v="INR"/>
    <x v="20"/>
    <s v="ORESDALRSDALRSBULK"/>
    <s v="0"/>
    <n v="0"/>
    <n v="23.33"/>
    <s v="MT"/>
    <s v="KG"/>
    <n v="23330"/>
    <n v="23330"/>
    <n v="23330"/>
    <s v="1.00000"/>
    <n v="243973.94"/>
    <n v="0"/>
    <n v="2"/>
    <n v="5489.42"/>
    <n v="0"/>
    <n v="243973.94"/>
    <n v="12.5"/>
    <n v="30497"/>
    <n v="0"/>
    <n v="0"/>
    <n v="0"/>
    <n v="0"/>
    <n v="0"/>
    <n v="0"/>
    <n v="0"/>
    <n v="0"/>
    <n v="0"/>
    <n v="0"/>
    <n v="0"/>
    <n v="0"/>
    <n v="0"/>
    <n v="0"/>
    <n v="274470.58"/>
    <n v="5489.42"/>
    <n v="279960"/>
    <n v="279960"/>
    <n v="0"/>
    <n v="0"/>
    <n v="0"/>
    <n v="0"/>
    <s v="EXW"/>
    <s v="33531040"/>
    <n v="0"/>
    <s v="0"/>
    <n v="0"/>
    <n v="0"/>
    <m/>
    <x v="1"/>
    <s v="Oleo"/>
    <n v="23.33"/>
    <n v="243973.94"/>
    <x v="5"/>
    <x v="0"/>
  </r>
  <r>
    <s v="103"/>
    <s v="VVF INDIA LIMITED-TALOJA"/>
    <s v="ZF2"/>
    <s v="VVF Dom.Invoice(INQ)"/>
    <s v="9103700814"/>
    <s v="0003100801"/>
    <s v="80190286"/>
    <n v="42505"/>
    <n v="220039.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29647.14"/>
    <x v="42"/>
    <n v="-229647.14"/>
    <s v="INR"/>
    <x v="20"/>
    <s v="ORESDALRSDALRSBULK"/>
    <s v="0"/>
    <n v="0"/>
    <n v="21.96"/>
    <s v="MT"/>
    <s v="KG"/>
    <n v="21960"/>
    <n v="21960"/>
    <n v="21960"/>
    <s v="1.00000"/>
    <n v="229647.14"/>
    <n v="0"/>
    <n v="2"/>
    <n v="5167.0600000000004"/>
    <n v="0"/>
    <n v="229647.14"/>
    <n v="12.5"/>
    <n v="28706"/>
    <n v="0"/>
    <n v="0"/>
    <n v="0"/>
    <n v="0"/>
    <n v="0"/>
    <n v="0"/>
    <n v="0"/>
    <n v="0"/>
    <n v="0"/>
    <n v="0"/>
    <n v="0"/>
    <n v="0"/>
    <n v="0"/>
    <n v="0"/>
    <n v="258352.94"/>
    <n v="5167.0600000000004"/>
    <n v="263520"/>
    <n v="263520"/>
    <n v="0"/>
    <n v="0"/>
    <n v="0"/>
    <n v="0"/>
    <s v="EXW"/>
    <s v="33531040"/>
    <n v="0"/>
    <s v="0"/>
    <n v="0"/>
    <n v="0"/>
    <m/>
    <x v="1"/>
    <s v="Oleo"/>
    <n v="21.96"/>
    <n v="229647.14"/>
    <x v="5"/>
    <x v="0"/>
  </r>
  <r>
    <s v="103"/>
    <s v="VVF INDIA LIMITED-TALOJA"/>
    <s v="ZF2"/>
    <s v="VVF Dom.Invoice(INQ)"/>
    <s v="9103700871"/>
    <s v="0003100856"/>
    <s v="80191044"/>
    <n v="42508"/>
    <n v="192384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00784.38"/>
    <x v="42"/>
    <n v="-200784.38"/>
    <s v="INR"/>
    <x v="20"/>
    <s v="ORESDALRSDALRSBULK"/>
    <s v="0"/>
    <n v="0"/>
    <n v="19.2"/>
    <s v="MT"/>
    <s v="KG"/>
    <n v="19200"/>
    <n v="19200"/>
    <n v="19200"/>
    <s v="1.00000"/>
    <n v="200784.38"/>
    <n v="0"/>
    <n v="2"/>
    <n v="4517.6499999999996"/>
    <n v="0"/>
    <n v="200784.38"/>
    <n v="12.5"/>
    <n v="25098"/>
    <n v="0"/>
    <n v="0"/>
    <n v="0"/>
    <n v="0"/>
    <n v="0"/>
    <n v="0"/>
    <n v="0"/>
    <n v="0"/>
    <n v="0"/>
    <n v="0"/>
    <n v="0"/>
    <n v="0"/>
    <n v="0"/>
    <n v="0"/>
    <n v="225882.35"/>
    <n v="4517.6499999999996"/>
    <n v="230400"/>
    <n v="230400"/>
    <n v="0"/>
    <n v="0"/>
    <n v="0"/>
    <n v="0"/>
    <s v="EXW"/>
    <s v="33531040"/>
    <n v="0"/>
    <s v="0"/>
    <n v="0"/>
    <n v="0"/>
    <m/>
    <x v="1"/>
    <s v="Oleo"/>
    <n v="19.2"/>
    <n v="200784.38"/>
    <x v="5"/>
    <x v="0"/>
  </r>
  <r>
    <s v="103"/>
    <s v="VVF INDIA LIMITED-TALOJA"/>
    <s v="ZF2"/>
    <s v="VVF Dom.Invoice(INQ)"/>
    <s v="9103700988"/>
    <s v="0003100958"/>
    <s v="80192412"/>
    <n v="42514"/>
    <n v="249097.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59973.95"/>
    <x v="42"/>
    <n v="-259973.95"/>
    <s v="INR"/>
    <x v="20"/>
    <s v="ORESDALRSDALRSBULK"/>
    <s v="0"/>
    <n v="0"/>
    <n v="24.86"/>
    <s v="MT"/>
    <s v="KG"/>
    <n v="24860"/>
    <n v="24860"/>
    <n v="24860"/>
    <s v="1.00000"/>
    <n v="259973.95"/>
    <n v="0"/>
    <n v="2"/>
    <n v="5849.42"/>
    <n v="0"/>
    <n v="259973.95"/>
    <n v="12.5"/>
    <n v="32497"/>
    <n v="0"/>
    <n v="0"/>
    <n v="0"/>
    <n v="0"/>
    <n v="0"/>
    <n v="0"/>
    <n v="0"/>
    <n v="0"/>
    <n v="0"/>
    <n v="0"/>
    <n v="0"/>
    <n v="0"/>
    <n v="0"/>
    <n v="0"/>
    <n v="292470.58"/>
    <n v="5849.42"/>
    <n v="298320"/>
    <n v="298320"/>
    <n v="0"/>
    <n v="0"/>
    <n v="0"/>
    <n v="0"/>
    <s v="EXW"/>
    <s v="33531040"/>
    <n v="0"/>
    <s v="0"/>
    <n v="0"/>
    <n v="0"/>
    <m/>
    <x v="1"/>
    <s v="Oleo"/>
    <n v="24.86"/>
    <n v="259973.95"/>
    <x v="5"/>
    <x v="0"/>
  </r>
  <r>
    <s v="103"/>
    <s v="VVF INDIA LIMITED-TALOJA"/>
    <s v="ZF2"/>
    <s v="VVF Dom.Invoice(INQ)"/>
    <s v="9103701012"/>
    <s v="0003100979"/>
    <s v="80192652"/>
    <n v="42515"/>
    <n v="136572.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142536"/>
    <x v="42"/>
    <n v="-142536"/>
    <s v="INR"/>
    <x v="20"/>
    <s v="ORESDALRSDALRSBULK"/>
    <s v="0"/>
    <n v="0"/>
    <n v="13.63"/>
    <s v="MT"/>
    <s v="KG"/>
    <n v="13630"/>
    <n v="13630"/>
    <n v="13630"/>
    <s v="1.00000"/>
    <n v="142536"/>
    <n v="0"/>
    <n v="2"/>
    <n v="3207.06"/>
    <n v="0"/>
    <n v="142536"/>
    <n v="12.5"/>
    <n v="17817"/>
    <n v="0"/>
    <n v="0"/>
    <n v="0"/>
    <n v="0"/>
    <n v="0"/>
    <n v="0"/>
    <n v="0"/>
    <n v="0"/>
    <n v="0"/>
    <n v="0"/>
    <n v="0"/>
    <n v="0"/>
    <n v="0"/>
    <n v="0"/>
    <n v="160353.10999999999"/>
    <n v="3207.06"/>
    <n v="163560.17000000001"/>
    <n v="163560.17000000001"/>
    <n v="0"/>
    <n v="0"/>
    <n v="0"/>
    <n v="0"/>
    <s v="EXW"/>
    <s v="33531040"/>
    <n v="0"/>
    <s v="0"/>
    <n v="0"/>
    <n v="0"/>
    <m/>
    <x v="1"/>
    <s v="Oleo"/>
    <n v="13.63"/>
    <n v="142536"/>
    <x v="5"/>
    <x v="0"/>
  </r>
  <r>
    <s v="103"/>
    <s v="VVF INDIA LIMITED-TALOJA"/>
    <s v="ZF2"/>
    <s v="VVF Dom.Invoice(INQ)"/>
    <s v="9103701012"/>
    <s v="0003100979"/>
    <s v="80192652"/>
    <n v="42515"/>
    <n v="127254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132810.5"/>
    <x v="42"/>
    <n v="-132810.5"/>
    <s v="INR"/>
    <x v="20"/>
    <s v="ORESDALRSDALRSBULK"/>
    <s v="0"/>
    <n v="0"/>
    <n v="12.7"/>
    <s v="MT"/>
    <s v="KG"/>
    <n v="12700"/>
    <n v="12700"/>
    <n v="12700"/>
    <s v="1.00000"/>
    <n v="132810.5"/>
    <n v="0"/>
    <n v="2"/>
    <n v="2988.23"/>
    <n v="0"/>
    <n v="132810.5"/>
    <n v="12.5"/>
    <n v="16601"/>
    <n v="0"/>
    <n v="0"/>
    <n v="0"/>
    <n v="0"/>
    <n v="0"/>
    <n v="0"/>
    <n v="0"/>
    <n v="0"/>
    <n v="0"/>
    <n v="0"/>
    <n v="0"/>
    <n v="0"/>
    <n v="0"/>
    <n v="0"/>
    <n v="149411.6"/>
    <n v="2988.23"/>
    <n v="152399.82999999999"/>
    <n v="152399.82999999999"/>
    <n v="0"/>
    <n v="0"/>
    <n v="0"/>
    <n v="0"/>
    <s v="EXW"/>
    <s v="33531040"/>
    <n v="0"/>
    <s v="0"/>
    <n v="0"/>
    <n v="0"/>
    <m/>
    <x v="1"/>
    <s v="Oleo"/>
    <n v="12.7"/>
    <n v="132810.5"/>
    <x v="5"/>
    <x v="0"/>
  </r>
  <r>
    <s v="103"/>
    <s v="VVF INDIA LIMITED-TALOJA"/>
    <s v="ZF2"/>
    <s v="VVF Dom.Invoice(INQ)"/>
    <s v="9103701106"/>
    <s v="0003101068"/>
    <s v="80193691"/>
    <n v="42521"/>
    <n v="18837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196601.38"/>
    <x v="42"/>
    <n v="-196601.38"/>
    <s v="INR"/>
    <x v="20"/>
    <s v="ORESDALRSDALRSBULK"/>
    <s v="0"/>
    <n v="0"/>
    <n v="18.8"/>
    <s v="MT"/>
    <s v="KG"/>
    <n v="18800"/>
    <n v="18800"/>
    <n v="18800"/>
    <s v="1.00000"/>
    <n v="196601.38"/>
    <n v="0"/>
    <n v="2"/>
    <n v="4423.53"/>
    <n v="0"/>
    <n v="196601.38"/>
    <n v="12.5"/>
    <n v="24575"/>
    <n v="0"/>
    <n v="0"/>
    <n v="0"/>
    <n v="0"/>
    <n v="0"/>
    <n v="0"/>
    <n v="0"/>
    <n v="0"/>
    <n v="0"/>
    <n v="0"/>
    <n v="0"/>
    <n v="0"/>
    <n v="0"/>
    <n v="0"/>
    <n v="221176.47"/>
    <n v="4423.53"/>
    <n v="225600"/>
    <n v="225600"/>
    <n v="0"/>
    <n v="0"/>
    <n v="0"/>
    <n v="0"/>
    <s v="EXW"/>
    <s v="33531040"/>
    <n v="0"/>
    <s v="0"/>
    <n v="0"/>
    <n v="0"/>
    <m/>
    <x v="1"/>
    <s v="Oleo"/>
    <n v="18.8"/>
    <n v="196601.38"/>
    <x v="5"/>
    <x v="0"/>
  </r>
  <r>
    <s v="103"/>
    <s v="VVF INDIA LIMITED-TALOJA"/>
    <s v="ZF2"/>
    <s v="VVF Dom.Invoice(INQ)"/>
    <s v="9103701988"/>
    <s v="0003101937"/>
    <s v="80202103"/>
    <n v="42559"/>
    <n v="301020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71372.64"/>
    <x v="42"/>
    <n v="-271372.64"/>
    <s v="INR"/>
    <x v="20"/>
    <s v="ORESDALRSDALRSBULK"/>
    <s v="0"/>
    <n v="0"/>
    <n v="25.95"/>
    <s v="MT"/>
    <s v="KG"/>
    <n v="25950"/>
    <n v="25950"/>
    <n v="25950"/>
    <s v="1.00000"/>
    <n v="271372.64"/>
    <n v="0"/>
    <n v="2"/>
    <n v="6105.89"/>
    <n v="0"/>
    <n v="271372.64"/>
    <n v="12.5"/>
    <n v="33922"/>
    <n v="0"/>
    <n v="0"/>
    <n v="0"/>
    <n v="0"/>
    <n v="0"/>
    <n v="0"/>
    <n v="0"/>
    <n v="0"/>
    <n v="0"/>
    <n v="0"/>
    <n v="0"/>
    <n v="0"/>
    <n v="0"/>
    <n v="0"/>
    <n v="305295.11"/>
    <n v="6105.89"/>
    <n v="311401"/>
    <n v="311401"/>
    <n v="0"/>
    <n v="0"/>
    <n v="0"/>
    <n v="0"/>
    <s v="EXW"/>
    <s v="33531040"/>
    <n v="0"/>
    <s v="0"/>
    <n v="0"/>
    <n v="0"/>
    <m/>
    <x v="0"/>
    <s v="Oleo"/>
    <n v="25.95"/>
    <n v="271372.64"/>
    <x v="5"/>
    <x v="0"/>
  </r>
  <r>
    <s v="103"/>
    <s v="VVF INDIA LIMITED-TALOJA"/>
    <s v="ZF2"/>
    <s v="VVF Dom.Invoice(INQ)"/>
    <s v="9103702075"/>
    <s v="0003102024"/>
    <s v="80202723"/>
    <n v="42563"/>
    <n v="233160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10196.15"/>
    <x v="42"/>
    <n v="-210196.15"/>
    <s v="INR"/>
    <x v="20"/>
    <s v="ORESDALRSDALRSBULK"/>
    <s v="0"/>
    <n v="0"/>
    <n v="20.100000000000001"/>
    <s v="MT"/>
    <s v="KG"/>
    <n v="20100"/>
    <n v="20100"/>
    <n v="20100"/>
    <s v="1.00000"/>
    <n v="210196.15"/>
    <n v="0"/>
    <n v="2"/>
    <n v="4729.42"/>
    <n v="0"/>
    <n v="210196.15"/>
    <n v="12.5"/>
    <n v="26275"/>
    <n v="0"/>
    <n v="0"/>
    <n v="0"/>
    <n v="0"/>
    <n v="0"/>
    <n v="0"/>
    <n v="0"/>
    <n v="0"/>
    <n v="0"/>
    <n v="0"/>
    <n v="0"/>
    <n v="0"/>
    <n v="0"/>
    <n v="0"/>
    <n v="236471.58"/>
    <n v="4729.42"/>
    <n v="241201"/>
    <n v="241201"/>
    <n v="0"/>
    <n v="0"/>
    <n v="0"/>
    <n v="0"/>
    <s v="EXW"/>
    <s v="33531040"/>
    <n v="0"/>
    <s v="0"/>
    <n v="0"/>
    <n v="0"/>
    <m/>
    <x v="0"/>
    <s v="Oleo"/>
    <n v="20.100000000000001"/>
    <n v="210196.15"/>
    <x v="5"/>
    <x v="0"/>
  </r>
  <r>
    <s v="103"/>
    <s v="VVF INDIA LIMITED-TALOJA"/>
    <s v="ZF2"/>
    <s v="VVF Dom.Invoice(INQ)"/>
    <s v="9103702077"/>
    <s v="0003102026"/>
    <s v="80202739"/>
    <n v="42563"/>
    <n v="292204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63424.93"/>
    <x v="42"/>
    <n v="-263424.93"/>
    <s v="INR"/>
    <x v="20"/>
    <s v="ORESDALRSDALRSBULK"/>
    <s v="0"/>
    <n v="0"/>
    <n v="25.19"/>
    <s v="MT"/>
    <s v="KG"/>
    <n v="25190"/>
    <n v="25190"/>
    <n v="25190"/>
    <s v="1.00000"/>
    <n v="263424.93"/>
    <n v="0"/>
    <n v="2"/>
    <n v="5927.06"/>
    <n v="0"/>
    <n v="263424.93"/>
    <n v="12.5"/>
    <n v="32928"/>
    <n v="0"/>
    <n v="0"/>
    <n v="0"/>
    <n v="0"/>
    <n v="0"/>
    <n v="0"/>
    <n v="0"/>
    <n v="0"/>
    <n v="0"/>
    <n v="0"/>
    <n v="0"/>
    <n v="0"/>
    <n v="0"/>
    <n v="0"/>
    <n v="296352.94"/>
    <n v="5927.06"/>
    <n v="302280"/>
    <n v="302280"/>
    <n v="0"/>
    <n v="0"/>
    <n v="0"/>
    <n v="0"/>
    <s v="EXW"/>
    <s v="33531040"/>
    <n v="0"/>
    <s v="0"/>
    <n v="0"/>
    <n v="0"/>
    <m/>
    <x v="0"/>
    <s v="Oleo"/>
    <n v="25.19"/>
    <n v="263424.93"/>
    <x v="5"/>
    <x v="0"/>
  </r>
  <r>
    <s v="103"/>
    <s v="VVF INDIA LIMITED-TALOJA"/>
    <s v="ZF2"/>
    <s v="VVF Dom.Invoice(INQ)"/>
    <s v="9103702223"/>
    <s v="0003102166"/>
    <s v="80204004"/>
    <n v="42569"/>
    <n v="22805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05594.84"/>
    <x v="42"/>
    <n v="-205594.84"/>
    <s v="INR"/>
    <x v="20"/>
    <s v="ORESDALRSDALRSBULK"/>
    <s v="0"/>
    <n v="0"/>
    <n v="19.66"/>
    <s v="MT"/>
    <s v="KG"/>
    <n v="19660"/>
    <n v="19660"/>
    <n v="19660"/>
    <s v="1.00000"/>
    <n v="205594.84"/>
    <n v="0"/>
    <n v="2"/>
    <n v="4625.88"/>
    <n v="0"/>
    <n v="205594.84"/>
    <n v="12.5"/>
    <n v="25699"/>
    <n v="0"/>
    <n v="0"/>
    <n v="0"/>
    <n v="0"/>
    <n v="0"/>
    <n v="0"/>
    <n v="0"/>
    <n v="0"/>
    <n v="0"/>
    <n v="0"/>
    <n v="0"/>
    <n v="0"/>
    <n v="0"/>
    <n v="0"/>
    <n v="231294.12"/>
    <n v="4625.88"/>
    <n v="235920"/>
    <n v="235920"/>
    <n v="0"/>
    <n v="0"/>
    <n v="0"/>
    <n v="0"/>
    <s v="EXW"/>
    <s v="33531040"/>
    <n v="0"/>
    <s v="0"/>
    <n v="0"/>
    <n v="0"/>
    <m/>
    <x v="0"/>
    <s v="Oleo"/>
    <n v="19.66"/>
    <n v="205594.84"/>
    <x v="5"/>
    <x v="0"/>
  </r>
  <r>
    <s v="103"/>
    <s v="VVF INDIA LIMITED-TALOJA"/>
    <s v="ZF2"/>
    <s v="VVF Dom.Invoice(INQ)"/>
    <s v="9103702286"/>
    <s v="0003102227"/>
    <s v="80204409"/>
    <n v="42571"/>
    <n v="215760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194509.87"/>
    <x v="42"/>
    <n v="-194509.87"/>
    <s v="INR"/>
    <x v="20"/>
    <s v="ORESDALRSDALRSBULK"/>
    <s v="0"/>
    <n v="0"/>
    <n v="18.600000000000001"/>
    <s v="MT"/>
    <s v="KG"/>
    <n v="18600"/>
    <n v="18600"/>
    <n v="18600"/>
    <s v="1.00000"/>
    <n v="194509.87"/>
    <n v="0"/>
    <n v="2"/>
    <n v="4376.4799999999996"/>
    <n v="0"/>
    <n v="194509.87"/>
    <n v="12.5"/>
    <n v="24314"/>
    <n v="0"/>
    <n v="0"/>
    <n v="0"/>
    <n v="0"/>
    <n v="0"/>
    <n v="0"/>
    <n v="0"/>
    <n v="0"/>
    <n v="0"/>
    <n v="0"/>
    <n v="0"/>
    <n v="0"/>
    <n v="0"/>
    <n v="0"/>
    <n v="218823.52"/>
    <n v="4376.4799999999996"/>
    <n v="223200"/>
    <n v="223200"/>
    <n v="0"/>
    <n v="0"/>
    <n v="0"/>
    <n v="0"/>
    <s v="EXW"/>
    <s v="33531040"/>
    <n v="0"/>
    <s v="0"/>
    <n v="0"/>
    <n v="0"/>
    <m/>
    <x v="0"/>
    <s v="Oleo"/>
    <n v="18.600000000000001"/>
    <n v="194509.87"/>
    <x v="5"/>
    <x v="0"/>
  </r>
  <r>
    <s v="103"/>
    <s v="VVF INDIA LIMITED-TALOJA"/>
    <s v="ZF2"/>
    <s v="VVF Dom.Invoice(INQ)"/>
    <s v="9103702287"/>
    <s v="0003102228"/>
    <s v="80204413"/>
    <n v="42571"/>
    <n v="34823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313934.75"/>
    <x v="42"/>
    <n v="-313934.75"/>
    <s v="INR"/>
    <x v="20"/>
    <s v="ORESDALRSDALRSBULK"/>
    <s v="0"/>
    <n v="0"/>
    <n v="30.02"/>
    <s v="MT"/>
    <s v="KG"/>
    <n v="30020"/>
    <n v="30020"/>
    <n v="30020"/>
    <s v="1.00000"/>
    <n v="313934.75"/>
    <n v="0"/>
    <n v="2"/>
    <n v="7063.54"/>
    <n v="0"/>
    <n v="313934.75"/>
    <n v="12.5"/>
    <n v="39242"/>
    <n v="0"/>
    <n v="0"/>
    <n v="0"/>
    <n v="0"/>
    <n v="0"/>
    <n v="0"/>
    <n v="0"/>
    <n v="0"/>
    <n v="0"/>
    <n v="0"/>
    <n v="0"/>
    <n v="0"/>
    <n v="0"/>
    <n v="0"/>
    <n v="353176.46"/>
    <n v="7063.54"/>
    <n v="360240"/>
    <n v="360240"/>
    <n v="0"/>
    <n v="0"/>
    <n v="0"/>
    <n v="0"/>
    <s v="EXW"/>
    <s v="33531040"/>
    <n v="0"/>
    <s v="0"/>
    <n v="0"/>
    <n v="0"/>
    <m/>
    <x v="0"/>
    <s v="Oleo"/>
    <n v="30.02"/>
    <n v="313934.75"/>
    <x v="5"/>
    <x v="0"/>
  </r>
  <r>
    <s v="103"/>
    <s v="VVF INDIA LIMITED-TALOJA"/>
    <s v="ZF2"/>
    <s v="VVF Dom.Invoice(INQ)"/>
    <s v="9103702288"/>
    <s v="0003102229"/>
    <s v="80204414"/>
    <n v="42571"/>
    <n v="29823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68862.84000000003"/>
    <x v="42"/>
    <n v="-268862.84000000003"/>
    <s v="INR"/>
    <x v="20"/>
    <s v="ORESDALRSDALRSBULK"/>
    <s v="0"/>
    <n v="0"/>
    <n v="25.71"/>
    <s v="MT"/>
    <s v="KG"/>
    <n v="25710"/>
    <n v="25710"/>
    <n v="25710"/>
    <s v="1.00000"/>
    <n v="268862.84000000003"/>
    <n v="0"/>
    <n v="2"/>
    <n v="6049.42"/>
    <n v="0"/>
    <n v="268862.84000000003"/>
    <n v="12.5"/>
    <n v="33608"/>
    <n v="0"/>
    <n v="0"/>
    <n v="0"/>
    <n v="0"/>
    <n v="0"/>
    <n v="0"/>
    <n v="0"/>
    <n v="0"/>
    <n v="0"/>
    <n v="0"/>
    <n v="0"/>
    <n v="0"/>
    <n v="0"/>
    <n v="0"/>
    <n v="302470.58"/>
    <n v="6049.42"/>
    <n v="308520"/>
    <n v="308520"/>
    <n v="0"/>
    <n v="0"/>
    <n v="0"/>
    <n v="0"/>
    <s v="EXW"/>
    <s v="33531040"/>
    <n v="0"/>
    <s v="0"/>
    <n v="0"/>
    <n v="0"/>
    <m/>
    <x v="0"/>
    <s v="Oleo"/>
    <n v="25.71"/>
    <n v="268862.84000000003"/>
    <x v="5"/>
    <x v="0"/>
  </r>
  <r>
    <s v="103"/>
    <s v="VVF INDIA LIMITED-TALOJA"/>
    <s v="ZF2"/>
    <s v="VVF Dom.Invoice(INQ)"/>
    <s v="9103702295"/>
    <s v="0003102236"/>
    <s v="80204497"/>
    <n v="42571"/>
    <n v="30693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76705.98"/>
    <x v="42"/>
    <n v="-276705.98"/>
    <s v="INR"/>
    <x v="20"/>
    <s v="ORESDALRSDALRSBULK"/>
    <s v="0"/>
    <n v="0"/>
    <n v="26.46"/>
    <s v="MT"/>
    <s v="KG"/>
    <n v="26460"/>
    <n v="26460"/>
    <n v="26460"/>
    <s v="1.00000"/>
    <n v="276705.98"/>
    <n v="0"/>
    <n v="2"/>
    <n v="6225.88"/>
    <n v="0"/>
    <n v="276705.98"/>
    <n v="12.5"/>
    <n v="34588"/>
    <n v="0"/>
    <n v="0"/>
    <n v="0"/>
    <n v="0"/>
    <n v="0"/>
    <n v="0"/>
    <n v="0"/>
    <n v="0"/>
    <n v="0"/>
    <n v="0"/>
    <n v="0"/>
    <n v="0"/>
    <n v="0"/>
    <n v="0"/>
    <n v="311294.12"/>
    <n v="6225.88"/>
    <n v="317520"/>
    <n v="317520"/>
    <n v="0"/>
    <n v="0"/>
    <n v="0"/>
    <n v="0"/>
    <s v="EXW"/>
    <s v="33531040"/>
    <n v="0"/>
    <s v="0"/>
    <n v="0"/>
    <n v="0"/>
    <m/>
    <x v="0"/>
    <s v="Oleo"/>
    <n v="26.46"/>
    <n v="276705.98"/>
    <x v="5"/>
    <x v="0"/>
  </r>
  <r>
    <s v="103"/>
    <s v="VVF INDIA LIMITED-TALOJA"/>
    <s v="ZF2"/>
    <s v="VVF Dom.Invoice(INQ)"/>
    <s v="9103702303"/>
    <s v="0003102244"/>
    <s v="80204543"/>
    <n v="42571"/>
    <n v="162980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146928.16"/>
    <x v="42"/>
    <n v="-146928.16"/>
    <s v="INR"/>
    <x v="20"/>
    <s v="ORESDALRSDALRSBULK"/>
    <s v="0"/>
    <n v="0"/>
    <n v="14.05"/>
    <s v="MT"/>
    <s v="KG"/>
    <n v="14050"/>
    <n v="14050"/>
    <n v="14050"/>
    <s v="1.00000"/>
    <n v="146928.16"/>
    <n v="0"/>
    <n v="2"/>
    <n v="3305.88"/>
    <n v="0"/>
    <n v="146928.16"/>
    <n v="12.5"/>
    <n v="18366"/>
    <n v="0"/>
    <n v="0"/>
    <n v="0"/>
    <n v="0"/>
    <n v="0"/>
    <n v="0"/>
    <n v="0"/>
    <n v="0"/>
    <n v="0"/>
    <n v="0"/>
    <n v="0"/>
    <n v="0"/>
    <n v="0"/>
    <n v="0"/>
    <n v="165294.12"/>
    <n v="3305.88"/>
    <n v="168600"/>
    <n v="168600"/>
    <n v="0"/>
    <n v="0"/>
    <n v="0"/>
    <n v="0"/>
    <s v="EXW"/>
    <s v="33531040"/>
    <n v="0"/>
    <s v="0"/>
    <n v="0"/>
    <n v="0"/>
    <m/>
    <x v="0"/>
    <s v="Oleo"/>
    <n v="14.05"/>
    <n v="146928.16"/>
    <x v="5"/>
    <x v="0"/>
  </r>
  <r>
    <s v="103"/>
    <s v="VVF INDIA LIMITED-TALOJA"/>
    <s v="ZF2"/>
    <s v="VVF Dom.Invoice(INQ)"/>
    <n v="9103703893"/>
    <s v="0003103804"/>
    <s v="80217148"/>
    <n v="42636"/>
    <n v="25833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5"/>
    <x v="81"/>
    <n v="-257777.87"/>
    <x v="42"/>
    <n v="-257777.87"/>
    <s v="INR"/>
    <x v="1349"/>
    <s v="ORESDALRSDALRSBULK"/>
    <s v="0"/>
    <n v="0"/>
    <n v="24.65"/>
    <s v="MT"/>
    <s v="KG"/>
    <n v="24650"/>
    <n v="24650"/>
    <n v="24650"/>
    <s v="1.00000"/>
    <n v="257777.87"/>
    <n v="0"/>
    <n v="2"/>
    <n v="5800"/>
    <n v="0"/>
    <n v="257777.87"/>
    <n v="12.5"/>
    <n v="32222"/>
    <n v="0"/>
    <n v="0"/>
    <n v="0"/>
    <n v="0"/>
    <n v="0"/>
    <n v="0"/>
    <n v="0"/>
    <n v="0"/>
    <n v="0"/>
    <n v="0"/>
    <n v="0"/>
    <n v="0"/>
    <n v="0"/>
    <n v="0"/>
    <n v="290000"/>
    <n v="5800"/>
    <n v="295800"/>
    <n v="295800"/>
    <n v="0"/>
    <n v="0"/>
    <n v="0"/>
    <n v="0"/>
    <s v="EXW"/>
    <s v="33531040"/>
    <n v="0"/>
    <s v="0"/>
    <n v="0"/>
    <n v="0"/>
    <s v=""/>
    <x v="3"/>
    <s v="Oleo"/>
    <n v="24.65"/>
    <n v="257777.87"/>
    <x v="5"/>
    <x v="0"/>
  </r>
  <r>
    <s v="103"/>
    <s v="VVF INDIA LIMITED-TALOJA"/>
    <s v="ZF2"/>
    <m/>
    <s v="9103704659"/>
    <m/>
    <m/>
    <n v="42667"/>
    <m/>
    <m/>
    <s v="10"/>
    <m/>
    <m/>
    <s v="PATEL  PETRO"/>
    <m/>
    <m/>
    <m/>
    <x v="355"/>
    <m/>
    <m/>
    <m/>
    <n v="1600385"/>
    <x v="81"/>
    <n v="-215111.19"/>
    <x v="42"/>
    <m/>
    <m/>
    <x v="20"/>
    <m/>
    <m/>
    <m/>
    <n v="20.5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57"/>
    <n v="215111.19"/>
    <x v="5"/>
    <x v="0"/>
  </r>
  <r>
    <s v="103"/>
    <s v="VVF INDIA LIMITED-TALOJA"/>
    <s v="ZF2"/>
    <s v="VVF Dom.Invoice(INQ)"/>
    <s v="9103700224"/>
    <s v="0003100223"/>
    <s v="80184834"/>
    <n v="42480"/>
    <n v="200099.4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48060.92"/>
    <x v="42"/>
    <n v="-348060.92"/>
    <s v="INR"/>
    <x v="20"/>
    <s v="ORESDALRSDALRSBULK"/>
    <s v="0"/>
    <n v="0"/>
    <n v="19.97"/>
    <s v="MT"/>
    <s v="KG"/>
    <n v="19970"/>
    <n v="19970"/>
    <n v="19970"/>
    <s v="1.00000"/>
    <n v="348060.92"/>
    <n v="0"/>
    <n v="2"/>
    <n v="7831.38"/>
    <n v="0"/>
    <n v="348060.92"/>
    <n v="12.5"/>
    <n v="43508"/>
    <n v="0"/>
    <n v="0"/>
    <n v="0"/>
    <n v="0"/>
    <n v="0"/>
    <n v="0"/>
    <n v="0"/>
    <n v="0"/>
    <n v="0"/>
    <n v="0"/>
    <n v="0"/>
    <n v="0"/>
    <n v="0"/>
    <n v="0"/>
    <n v="391568.62"/>
    <n v="7831.38"/>
    <n v="399400"/>
    <n v="399400"/>
    <n v="0"/>
    <n v="0"/>
    <n v="0"/>
    <n v="0"/>
    <s v="EXW"/>
    <s v="33531040"/>
    <n v="0"/>
    <s v="0"/>
    <n v="0"/>
    <n v="0"/>
    <m/>
    <x v="4"/>
    <s v="Oleo"/>
    <n v="19.97"/>
    <n v="348060.92"/>
    <x v="5"/>
    <x v="0"/>
  </r>
  <r>
    <s v="103"/>
    <s v="VVF INDIA LIMITED-TALOJA"/>
    <s v="ZF2"/>
    <s v="VVF Dom.Invoice(INQ)"/>
    <s v="9103701171"/>
    <s v="0003101132"/>
    <s v="80194961"/>
    <n v="42524"/>
    <n v="263125.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457690.53"/>
    <x v="42"/>
    <n v="-457690.53"/>
    <s v="INR"/>
    <x v="20"/>
    <s v="ORESDALRSDALRSBULK"/>
    <s v="0"/>
    <n v="0"/>
    <n v="26.26"/>
    <s v="MT"/>
    <s v="KG"/>
    <n v="26260"/>
    <n v="26260"/>
    <n v="26260"/>
    <s v="1.00000"/>
    <n v="457690.53"/>
    <n v="0"/>
    <n v="2"/>
    <n v="10298.030000000001"/>
    <n v="0"/>
    <n v="457690.53"/>
    <n v="12.5"/>
    <n v="57211"/>
    <n v="0"/>
    <n v="0"/>
    <n v="0"/>
    <n v="0"/>
    <n v="0"/>
    <n v="0"/>
    <n v="0"/>
    <n v="0"/>
    <n v="0"/>
    <n v="0"/>
    <n v="0"/>
    <n v="0"/>
    <n v="0"/>
    <n v="0"/>
    <n v="514901.97"/>
    <n v="10298.030000000001"/>
    <n v="525200"/>
    <n v="525200"/>
    <n v="0"/>
    <n v="0"/>
    <n v="0"/>
    <n v="0"/>
    <s v="EXW"/>
    <s v="33531040"/>
    <n v="0"/>
    <s v="0"/>
    <n v="0"/>
    <n v="0"/>
    <m/>
    <x v="5"/>
    <s v="Oleo"/>
    <n v="26.26"/>
    <n v="457690.53"/>
    <x v="5"/>
    <x v="0"/>
  </r>
  <r>
    <s v="103"/>
    <s v="VVF INDIA LIMITED-TALOJA"/>
    <s v="ZF2"/>
    <s v="VVF Dom.Invoice(INQ)"/>
    <s v="9103701193"/>
    <s v="0003101154"/>
    <s v="80195055"/>
    <n v="42525"/>
    <n v="195991.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40914.96"/>
    <x v="42"/>
    <n v="-340914.96"/>
    <s v="INR"/>
    <x v="20"/>
    <s v="ORESDALRSDALRSBULK"/>
    <s v="0"/>
    <n v="0"/>
    <n v="19.559999999999999"/>
    <s v="MT"/>
    <s v="KG"/>
    <n v="19560"/>
    <n v="19560"/>
    <n v="19560"/>
    <s v="1.00000"/>
    <n v="340914.96"/>
    <n v="0"/>
    <n v="2"/>
    <n v="7670.58"/>
    <n v="0"/>
    <n v="340914.96"/>
    <n v="12.5"/>
    <n v="42614"/>
    <n v="0"/>
    <n v="0"/>
    <n v="0"/>
    <n v="0"/>
    <n v="0"/>
    <n v="0"/>
    <n v="0"/>
    <n v="0"/>
    <n v="0"/>
    <n v="0"/>
    <n v="0"/>
    <n v="0"/>
    <n v="0"/>
    <n v="0"/>
    <n v="383529.42"/>
    <n v="7670.58"/>
    <n v="391200"/>
    <n v="391200"/>
    <n v="0"/>
    <n v="0"/>
    <n v="0"/>
    <n v="0"/>
    <s v="EXW"/>
    <s v="33531040"/>
    <n v="0"/>
    <s v="0"/>
    <n v="0"/>
    <n v="0"/>
    <m/>
    <x v="5"/>
    <s v="Oleo"/>
    <n v="19.559999999999999"/>
    <n v="340914.96"/>
    <x v="5"/>
    <x v="0"/>
  </r>
  <r>
    <s v="103"/>
    <s v="VVF INDIA LIMITED-TALOJA"/>
    <s v="ZF2"/>
    <s v="VVF Dom.Invoice(INQ)"/>
    <s v="9103701197"/>
    <s v="0003101158"/>
    <s v="80195103"/>
    <n v="42525"/>
    <n v="181662.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15991.21000000002"/>
    <x v="42"/>
    <n v="-315991.21000000002"/>
    <s v="INR"/>
    <x v="20"/>
    <s v="ORESDALRSDALRSBULK"/>
    <s v="0"/>
    <n v="0"/>
    <n v="18.13"/>
    <s v="MT"/>
    <s v="KG"/>
    <n v="18130"/>
    <n v="18130"/>
    <n v="18130"/>
    <s v="1.00000"/>
    <n v="315991.21000000002"/>
    <n v="0"/>
    <n v="2"/>
    <n v="7109.8"/>
    <n v="0"/>
    <n v="315991.21000000002"/>
    <n v="12.5"/>
    <n v="39499"/>
    <n v="0"/>
    <n v="0"/>
    <n v="0"/>
    <n v="0"/>
    <n v="0"/>
    <n v="0"/>
    <n v="0"/>
    <n v="0"/>
    <n v="0"/>
    <n v="0"/>
    <n v="0"/>
    <n v="0"/>
    <n v="0"/>
    <n v="0"/>
    <n v="355490.2"/>
    <n v="7109.8"/>
    <n v="362600"/>
    <n v="362600"/>
    <n v="0"/>
    <n v="0"/>
    <n v="0"/>
    <n v="0"/>
    <s v="EXW"/>
    <s v="33531040"/>
    <n v="0"/>
    <s v="0"/>
    <n v="0"/>
    <n v="0"/>
    <m/>
    <x v="5"/>
    <s v="Oleo"/>
    <n v="18.13"/>
    <n v="315991.21000000002"/>
    <x v="5"/>
    <x v="0"/>
  </r>
  <r>
    <s v="103"/>
    <s v="VVF INDIA LIMITED-TALOJA"/>
    <s v="ZF2"/>
    <s v="VVF Dom.Invoice(INQ)"/>
    <s v="9103701200"/>
    <s v="0003101161"/>
    <s v="80195111"/>
    <n v="42525"/>
    <n v="219337.8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81525.19"/>
    <x v="42"/>
    <n v="-381525.19"/>
    <s v="INR"/>
    <x v="20"/>
    <s v="ORESDALRSDALRSBULK"/>
    <s v="0"/>
    <n v="0"/>
    <n v="21.89"/>
    <s v="MT"/>
    <s v="KG"/>
    <n v="21890"/>
    <n v="21890"/>
    <n v="21890"/>
    <s v="1.00000"/>
    <n v="381525.19"/>
    <n v="0"/>
    <n v="2"/>
    <n v="8584.32"/>
    <n v="0"/>
    <n v="381525.19"/>
    <n v="12.5"/>
    <n v="47691"/>
    <n v="0"/>
    <n v="0"/>
    <n v="0"/>
    <n v="0"/>
    <n v="0"/>
    <n v="0"/>
    <n v="0"/>
    <n v="0"/>
    <n v="0"/>
    <n v="0"/>
    <n v="0"/>
    <n v="0"/>
    <n v="0"/>
    <n v="0"/>
    <n v="429216.68"/>
    <n v="8584.32"/>
    <n v="437801"/>
    <n v="437801"/>
    <n v="0"/>
    <n v="0"/>
    <n v="0"/>
    <n v="0"/>
    <s v="EXW"/>
    <s v="33531040"/>
    <n v="0"/>
    <s v="0"/>
    <n v="0"/>
    <n v="0"/>
    <m/>
    <x v="5"/>
    <s v="Oleo"/>
    <n v="21.89"/>
    <n v="381525.19"/>
    <x v="5"/>
    <x v="0"/>
  </r>
  <r>
    <s v="103"/>
    <s v="VVF INDIA LIMITED-TALOJA"/>
    <s v="ZF2"/>
    <s v="VVF Dom.Invoice(INQ)"/>
    <s v="9103701241"/>
    <s v="0003101200"/>
    <s v="80195290"/>
    <n v="42527"/>
    <n v="273245.4000000000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475294.28"/>
    <x v="42"/>
    <n v="-475294.28"/>
    <s v="INR"/>
    <x v="20"/>
    <s v="ORESDALRSDALRSBULK"/>
    <s v="0"/>
    <n v="0"/>
    <n v="27.27"/>
    <s v="MT"/>
    <s v="KG"/>
    <n v="27270"/>
    <n v="27270"/>
    <n v="27270"/>
    <s v="1.00000"/>
    <n v="475294.28"/>
    <n v="0"/>
    <n v="2"/>
    <n v="10694.13"/>
    <n v="0"/>
    <n v="475294.28"/>
    <n v="12.5"/>
    <n v="59412"/>
    <n v="0"/>
    <n v="0"/>
    <n v="0"/>
    <n v="0"/>
    <n v="0"/>
    <n v="0"/>
    <n v="0"/>
    <n v="0"/>
    <n v="0"/>
    <n v="0"/>
    <n v="0"/>
    <n v="0"/>
    <n v="0"/>
    <n v="0"/>
    <n v="534705.87"/>
    <n v="10694.13"/>
    <n v="545400"/>
    <n v="545400"/>
    <n v="0"/>
    <n v="0"/>
    <n v="0"/>
    <n v="0"/>
    <s v="EXW"/>
    <s v="33531040"/>
    <n v="0"/>
    <s v="0"/>
    <n v="0"/>
    <n v="0"/>
    <m/>
    <x v="5"/>
    <s v="Oleo"/>
    <n v="27.27"/>
    <n v="475294.28"/>
    <x v="5"/>
    <x v="0"/>
  </r>
  <r>
    <s v="103"/>
    <s v="VVF INDIA LIMITED-TALOJA"/>
    <s v="ZF2"/>
    <s v="VVF Dom.Invoice(INQ)"/>
    <s v="9103701242"/>
    <s v="0003101201"/>
    <s v="80195291"/>
    <n v="42527"/>
    <n v="246391.8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428584.03"/>
    <x v="42"/>
    <n v="-428584.03"/>
    <s v="INR"/>
    <x v="20"/>
    <s v="ORESDALRSDALRSBULK"/>
    <s v="0"/>
    <n v="0"/>
    <n v="24.59"/>
    <s v="MT"/>
    <s v="KG"/>
    <n v="24590"/>
    <n v="24590"/>
    <n v="24590"/>
    <s v="1.00000"/>
    <n v="428584.03"/>
    <n v="0"/>
    <n v="2"/>
    <n v="9643.14"/>
    <n v="0"/>
    <n v="428584.03"/>
    <n v="12.5"/>
    <n v="53573"/>
    <n v="0"/>
    <n v="0"/>
    <n v="0"/>
    <n v="0"/>
    <n v="0"/>
    <n v="0"/>
    <n v="0"/>
    <n v="0"/>
    <n v="0"/>
    <n v="0"/>
    <n v="0"/>
    <n v="0"/>
    <n v="0"/>
    <n v="0"/>
    <n v="482156.86"/>
    <n v="9643.14"/>
    <n v="491800"/>
    <n v="491800"/>
    <n v="0"/>
    <n v="0"/>
    <n v="0"/>
    <n v="0"/>
    <s v="EXW"/>
    <s v="33531040"/>
    <n v="0"/>
    <s v="0"/>
    <n v="0"/>
    <n v="0"/>
    <m/>
    <x v="5"/>
    <s v="Oleo"/>
    <n v="24.59"/>
    <n v="428584.03"/>
    <x v="5"/>
    <x v="0"/>
  </r>
  <r>
    <s v="103"/>
    <s v="VVF INDIA LIMITED-TALOJA"/>
    <s v="ZF2"/>
    <s v="VVF Dom.Invoice(INQ)"/>
    <s v="9103701376"/>
    <s v="0003101331"/>
    <s v="80196535"/>
    <n v="42534"/>
    <n v="177955.20000000001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09542.59000000003"/>
    <x v="42"/>
    <n v="-309542.59000000003"/>
    <s v="INR"/>
    <x v="20"/>
    <s v="ORESDALRSDALRSBULK"/>
    <s v="0"/>
    <n v="0"/>
    <n v="17.760000000000002"/>
    <s v="MT"/>
    <s v="KG"/>
    <n v="17760"/>
    <n v="17760"/>
    <n v="17760"/>
    <s v="1.00000"/>
    <n v="309542.59000000003"/>
    <n v="0"/>
    <n v="2"/>
    <n v="6964.71"/>
    <n v="0"/>
    <n v="309542.59000000003"/>
    <n v="12.5"/>
    <n v="38693"/>
    <n v="0"/>
    <n v="0"/>
    <n v="0"/>
    <n v="0"/>
    <n v="0"/>
    <n v="0"/>
    <n v="0"/>
    <n v="0"/>
    <n v="0"/>
    <n v="0"/>
    <n v="0"/>
    <n v="0"/>
    <n v="0"/>
    <n v="0"/>
    <n v="348235.29"/>
    <n v="6964.71"/>
    <n v="355200"/>
    <n v="355200"/>
    <n v="0"/>
    <n v="0"/>
    <n v="0"/>
    <n v="0"/>
    <s v="EXW"/>
    <s v="33531040"/>
    <n v="0"/>
    <s v="0"/>
    <n v="0"/>
    <n v="0"/>
    <m/>
    <x v="5"/>
    <s v="Oleo"/>
    <n v="17.760000000000002"/>
    <n v="309542.59000000003"/>
    <x v="5"/>
    <x v="0"/>
  </r>
  <r>
    <s v="103"/>
    <s v="VVF INDIA LIMITED-TALOJA"/>
    <s v="ZF2"/>
    <s v="VVF Dom.Invoice(INQ)"/>
    <s v="9103701436"/>
    <s v="0003101391"/>
    <s v="80197141"/>
    <n v="42536"/>
    <n v="197895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44226.7"/>
    <x v="42"/>
    <n v="-344226.7"/>
    <s v="INR"/>
    <x v="20"/>
    <s v="ORESDALRSDALRSBULK"/>
    <s v="0"/>
    <n v="0"/>
    <n v="19.75"/>
    <s v="MT"/>
    <s v="KG"/>
    <n v="19750"/>
    <n v="19750"/>
    <n v="19750"/>
    <s v="1.00000"/>
    <n v="344226.7"/>
    <n v="0"/>
    <n v="2"/>
    <n v="7745.09"/>
    <n v="0"/>
    <n v="344226.7"/>
    <n v="12.5"/>
    <n v="43028"/>
    <n v="0"/>
    <n v="0"/>
    <n v="0"/>
    <n v="0"/>
    <n v="0"/>
    <n v="0"/>
    <n v="0"/>
    <n v="0"/>
    <n v="0"/>
    <n v="0"/>
    <n v="0"/>
    <n v="0"/>
    <n v="0"/>
    <n v="0"/>
    <n v="387254.91"/>
    <n v="7745.09"/>
    <n v="395000"/>
    <n v="395000"/>
    <n v="0"/>
    <n v="0"/>
    <n v="0"/>
    <n v="0"/>
    <s v="EXW"/>
    <s v="33531040"/>
    <n v="0"/>
    <s v="0"/>
    <n v="0"/>
    <n v="0"/>
    <m/>
    <x v="5"/>
    <s v="Oleo"/>
    <n v="19.75"/>
    <n v="344226.7"/>
    <x v="5"/>
    <x v="0"/>
  </r>
  <r>
    <s v="103"/>
    <s v="VVF INDIA LIMITED-TALOJA"/>
    <s v="ZF2"/>
    <s v="VVF Dom.Invoice(INQ)"/>
    <s v="9103701501"/>
    <s v="0003101455"/>
    <s v="80197609"/>
    <n v="42539"/>
    <n v="155310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70152.59999999998"/>
    <x v="42"/>
    <n v="-270152.59999999998"/>
    <s v="INR"/>
    <x v="20"/>
    <s v="ORESDALRSDALRSBULK"/>
    <s v="0"/>
    <n v="0"/>
    <n v="15.5"/>
    <s v="MT"/>
    <s v="KG"/>
    <n v="15500"/>
    <n v="15500"/>
    <n v="15500"/>
    <s v="1.00000"/>
    <n v="270152.59999999998"/>
    <n v="0"/>
    <n v="2"/>
    <n v="6078.43"/>
    <n v="0"/>
    <n v="270152.59999999998"/>
    <n v="12.5"/>
    <n v="33769"/>
    <n v="0"/>
    <n v="0"/>
    <n v="0"/>
    <n v="0"/>
    <n v="0"/>
    <n v="0"/>
    <n v="0"/>
    <n v="0"/>
    <n v="0"/>
    <n v="0"/>
    <n v="0"/>
    <n v="0"/>
    <n v="0"/>
    <n v="0"/>
    <n v="303921.57"/>
    <n v="6078.43"/>
    <n v="310000"/>
    <n v="310000"/>
    <n v="0"/>
    <n v="0"/>
    <n v="0"/>
    <n v="0"/>
    <s v="EXW"/>
    <s v="33531040"/>
    <n v="0"/>
    <s v="0"/>
    <n v="0"/>
    <n v="0"/>
    <m/>
    <x v="5"/>
    <s v="Oleo"/>
    <n v="15.5"/>
    <n v="270152.59999999998"/>
    <x v="5"/>
    <x v="0"/>
  </r>
  <r>
    <s v="103"/>
    <s v="VVF INDIA LIMITED-TALOJA"/>
    <s v="ZF2"/>
    <s v="VVF Dom.Invoice(INQ)"/>
    <s v="9103702469"/>
    <s v="0003102407"/>
    <s v="80205703"/>
    <n v="42578"/>
    <n v="25601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84662.44"/>
    <x v="42"/>
    <n v="-384662.44"/>
    <s v="INR"/>
    <x v="20"/>
    <s v="ORESDALRSDALRSBULK"/>
    <s v="0"/>
    <n v="0"/>
    <n v="22.07"/>
    <s v="MT"/>
    <s v="KG"/>
    <n v="22070"/>
    <n v="22070"/>
    <n v="22070"/>
    <s v="1.00000"/>
    <n v="384662.44"/>
    <n v="0"/>
    <n v="2"/>
    <n v="8654.91"/>
    <n v="0"/>
    <n v="384662.44"/>
    <n v="12.5"/>
    <n v="48083"/>
    <n v="0"/>
    <n v="0"/>
    <n v="0"/>
    <n v="0"/>
    <n v="0"/>
    <n v="0"/>
    <n v="0"/>
    <n v="0"/>
    <n v="0"/>
    <n v="0"/>
    <n v="0"/>
    <n v="0"/>
    <n v="0"/>
    <n v="0"/>
    <n v="432745.09"/>
    <n v="8654.91"/>
    <n v="441400"/>
    <n v="441400"/>
    <n v="0"/>
    <n v="0"/>
    <n v="0"/>
    <n v="0"/>
    <s v="EXW"/>
    <s v="33531040"/>
    <n v="0"/>
    <s v="0"/>
    <n v="0"/>
    <n v="0"/>
    <m/>
    <x v="0"/>
    <s v="Oleo"/>
    <n v="22.07"/>
    <n v="384662.44"/>
    <x v="5"/>
    <x v="0"/>
  </r>
  <r>
    <s v="103"/>
    <s v="VVF INDIA LIMITED-TALOJA"/>
    <s v="ZF2"/>
    <s v="VVF Dom.Invoice(INQ)"/>
    <s v="9103702544"/>
    <s v="0003102482"/>
    <s v="80206374"/>
    <n v="42580"/>
    <n v="22469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37603.6"/>
    <x v="42"/>
    <n v="-337603.6"/>
    <s v="INR"/>
    <x v="20"/>
    <s v="ORESDALRSDALRSBULK"/>
    <s v="0"/>
    <n v="0"/>
    <n v="19.37"/>
    <s v="MT"/>
    <s v="KG"/>
    <n v="19370"/>
    <n v="19370"/>
    <n v="19370"/>
    <s v="1.00000"/>
    <n v="337603.6"/>
    <n v="0"/>
    <n v="2"/>
    <n v="7596.07"/>
    <n v="0"/>
    <n v="337603.6"/>
    <n v="12.5"/>
    <n v="42200"/>
    <n v="0"/>
    <n v="0"/>
    <n v="0"/>
    <n v="0"/>
    <n v="0"/>
    <n v="0"/>
    <n v="0"/>
    <n v="0"/>
    <n v="0"/>
    <n v="0"/>
    <n v="0"/>
    <n v="0"/>
    <n v="0"/>
    <n v="0"/>
    <n v="379803.93"/>
    <n v="7596.07"/>
    <n v="387400"/>
    <n v="387400"/>
    <n v="0"/>
    <n v="0"/>
    <n v="0"/>
    <n v="0"/>
    <s v="EXW"/>
    <s v="33531040"/>
    <n v="0"/>
    <s v="0"/>
    <n v="0"/>
    <n v="0"/>
    <m/>
    <x v="0"/>
    <s v="Oleo"/>
    <n v="19.37"/>
    <n v="337603.6"/>
    <x v="5"/>
    <x v="0"/>
  </r>
  <r>
    <s v="103"/>
    <s v="VVF INDIA LIMITED-TALOJA"/>
    <s v="ZF2"/>
    <s v="VVF Dom.Invoice(INQ)"/>
    <s v="9103702579"/>
    <s v="0003102517"/>
    <s v="80207110"/>
    <n v="42581"/>
    <n v="219704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30109.05"/>
    <x v="42"/>
    <n v="-330109.05"/>
    <s v="INR"/>
    <x v="20"/>
    <s v="ORESDALRSDALRSBULK"/>
    <s v="0"/>
    <n v="0"/>
    <n v="18.940000000000001"/>
    <s v="MT"/>
    <s v="KG"/>
    <n v="18940"/>
    <n v="18940"/>
    <n v="18940"/>
    <s v="1.00000"/>
    <n v="330109.05"/>
    <n v="0"/>
    <n v="2"/>
    <n v="7427.46"/>
    <n v="0"/>
    <n v="330109.05"/>
    <n v="12.5"/>
    <n v="41264"/>
    <n v="0"/>
    <n v="0"/>
    <n v="0"/>
    <n v="0"/>
    <n v="0"/>
    <n v="0"/>
    <n v="0"/>
    <n v="0"/>
    <n v="0"/>
    <n v="0"/>
    <n v="0"/>
    <n v="0"/>
    <n v="0"/>
    <n v="0"/>
    <n v="371373.54"/>
    <n v="7427.46"/>
    <n v="378801"/>
    <n v="378801"/>
    <n v="0"/>
    <n v="0"/>
    <n v="0"/>
    <n v="0"/>
    <s v="EXW"/>
    <s v="33531040"/>
    <n v="0"/>
    <s v="0"/>
    <n v="0"/>
    <n v="0"/>
    <m/>
    <x v="0"/>
    <s v="Oleo"/>
    <n v="18.940000000000001"/>
    <n v="330109.05"/>
    <x v="5"/>
    <x v="0"/>
  </r>
  <r>
    <s v="103"/>
    <s v="VVF INDIA LIMITED-TALOJA"/>
    <s v="ZF2"/>
    <s v="VVF Dom.Invoice(INQ)"/>
    <s v="9103702593"/>
    <s v="0003102531"/>
    <s v="80207242"/>
    <n v="42582"/>
    <n v="22573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39172.23"/>
    <x v="42"/>
    <n v="-339172.23"/>
    <s v="INR"/>
    <x v="20"/>
    <s v="ORESDALRSDALRSBULK"/>
    <s v="0"/>
    <n v="0"/>
    <n v="19.46"/>
    <s v="MT"/>
    <s v="KG"/>
    <n v="19460"/>
    <n v="19460"/>
    <n v="19460"/>
    <s v="1.00000"/>
    <n v="339172.23"/>
    <n v="0"/>
    <n v="2"/>
    <n v="7631.38"/>
    <n v="0"/>
    <n v="339172.23"/>
    <n v="12.5"/>
    <n v="42397"/>
    <n v="0"/>
    <n v="0"/>
    <n v="0"/>
    <n v="0"/>
    <n v="0"/>
    <n v="0"/>
    <n v="0"/>
    <n v="0"/>
    <n v="0"/>
    <n v="0"/>
    <n v="0"/>
    <n v="0"/>
    <n v="0"/>
    <n v="0"/>
    <n v="381569.62"/>
    <n v="7631.38"/>
    <n v="389201"/>
    <n v="389201"/>
    <n v="0"/>
    <n v="0"/>
    <n v="0"/>
    <n v="0"/>
    <s v="EXW"/>
    <s v="33531040"/>
    <n v="0"/>
    <s v="0"/>
    <n v="0"/>
    <n v="0"/>
    <m/>
    <x v="0"/>
    <s v="Oleo"/>
    <n v="19.46"/>
    <n v="339172.23"/>
    <x v="5"/>
    <x v="0"/>
  </r>
  <r>
    <s v="103"/>
    <s v="VVF INDIA LIMITED-TALOJA"/>
    <s v="ZF2"/>
    <s v="VVF Dom.Invoice(INQ)"/>
    <s v="9103702633"/>
    <s v="0003102573"/>
    <s v="80207610"/>
    <n v="42584"/>
    <n v="184577.5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99259.36"/>
    <x v="42"/>
    <n v="-299259.36"/>
    <s v="INR"/>
    <x v="20"/>
    <s v="ORESDALRSDALRSBULK"/>
    <s v="0"/>
    <n v="0"/>
    <n v="17.170000000000002"/>
    <s v="MT"/>
    <s v="KG"/>
    <n v="17170"/>
    <n v="17170"/>
    <n v="17170"/>
    <s v="1.00000"/>
    <n v="299259.36"/>
    <n v="0"/>
    <n v="2"/>
    <n v="6733.33"/>
    <n v="0"/>
    <n v="299259.36"/>
    <n v="12.5"/>
    <n v="37407"/>
    <n v="0"/>
    <n v="0"/>
    <n v="0"/>
    <n v="0"/>
    <n v="0"/>
    <n v="0"/>
    <n v="0"/>
    <n v="0"/>
    <n v="0"/>
    <n v="0"/>
    <n v="0"/>
    <n v="0"/>
    <n v="0"/>
    <n v="0"/>
    <n v="336666.67"/>
    <n v="6733.33"/>
    <n v="343400"/>
    <n v="343400"/>
    <n v="0"/>
    <n v="0"/>
    <n v="0"/>
    <n v="0"/>
    <s v="EXW"/>
    <s v="33531040"/>
    <n v="0"/>
    <s v="0"/>
    <n v="0"/>
    <n v="0"/>
    <m/>
    <x v="2"/>
    <s v="Oleo"/>
    <n v="17.170000000000002"/>
    <n v="299259.36"/>
    <x v="5"/>
    <x v="0"/>
  </r>
  <r>
    <s v="103"/>
    <s v="VVF INDIA LIMITED-TALOJA"/>
    <s v="ZF2"/>
    <s v="VVF Dom.Invoice(INQ)"/>
    <s v="9103702639"/>
    <s v="0003102579"/>
    <s v="80207616"/>
    <n v="42584"/>
    <n v="151037.5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44880.26"/>
    <x v="42"/>
    <n v="-244880.26"/>
    <s v="INR"/>
    <x v="20"/>
    <s v="ORESDALRSDALRSBULK"/>
    <s v="0"/>
    <n v="0"/>
    <n v="14.05"/>
    <s v="MT"/>
    <s v="KG"/>
    <n v="14050"/>
    <n v="14050"/>
    <n v="14050"/>
    <s v="1.00000"/>
    <n v="244880.26"/>
    <n v="0"/>
    <n v="2"/>
    <n v="5509.81"/>
    <n v="0"/>
    <n v="244880.26"/>
    <n v="12.5"/>
    <n v="30610"/>
    <n v="0"/>
    <n v="0"/>
    <n v="0"/>
    <n v="0"/>
    <n v="0"/>
    <n v="0"/>
    <n v="0"/>
    <n v="0"/>
    <n v="0"/>
    <n v="0"/>
    <n v="0"/>
    <n v="0"/>
    <n v="0"/>
    <n v="0"/>
    <n v="275490.19"/>
    <n v="5509.81"/>
    <n v="281000"/>
    <n v="281000"/>
    <n v="0"/>
    <n v="0"/>
    <n v="0"/>
    <n v="0"/>
    <s v="EXW"/>
    <s v="33531040"/>
    <n v="0"/>
    <s v="0"/>
    <n v="0"/>
    <n v="0"/>
    <m/>
    <x v="2"/>
    <s v="Oleo"/>
    <n v="14.05"/>
    <n v="244880.26"/>
    <x v="5"/>
    <x v="0"/>
  </r>
  <r>
    <s v="103"/>
    <s v="VVF INDIA LIMITED-TALOJA"/>
    <s v="ZF2"/>
    <s v="VVF Dom.Invoice(INQ)"/>
    <s v="9103703359"/>
    <s v="0003103276"/>
    <s v="80213487"/>
    <n v="42613"/>
    <n v="209517.5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88740.65000000002"/>
    <x v="42"/>
    <n v="-288740.65000000002"/>
    <s v="INR"/>
    <x v="20"/>
    <s v="ORESDALRSDALRSBULK"/>
    <s v="0"/>
    <n v="0"/>
    <n v="19.489999999999998"/>
    <s v="MT"/>
    <s v="KG"/>
    <n v="19490"/>
    <n v="19490"/>
    <n v="19490"/>
    <s v="1.00000"/>
    <n v="288740.65000000002"/>
    <n v="0"/>
    <n v="2"/>
    <n v="6496.67"/>
    <n v="0"/>
    <n v="288740.65000000002"/>
    <n v="12.5"/>
    <n v="36093"/>
    <n v="0"/>
    <n v="0"/>
    <n v="0"/>
    <n v="0"/>
    <n v="0"/>
    <n v="0"/>
    <n v="0"/>
    <n v="0"/>
    <n v="0"/>
    <n v="0"/>
    <n v="0"/>
    <n v="0"/>
    <n v="0"/>
    <n v="0"/>
    <n v="324833.33"/>
    <n v="6496.67"/>
    <n v="331330"/>
    <n v="331330"/>
    <n v="0"/>
    <n v="0"/>
    <n v="0"/>
    <n v="0"/>
    <s v="EXW"/>
    <s v="33531040"/>
    <n v="0"/>
    <s v="0"/>
    <n v="0"/>
    <n v="0"/>
    <m/>
    <x v="2"/>
    <s v="Oleo"/>
    <n v="19.489999999999998"/>
    <n v="288740.65000000002"/>
    <x v="5"/>
    <x v="0"/>
  </r>
  <r>
    <s v="103"/>
    <s v="VVF INDIA LIMITED-TALOJA"/>
    <s v="ZF2"/>
    <s v="VVF Dom.Invoice(INQ)"/>
    <n v="9103703378"/>
    <s v="0003103297"/>
    <s v="80213572"/>
    <n v="42614"/>
    <n v="205432.5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83111.02"/>
    <x v="42"/>
    <n v="-283111.02"/>
    <s v="INR"/>
    <x v="20"/>
    <s v="ORESDALRSDALRSBULK"/>
    <s v="0"/>
    <n v="0"/>
    <n v="19.11"/>
    <s v="MT"/>
    <s v="KG"/>
    <n v="19110"/>
    <n v="19110"/>
    <n v="19110"/>
    <s v="1.00000"/>
    <n v="283111.02"/>
    <n v="0"/>
    <n v="2"/>
    <n v="6370"/>
    <n v="0"/>
    <n v="283111.02"/>
    <n v="12.5"/>
    <n v="35389"/>
    <n v="0"/>
    <n v="0"/>
    <n v="0"/>
    <n v="0"/>
    <n v="0"/>
    <n v="0"/>
    <n v="0"/>
    <n v="0"/>
    <n v="0"/>
    <n v="0"/>
    <n v="0"/>
    <n v="0"/>
    <n v="0"/>
    <n v="0"/>
    <n v="318500"/>
    <n v="6370"/>
    <n v="324870"/>
    <n v="324870"/>
    <n v="0"/>
    <n v="0"/>
    <n v="0"/>
    <n v="0"/>
    <s v="EXW"/>
    <s v="33531040"/>
    <n v="0"/>
    <s v="0"/>
    <n v="0"/>
    <n v="0"/>
    <s v=""/>
    <x v="3"/>
    <s v="Oleo"/>
    <n v="19.11"/>
    <n v="283111.02"/>
    <x v="5"/>
    <x v="0"/>
  </r>
  <r>
    <s v="103"/>
    <s v="VVF INDIA LIMITED-TALOJA"/>
    <s v="ZF2"/>
    <s v="VVF Dom.Invoice(INQ)"/>
    <n v="9103703477"/>
    <s v="0003103396"/>
    <s v="80214151"/>
    <n v="42620"/>
    <n v="249004.79999999999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51999.89"/>
    <x v="42"/>
    <n v="-351999.89"/>
    <s v="INR"/>
    <x v="20"/>
    <s v="ORESDALRSDALRSBULK"/>
    <s v="0"/>
    <n v="0"/>
    <n v="23.76"/>
    <s v="MT"/>
    <s v="KG"/>
    <n v="23760"/>
    <n v="23760"/>
    <n v="23760"/>
    <s v="1.00000"/>
    <n v="351999.89"/>
    <n v="0"/>
    <n v="2"/>
    <n v="7920"/>
    <n v="0"/>
    <n v="351999.89"/>
    <n v="12.5"/>
    <n v="44000"/>
    <n v="0"/>
    <n v="0"/>
    <n v="0"/>
    <n v="0"/>
    <n v="0"/>
    <n v="0"/>
    <n v="0"/>
    <n v="0"/>
    <n v="0"/>
    <n v="0"/>
    <n v="0"/>
    <n v="0"/>
    <n v="0"/>
    <n v="0"/>
    <n v="396000"/>
    <n v="7920"/>
    <n v="403920"/>
    <n v="403920"/>
    <n v="0"/>
    <n v="0"/>
    <n v="0"/>
    <n v="0"/>
    <s v="EXW"/>
    <s v="33531040"/>
    <n v="0"/>
    <s v="0"/>
    <n v="0"/>
    <n v="0"/>
    <s v=""/>
    <x v="3"/>
    <s v="Oleo"/>
    <n v="23.76"/>
    <n v="351999.89"/>
    <x v="5"/>
    <x v="0"/>
  </r>
  <r>
    <s v="103"/>
    <s v="VVF INDIA LIMITED-TALOJA"/>
    <s v="ZF2"/>
    <s v="VVF Dom.Invoice(INQ)"/>
    <n v="9103703551"/>
    <s v="0003103470"/>
    <s v="80214537"/>
    <n v="42623"/>
    <n v="20855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94814.71999999997"/>
    <x v="42"/>
    <n v="-294814.71999999997"/>
    <s v="INR"/>
    <x v="20"/>
    <s v="ORESDALRSDALRSBULK"/>
    <s v="0"/>
    <n v="0"/>
    <n v="19.899999999999999"/>
    <s v="MT"/>
    <s v="KG"/>
    <n v="19900"/>
    <n v="19900"/>
    <n v="19900"/>
    <s v="1.00000"/>
    <n v="294814.71999999997"/>
    <n v="0"/>
    <n v="2"/>
    <n v="6633.33"/>
    <n v="0"/>
    <n v="294814.71999999997"/>
    <n v="12.5"/>
    <n v="36852"/>
    <n v="0"/>
    <n v="0"/>
    <n v="0"/>
    <n v="0"/>
    <n v="0"/>
    <n v="0"/>
    <n v="0"/>
    <n v="0"/>
    <n v="0"/>
    <n v="0"/>
    <n v="0"/>
    <n v="0"/>
    <n v="0"/>
    <n v="0"/>
    <n v="331666.67"/>
    <n v="6633.33"/>
    <n v="338300"/>
    <n v="338300"/>
    <n v="0"/>
    <n v="0"/>
    <n v="0"/>
    <n v="0"/>
    <s v="EXW"/>
    <s v="33531040"/>
    <n v="0"/>
    <s v="0"/>
    <n v="0"/>
    <n v="0"/>
    <s v=""/>
    <x v="3"/>
    <s v="Oleo"/>
    <n v="19.899999999999999"/>
    <n v="294814.71999999997"/>
    <x v="5"/>
    <x v="0"/>
  </r>
  <r>
    <s v="103"/>
    <s v="VVF INDIA LIMITED-TALOJA"/>
    <s v="ZF2"/>
    <s v="VVF Dom.Invoice(INQ)"/>
    <n v="9103703646"/>
    <s v="0003103562"/>
    <s v="80215009"/>
    <n v="42627"/>
    <n v="201949.6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85481.39"/>
    <x v="42"/>
    <n v="-285481.39"/>
    <s v="INR"/>
    <x v="20"/>
    <s v="ORESDALRSDALRSBULK"/>
    <s v="0"/>
    <n v="0"/>
    <n v="19.27"/>
    <s v="MT"/>
    <s v="KG"/>
    <n v="19270"/>
    <n v="19270"/>
    <n v="19270"/>
    <s v="1.00000"/>
    <n v="285481.39"/>
    <n v="0"/>
    <n v="2"/>
    <n v="6423.33"/>
    <n v="0"/>
    <n v="285481.39"/>
    <n v="12.5"/>
    <n v="35685"/>
    <n v="0"/>
    <n v="0"/>
    <n v="0"/>
    <n v="0"/>
    <n v="0"/>
    <n v="0"/>
    <n v="0"/>
    <n v="0"/>
    <n v="0"/>
    <n v="0"/>
    <n v="0"/>
    <n v="0"/>
    <n v="0"/>
    <n v="0"/>
    <n v="321166.67"/>
    <n v="6423.33"/>
    <n v="327590"/>
    <n v="327590"/>
    <n v="0"/>
    <n v="0"/>
    <n v="0"/>
    <n v="0"/>
    <s v="EXW"/>
    <s v="33531040"/>
    <n v="0"/>
    <s v="0"/>
    <n v="0"/>
    <n v="0"/>
    <s v=""/>
    <x v="3"/>
    <s v="Oleo"/>
    <n v="19.27"/>
    <n v="285481.39"/>
    <x v="5"/>
    <x v="0"/>
  </r>
  <r>
    <s v="103"/>
    <s v="VVF INDIA LIMITED-TALOJA"/>
    <s v="ZF2"/>
    <s v="VVF Dom.Invoice(INQ)"/>
    <n v="9103703675"/>
    <s v="0003103590"/>
    <s v="80215184"/>
    <n v="42627"/>
    <n v="206351.2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91703.61"/>
    <x v="42"/>
    <n v="-291703.61"/>
    <s v="INR"/>
    <x v="20"/>
    <s v="ORESDALRSDALRSBULK"/>
    <s v="0"/>
    <n v="0"/>
    <n v="19.690000000000001"/>
    <s v="MT"/>
    <s v="KG"/>
    <n v="19690"/>
    <n v="19690"/>
    <n v="19690"/>
    <s v="1.00000"/>
    <n v="291703.61"/>
    <n v="0"/>
    <n v="2"/>
    <n v="6563.33"/>
    <n v="0"/>
    <n v="291703.61"/>
    <n v="12.5"/>
    <n v="36463"/>
    <n v="0"/>
    <n v="0"/>
    <n v="0"/>
    <n v="0"/>
    <n v="0"/>
    <n v="0"/>
    <n v="0"/>
    <n v="0"/>
    <n v="0"/>
    <n v="0"/>
    <n v="0"/>
    <n v="0"/>
    <n v="0"/>
    <n v="0"/>
    <n v="328166.67"/>
    <n v="6563.33"/>
    <n v="334730"/>
    <n v="334730"/>
    <n v="0"/>
    <n v="0"/>
    <n v="0"/>
    <n v="0"/>
    <s v="EXW"/>
    <s v="33531040"/>
    <n v="0"/>
    <s v="0"/>
    <n v="0"/>
    <n v="0"/>
    <s v=""/>
    <x v="3"/>
    <s v="Oleo"/>
    <n v="19.690000000000001"/>
    <n v="291703.61"/>
    <x v="5"/>
    <x v="0"/>
  </r>
  <r>
    <s v="103"/>
    <s v="VVF INDIA LIMITED-TALOJA"/>
    <s v="ZF2"/>
    <s v="VVF Dom.Invoice(INQ)"/>
    <n v="9103703691"/>
    <s v="0003103606"/>
    <s v="80215308"/>
    <n v="42628"/>
    <n v="215992.8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05333.23"/>
    <x v="42"/>
    <n v="-305333.23"/>
    <s v="INR"/>
    <x v="20"/>
    <s v="ORESDALRSDALRSBULK"/>
    <s v="0"/>
    <n v="0"/>
    <n v="20.61"/>
    <s v="MT"/>
    <s v="KG"/>
    <n v="20610"/>
    <n v="20610"/>
    <n v="20610"/>
    <s v="1.00000"/>
    <n v="305333.23"/>
    <n v="0"/>
    <n v="2"/>
    <n v="6870"/>
    <n v="0"/>
    <n v="305333.23"/>
    <n v="12.5"/>
    <n v="38167"/>
    <n v="0"/>
    <n v="0"/>
    <n v="0"/>
    <n v="0"/>
    <n v="0"/>
    <n v="0"/>
    <n v="0"/>
    <n v="0"/>
    <n v="0"/>
    <n v="0"/>
    <n v="0"/>
    <n v="0"/>
    <n v="0"/>
    <n v="0"/>
    <n v="343500"/>
    <n v="6870"/>
    <n v="350370"/>
    <n v="350370"/>
    <n v="0"/>
    <n v="0"/>
    <n v="0"/>
    <n v="0"/>
    <s v="EXW"/>
    <s v="33531040"/>
    <n v="0"/>
    <s v="0"/>
    <n v="0"/>
    <n v="0"/>
    <s v=""/>
    <x v="3"/>
    <s v="Oleo"/>
    <n v="20.61"/>
    <n v="305333.23"/>
    <x v="5"/>
    <x v="0"/>
  </r>
  <r>
    <s v="103"/>
    <s v="VVF INDIA LIMITED-TALOJA"/>
    <s v="ZF2"/>
    <s v="VVF Dom.Invoice(INQ)"/>
    <n v="9103703726"/>
    <s v="0003103641"/>
    <s v="80215560"/>
    <n v="42629"/>
    <n v="262524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371110.99"/>
    <x v="42"/>
    <n v="-371110.99"/>
    <s v="INR"/>
    <x v="20"/>
    <s v="ORESDALRSDALRSBULK"/>
    <s v="0"/>
    <n v="0"/>
    <n v="25.05"/>
    <s v="MT"/>
    <s v="KG"/>
    <n v="25050"/>
    <n v="25050"/>
    <n v="25050"/>
    <s v="1.00000"/>
    <n v="371110.99"/>
    <n v="0"/>
    <n v="2"/>
    <n v="8350"/>
    <n v="0"/>
    <n v="371110.99"/>
    <n v="12.5"/>
    <n v="46389"/>
    <n v="0"/>
    <n v="0"/>
    <n v="0"/>
    <n v="0"/>
    <n v="0"/>
    <n v="0"/>
    <n v="0"/>
    <n v="0"/>
    <n v="0"/>
    <n v="0"/>
    <n v="0"/>
    <n v="0"/>
    <n v="0"/>
    <n v="0"/>
    <n v="417500"/>
    <n v="8350"/>
    <n v="425850"/>
    <n v="425850"/>
    <n v="0"/>
    <n v="0"/>
    <n v="0"/>
    <n v="0"/>
    <s v="EXW"/>
    <s v="33531040"/>
    <n v="0"/>
    <s v="0"/>
    <n v="0"/>
    <n v="0"/>
    <s v=""/>
    <x v="3"/>
    <s v="Oleo"/>
    <n v="25.05"/>
    <n v="371110.99"/>
    <x v="5"/>
    <x v="0"/>
  </r>
  <r>
    <s v="103"/>
    <s v="VVF INDIA LIMITED-TALOJA"/>
    <s v="ZF2"/>
    <s v="VVF Dom.Invoice(INQ)"/>
    <n v="9103703746"/>
    <s v="0003103661"/>
    <s v="80215667"/>
    <n v="42630"/>
    <n v="203940.8"/>
    <s v="10"/>
    <s v="10"/>
    <s v="OL00"/>
    <s v="100361"/>
    <s v="PATEL  PETRO"/>
    <s v="RAJKOT"/>
    <s v="Gujarat"/>
    <s v="100361"/>
    <x v="355"/>
    <s v="Posting document has been created"/>
    <n v="54501001"/>
    <s v="Sales - Domestic"/>
    <n v="1600386"/>
    <x v="103"/>
    <n v="-288296.2"/>
    <x v="42"/>
    <n v="-288296.2"/>
    <s v="INR"/>
    <x v="20"/>
    <s v="ORESDALRSDALRSBULK"/>
    <s v="0"/>
    <n v="0"/>
    <n v="19.46"/>
    <s v="MT"/>
    <s v="KG"/>
    <n v="19460"/>
    <n v="19460"/>
    <n v="19460"/>
    <s v="1.00000"/>
    <n v="288296.2"/>
    <n v="0"/>
    <n v="2"/>
    <n v="6486.66"/>
    <n v="0"/>
    <n v="288296.2"/>
    <n v="12.5"/>
    <n v="36037"/>
    <n v="0"/>
    <n v="0"/>
    <n v="0"/>
    <n v="0"/>
    <n v="0"/>
    <n v="0"/>
    <n v="0"/>
    <n v="0"/>
    <n v="0"/>
    <n v="0"/>
    <n v="0"/>
    <n v="0"/>
    <n v="0"/>
    <n v="0"/>
    <n v="324333.34000000003"/>
    <n v="6486.66"/>
    <n v="330820"/>
    <n v="330820"/>
    <n v="0"/>
    <n v="0"/>
    <n v="0"/>
    <n v="0"/>
    <s v="EXW"/>
    <s v="33531040"/>
    <n v="0"/>
    <s v="0"/>
    <n v="0"/>
    <n v="0"/>
    <s v=""/>
    <x v="3"/>
    <s v="Oleo"/>
    <n v="19.46"/>
    <n v="288296.2"/>
    <x v="5"/>
    <x v="0"/>
  </r>
  <r>
    <s v="103"/>
    <s v="VVF INDIA LIMITED-TALOJA"/>
    <s v="ZF2"/>
    <m/>
    <s v="9103704207"/>
    <m/>
    <m/>
    <n v="42647"/>
    <m/>
    <m/>
    <s v="10"/>
    <m/>
    <m/>
    <s v="PATEL  PETRO"/>
    <m/>
    <m/>
    <m/>
    <x v="355"/>
    <m/>
    <m/>
    <m/>
    <n v="1600386"/>
    <x v="103"/>
    <n v="-397953.82"/>
    <x v="42"/>
    <m/>
    <m/>
    <x v="20"/>
    <m/>
    <m/>
    <m/>
    <n v="25.3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5.37"/>
    <n v="397953.82"/>
    <x v="5"/>
    <x v="0"/>
  </r>
  <r>
    <s v="103"/>
    <s v="VVF INDIA LIMITED-TALOJA"/>
    <s v="ZF2"/>
    <m/>
    <s v="9103704221"/>
    <m/>
    <m/>
    <n v="42647"/>
    <m/>
    <m/>
    <s v="10"/>
    <m/>
    <m/>
    <s v="PATEL  PETRO"/>
    <m/>
    <m/>
    <m/>
    <x v="355"/>
    <m/>
    <m/>
    <m/>
    <n v="1600386"/>
    <x v="103"/>
    <n v="-373954.24"/>
    <x v="42"/>
    <m/>
    <m/>
    <x v="20"/>
    <m/>
    <m/>
    <m/>
    <n v="23.8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.84"/>
    <n v="373954.24"/>
    <x v="5"/>
    <x v="0"/>
  </r>
  <r>
    <s v="103"/>
    <s v="VVF INDIA LIMITED-TALOJA"/>
    <s v="ZF2"/>
    <s v="VVF Dom.Invoice(INQ)"/>
    <s v="9103700150"/>
    <s v="0003100149"/>
    <s v="80184364"/>
    <n v="42478"/>
    <n v="234430"/>
    <s v="10"/>
    <s v="10"/>
    <s v="OL00"/>
    <s v="100290"/>
    <s v="PATEL REMEDIES PVT.LTD."/>
    <s v="JUNAGADH"/>
    <s v="Gujarat"/>
    <s v="100290"/>
    <x v="356"/>
    <s v="Posting document has been created"/>
    <n v="54501001"/>
    <s v="Sales - Domestic"/>
    <n v="1600591"/>
    <x v="3"/>
    <n v="-399000"/>
    <x v="3"/>
    <n v="-399000"/>
    <s v="INR"/>
    <x v="1350"/>
    <s v="OGYCRIP000IP00BULK"/>
    <s v="0"/>
    <n v="0"/>
    <n v="7"/>
    <s v="MT"/>
    <s v="KG"/>
    <n v="7000"/>
    <n v="7000"/>
    <n v="7000"/>
    <s v="1.00000"/>
    <n v="399000"/>
    <n v="0"/>
    <n v="2"/>
    <n v="8977.5"/>
    <n v="0"/>
    <n v="399000"/>
    <n v="12.5"/>
    <n v="49875"/>
    <n v="0"/>
    <n v="0"/>
    <n v="0"/>
    <n v="0"/>
    <n v="0"/>
    <n v="0"/>
    <n v="0"/>
    <n v="0"/>
    <n v="0"/>
    <n v="0"/>
    <n v="0"/>
    <n v="0"/>
    <n v="0"/>
    <n v="0"/>
    <n v="448875.5"/>
    <n v="8977.5"/>
    <n v="457853"/>
    <n v="457853"/>
    <n v="0"/>
    <n v="0"/>
    <n v="0"/>
    <n v="0"/>
    <s v="CIF"/>
    <s v="33531040"/>
    <n v="0"/>
    <s v="0"/>
    <n v="0"/>
    <n v="0"/>
    <m/>
    <x v="4"/>
    <s v="Oleo"/>
    <n v="7"/>
    <n v="399000"/>
    <x v="2"/>
    <x v="0"/>
  </r>
  <r>
    <s v="103"/>
    <s v="VVF INDIA LIMITED-TALOJA"/>
    <s v="ZF2"/>
    <s v="VVF Dom.Invoice(INQ)"/>
    <s v="9103700727"/>
    <s v="0003100717"/>
    <s v="80189621"/>
    <n v="42501"/>
    <n v="33490"/>
    <s v="10"/>
    <s v="10"/>
    <s v="OL00"/>
    <s v="100290"/>
    <s v="PATEL REMEDIES PVT.LTD."/>
    <s v="JUNAGADH"/>
    <s v="Gujarat"/>
    <s v="100290"/>
    <x v="356"/>
    <s v="Posting document has been created"/>
    <n v="54501001"/>
    <s v="Sales - Domestic"/>
    <n v="1600591"/>
    <x v="3"/>
    <n v="-57000"/>
    <x v="3"/>
    <n v="-57000"/>
    <s v="INR"/>
    <x v="1351"/>
    <s v="OGYCRIP000IP00BULK"/>
    <s v="0"/>
    <n v="0"/>
    <n v="1"/>
    <s v="MT"/>
    <s v="KG"/>
    <n v="1000"/>
    <n v="1000"/>
    <n v="1000"/>
    <s v="1.00000"/>
    <n v="57000"/>
    <n v="0"/>
    <n v="2"/>
    <n v="1282.5"/>
    <n v="0"/>
    <n v="57000"/>
    <n v="12.5"/>
    <n v="7125"/>
    <n v="0"/>
    <n v="0"/>
    <n v="0"/>
    <n v="0"/>
    <n v="0"/>
    <n v="0"/>
    <n v="0"/>
    <n v="0"/>
    <n v="0"/>
    <n v="0"/>
    <n v="0"/>
    <n v="0"/>
    <n v="0"/>
    <n v="0"/>
    <n v="64125"/>
    <n v="1282.5"/>
    <n v="65407.5"/>
    <n v="65407.5"/>
    <n v="0"/>
    <n v="0"/>
    <n v="0"/>
    <n v="0"/>
    <s v="CIF"/>
    <s v="33531040"/>
    <n v="0"/>
    <s v="0"/>
    <n v="0"/>
    <n v="0"/>
    <m/>
    <x v="1"/>
    <s v="Oleo"/>
    <n v="1"/>
    <n v="57000"/>
    <x v="2"/>
    <x v="0"/>
  </r>
  <r>
    <s v="103"/>
    <s v="VVF INDIA LIMITED-TALOJA"/>
    <s v="ZF2"/>
    <s v="VVF Dom.Invoice(INQ)"/>
    <s v="9103700727"/>
    <s v="0003100717"/>
    <s v="80189621"/>
    <n v="42501"/>
    <n v="33490"/>
    <s v="10"/>
    <s v="10"/>
    <s v="OL00"/>
    <s v="100290"/>
    <s v="PATEL REMEDIES PVT.LTD."/>
    <s v="JUNAGADH"/>
    <s v="Gujarat"/>
    <s v="100290"/>
    <x v="356"/>
    <s v="Posting document has been created"/>
    <n v="54501001"/>
    <s v="Sales - Domestic"/>
    <n v="1600591"/>
    <x v="3"/>
    <n v="-57000"/>
    <x v="3"/>
    <n v="-57000"/>
    <s v="INR"/>
    <x v="1351"/>
    <s v="OGYCRIP000IP00BULK"/>
    <s v="0"/>
    <n v="0"/>
    <n v="1"/>
    <s v="MT"/>
    <s v="KG"/>
    <n v="1000"/>
    <n v="1000"/>
    <n v="1000"/>
    <s v="1.00000"/>
    <n v="57000"/>
    <n v="0"/>
    <n v="2"/>
    <n v="1282.5"/>
    <n v="0"/>
    <n v="57000"/>
    <n v="12.5"/>
    <n v="7125"/>
    <n v="0"/>
    <n v="0"/>
    <n v="0"/>
    <n v="0"/>
    <n v="0"/>
    <n v="0"/>
    <n v="0"/>
    <n v="0"/>
    <n v="0"/>
    <n v="0"/>
    <n v="0"/>
    <n v="0"/>
    <n v="0"/>
    <n v="0"/>
    <n v="64125"/>
    <n v="1282.5"/>
    <n v="65407.5"/>
    <n v="65407.5"/>
    <n v="0"/>
    <n v="0"/>
    <n v="0"/>
    <n v="0"/>
    <s v="CIF"/>
    <s v="33531040"/>
    <n v="0"/>
    <s v="0"/>
    <n v="0"/>
    <n v="0"/>
    <m/>
    <x v="1"/>
    <s v="Oleo"/>
    <n v="1"/>
    <n v="57000"/>
    <x v="2"/>
    <x v="0"/>
  </r>
  <r>
    <s v="103"/>
    <s v="VVF INDIA LIMITED-TALOJA"/>
    <s v="ZF2"/>
    <s v="VVF Dom.Invoice(INQ)"/>
    <s v="9103701264"/>
    <s v="0003101223"/>
    <s v="80195493"/>
    <n v="42528"/>
    <n v="175822.5"/>
    <s v="10"/>
    <s v="10"/>
    <s v="OL00"/>
    <s v="100290"/>
    <s v="PATEL REMEDIES PVT.LTD."/>
    <s v="JUNAGADH"/>
    <s v="Gujarat"/>
    <s v="100290"/>
    <x v="356"/>
    <s v="Posting document has been created"/>
    <n v="54501001"/>
    <s v="Sales - Domestic"/>
    <n v="1600591"/>
    <x v="3"/>
    <n v="-299250"/>
    <x v="3"/>
    <n v="-299250"/>
    <s v="INR"/>
    <x v="1352"/>
    <s v="OGYCRIP000IP00BULK"/>
    <s v="0"/>
    <n v="0"/>
    <n v="5.25"/>
    <s v="MT"/>
    <s v="KG"/>
    <n v="5250"/>
    <n v="5250"/>
    <n v="5250"/>
    <s v="1.00000"/>
    <n v="299250"/>
    <n v="0"/>
    <n v="2"/>
    <n v="6733.12"/>
    <n v="0"/>
    <n v="299250"/>
    <n v="12.5"/>
    <n v="37406"/>
    <n v="0"/>
    <n v="0"/>
    <n v="0"/>
    <n v="0"/>
    <n v="0"/>
    <n v="0"/>
    <n v="0"/>
    <n v="0"/>
    <n v="0"/>
    <n v="0"/>
    <n v="0"/>
    <n v="0"/>
    <n v="0"/>
    <n v="0"/>
    <n v="336656.37"/>
    <n v="6733.12"/>
    <n v="343389.49"/>
    <n v="343389.49"/>
    <n v="0"/>
    <n v="0"/>
    <n v="0"/>
    <n v="0"/>
    <s v="CIF"/>
    <s v="33531040"/>
    <n v="0"/>
    <s v="0"/>
    <n v="0"/>
    <n v="0"/>
    <m/>
    <x v="5"/>
    <s v="Oleo"/>
    <n v="5.25"/>
    <n v="299250"/>
    <x v="2"/>
    <x v="0"/>
  </r>
  <r>
    <s v="103"/>
    <s v="VVF INDIA LIMITED-TALOJA"/>
    <s v="ZF2"/>
    <s v="VVF Dom.Invoice(INQ)"/>
    <s v="9103701264"/>
    <s v="0003101223"/>
    <s v="80195493"/>
    <n v="42528"/>
    <n v="58607.5"/>
    <s v="10"/>
    <s v="10"/>
    <s v="OL00"/>
    <s v="100290"/>
    <s v="PATEL REMEDIES PVT.LTD."/>
    <s v="JUNAGADH"/>
    <s v="Gujarat"/>
    <s v="100290"/>
    <x v="356"/>
    <s v="Posting document has been created"/>
    <n v="54501001"/>
    <s v="Sales - Domestic"/>
    <n v="1600591"/>
    <x v="3"/>
    <n v="-99750"/>
    <x v="3"/>
    <n v="-99750"/>
    <s v="INR"/>
    <x v="1352"/>
    <s v="OGYCRIP000IP00BULK"/>
    <s v="0"/>
    <n v="0"/>
    <n v="1.75"/>
    <s v="MT"/>
    <s v="KG"/>
    <n v="1750"/>
    <n v="1750"/>
    <n v="1750"/>
    <s v="1.00000"/>
    <n v="99750"/>
    <n v="0"/>
    <n v="2"/>
    <n v="2244.38"/>
    <n v="0"/>
    <n v="99750"/>
    <n v="12.5"/>
    <n v="12469"/>
    <n v="0"/>
    <n v="0"/>
    <n v="0"/>
    <n v="0"/>
    <n v="0"/>
    <n v="0"/>
    <n v="0"/>
    <n v="0"/>
    <n v="0"/>
    <n v="0"/>
    <n v="0"/>
    <n v="0"/>
    <n v="0"/>
    <n v="0"/>
    <n v="112219.13"/>
    <n v="2244.38"/>
    <n v="114463.51"/>
    <n v="114463.51"/>
    <n v="0"/>
    <n v="0"/>
    <n v="0"/>
    <n v="0"/>
    <s v="CIF"/>
    <s v="33531040"/>
    <n v="0"/>
    <s v="0"/>
    <n v="0"/>
    <n v="0"/>
    <m/>
    <x v="5"/>
    <s v="Oleo"/>
    <n v="1.75"/>
    <n v="99750"/>
    <x v="2"/>
    <x v="0"/>
  </r>
  <r>
    <s v="103"/>
    <s v="VVF INDIA LIMITED-TALOJA"/>
    <s v="ZF2"/>
    <s v="VVF Dom.Invoice(INQ)"/>
    <s v="9103701982"/>
    <s v="0003101931"/>
    <s v="80202094"/>
    <n v="42558"/>
    <n v="188230"/>
    <s v="10"/>
    <s v="10"/>
    <s v="OL00"/>
    <s v="100290"/>
    <s v="PATEL REMEDIES PVT.LTD."/>
    <s v="JUNAGADH"/>
    <s v="Gujarat"/>
    <s v="100290"/>
    <x v="356"/>
    <s v="Posting document has been created"/>
    <n v="54501001"/>
    <s v="Sales - Domestic"/>
    <n v="1600591"/>
    <x v="3"/>
    <n v="-399000"/>
    <x v="3"/>
    <n v="-399000"/>
    <s v="INR"/>
    <x v="1353"/>
    <s v="OGYCRIP000IP00BULK"/>
    <s v="0"/>
    <n v="0"/>
    <n v="7"/>
    <s v="MT"/>
    <s v="KG"/>
    <n v="7000"/>
    <n v="7000"/>
    <n v="7000"/>
    <s v="1.00000"/>
    <n v="399000"/>
    <n v="0"/>
    <n v="2"/>
    <n v="8977.5"/>
    <n v="0"/>
    <n v="399000"/>
    <n v="12.5"/>
    <n v="49875"/>
    <n v="0"/>
    <n v="0"/>
    <n v="0"/>
    <n v="0"/>
    <n v="0"/>
    <n v="0"/>
    <n v="0"/>
    <n v="0"/>
    <n v="0"/>
    <n v="0"/>
    <n v="0"/>
    <n v="0"/>
    <n v="0"/>
    <n v="0"/>
    <n v="448875.5"/>
    <n v="8977.5"/>
    <n v="457853"/>
    <n v="457853"/>
    <n v="0"/>
    <n v="0"/>
    <n v="0"/>
    <n v="0"/>
    <s v="CIF"/>
    <s v="33531040"/>
    <n v="0"/>
    <s v="0"/>
    <n v="0"/>
    <n v="0"/>
    <m/>
    <x v="0"/>
    <s v="Oleo"/>
    <n v="7"/>
    <n v="399000"/>
    <x v="2"/>
    <x v="0"/>
  </r>
  <r>
    <s v="103"/>
    <s v="VVF INDIA LIMITED-TALOJA"/>
    <s v="ZF2"/>
    <s v="VVF Dom.Invoice(INQ)"/>
    <s v="9103702669"/>
    <s v="0003102609"/>
    <s v="80207760"/>
    <n v="42585"/>
    <n v="111720"/>
    <s v="10"/>
    <s v="10"/>
    <s v="OL00"/>
    <s v="100290"/>
    <s v="PATEL REMEDIES PVT.LTD."/>
    <s v="JUNAGADH"/>
    <s v="Gujarat"/>
    <s v="100290"/>
    <x v="356"/>
    <s v="Posting document has been created"/>
    <n v="54501001"/>
    <s v="Sales - Domestic"/>
    <n v="1600591"/>
    <x v="3"/>
    <n v="-171000"/>
    <x v="3"/>
    <n v="-171000"/>
    <s v="INR"/>
    <x v="1354"/>
    <s v="OGYCRIP000IP00BULK"/>
    <s v="0"/>
    <n v="0"/>
    <n v="3"/>
    <s v="MT"/>
    <s v="KG"/>
    <n v="3000"/>
    <n v="3000"/>
    <n v="3000"/>
    <s v="1.00000"/>
    <n v="171000"/>
    <n v="0"/>
    <n v="2"/>
    <n v="3847.5"/>
    <n v="0"/>
    <n v="171000"/>
    <n v="12.5"/>
    <n v="21375"/>
    <n v="0"/>
    <n v="0"/>
    <n v="0"/>
    <n v="0"/>
    <n v="0"/>
    <n v="0"/>
    <n v="0"/>
    <n v="0"/>
    <n v="0"/>
    <n v="0"/>
    <n v="0"/>
    <n v="0"/>
    <n v="0"/>
    <n v="0"/>
    <n v="192375.5"/>
    <n v="3847.5"/>
    <n v="196223"/>
    <n v="196223"/>
    <n v="0"/>
    <n v="0"/>
    <n v="0"/>
    <n v="0"/>
    <s v="CIF"/>
    <s v="33531040"/>
    <n v="0"/>
    <s v="0"/>
    <n v="0"/>
    <n v="0"/>
    <m/>
    <x v="2"/>
    <s v="Oleo"/>
    <n v="3"/>
    <n v="171000"/>
    <x v="2"/>
    <x v="0"/>
  </r>
  <r>
    <s v="103"/>
    <s v="VVF INDIA LIMITED-TALOJA"/>
    <s v="ZF2"/>
    <s v="VVF Dom.Invoice(INQ)"/>
    <n v="9103703927"/>
    <s v="0003103836"/>
    <s v="80217302"/>
    <n v="42637"/>
    <n v="223440"/>
    <s v="10"/>
    <s v="10"/>
    <s v="OL00"/>
    <s v="100290"/>
    <s v="PATEL REMEDIES PVT.LTD."/>
    <s v="JUNAGADH"/>
    <s v="Gujarat"/>
    <s v="100290"/>
    <x v="356"/>
    <s v="Posting document has been created"/>
    <n v="54501001"/>
    <s v="Sales - Domestic"/>
    <n v="1600591"/>
    <x v="3"/>
    <n v="-342000"/>
    <x v="3"/>
    <n v="-342000"/>
    <s v="INR"/>
    <x v="1355"/>
    <s v="OGYCRIP000IP00BULK"/>
    <s v="0"/>
    <n v="0"/>
    <n v="6"/>
    <s v="MT"/>
    <s v="KG"/>
    <n v="6000"/>
    <n v="6000"/>
    <n v="6000"/>
    <s v="1.00000"/>
    <n v="342000"/>
    <n v="0"/>
    <n v="2"/>
    <n v="7695"/>
    <n v="0"/>
    <n v="342000"/>
    <n v="12.5"/>
    <n v="42750"/>
    <n v="0"/>
    <n v="0"/>
    <n v="0"/>
    <n v="0"/>
    <n v="0"/>
    <n v="0"/>
    <n v="0"/>
    <n v="0"/>
    <n v="0"/>
    <n v="0"/>
    <n v="0"/>
    <n v="0"/>
    <n v="0"/>
    <n v="0"/>
    <n v="384750"/>
    <n v="7695"/>
    <n v="392445"/>
    <n v="392445"/>
    <n v="0"/>
    <n v="0"/>
    <n v="0"/>
    <n v="0"/>
    <s v="CIF"/>
    <s v="33531040"/>
    <n v="0"/>
    <s v="0"/>
    <n v="0"/>
    <n v="0"/>
    <s v=""/>
    <x v="3"/>
    <s v="Oleo"/>
    <n v="6"/>
    <n v="342000"/>
    <x v="2"/>
    <x v="0"/>
  </r>
  <r>
    <s v="103"/>
    <s v="VVF INDIA LIMITED-TALOJA"/>
    <s v="ZFEX"/>
    <s v="VVF Exp.Invoice(INQ)"/>
    <s v="9103750142"/>
    <s v=""/>
    <s v="80192854"/>
    <n v="42521"/>
    <n v="2442272.71"/>
    <s v="10"/>
    <s v="20"/>
    <s v="OL00"/>
    <s v="200438"/>
    <s v="Pathwel Co Ltd"/>
    <s v="Chungbuk"/>
    <s v=""/>
    <s v="200438"/>
    <x v="357"/>
    <s v="Posting document has been created"/>
    <n v="54550001"/>
    <s v="Sales - Export"/>
    <n v="1600300"/>
    <x v="45"/>
    <n v="-3758164.29"/>
    <x v="10"/>
    <n v="-55930.89"/>
    <s v="USD"/>
    <x v="1356"/>
    <s v="OFACDERBHGER90BULK"/>
    <s v="0"/>
    <n v="0"/>
    <n v="19.95"/>
    <s v="MT"/>
    <s v="KG"/>
    <n v="19950"/>
    <n v="19950"/>
    <n v="19950"/>
    <s v="67.19300"/>
    <n v="55930.89"/>
    <n v="0"/>
    <n v="0"/>
    <n v="0"/>
    <n v="0"/>
    <n v="55930.89"/>
    <n v="12.5"/>
    <n v="6991.36"/>
    <n v="0"/>
    <n v="0"/>
    <n v="0"/>
    <n v="0"/>
    <n v="0"/>
    <n v="0"/>
    <n v="0"/>
    <n v="0"/>
    <n v="0"/>
    <n v="0"/>
    <n v="0"/>
    <n v="150"/>
    <n v="18.510000000000002"/>
    <n v="0"/>
    <n v="56099.4"/>
    <n v="0"/>
    <n v="56099.4"/>
    <n v="3769486.98"/>
    <n v="0"/>
    <n v="0"/>
    <n v="0"/>
    <n v="0"/>
    <s v="CIF"/>
    <s v="0"/>
    <n v="0"/>
    <s v="0"/>
    <n v="0"/>
    <n v="0"/>
    <m/>
    <x v="1"/>
    <s v="Oleo"/>
    <n v="19.95"/>
    <n v="3758164.29"/>
    <x v="0"/>
    <x v="1"/>
  </r>
  <r>
    <s v="103"/>
    <s v="VVF INDIA LIMITED-TALOJA"/>
    <s v="ZFEX"/>
    <s v="VVF Exp.Invoice(INQ)"/>
    <s v="9103750142"/>
    <s v=""/>
    <s v="80192857"/>
    <n v="42521"/>
    <n v="2400650"/>
    <s v="10"/>
    <s v="20"/>
    <s v="OL00"/>
    <s v="200438"/>
    <s v="Pathwel Co Ltd"/>
    <s v="Chungbuk"/>
    <s v=""/>
    <s v="200438"/>
    <x v="357"/>
    <s v="Posting document has been created"/>
    <n v="54550001"/>
    <s v="Sales - Export"/>
    <n v="1600300"/>
    <x v="45"/>
    <n v="-3693943.24"/>
    <x v="10"/>
    <n v="-54975.12"/>
    <s v="USD"/>
    <x v="1356"/>
    <s v="OFACDERBHGER90BULK"/>
    <s v="0"/>
    <n v="0"/>
    <n v="19.61"/>
    <s v="MT"/>
    <s v="KG"/>
    <n v="19610"/>
    <n v="19610"/>
    <n v="19610"/>
    <s v="67.19300"/>
    <n v="54975.12"/>
    <n v="0"/>
    <n v="0"/>
    <n v="0"/>
    <n v="0"/>
    <n v="54975.12"/>
    <n v="12.5"/>
    <n v="6871.89"/>
    <n v="0"/>
    <n v="0"/>
    <n v="0"/>
    <n v="0"/>
    <n v="0"/>
    <n v="0"/>
    <n v="0"/>
    <n v="0"/>
    <n v="0"/>
    <n v="0"/>
    <n v="0"/>
    <n v="150"/>
    <n v="18.2"/>
    <n v="0"/>
    <n v="55143.32"/>
    <n v="0"/>
    <n v="55143.32"/>
    <n v="3705245.1"/>
    <n v="0"/>
    <n v="0"/>
    <n v="0"/>
    <n v="0"/>
    <s v="CIF"/>
    <s v="0"/>
    <n v="0"/>
    <s v="0"/>
    <n v="0"/>
    <n v="0"/>
    <m/>
    <x v="1"/>
    <s v="Oleo"/>
    <n v="19.61"/>
    <n v="3693943.24"/>
    <x v="0"/>
    <x v="1"/>
  </r>
  <r>
    <s v="103"/>
    <s v="VVF INDIA LIMITED-TALOJA"/>
    <s v="ZFEX"/>
    <s v="VVF Exp.Invoice(INQ)"/>
    <s v="9103750250"/>
    <s v=""/>
    <s v="80202268"/>
    <n v="42564"/>
    <n v="942381.42"/>
    <s v="10"/>
    <s v="20"/>
    <s v="OL00"/>
    <s v="200438"/>
    <s v="Pathwel Co Ltd"/>
    <s v="Chungbuk"/>
    <s v=""/>
    <s v="200438"/>
    <x v="357"/>
    <s v="Posting document has been created"/>
    <n v="54550001"/>
    <s v="Sales - Export"/>
    <n v="1600341"/>
    <x v="46"/>
    <n v="-1519841.73"/>
    <x v="32"/>
    <n v="-22618.51"/>
    <s v="USD"/>
    <x v="1357"/>
    <s v="OFACDOLEICOL0KBULK"/>
    <s v="0"/>
    <n v="0"/>
    <n v="19.739999999999998"/>
    <s v="MT"/>
    <s v="KG"/>
    <n v="19740"/>
    <n v="19740"/>
    <n v="19740"/>
    <s v="67.19460"/>
    <n v="22618.51"/>
    <n v="0"/>
    <n v="0"/>
    <n v="0"/>
    <n v="0"/>
    <n v="22618.51"/>
    <n v="12.5"/>
    <n v="2827.31"/>
    <n v="0"/>
    <n v="0"/>
    <n v="0"/>
    <n v="0"/>
    <n v="0"/>
    <n v="0"/>
    <n v="0"/>
    <n v="0"/>
    <n v="0"/>
    <n v="0"/>
    <n v="0"/>
    <n v="75"/>
    <n v="7.49"/>
    <n v="0"/>
    <n v="22701"/>
    <n v="0"/>
    <n v="22701"/>
    <n v="1525384.61"/>
    <n v="0"/>
    <n v="0"/>
    <n v="0"/>
    <n v="0"/>
    <s v="CIF"/>
    <s v="0"/>
    <n v="0"/>
    <s v="0"/>
    <n v="0"/>
    <n v="0"/>
    <m/>
    <x v="0"/>
    <s v="Oleo"/>
    <n v="19.739999999999998"/>
    <n v="1519841.73"/>
    <x v="0"/>
    <x v="1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173988.94"/>
    <x v="2"/>
    <m/>
    <m/>
    <x v="1358"/>
    <m/>
    <m/>
    <m/>
    <n v="18.72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72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186908.66"/>
    <x v="2"/>
    <m/>
    <m/>
    <x v="1358"/>
    <m/>
    <m/>
    <m/>
    <n v="18.829999999999998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29999999999998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188083.1800000002"/>
    <x v="2"/>
    <m/>
    <m/>
    <x v="1358"/>
    <m/>
    <m/>
    <m/>
    <n v="18.84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4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210399.06"/>
    <x v="2"/>
    <m/>
    <m/>
    <x v="1358"/>
    <m/>
    <m/>
    <m/>
    <n v="19.03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03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218620.7000000002"/>
    <x v="2"/>
    <m/>
    <m/>
    <x v="1358"/>
    <m/>
    <m/>
    <m/>
    <n v="19.100000000000001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100000000000001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210399.06"/>
    <x v="2"/>
    <m/>
    <m/>
    <x v="1358"/>
    <m/>
    <m/>
    <m/>
    <n v="19.03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03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189257.7000000002"/>
    <x v="2"/>
    <m/>
    <m/>
    <x v="1358"/>
    <m/>
    <m/>
    <m/>
    <n v="18.850000000000001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50000000000001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182210.58"/>
    <x v="2"/>
    <m/>
    <m/>
    <x v="1358"/>
    <m/>
    <m/>
    <m/>
    <n v="18.79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79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166941.8199999998"/>
    <x v="2"/>
    <m/>
    <m/>
    <x v="1358"/>
    <m/>
    <m/>
    <m/>
    <n v="18.66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66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202177.42"/>
    <x v="2"/>
    <m/>
    <m/>
    <x v="1358"/>
    <m/>
    <m/>
    <m/>
    <n v="18.96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96"/>
    <m/>
    <x v="1"/>
    <x v="3"/>
  </r>
  <r>
    <s v="103"/>
    <s v="VVF INDIA LIMITED-TALOJA"/>
    <s v="ZFEX"/>
    <m/>
    <s v="9103750574"/>
    <m/>
    <m/>
    <n v="42670"/>
    <m/>
    <m/>
    <s v="20"/>
    <m/>
    <m/>
    <s v="PAXAN COPORATION"/>
    <m/>
    <m/>
    <m/>
    <x v="358"/>
    <m/>
    <m/>
    <m/>
    <n v="1601106"/>
    <x v="43"/>
    <n v="2154022.1"/>
    <x v="2"/>
    <m/>
    <m/>
    <x v="1358"/>
    <m/>
    <m/>
    <m/>
    <n v="18.55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55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173988.94"/>
    <x v="2"/>
    <m/>
    <m/>
    <x v="1358"/>
    <m/>
    <m/>
    <m/>
    <n v="-18.72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72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186908.66"/>
    <x v="2"/>
    <m/>
    <m/>
    <x v="1358"/>
    <m/>
    <m/>
    <m/>
    <n v="-18.829999999999998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829999999999998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188083.1800000002"/>
    <x v="2"/>
    <m/>
    <m/>
    <x v="1358"/>
    <m/>
    <m/>
    <m/>
    <n v="-18.84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84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210399.06"/>
    <x v="2"/>
    <m/>
    <m/>
    <x v="1358"/>
    <m/>
    <m/>
    <m/>
    <n v="-19.03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03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218620.7000000002"/>
    <x v="2"/>
    <m/>
    <m/>
    <x v="1358"/>
    <m/>
    <m/>
    <m/>
    <n v="-19.100000000000001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100000000000001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210399.06"/>
    <x v="2"/>
    <m/>
    <m/>
    <x v="1358"/>
    <m/>
    <m/>
    <m/>
    <n v="-19.03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9.03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189257.7000000002"/>
    <x v="2"/>
    <m/>
    <m/>
    <x v="1358"/>
    <m/>
    <m/>
    <m/>
    <n v="-18.850000000000001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850000000000001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182210.58"/>
    <x v="2"/>
    <m/>
    <m/>
    <x v="1358"/>
    <m/>
    <m/>
    <m/>
    <n v="-18.79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79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166941.8199999998"/>
    <x v="2"/>
    <m/>
    <m/>
    <x v="1358"/>
    <m/>
    <m/>
    <m/>
    <n v="-18.66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66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202177.42"/>
    <x v="2"/>
    <m/>
    <m/>
    <x v="1358"/>
    <m/>
    <m/>
    <m/>
    <n v="-18.96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96"/>
    <m/>
    <x v="1"/>
    <x v="3"/>
  </r>
  <r>
    <s v="103"/>
    <s v="VVF INDIA LIMITED-TALOJA"/>
    <s v="S1"/>
    <m/>
    <s v="9103750578"/>
    <m/>
    <m/>
    <n v="42670"/>
    <m/>
    <m/>
    <s v="20"/>
    <m/>
    <m/>
    <s v="PAXAN COPORATION"/>
    <m/>
    <m/>
    <m/>
    <x v="358"/>
    <m/>
    <m/>
    <m/>
    <n v="1601106"/>
    <x v="43"/>
    <n v="2154022.1"/>
    <x v="2"/>
    <m/>
    <m/>
    <x v="1358"/>
    <m/>
    <m/>
    <m/>
    <n v="-18.55"/>
    <m/>
    <s v="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8.55"/>
    <m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173988.94"/>
    <x v="2"/>
    <m/>
    <m/>
    <x v="1358"/>
    <m/>
    <m/>
    <m/>
    <n v="18.7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72"/>
    <n v="2173988.94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186908.66"/>
    <x v="2"/>
    <m/>
    <m/>
    <x v="1358"/>
    <m/>
    <m/>
    <m/>
    <n v="18.829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29999999999998"/>
    <n v="2186908.66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188083.1800000002"/>
    <x v="2"/>
    <m/>
    <m/>
    <x v="1358"/>
    <m/>
    <m/>
    <m/>
    <n v="18.8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4"/>
    <n v="2188083.1800000002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210399.06"/>
    <x v="2"/>
    <m/>
    <m/>
    <x v="1358"/>
    <m/>
    <m/>
    <m/>
    <n v="19.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03"/>
    <n v="2210399.06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218620.7000000002"/>
    <x v="2"/>
    <m/>
    <m/>
    <x v="1358"/>
    <m/>
    <m/>
    <m/>
    <n v="19.100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100000000000001"/>
    <n v="2218620.7000000002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210399.06"/>
    <x v="2"/>
    <m/>
    <m/>
    <x v="1358"/>
    <m/>
    <m/>
    <m/>
    <n v="19.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03"/>
    <n v="2210399.06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189257.7000000002"/>
    <x v="2"/>
    <m/>
    <m/>
    <x v="1358"/>
    <m/>
    <m/>
    <m/>
    <n v="18.850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50000000000001"/>
    <n v="2189257.7000000002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182210.58"/>
    <x v="2"/>
    <m/>
    <m/>
    <x v="1358"/>
    <m/>
    <m/>
    <m/>
    <n v="18.7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79"/>
    <n v="2182210.58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166941.8199999998"/>
    <x v="2"/>
    <m/>
    <m/>
    <x v="1358"/>
    <m/>
    <m/>
    <m/>
    <n v="18.6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66"/>
    <n v="2166941.8199999998"/>
    <x v="1"/>
    <x v="3"/>
  </r>
  <r>
    <s v="103"/>
    <s v="VVF INDIA LIMITED-TALOJA"/>
    <s v="ZFEX"/>
    <m/>
    <s v="9103750579"/>
    <m/>
    <m/>
    <n v="42674"/>
    <m/>
    <m/>
    <s v="20"/>
    <m/>
    <m/>
    <s v="PAXAN COPORATION"/>
    <m/>
    <m/>
    <m/>
    <x v="358"/>
    <m/>
    <m/>
    <m/>
    <n v="1601106"/>
    <x v="43"/>
    <n v="-2154022.1"/>
    <x v="2"/>
    <m/>
    <m/>
    <x v="1358"/>
    <m/>
    <m/>
    <m/>
    <n v="18.5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55"/>
    <n v="2154022.1"/>
    <x v="1"/>
    <x v="3"/>
  </r>
  <r>
    <s v="103"/>
    <s v="VVF INDIA LIMITED-TALOJA"/>
    <s v="ZFEX"/>
    <s v="VVF Exp.Invoice(INQ)"/>
    <s v="9103750195"/>
    <s v=""/>
    <s v="80197433"/>
    <n v="42544"/>
    <n v="1179858.3600000001"/>
    <s v="10"/>
    <s v="20"/>
    <s v="OL00"/>
    <s v="200203"/>
    <s v="PETALS AGROTECH LTD"/>
    <s v="LAGOS"/>
    <s v="Lagos"/>
    <s v="200203"/>
    <x v="359"/>
    <s v="Posting document has been created"/>
    <n v="54550001"/>
    <s v="Sales - Export"/>
    <n v="1600120"/>
    <x v="17"/>
    <n v="-1467778.76"/>
    <x v="13"/>
    <n v="-21790"/>
    <s v="USD"/>
    <x v="1359"/>
    <s v="OFAALV16980STD0003"/>
    <s v="0"/>
    <n v="0"/>
    <n v="16"/>
    <s v="MT"/>
    <s v="KG"/>
    <n v="16000"/>
    <n v="16000"/>
    <n v="16000"/>
    <s v="67.36020"/>
    <n v="21790"/>
    <n v="0"/>
    <n v="0"/>
    <n v="0"/>
    <n v="0"/>
    <n v="21790"/>
    <n v="12.5"/>
    <n v="2723.75"/>
    <n v="0"/>
    <n v="0"/>
    <n v="0"/>
    <n v="0"/>
    <n v="0"/>
    <n v="0"/>
    <n v="0"/>
    <n v="0"/>
    <n v="0"/>
    <n v="0"/>
    <n v="0"/>
    <n v="850"/>
    <n v="0"/>
    <n v="0"/>
    <n v="22640"/>
    <n v="0"/>
    <n v="22640"/>
    <n v="1525034.93"/>
    <n v="0"/>
    <n v="0"/>
    <n v="0"/>
    <n v="0"/>
    <s v="CFR"/>
    <s v="0"/>
    <n v="0"/>
    <s v="0"/>
    <n v="0"/>
    <n v="0"/>
    <m/>
    <x v="5"/>
    <s v="Oleo"/>
    <n v="16"/>
    <n v="1467778.76"/>
    <x v="1"/>
    <x v="3"/>
  </r>
  <r>
    <s v="103"/>
    <s v="VVF INDIA LIMITED-TALOJA"/>
    <s v="ZFEX"/>
    <s v="VVF Exp.Invoice(INQ)"/>
    <n v="9103750437"/>
    <s v=""/>
    <s v="80215262"/>
    <n v="42632"/>
    <n v="1137181.03"/>
    <s v="10"/>
    <s v="20"/>
    <s v="OL00"/>
    <s v="200203"/>
    <s v="PETALS AGROTECH LTD"/>
    <s v="LAGOS"/>
    <s v="Lagos"/>
    <s v="200203"/>
    <x v="359"/>
    <s v="Posting document has been created"/>
    <n v="54550001"/>
    <s v="Sales - Export"/>
    <n v="1600120"/>
    <x v="17"/>
    <n v="-1450273.65"/>
    <x v="13"/>
    <n v="-21690"/>
    <s v="USD"/>
    <x v="1360"/>
    <s v="OFAALV16980STD0003"/>
    <s v="0"/>
    <n v="0"/>
    <n v="16"/>
    <s v="MT"/>
    <s v="KG"/>
    <n v="16000"/>
    <n v="16000"/>
    <n v="16000"/>
    <s v="66.86370"/>
    <n v="21690"/>
    <n v="0"/>
    <n v="0"/>
    <n v="0"/>
    <n v="0"/>
    <n v="21690"/>
    <n v="12.5"/>
    <n v="2711.25"/>
    <n v="0"/>
    <n v="0"/>
    <n v="0"/>
    <n v="0"/>
    <n v="0"/>
    <n v="0"/>
    <n v="0"/>
    <n v="0"/>
    <n v="0"/>
    <n v="0"/>
    <n v="0"/>
    <n v="950"/>
    <n v="0"/>
    <n v="0"/>
    <n v="22640"/>
    <n v="0"/>
    <n v="22640"/>
    <n v="1513794.17"/>
    <n v="0"/>
    <n v="0"/>
    <n v="0"/>
    <n v="0"/>
    <s v="CFR"/>
    <s v="0"/>
    <n v="0"/>
    <s v="0"/>
    <n v="0"/>
    <n v="0"/>
    <s v="25 KG PAPER BAGS LOOSE STUFFED"/>
    <x v="3"/>
    <s v="Oleo"/>
    <n v="16"/>
    <n v="1450273.65"/>
    <x v="1"/>
    <x v="3"/>
  </r>
  <r>
    <s v="103"/>
    <s v="VVF INDIA LIMITED-TALOJA"/>
    <s v="ZFEX"/>
    <s v="VVF Exp.Invoice(INQ)"/>
    <n v="9103750437"/>
    <s v=""/>
    <s v="80215261"/>
    <n v="42632"/>
    <n v="1337229.8700000001"/>
    <s v="10"/>
    <s v="20"/>
    <s v="OL00"/>
    <s v="200203"/>
    <s v="PETALS AGROTECH LTD"/>
    <s v="LAGOS"/>
    <s v="Lagos"/>
    <s v="200203"/>
    <x v="359"/>
    <s v="Posting document has been created"/>
    <n v="54550001"/>
    <s v="Sales - Export"/>
    <n v="1600393"/>
    <x v="9"/>
    <n v="-1594699.25"/>
    <x v="9"/>
    <n v="-23850"/>
    <s v="USD"/>
    <x v="1360"/>
    <s v="OFAALC1618ALTABAGS"/>
    <s v="0"/>
    <n v="0"/>
    <n v="16"/>
    <s v="MT"/>
    <s v="KG"/>
    <n v="16000"/>
    <n v="16000"/>
    <n v="16000"/>
    <s v="66.86370"/>
    <n v="23850"/>
    <n v="0"/>
    <n v="0"/>
    <n v="0"/>
    <n v="0"/>
    <n v="23850"/>
    <n v="12.5"/>
    <n v="2981.25"/>
    <n v="0"/>
    <n v="0"/>
    <n v="0"/>
    <n v="0"/>
    <n v="0"/>
    <n v="0"/>
    <n v="0"/>
    <n v="0"/>
    <n v="0"/>
    <n v="0"/>
    <n v="0"/>
    <n v="950"/>
    <n v="0"/>
    <n v="0"/>
    <n v="24800"/>
    <n v="0"/>
    <n v="24800"/>
    <n v="1658219.76"/>
    <n v="0"/>
    <n v="0"/>
    <n v="0"/>
    <n v="0"/>
    <s v="CFR"/>
    <s v="0"/>
    <n v="0"/>
    <s v="0"/>
    <n v="0"/>
    <n v="0"/>
    <s v="25 KG PAPER BAGS LOOSE STUFFED"/>
    <x v="3"/>
    <s v="Oleo"/>
    <n v="16"/>
    <n v="1594699.25"/>
    <x v="1"/>
    <x v="3"/>
  </r>
  <r>
    <s v="103"/>
    <s v="VVF INDIA LIMITED-TALOJA"/>
    <s v="ZFEX"/>
    <s v="VVF Exp.Invoice(INQ)"/>
    <s v="9103750071"/>
    <s v=""/>
    <s v="80188168"/>
    <n v="42495"/>
    <n v="1179281.3"/>
    <s v="10"/>
    <s v="20"/>
    <s v="OL00"/>
    <s v="200161"/>
    <s v="Peter Cremer (S) GmbH"/>
    <s v="SINGAPORE"/>
    <s v="Singapore"/>
    <s v="200161"/>
    <x v="360"/>
    <s v="Posting document has been created"/>
    <n v="54550001"/>
    <s v="Sales - Export"/>
    <n v="1600120"/>
    <x v="17"/>
    <n v="-1290774.71"/>
    <x v="13"/>
    <n v="-19410"/>
    <s v="USD"/>
    <x v="1361"/>
    <s v="OFAALV16980STD0003"/>
    <s v="0"/>
    <n v="0"/>
    <n v="16"/>
    <s v="MT"/>
    <s v="KG"/>
    <n v="16000"/>
    <n v="16000"/>
    <n v="16000"/>
    <s v="66.50050"/>
    <n v="19410"/>
    <n v="0"/>
    <n v="0"/>
    <n v="0"/>
    <n v="0"/>
    <n v="19410"/>
    <n v="12.5"/>
    <n v="2426.25"/>
    <n v="0"/>
    <n v="0"/>
    <n v="0"/>
    <n v="0"/>
    <n v="0"/>
    <n v="0"/>
    <n v="0"/>
    <n v="0"/>
    <n v="0"/>
    <n v="0"/>
    <n v="0"/>
    <n v="1550"/>
    <n v="0"/>
    <n v="0"/>
    <n v="20960"/>
    <n v="0"/>
    <n v="20960"/>
    <n v="1393850.48"/>
    <n v="0"/>
    <n v="0"/>
    <n v="0"/>
    <n v="0"/>
    <s v="CFR"/>
    <s v="0"/>
    <n v="0"/>
    <s v="0"/>
    <n v="0"/>
    <n v="0"/>
    <m/>
    <x v="1"/>
    <s v="Oleo"/>
    <n v="16"/>
    <n v="1290774.71"/>
    <x v="1"/>
    <x v="2"/>
  </r>
  <r>
    <s v="103"/>
    <s v="VVF INDIA LIMITED-TALOJA"/>
    <s v="ZFEX"/>
    <s v="VVF Exp.Invoice(INQ)"/>
    <n v="9103750444"/>
    <s v=""/>
    <s v="80215723"/>
    <n v="42636"/>
    <n v="1374167.97"/>
    <s v="10"/>
    <s v="20"/>
    <s v="OL00"/>
    <s v="200161"/>
    <s v="Peter Cremer (S) GmbH"/>
    <s v="SINGAPORE"/>
    <s v="Singapore"/>
    <s v="200161"/>
    <x v="360"/>
    <s v="Posting document has been created"/>
    <n v="54550001"/>
    <s v="Sales - Export"/>
    <n v="1600315"/>
    <x v="26"/>
    <n v="-1506773.36"/>
    <x v="23"/>
    <n v="-22610"/>
    <s v="USD"/>
    <x v="1362"/>
    <s v="OFAALV18980STD0003"/>
    <s v="0"/>
    <n v="0"/>
    <n v="16"/>
    <s v="MT"/>
    <s v="KG"/>
    <n v="16000"/>
    <n v="16000"/>
    <n v="16000"/>
    <s v="66.64190"/>
    <n v="22610"/>
    <n v="0"/>
    <n v="0"/>
    <n v="0"/>
    <n v="0"/>
    <n v="22610"/>
    <n v="12.5"/>
    <n v="2826.25"/>
    <n v="0"/>
    <n v="0"/>
    <n v="0"/>
    <n v="0"/>
    <n v="0"/>
    <n v="0"/>
    <n v="0"/>
    <n v="0"/>
    <n v="0"/>
    <n v="0"/>
    <n v="0"/>
    <n v="750"/>
    <n v="0"/>
    <n v="0"/>
    <n v="23360"/>
    <n v="0"/>
    <n v="23360"/>
    <n v="1556754.78"/>
    <n v="0"/>
    <n v="0"/>
    <n v="0"/>
    <n v="0"/>
    <s v="CFR"/>
    <s v="0"/>
    <n v="0"/>
    <s v="0"/>
    <n v="0"/>
    <n v="0"/>
    <s v="25 KG PAPER BAGS LOOSE STUFFED"/>
    <x v="3"/>
    <s v="Oleo"/>
    <n v="16"/>
    <n v="1506773.36"/>
    <x v="1"/>
    <x v="2"/>
  </r>
  <r>
    <s v="103"/>
    <s v="VVF INDIA LIMITED-TALOJA"/>
    <s v="ZFEX"/>
    <s v="VVF Exp.Invoice(INQ)"/>
    <n v="9103750444"/>
    <s v=""/>
    <s v="80215724"/>
    <n v="42636"/>
    <n v="1374167.97"/>
    <s v="10"/>
    <s v="20"/>
    <s v="OL00"/>
    <s v="200161"/>
    <s v="Peter Cremer (S) GmbH"/>
    <s v="SINGAPORE"/>
    <s v="Singapore"/>
    <s v="200161"/>
    <x v="360"/>
    <s v="Posting document has been created"/>
    <n v="54550001"/>
    <s v="Sales - Export"/>
    <n v="1600315"/>
    <x v="26"/>
    <n v="-1506773.36"/>
    <x v="23"/>
    <n v="-22610"/>
    <s v="USD"/>
    <x v="1362"/>
    <s v="OFAALV18980STD0003"/>
    <s v="0"/>
    <n v="0"/>
    <n v="16"/>
    <s v="MT"/>
    <s v="KG"/>
    <n v="16000"/>
    <n v="16000"/>
    <n v="16000"/>
    <s v="66.64190"/>
    <n v="22610"/>
    <n v="0"/>
    <n v="0"/>
    <n v="0"/>
    <n v="0"/>
    <n v="22610"/>
    <n v="12.5"/>
    <n v="2826.25"/>
    <n v="0"/>
    <n v="0"/>
    <n v="0"/>
    <n v="0"/>
    <n v="0"/>
    <n v="0"/>
    <n v="0"/>
    <n v="0"/>
    <n v="0"/>
    <n v="0"/>
    <n v="0"/>
    <n v="750"/>
    <n v="0"/>
    <n v="0"/>
    <n v="23360"/>
    <n v="0"/>
    <n v="23360"/>
    <n v="1556754.78"/>
    <n v="0"/>
    <n v="0"/>
    <n v="0"/>
    <n v="0"/>
    <s v="CFR"/>
    <s v="0"/>
    <n v="0"/>
    <s v="0"/>
    <n v="0"/>
    <n v="0"/>
    <s v="25 KG PAPER BAGS LOOSE STUFFED"/>
    <x v="3"/>
    <s v="Oleo"/>
    <n v="16"/>
    <n v="1506773.36"/>
    <x v="1"/>
    <x v="2"/>
  </r>
  <r>
    <s v="103"/>
    <s v="VVF INDIA LIMITED-TALOJA"/>
    <s v="ZFEX"/>
    <s v="VVF Exp.Invoice(INQ)"/>
    <n v="9103750444"/>
    <s v=""/>
    <s v="80215725"/>
    <n v="42636"/>
    <n v="1374167.97"/>
    <s v="10"/>
    <s v="20"/>
    <s v="OL00"/>
    <s v="200161"/>
    <s v="Peter Cremer (S) GmbH"/>
    <s v="SINGAPORE"/>
    <s v="Singapore"/>
    <s v="200161"/>
    <x v="360"/>
    <s v="Posting document has been created"/>
    <n v="54550001"/>
    <s v="Sales - Export"/>
    <n v="1600315"/>
    <x v="26"/>
    <n v="-1506773.36"/>
    <x v="23"/>
    <n v="-22610"/>
    <s v="USD"/>
    <x v="1362"/>
    <s v="OFAALV18980STD0003"/>
    <s v="0"/>
    <n v="0"/>
    <n v="16"/>
    <s v="MT"/>
    <s v="KG"/>
    <n v="16000"/>
    <n v="16000"/>
    <n v="16000"/>
    <s v="66.64190"/>
    <n v="22610"/>
    <n v="0"/>
    <n v="0"/>
    <n v="0"/>
    <n v="0"/>
    <n v="22610"/>
    <n v="12.5"/>
    <n v="2826.25"/>
    <n v="0"/>
    <n v="0"/>
    <n v="0"/>
    <n v="0"/>
    <n v="0"/>
    <n v="0"/>
    <n v="0"/>
    <n v="0"/>
    <n v="0"/>
    <n v="0"/>
    <n v="0"/>
    <n v="750"/>
    <n v="0"/>
    <n v="0"/>
    <n v="23360"/>
    <n v="0"/>
    <n v="23360"/>
    <n v="1556754.78"/>
    <n v="0"/>
    <n v="0"/>
    <n v="0"/>
    <n v="0"/>
    <s v="CFR"/>
    <s v="0"/>
    <n v="0"/>
    <s v="0"/>
    <n v="0"/>
    <n v="0"/>
    <s v="25 KG PAPER BAGS LOOSE STUFFED"/>
    <x v="3"/>
    <s v="Oleo"/>
    <n v="16"/>
    <n v="1506773.36"/>
    <x v="1"/>
    <x v="2"/>
  </r>
  <r>
    <s v="103"/>
    <s v="VVF INDIA LIMITED-TALOJA"/>
    <s v="ZF2"/>
    <s v="VVF Dom.Invoice(INQ)"/>
    <s v="9103700716"/>
    <s v="0003100706"/>
    <s v="80189478"/>
    <n v="42501"/>
    <n v="189879"/>
    <s v="10"/>
    <s v="10"/>
    <s v="OL00"/>
    <s v="104738"/>
    <s v="PETROWAX &amp; OIL INDUSTRIES"/>
    <s v="VARTEJ"/>
    <s v="Gujarat"/>
    <s v="104738"/>
    <x v="361"/>
    <s v="Posting document has been created"/>
    <n v="54501001"/>
    <s v="Sales - Domestic"/>
    <n v="1600385"/>
    <x v="81"/>
    <n v="-297254.82"/>
    <x v="42"/>
    <n v="-297254.82"/>
    <s v="INR"/>
    <x v="1363"/>
    <s v="ORESDALRSDALRSBULK"/>
    <s v="0"/>
    <n v="0"/>
    <n v="18.95"/>
    <s v="MT"/>
    <s v="KG"/>
    <n v="18950"/>
    <n v="18950"/>
    <n v="18950"/>
    <s v="1.00000"/>
    <n v="297254.82"/>
    <n v="0"/>
    <n v="2"/>
    <n v="6688.24"/>
    <n v="0"/>
    <n v="297254.82"/>
    <n v="12.5"/>
    <n v="37157"/>
    <n v="0"/>
    <n v="0"/>
    <n v="0"/>
    <n v="0"/>
    <n v="0"/>
    <n v="0"/>
    <n v="0"/>
    <n v="0"/>
    <n v="0"/>
    <n v="0"/>
    <n v="0"/>
    <n v="0"/>
    <n v="0"/>
    <n v="0"/>
    <n v="334411.76"/>
    <n v="6688.24"/>
    <n v="341100"/>
    <n v="341100"/>
    <n v="0"/>
    <n v="0"/>
    <n v="0"/>
    <n v="0"/>
    <s v="EXW"/>
    <s v="33531040"/>
    <n v="0"/>
    <s v="0"/>
    <n v="0"/>
    <n v="0"/>
    <m/>
    <x v="1"/>
    <s v="Oleo"/>
    <n v="18.95"/>
    <n v="297254.82"/>
    <x v="5"/>
    <x v="0"/>
  </r>
  <r>
    <s v="103"/>
    <s v="VVF INDIA LIMITED-TALOJA"/>
    <s v="ZF2"/>
    <s v="VVF Dom.Invoice(INQ)"/>
    <s v="9103700724"/>
    <s v="0003100714"/>
    <s v="80189605"/>
    <n v="42501"/>
    <n v="210520.2"/>
    <s v="10"/>
    <s v="10"/>
    <s v="OL00"/>
    <s v="104738"/>
    <s v="PETROWAX &amp; OIL INDUSTRIES"/>
    <s v="VARTEJ"/>
    <s v="Gujarat"/>
    <s v="104738"/>
    <x v="361"/>
    <s v="Posting document has been created"/>
    <n v="54501001"/>
    <s v="Sales - Domestic"/>
    <n v="1600385"/>
    <x v="81"/>
    <n v="-329568.53000000003"/>
    <x v="42"/>
    <n v="-329568.53000000003"/>
    <s v="INR"/>
    <x v="1363"/>
    <s v="ORESDALRSDALRSBULK"/>
    <s v="0"/>
    <n v="0"/>
    <n v="21.01"/>
    <s v="MT"/>
    <s v="KG"/>
    <n v="21010"/>
    <n v="21010"/>
    <n v="21010"/>
    <s v="1.00000"/>
    <n v="329568.53000000003"/>
    <n v="0"/>
    <n v="2"/>
    <n v="7415.29"/>
    <n v="0"/>
    <n v="329568.53000000003"/>
    <n v="12.5"/>
    <n v="41196"/>
    <n v="0"/>
    <n v="0"/>
    <n v="0"/>
    <n v="0"/>
    <n v="0"/>
    <n v="0"/>
    <n v="0"/>
    <n v="0"/>
    <n v="0"/>
    <n v="0"/>
    <n v="0"/>
    <n v="0"/>
    <n v="0"/>
    <n v="0"/>
    <n v="370764.71"/>
    <n v="7415.29"/>
    <n v="378180"/>
    <n v="378180"/>
    <n v="0"/>
    <n v="0"/>
    <n v="0"/>
    <n v="0"/>
    <s v="EXW"/>
    <s v="33531040"/>
    <n v="0"/>
    <s v="0"/>
    <n v="0"/>
    <n v="0"/>
    <m/>
    <x v="1"/>
    <s v="Oleo"/>
    <n v="21.01"/>
    <n v="329568.53000000003"/>
    <x v="5"/>
    <x v="0"/>
  </r>
  <r>
    <s v="103"/>
    <s v="VVF INDIA LIMITED-TALOJA"/>
    <s v="ZF2"/>
    <s v="VVF Dom.Invoice(INQ)"/>
    <s v="9103703356"/>
    <s v="0003103272"/>
    <s v="80213432"/>
    <n v="42613"/>
    <n v="93100"/>
    <s v="10"/>
    <s v="10"/>
    <s v="OL00"/>
    <s v="100757"/>
    <s v="PFIZER LTD"/>
    <s v="Mumbai"/>
    <s v="Maharashtra"/>
    <s v="100798"/>
    <x v="362"/>
    <s v="Posting document has been created"/>
    <n v="54501001"/>
    <s v="Sales - Domestic"/>
    <n v="1600591"/>
    <x v="3"/>
    <n v="-122500"/>
    <x v="3"/>
    <n v="-122500"/>
    <s v="INR"/>
    <x v="1364"/>
    <s v="OGYCRIP000IP00BULK"/>
    <s v="0"/>
    <n v="0"/>
    <n v="2.5"/>
    <s v="MT"/>
    <s v="KG"/>
    <n v="2500"/>
    <n v="2500"/>
    <n v="2500"/>
    <s v="1.00000"/>
    <n v="122500"/>
    <n v="0"/>
    <n v="0"/>
    <n v="0"/>
    <n v="0"/>
    <n v="122500"/>
    <n v="12.5"/>
    <n v="15313"/>
    <n v="0"/>
    <n v="0"/>
    <n v="0"/>
    <n v="0"/>
    <n v="0"/>
    <n v="0"/>
    <n v="137813"/>
    <n v="5.5"/>
    <n v="7579.72"/>
    <n v="0"/>
    <n v="0"/>
    <n v="0"/>
    <n v="0"/>
    <n v="0"/>
    <n v="143063.28"/>
    <n v="7579.72"/>
    <n v="150643"/>
    <n v="150643"/>
    <n v="0"/>
    <n v="0"/>
    <n v="0"/>
    <n v="0"/>
    <s v="CIF"/>
    <s v="33531040"/>
    <n v="0"/>
    <s v="0"/>
    <n v="0"/>
    <n v="0"/>
    <m/>
    <x v="2"/>
    <s v="Oleo"/>
    <n v="2.5"/>
    <n v="122500"/>
    <x v="2"/>
    <x v="0"/>
  </r>
  <r>
    <s v="103"/>
    <s v="VVF INDIA LIMITED-TALOJA"/>
    <s v="ZF2"/>
    <s v="VVF Dom.Invoice(INQ)"/>
    <s v="9103703357"/>
    <s v="0003103273"/>
    <s v="80213436"/>
    <n v="42613"/>
    <n v="372400"/>
    <s v="10"/>
    <s v="10"/>
    <s v="OL00"/>
    <s v="100757"/>
    <s v="PFIZER LTD"/>
    <s v="Mumbai"/>
    <s v="Maharashtra"/>
    <s v="100279"/>
    <x v="363"/>
    <s v="Posting document has been created"/>
    <n v="54501001"/>
    <s v="Sales - Domestic"/>
    <n v="1600591"/>
    <x v="3"/>
    <n v="-490000"/>
    <x v="3"/>
    <n v="-490000"/>
    <s v="INR"/>
    <x v="1364"/>
    <s v="OGYCRIP000IP00BULK"/>
    <s v="0"/>
    <n v="0"/>
    <n v="10"/>
    <s v="MT"/>
    <s v="KG"/>
    <n v="10000"/>
    <n v="10000"/>
    <n v="10000"/>
    <s v="1.00000"/>
    <n v="490000"/>
    <n v="0"/>
    <n v="2"/>
    <n v="11025"/>
    <n v="0"/>
    <n v="490000"/>
    <n v="12.5"/>
    <n v="61250"/>
    <n v="0"/>
    <n v="0"/>
    <n v="0"/>
    <n v="0"/>
    <n v="0"/>
    <n v="0"/>
    <n v="0"/>
    <n v="0"/>
    <n v="0"/>
    <n v="0"/>
    <n v="0"/>
    <n v="0"/>
    <n v="0"/>
    <n v="0"/>
    <n v="581250"/>
    <n v="11025"/>
    <n v="592275"/>
    <n v="592275"/>
    <n v="0"/>
    <n v="0"/>
    <n v="0"/>
    <n v="0"/>
    <s v="CIF"/>
    <s v="33531040"/>
    <n v="0"/>
    <s v="0"/>
    <n v="0"/>
    <n v="0"/>
    <m/>
    <x v="2"/>
    <s v="Oleo"/>
    <n v="10"/>
    <n v="490000"/>
    <x v="2"/>
    <x v="0"/>
  </r>
  <r>
    <s v="103"/>
    <s v="VVF INDIA LIMITED-TALOJA"/>
    <s v="ZF2"/>
    <s v="VVF Dom.Invoice(INQ)"/>
    <n v="9103703672"/>
    <s v="0003103587"/>
    <s v="80215181"/>
    <n v="42627"/>
    <n v="74480"/>
    <s v="10"/>
    <s v="10"/>
    <s v="OL00"/>
    <s v="100757"/>
    <s v="PFIZER LTD"/>
    <s v="Mumbai"/>
    <s v="Maharashtra"/>
    <s v="100744"/>
    <x v="364"/>
    <s v="Posting document has been created"/>
    <n v="54501001"/>
    <s v="Sales - Domestic"/>
    <n v="1600591"/>
    <x v="3"/>
    <n v="-98000"/>
    <x v="3"/>
    <n v="-98000"/>
    <s v="INR"/>
    <x v="1365"/>
    <s v="OGYCRIP000IP00BULK"/>
    <s v="0"/>
    <n v="0"/>
    <n v="2"/>
    <s v="MT"/>
    <s v="KG"/>
    <n v="2000"/>
    <n v="2000"/>
    <n v="2000"/>
    <s v="1.00000"/>
    <n v="98000"/>
    <n v="0"/>
    <n v="2"/>
    <n v="2205"/>
    <n v="0"/>
    <n v="98000"/>
    <n v="12.5"/>
    <n v="12250"/>
    <n v="0"/>
    <n v="0"/>
    <n v="0"/>
    <n v="0"/>
    <n v="0"/>
    <n v="0"/>
    <n v="0"/>
    <n v="0"/>
    <n v="0"/>
    <n v="0"/>
    <n v="0"/>
    <n v="0"/>
    <n v="0"/>
    <n v="0"/>
    <n v="116250"/>
    <n v="2205"/>
    <n v="118455"/>
    <n v="118455"/>
    <n v="0"/>
    <n v="0"/>
    <n v="0"/>
    <n v="0"/>
    <s v="CIF"/>
    <s v="33531040"/>
    <n v="0"/>
    <s v="0"/>
    <n v="0"/>
    <n v="0"/>
    <s v=""/>
    <x v="3"/>
    <s v="Oleo"/>
    <n v="2"/>
    <n v="98000"/>
    <x v="2"/>
    <x v="0"/>
  </r>
  <r>
    <s v="103"/>
    <s v="VVF INDIA LIMITED-TALOJA"/>
    <s v="ZF2"/>
    <m/>
    <s v="9103704195"/>
    <m/>
    <m/>
    <n v="42646"/>
    <m/>
    <m/>
    <s v="10"/>
    <m/>
    <m/>
    <s v="PFIZER LTD"/>
    <m/>
    <m/>
    <m/>
    <x v="364"/>
    <m/>
    <m/>
    <m/>
    <n v="1600591"/>
    <x v="3"/>
    <n v="-49000"/>
    <x v="3"/>
    <m/>
    <m/>
    <x v="1366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49000"/>
    <x v="2"/>
    <x v="0"/>
  </r>
  <r>
    <s v="103"/>
    <s v="VVF INDIA LIMITED-TALOJA"/>
    <s v="ZF2"/>
    <s v="VVF Dom.Invoice(INQ)"/>
    <s v="9103702237"/>
    <s v="0003102180"/>
    <s v="80204021"/>
    <n v="42569"/>
    <n v="69930"/>
    <s v="10"/>
    <s v="10"/>
    <s v="OL00"/>
    <s v="106113"/>
    <s v="PHARMA SCIENCE INDIA"/>
    <s v="BADDI,SOLAN"/>
    <s v="Himachal Pradesh"/>
    <s v="106113"/>
    <x v="365"/>
    <s v="Posting document has been created"/>
    <n v="54501001"/>
    <s v="Sales - Domestic"/>
    <n v="1600845"/>
    <x v="17"/>
    <n v="-104750"/>
    <x v="13"/>
    <n v="-104750"/>
    <s v="INR"/>
    <x v="1367"/>
    <s v="OFAALV16980STD0003"/>
    <s v="0"/>
    <n v="0"/>
    <n v="1"/>
    <s v="MT"/>
    <s v="KG"/>
    <n v="1000"/>
    <n v="1000"/>
    <n v="1000"/>
    <s v="1.00000"/>
    <n v="104750"/>
    <n v="0"/>
    <n v="2"/>
    <n v="2356.88"/>
    <n v="0"/>
    <n v="104750"/>
    <n v="12.5"/>
    <n v="13094"/>
    <n v="0"/>
    <n v="0"/>
    <n v="0"/>
    <n v="0"/>
    <n v="0"/>
    <n v="0"/>
    <n v="0"/>
    <n v="0"/>
    <n v="0"/>
    <n v="0"/>
    <n v="0"/>
    <n v="0"/>
    <n v="0"/>
    <n v="0"/>
    <n v="122844.12"/>
    <n v="2356.88"/>
    <n v="125201"/>
    <n v="125201"/>
    <n v="0"/>
    <n v="0"/>
    <n v="0"/>
    <n v="0"/>
    <s v="CIF"/>
    <s v="33531040"/>
    <n v="0"/>
    <s v="0"/>
    <n v="0"/>
    <n v="0"/>
    <m/>
    <x v="0"/>
    <s v="Oleo"/>
    <n v="1"/>
    <n v="104750"/>
    <x v="1"/>
    <x v="0"/>
  </r>
  <r>
    <s v="103"/>
    <s v="VVF INDIA LIMITED-TALOJA"/>
    <s v="ZF2"/>
    <s v="VVF Dom.Invoice(INQ)"/>
    <n v="9103703666"/>
    <s v="0003103581"/>
    <s v="80215174"/>
    <n v="42627"/>
    <n v="142340"/>
    <s v="10"/>
    <s v="10"/>
    <s v="OL00"/>
    <s v="106113"/>
    <s v="PHARMA SCIENCE INDIA"/>
    <s v="BADDI,SOLAN"/>
    <s v="Himachal Pradesh"/>
    <s v="106113"/>
    <x v="365"/>
    <s v="Posting document has been created"/>
    <n v="54501001"/>
    <s v="Sales - Domestic"/>
    <n v="1600845"/>
    <x v="17"/>
    <n v="-207000"/>
    <x v="13"/>
    <n v="-207000"/>
    <s v="INR"/>
    <x v="1368"/>
    <s v="OFAALV16980STD0003"/>
    <s v="0"/>
    <n v="0"/>
    <n v="2"/>
    <s v="MT"/>
    <s v="KG"/>
    <n v="2000"/>
    <n v="2000"/>
    <n v="2000"/>
    <s v="1.00000"/>
    <n v="207000"/>
    <n v="0"/>
    <n v="2"/>
    <n v="4657.5"/>
    <n v="0"/>
    <n v="207000"/>
    <n v="12.5"/>
    <n v="25875"/>
    <n v="0"/>
    <n v="0"/>
    <n v="0"/>
    <n v="0"/>
    <n v="0"/>
    <n v="0"/>
    <n v="0"/>
    <n v="0"/>
    <n v="0"/>
    <n v="0"/>
    <n v="0"/>
    <n v="0"/>
    <n v="0"/>
    <n v="0"/>
    <n v="242875.5"/>
    <n v="4657.5"/>
    <n v="247533"/>
    <n v="247533"/>
    <n v="0"/>
    <n v="0"/>
    <n v="0"/>
    <n v="0"/>
    <s v="CIF"/>
    <s v="33531040"/>
    <n v="0"/>
    <s v="0"/>
    <n v="0"/>
    <n v="0"/>
    <s v=""/>
    <x v="3"/>
    <s v="Oleo"/>
    <n v="2"/>
    <n v="207000"/>
    <x v="1"/>
    <x v="0"/>
  </r>
  <r>
    <s v="103"/>
    <s v="VVF INDIA LIMITED-TALOJA"/>
    <s v="ZF2"/>
    <s v="VVF Dom.Invoice(INQ)"/>
    <s v="9103702234"/>
    <s v="0003102177"/>
    <s v="80204018"/>
    <n v="42569"/>
    <n v="168400"/>
    <s v="10"/>
    <s v="10"/>
    <s v="OL00"/>
    <s v="106113"/>
    <s v="PHARMA SCIENCE INDIA"/>
    <s v="BADDI,SOLAN"/>
    <s v="Himachal Pradesh"/>
    <s v="106113"/>
    <x v="365"/>
    <s v="Posting document has been created"/>
    <n v="54501001"/>
    <s v="Sales - Domestic"/>
    <n v="1600602"/>
    <x v="9"/>
    <n v="-205500"/>
    <x v="9"/>
    <n v="-205500"/>
    <s v="INR"/>
    <x v="1367"/>
    <s v="OFAALC1618ALTABULK"/>
    <s v="0"/>
    <n v="0"/>
    <n v="2"/>
    <s v="MT"/>
    <s v="KG"/>
    <n v="2000"/>
    <n v="2000"/>
    <n v="2000"/>
    <s v="1.00000"/>
    <n v="205500"/>
    <n v="0"/>
    <n v="2"/>
    <n v="4623.76"/>
    <n v="0"/>
    <n v="205500"/>
    <n v="12.5"/>
    <n v="25688"/>
    <n v="0"/>
    <n v="0"/>
    <n v="0"/>
    <n v="0"/>
    <n v="0"/>
    <n v="0"/>
    <n v="0"/>
    <n v="0"/>
    <n v="0"/>
    <n v="0"/>
    <n v="0"/>
    <n v="0"/>
    <n v="0"/>
    <n v="0"/>
    <n v="241188.24"/>
    <n v="4623.76"/>
    <n v="245812"/>
    <n v="245812"/>
    <n v="0"/>
    <n v="0"/>
    <n v="0"/>
    <n v="0"/>
    <s v="CIF"/>
    <s v="33531040"/>
    <n v="0"/>
    <s v="0"/>
    <n v="0"/>
    <n v="0"/>
    <m/>
    <x v="0"/>
    <s v="Oleo"/>
    <n v="2"/>
    <n v="205500"/>
    <x v="1"/>
    <x v="0"/>
  </r>
  <r>
    <s v="103"/>
    <s v="VVF INDIA LIMITED-TALOJA"/>
    <s v="ZF2"/>
    <m/>
    <s v="9103704446"/>
    <m/>
    <m/>
    <n v="42657"/>
    <m/>
    <m/>
    <s v="10"/>
    <m/>
    <m/>
    <s v="PHARMA SCIENCE INDIA"/>
    <m/>
    <m/>
    <m/>
    <x v="365"/>
    <m/>
    <m/>
    <m/>
    <n v="1600602"/>
    <x v="9"/>
    <n v="-203000"/>
    <x v="9"/>
    <m/>
    <m/>
    <x v="1369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203000"/>
    <x v="1"/>
    <x v="0"/>
  </r>
  <r>
    <s v="103"/>
    <s v="VVF INDIA LIMITED-TALOJA"/>
    <s v="ZFEX"/>
    <s v="VVF Exp.Invoice(INQ)"/>
    <s v="9103750216"/>
    <s v=""/>
    <s v="80199085"/>
    <n v="42552"/>
    <n v="664786.72"/>
    <s v="10"/>
    <s v="20"/>
    <s v="OL00"/>
    <s v="200105"/>
    <s v="PINEWOOD HEALTHCARE LTD"/>
    <s v="IRELAND"/>
    <s v="Tipperary"/>
    <s v="200105"/>
    <x v="366"/>
    <s v="Posting document has been created"/>
    <n v="54550001"/>
    <s v="Sales - Export"/>
    <n v="1600393"/>
    <x v="9"/>
    <n v="-1658802.6"/>
    <x v="9"/>
    <n v="-24600"/>
    <s v="USD"/>
    <x v="1370"/>
    <s v="OFAALC1618ALTABAGS"/>
    <s v="0"/>
    <n v="0"/>
    <n v="12"/>
    <s v="MT"/>
    <s v="KG"/>
    <n v="12000"/>
    <n v="12000"/>
    <n v="12000"/>
    <s v="67.43100"/>
    <n v="24600"/>
    <n v="0"/>
    <n v="0"/>
    <n v="0"/>
    <n v="0"/>
    <n v="24600"/>
    <n v="12.5"/>
    <n v="3075"/>
    <n v="0"/>
    <n v="0"/>
    <n v="0"/>
    <n v="0"/>
    <n v="0"/>
    <n v="0"/>
    <n v="0"/>
    <n v="0"/>
    <n v="0"/>
    <n v="0"/>
    <n v="0"/>
    <n v="0"/>
    <n v="0"/>
    <n v="0"/>
    <n v="24600"/>
    <n v="0"/>
    <n v="24600"/>
    <n v="1658802.6"/>
    <n v="0"/>
    <n v="0"/>
    <n v="0"/>
    <n v="0"/>
    <s v="FOB"/>
    <s v="0"/>
    <n v="0"/>
    <s v="0"/>
    <n v="0"/>
    <n v="0"/>
    <m/>
    <x v="0"/>
    <s v="Oleo"/>
    <n v="12"/>
    <n v="1658802.6"/>
    <x v="1"/>
    <x v="2"/>
  </r>
  <r>
    <s v="103"/>
    <s v="VVF INDIA LIMITED-TALOJA"/>
    <s v="ZFEX"/>
    <s v="VVF Exp.Invoice(INQ)"/>
    <s v="9103750217"/>
    <s v=""/>
    <s v="80199089"/>
    <n v="42552"/>
    <n v="664786.72"/>
    <s v="10"/>
    <s v="20"/>
    <s v="OL00"/>
    <s v="200105"/>
    <s v="PINEWOOD HEALTHCARE LTD"/>
    <s v="IRELAND"/>
    <s v="Tipperary"/>
    <s v="200105"/>
    <x v="366"/>
    <s v="Posting document has been created"/>
    <n v="54550001"/>
    <s v="Sales - Export"/>
    <n v="1600393"/>
    <x v="9"/>
    <n v="-1658802.6"/>
    <x v="9"/>
    <n v="-24600"/>
    <s v="USD"/>
    <x v="1371"/>
    <s v="OFAALC1618ALTABAGS"/>
    <s v="0"/>
    <n v="0"/>
    <n v="12"/>
    <s v="MT"/>
    <s v="KG"/>
    <n v="12000"/>
    <n v="12000"/>
    <n v="12000"/>
    <s v="67.43100"/>
    <n v="24600"/>
    <n v="0"/>
    <n v="0"/>
    <n v="0"/>
    <n v="0"/>
    <n v="24600"/>
    <n v="12.5"/>
    <n v="3075"/>
    <n v="0"/>
    <n v="0"/>
    <n v="0"/>
    <n v="0"/>
    <n v="0"/>
    <n v="0"/>
    <n v="0"/>
    <n v="0"/>
    <n v="0"/>
    <n v="0"/>
    <n v="0"/>
    <n v="0"/>
    <n v="0"/>
    <n v="0"/>
    <n v="24600"/>
    <n v="0"/>
    <n v="24600"/>
    <n v="1658802.6"/>
    <n v="0"/>
    <n v="0"/>
    <n v="0"/>
    <n v="0"/>
    <s v="FOB"/>
    <s v="0"/>
    <n v="0"/>
    <s v="0"/>
    <n v="0"/>
    <n v="0"/>
    <m/>
    <x v="0"/>
    <s v="Oleo"/>
    <n v="12"/>
    <n v="1658802.6"/>
    <x v="1"/>
    <x v="2"/>
  </r>
  <r>
    <s v="103"/>
    <s v="VVF INDIA LIMITED-TALOJA"/>
    <s v="ZFEX"/>
    <s v="VVF Exp.Invoice(INQ)"/>
    <s v="9103750376"/>
    <s v=""/>
    <s v="80212032"/>
    <n v="42613"/>
    <n v="1003551.54"/>
    <s v="10"/>
    <s v="20"/>
    <s v="OL00"/>
    <s v="200105"/>
    <s v="PINEWOOD HEALTHCARE LTD"/>
    <s v="IRELAND"/>
    <s v="Tipperary"/>
    <s v="200105"/>
    <x v="366"/>
    <s v="Posting document has been created"/>
    <n v="54550001"/>
    <s v="Sales - Export"/>
    <n v="1600393"/>
    <x v="9"/>
    <n v="-1647493.98"/>
    <x v="9"/>
    <n v="-24600"/>
    <s v="USD"/>
    <x v="1372"/>
    <s v="OFAALC1618ALTABAGS"/>
    <s v="0"/>
    <n v="0"/>
    <n v="12"/>
    <s v="MT"/>
    <s v="KG"/>
    <n v="12000"/>
    <n v="12000"/>
    <n v="12000"/>
    <s v="66.97130"/>
    <n v="24600"/>
    <n v="0"/>
    <n v="0"/>
    <n v="0"/>
    <n v="0"/>
    <n v="24600"/>
    <n v="12.5"/>
    <n v="3075"/>
    <n v="0"/>
    <n v="0"/>
    <n v="0"/>
    <n v="0"/>
    <n v="0"/>
    <n v="0"/>
    <n v="0"/>
    <n v="0"/>
    <n v="0"/>
    <n v="0"/>
    <n v="0"/>
    <n v="0"/>
    <n v="0"/>
    <n v="0"/>
    <n v="24600"/>
    <n v="0"/>
    <n v="24600"/>
    <n v="1647493.98"/>
    <n v="0"/>
    <n v="0"/>
    <n v="0"/>
    <n v="0"/>
    <s v="FOB"/>
    <s v="0"/>
    <n v="0"/>
    <s v="0"/>
    <n v="0"/>
    <n v="0"/>
    <m/>
    <x v="2"/>
    <s v="Oleo"/>
    <n v="12"/>
    <n v="1647493.98"/>
    <x v="1"/>
    <x v="2"/>
  </r>
  <r>
    <s v="103"/>
    <s v="VVF INDIA LIMITED-TALOJA"/>
    <s v="ZF2"/>
    <s v="VVF Dom.Invoice(INQ)"/>
    <s v="9103702860"/>
    <s v="0003102795"/>
    <s v="80208896"/>
    <n v="42593"/>
    <n v="626683.19999999995"/>
    <s v="10"/>
    <s v="10"/>
    <s v="OL00"/>
    <s v="100229"/>
    <s v="PIYANSHU CHEMICALS PVT.LTD."/>
    <s v="DERABASSI"/>
    <s v="Punjab"/>
    <s v="100229"/>
    <x v="367"/>
    <s v="Posting document has been created"/>
    <n v="54501001"/>
    <s v="Sales - Domestic"/>
    <n v="1600504"/>
    <x v="14"/>
    <n v="-856560"/>
    <x v="7"/>
    <n v="-856560"/>
    <s v="INR"/>
    <x v="1373"/>
    <s v="OGYCRCP000CP00BULK"/>
    <s v="0"/>
    <n v="0"/>
    <n v="19.920000000000002"/>
    <s v="MT"/>
    <s v="KG"/>
    <n v="19920"/>
    <n v="19920"/>
    <n v="19920"/>
    <s v="1.00000"/>
    <n v="856560"/>
    <n v="0"/>
    <n v="2"/>
    <n v="19272.599999999999"/>
    <n v="0"/>
    <n v="856560"/>
    <n v="12.5"/>
    <n v="107070"/>
    <n v="0"/>
    <n v="0"/>
    <n v="0"/>
    <n v="0"/>
    <n v="0"/>
    <n v="0"/>
    <n v="0"/>
    <n v="0"/>
    <n v="0"/>
    <n v="0"/>
    <n v="0"/>
    <n v="0"/>
    <n v="0"/>
    <n v="0"/>
    <n v="963630.4"/>
    <n v="19272.599999999999"/>
    <n v="982903"/>
    <n v="982903"/>
    <n v="0"/>
    <n v="0"/>
    <n v="0"/>
    <n v="0"/>
    <s v="CIF"/>
    <s v="33531040"/>
    <n v="0"/>
    <s v="0"/>
    <n v="0"/>
    <n v="0"/>
    <m/>
    <x v="2"/>
    <s v="Oleo"/>
    <n v="19.920000000000002"/>
    <n v="856560"/>
    <x v="2"/>
    <x v="0"/>
  </r>
  <r>
    <s v="103"/>
    <s v="VVF INDIA LIMITED-TALOJA"/>
    <s v="ZF2"/>
    <s v="VVF Dom.Invoice(INQ)"/>
    <n v="9103703484"/>
    <s v="0003103403"/>
    <s v="80214159"/>
    <n v="42620"/>
    <n v="621335"/>
    <s v="10"/>
    <s v="10"/>
    <s v="OL00"/>
    <s v="100229"/>
    <s v="PIYANSHU CHEMICALS PVT.LTD."/>
    <s v="DERABASSI"/>
    <s v="Punjab"/>
    <s v="100229"/>
    <x v="367"/>
    <s v="Posting document has been created"/>
    <n v="54501001"/>
    <s v="Sales - Domestic"/>
    <n v="1600504"/>
    <x v="14"/>
    <n v="-849250"/>
    <x v="7"/>
    <n v="-849250"/>
    <s v="INR"/>
    <x v="1373"/>
    <s v="OGYCRCP000CP00BULK"/>
    <s v="0"/>
    <n v="0"/>
    <n v="19.75"/>
    <s v="MT"/>
    <s v="KG"/>
    <n v="19750"/>
    <n v="19750"/>
    <n v="19750"/>
    <s v="1.00000"/>
    <n v="849250"/>
    <n v="0"/>
    <n v="2"/>
    <n v="19108.12"/>
    <n v="0"/>
    <n v="849250"/>
    <n v="12.5"/>
    <n v="106156"/>
    <n v="0"/>
    <n v="0"/>
    <n v="0"/>
    <n v="0"/>
    <n v="0"/>
    <n v="0"/>
    <n v="0"/>
    <n v="0"/>
    <n v="0"/>
    <n v="0"/>
    <n v="0"/>
    <n v="0"/>
    <n v="0"/>
    <n v="0"/>
    <n v="955405.88"/>
    <n v="19108.12"/>
    <n v="974514"/>
    <n v="974514"/>
    <n v="0"/>
    <n v="0"/>
    <n v="0"/>
    <n v="0"/>
    <s v="CIF"/>
    <s v="33531040"/>
    <n v="0"/>
    <s v="0"/>
    <n v="0"/>
    <n v="0"/>
    <s v=""/>
    <x v="3"/>
    <s v="Oleo"/>
    <n v="19.75"/>
    <n v="849250"/>
    <x v="2"/>
    <x v="0"/>
  </r>
  <r>
    <s v="103"/>
    <s v="VVF INDIA LIMITED-TALOJA"/>
    <s v="ZF2"/>
    <s v="VVF Dom.Invoice(INQ)"/>
    <n v="9103704158"/>
    <s v="0003104053"/>
    <s v="80219315"/>
    <n v="42643"/>
    <n v="566735.4"/>
    <s v="10"/>
    <s v="10"/>
    <s v="OL00"/>
    <s v="100229"/>
    <s v="PIYANSHU CHEMICALS PVT.LTD."/>
    <s v="DERABASSI"/>
    <s v="Punjab"/>
    <s v="100229"/>
    <x v="367"/>
    <s v="Posting document has been created"/>
    <n v="54501001"/>
    <s v="Sales - Domestic"/>
    <n v="1600504"/>
    <x v="14"/>
    <n v="-848820"/>
    <x v="7"/>
    <n v="-848820"/>
    <s v="INR"/>
    <x v="1373"/>
    <s v="OGYCRCP000CP00BULK"/>
    <s v="0"/>
    <n v="0"/>
    <n v="19.739999999999998"/>
    <s v="MT"/>
    <s v="KG"/>
    <n v="19740"/>
    <n v="19740"/>
    <n v="19740"/>
    <s v="1.00000"/>
    <n v="848820"/>
    <n v="0"/>
    <n v="2"/>
    <n v="19098.46"/>
    <n v="0"/>
    <n v="848820"/>
    <n v="12.5"/>
    <n v="106103"/>
    <n v="0"/>
    <n v="0"/>
    <n v="0"/>
    <n v="0"/>
    <n v="0"/>
    <n v="0"/>
    <n v="0"/>
    <n v="0"/>
    <n v="0"/>
    <n v="0"/>
    <n v="0"/>
    <n v="0"/>
    <n v="0"/>
    <n v="0"/>
    <n v="954922.54"/>
    <n v="19098.46"/>
    <n v="974021"/>
    <n v="974021"/>
    <n v="0"/>
    <n v="0"/>
    <n v="0"/>
    <n v="0"/>
    <s v="CIF"/>
    <s v="33531040"/>
    <n v="0"/>
    <s v="0"/>
    <n v="0"/>
    <n v="0"/>
    <s v=""/>
    <x v="3"/>
    <s v="Oleo"/>
    <n v="19.739999999999998"/>
    <n v="848820"/>
    <x v="2"/>
    <x v="0"/>
  </r>
  <r>
    <s v="103"/>
    <s v="VVF INDIA LIMITED-TALOJA"/>
    <s v="ZFEX"/>
    <s v="VVF Exp.Invoice(INQ)"/>
    <s v="9103750086"/>
    <s v=""/>
    <s v="80188880"/>
    <n v="42499"/>
    <n v="1912342.99"/>
    <s v="10"/>
    <s v="20"/>
    <s v="OL00"/>
    <s v="200310"/>
    <s v="Polyrheo (Canada) Inc"/>
    <s v="Pointe Claire"/>
    <s v="Quebec"/>
    <s v="200310"/>
    <x v="368"/>
    <s v="Posting document has been created"/>
    <n v="54550001"/>
    <s v="Sales - Export"/>
    <n v="1600664"/>
    <x v="104"/>
    <n v="-2795667.33"/>
    <x v="20"/>
    <n v="-42085.74"/>
    <s v="USD"/>
    <x v="1374"/>
    <s v="OFACDERBHGBHNCBAGS"/>
    <s v="0"/>
    <n v="0"/>
    <n v="12"/>
    <s v="MT"/>
    <s v="KG"/>
    <n v="12000"/>
    <n v="12000"/>
    <n v="12000"/>
    <s v="66.42790"/>
    <n v="42085.74"/>
    <n v="0"/>
    <n v="0"/>
    <n v="0"/>
    <n v="0"/>
    <n v="42085.74"/>
    <n v="12.5"/>
    <n v="5260.72"/>
    <n v="0"/>
    <n v="0"/>
    <n v="0"/>
    <n v="0"/>
    <n v="0"/>
    <n v="0"/>
    <n v="0"/>
    <n v="0"/>
    <n v="0"/>
    <n v="0"/>
    <n v="0"/>
    <n v="1100"/>
    <n v="14.26"/>
    <n v="0"/>
    <n v="43200"/>
    <n v="0"/>
    <n v="43200"/>
    <n v="2869685.28"/>
    <n v="0"/>
    <n v="0"/>
    <n v="0"/>
    <n v="0"/>
    <s v="CIF"/>
    <s v="0"/>
    <n v="0"/>
    <s v="0"/>
    <n v="0"/>
    <n v="0"/>
    <m/>
    <x v="1"/>
    <s v="Oleo"/>
    <n v="12"/>
    <n v="2795667.33"/>
    <x v="0"/>
    <x v="4"/>
  </r>
  <r>
    <s v="103"/>
    <s v="VVF INDIA LIMITED-TALOJA"/>
    <s v="ZFEX"/>
    <s v="VVF Exp.Invoice(INQ)"/>
    <s v="9103750117"/>
    <s v=""/>
    <s v="80190674"/>
    <n v="42513"/>
    <n v="1934500.34"/>
    <s v="10"/>
    <s v="20"/>
    <s v="OL00"/>
    <s v="200310"/>
    <s v="Polyrheo (Canada) Inc"/>
    <s v="Pointe Claire"/>
    <s v="Quebec"/>
    <s v="200310"/>
    <x v="368"/>
    <s v="Posting document has been created"/>
    <n v="54550001"/>
    <s v="Sales - Export"/>
    <n v="1600664"/>
    <x v="104"/>
    <n v="-2803717.42"/>
    <x v="20"/>
    <n v="-41635.74"/>
    <s v="USD"/>
    <x v="1375"/>
    <s v="OFACDERBHGBHNCBAGS"/>
    <s v="0"/>
    <n v="0"/>
    <n v="12"/>
    <s v="MT"/>
    <s v="KG"/>
    <n v="12000"/>
    <n v="12000"/>
    <n v="12000"/>
    <s v="67.33920"/>
    <n v="41635.74"/>
    <n v="0"/>
    <n v="0"/>
    <n v="0"/>
    <n v="0"/>
    <n v="41635.74"/>
    <n v="12.5"/>
    <n v="5204.47"/>
    <n v="0"/>
    <n v="0"/>
    <n v="0"/>
    <n v="0"/>
    <n v="0"/>
    <n v="0"/>
    <n v="0"/>
    <n v="0"/>
    <n v="0"/>
    <n v="0"/>
    <n v="0"/>
    <n v="1550"/>
    <n v="14.26"/>
    <n v="0"/>
    <n v="43200"/>
    <n v="0"/>
    <n v="43200"/>
    <n v="2909053.44"/>
    <n v="0"/>
    <n v="0"/>
    <n v="0"/>
    <n v="0"/>
    <s v="CIF"/>
    <s v="0"/>
    <n v="0"/>
    <s v="0"/>
    <n v="0"/>
    <n v="0"/>
    <m/>
    <x v="1"/>
    <s v="Oleo"/>
    <n v="12"/>
    <n v="2803717.42"/>
    <x v="0"/>
    <x v="4"/>
  </r>
  <r>
    <s v="103"/>
    <s v="VVF INDIA LIMITED-TALOJA"/>
    <s v="ZFEX"/>
    <s v="VVF Exp.Invoice(INQ)"/>
    <s v="9103750102"/>
    <s v=""/>
    <s v="80189741"/>
    <n v="42506"/>
    <n v="1766202.78"/>
    <s v="10"/>
    <s v="20"/>
    <s v="OL00"/>
    <s v="200310"/>
    <s v="Polyrheo (Canada) Inc"/>
    <s v="Pointe Claire"/>
    <s v="Quebec"/>
    <s v="200310"/>
    <x v="368"/>
    <s v="Posting document has been created"/>
    <n v="54550001"/>
    <s v="Sales - Export"/>
    <n v="1600120"/>
    <x v="17"/>
    <n v="-2151962.91"/>
    <x v="13"/>
    <n v="-32238.71"/>
    <s v="USD"/>
    <x v="1376"/>
    <s v="OFAALV16980STD0003"/>
    <s v="0"/>
    <n v="0"/>
    <n v="24"/>
    <s v="MT"/>
    <s v="KG"/>
    <n v="24000"/>
    <n v="24000"/>
    <n v="24000"/>
    <s v="66.75090"/>
    <n v="32238.71"/>
    <n v="0"/>
    <n v="0"/>
    <n v="0"/>
    <n v="0"/>
    <n v="32238.71"/>
    <n v="12.5"/>
    <n v="4029.84"/>
    <n v="0"/>
    <n v="0"/>
    <n v="0"/>
    <n v="0"/>
    <n v="0"/>
    <n v="0"/>
    <n v="0"/>
    <n v="0"/>
    <n v="0"/>
    <n v="0"/>
    <n v="0"/>
    <n v="1950"/>
    <n v="11.29"/>
    <n v="0"/>
    <n v="34200"/>
    <n v="0"/>
    <n v="34200"/>
    <n v="2282880.7799999998"/>
    <n v="0"/>
    <n v="0"/>
    <n v="0"/>
    <n v="0"/>
    <s v="CIF"/>
    <s v="0"/>
    <n v="0"/>
    <s v="0"/>
    <n v="0"/>
    <n v="0"/>
    <m/>
    <x v="1"/>
    <s v="Oleo"/>
    <n v="24"/>
    <n v="2151962.91"/>
    <x v="1"/>
    <x v="4"/>
  </r>
  <r>
    <s v="103"/>
    <s v="VVF INDIA LIMITED-TALOJA"/>
    <s v="ZFEX"/>
    <s v="VVF Exp.Invoice(INQ)"/>
    <s v="9103750182"/>
    <s v=""/>
    <s v="80197031"/>
    <n v="42541"/>
    <n v="1930494.9"/>
    <s v="10"/>
    <s v="20"/>
    <s v="OL00"/>
    <s v="200310"/>
    <s v="Polyrheo (Canada) Inc"/>
    <s v="Pointe Claire"/>
    <s v="Quebec"/>
    <s v="200310"/>
    <x v="368"/>
    <s v="Posting document has been created"/>
    <n v="54550001"/>
    <s v="Sales - Export"/>
    <n v="1600315"/>
    <x v="26"/>
    <n v="-2485478.71"/>
    <x v="23"/>
    <n v="-36877.25"/>
    <s v="USD"/>
    <x v="1377"/>
    <s v="OFAALV18980STD0003"/>
    <s v="0"/>
    <n v="0"/>
    <n v="24"/>
    <s v="MT"/>
    <s v="KG"/>
    <n v="24000"/>
    <n v="24000"/>
    <n v="24000"/>
    <s v="67.39870"/>
    <n v="36877.25"/>
    <n v="0"/>
    <n v="0"/>
    <n v="0"/>
    <n v="0"/>
    <n v="36877.25"/>
    <n v="12.5"/>
    <n v="4609.66"/>
    <n v="0"/>
    <n v="0"/>
    <n v="0"/>
    <n v="0"/>
    <n v="0"/>
    <n v="0"/>
    <n v="0"/>
    <n v="0"/>
    <n v="0"/>
    <n v="0"/>
    <n v="0"/>
    <n v="1750"/>
    <n v="12.75"/>
    <n v="0"/>
    <n v="38640"/>
    <n v="0"/>
    <n v="38640"/>
    <n v="2604285.77"/>
    <n v="0"/>
    <n v="0"/>
    <n v="0"/>
    <n v="0"/>
    <s v="CIF"/>
    <s v="0"/>
    <n v="0"/>
    <s v="0"/>
    <n v="0"/>
    <n v="0"/>
    <m/>
    <x v="5"/>
    <s v="Oleo"/>
    <n v="24"/>
    <n v="2485478.71"/>
    <x v="1"/>
    <x v="4"/>
  </r>
  <r>
    <s v="103"/>
    <s v="VVF INDIA LIMITED-TALOJA"/>
    <s v="ZFEX"/>
    <s v="VVF Exp.Invoice(INQ)"/>
    <s v="9103750042"/>
    <s v=""/>
    <s v="80184984"/>
    <n v="42485"/>
    <n v="1927822.48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664"/>
    <x v="104"/>
    <n v="-2766016.08"/>
    <x v="20"/>
    <n v="-41485.74"/>
    <s v="USD"/>
    <x v="1378"/>
    <s v="OFACDERBHGBHNCBAGS"/>
    <s v="0"/>
    <n v="0"/>
    <n v="12"/>
    <s v="MT"/>
    <s v="KG"/>
    <n v="12000"/>
    <n v="12000"/>
    <n v="12000"/>
    <s v="66.67390"/>
    <n v="41485.74"/>
    <n v="0"/>
    <n v="0"/>
    <n v="0"/>
    <n v="0"/>
    <n v="41485.74"/>
    <n v="12.5"/>
    <n v="5185.72"/>
    <n v="0"/>
    <n v="0"/>
    <n v="0"/>
    <n v="0"/>
    <n v="0"/>
    <n v="0"/>
    <n v="0"/>
    <n v="0"/>
    <n v="0"/>
    <n v="0"/>
    <n v="0"/>
    <n v="1700"/>
    <n v="14.26"/>
    <n v="0"/>
    <n v="43200"/>
    <n v="0"/>
    <n v="43200"/>
    <n v="2880312.48"/>
    <n v="0"/>
    <n v="0"/>
    <n v="0"/>
    <n v="0"/>
    <s v="CIF"/>
    <s v="0"/>
    <n v="0"/>
    <s v="0"/>
    <n v="0"/>
    <n v="0"/>
    <m/>
    <x v="4"/>
    <s v="Oleo"/>
    <n v="12"/>
    <n v="2766016.08"/>
    <x v="0"/>
    <x v="4"/>
  </r>
  <r>
    <s v="103"/>
    <s v="VVF INDIA LIMITED-TALOJA"/>
    <s v="ZFEX"/>
    <s v="VVF Exp.Invoice(INQ)"/>
    <s v="9103750131"/>
    <s v=""/>
    <s v="80191442"/>
    <n v="42515"/>
    <n v="1184914.07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674"/>
    <x v="105"/>
    <n v="-1272004.52"/>
    <x v="5"/>
    <n v="-18862.2"/>
    <s v="USD"/>
    <x v="1379"/>
    <s v="OFACDVGAC11880BULK"/>
    <s v="0"/>
    <n v="0"/>
    <n v="19.96"/>
    <s v="MT"/>
    <s v="KG"/>
    <n v="19960"/>
    <n v="19960"/>
    <n v="19960"/>
    <s v="67.43670"/>
    <n v="18862.2"/>
    <n v="0"/>
    <n v="0"/>
    <n v="0"/>
    <n v="0"/>
    <n v="18862.2"/>
    <n v="12.5"/>
    <n v="2357.7800000000002"/>
    <n v="0"/>
    <n v="0"/>
    <n v="0"/>
    <n v="0"/>
    <n v="0"/>
    <n v="0"/>
    <n v="0"/>
    <n v="0"/>
    <n v="0"/>
    <n v="0"/>
    <n v="0"/>
    <n v="0"/>
    <n v="0"/>
    <n v="0"/>
    <n v="18862.2"/>
    <n v="0"/>
    <n v="18862.2"/>
    <n v="1272004.52"/>
    <n v="0"/>
    <n v="0"/>
    <n v="0"/>
    <n v="0"/>
    <s v="FOB"/>
    <s v="0"/>
    <n v="0"/>
    <s v="0"/>
    <n v="0"/>
    <n v="0"/>
    <m/>
    <x v="1"/>
    <s v="Oleo"/>
    <n v="19.96"/>
    <n v="1272004.52"/>
    <x v="0"/>
    <x v="4"/>
  </r>
  <r>
    <s v="103"/>
    <s v="VVF INDIA LIMITED-TALOJA"/>
    <s v="ZFEX"/>
    <s v="VVF Exp.Invoice(INQ)"/>
    <s v="9103750131"/>
    <s v=""/>
    <s v="80191443"/>
    <n v="42515"/>
    <n v="1180758.6200000001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674"/>
    <x v="105"/>
    <n v="-1267543.5900000001"/>
    <x v="5"/>
    <n v="-18796.05"/>
    <s v="USD"/>
    <x v="1379"/>
    <s v="OFACDVGAC11880BULK"/>
    <s v="0"/>
    <n v="0"/>
    <n v="19.89"/>
    <s v="MT"/>
    <s v="KG"/>
    <n v="19890"/>
    <n v="19890"/>
    <n v="19890"/>
    <s v="67.43670"/>
    <n v="18796.05"/>
    <n v="0"/>
    <n v="0"/>
    <n v="0"/>
    <n v="0"/>
    <n v="18796.05"/>
    <n v="12.5"/>
    <n v="2349.5100000000002"/>
    <n v="0"/>
    <n v="0"/>
    <n v="0"/>
    <n v="0"/>
    <n v="0"/>
    <n v="0"/>
    <n v="0"/>
    <n v="0"/>
    <n v="0"/>
    <n v="0"/>
    <n v="0"/>
    <n v="0"/>
    <n v="0"/>
    <n v="0"/>
    <n v="18796.05"/>
    <n v="0"/>
    <n v="18796.05"/>
    <n v="1267543.5900000001"/>
    <n v="0"/>
    <n v="0"/>
    <n v="0"/>
    <n v="0"/>
    <s v="FOB"/>
    <s v="0"/>
    <n v="0"/>
    <s v="0"/>
    <n v="0"/>
    <n v="0"/>
    <m/>
    <x v="1"/>
    <s v="Oleo"/>
    <n v="19.89"/>
    <n v="1267543.5900000001"/>
    <x v="0"/>
    <x v="4"/>
  </r>
  <r>
    <s v="103"/>
    <s v="VVF INDIA LIMITED-TALOJA"/>
    <s v="ZFEX"/>
    <s v="VVF Exp.Invoice(INQ)"/>
    <s v="9103750050"/>
    <s v=""/>
    <s v="80185517"/>
    <n v="42489"/>
    <n v="825071.3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62"/>
    <x v="25"/>
    <n v="-1013575.82"/>
    <x v="22"/>
    <n v="-15240"/>
    <s v="USD"/>
    <x v="1380"/>
    <s v="OFAALF16180STD0003"/>
    <s v="0"/>
    <n v="0"/>
    <n v="12"/>
    <s v="MT"/>
    <s v="KG"/>
    <n v="12000"/>
    <n v="12000"/>
    <n v="12000"/>
    <s v="66.50760"/>
    <n v="15240"/>
    <n v="0"/>
    <n v="0"/>
    <n v="0"/>
    <n v="0"/>
    <n v="15240"/>
    <n v="12.5"/>
    <n v="1905"/>
    <n v="0"/>
    <n v="0"/>
    <n v="0"/>
    <n v="0"/>
    <n v="0"/>
    <n v="0"/>
    <n v="0"/>
    <n v="0"/>
    <n v="0"/>
    <n v="0"/>
    <n v="0"/>
    <n v="0"/>
    <n v="0"/>
    <n v="0"/>
    <n v="15240"/>
    <n v="0"/>
    <n v="15240"/>
    <n v="1013575.82"/>
    <n v="0"/>
    <n v="0"/>
    <n v="0"/>
    <n v="0"/>
    <s v="FOB"/>
    <s v="0"/>
    <n v="0"/>
    <s v="0"/>
    <n v="0"/>
    <n v="0"/>
    <m/>
    <x v="4"/>
    <s v="Oleo"/>
    <n v="12"/>
    <n v="1013575.82"/>
    <x v="1"/>
    <x v="4"/>
  </r>
  <r>
    <s v="103"/>
    <s v="VVF INDIA LIMITED-TALOJA"/>
    <s v="ZFEX"/>
    <s v="VVF Exp.Invoice(INQ)"/>
    <s v="9103750228"/>
    <s v=""/>
    <s v="80200130"/>
    <n v="42555"/>
    <n v="1329803.76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6463.52"/>
    <x v="9"/>
    <n v="-32400"/>
    <s v="USD"/>
    <x v="1381"/>
    <s v="OFAALC1618ALTABAGS"/>
    <s v="0"/>
    <n v="0"/>
    <n v="24"/>
    <s v="MT"/>
    <s v="KG"/>
    <n v="24000"/>
    <n v="24000"/>
    <n v="24000"/>
    <s v="67.1748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6463.52"/>
    <n v="0"/>
    <n v="0"/>
    <n v="0"/>
    <n v="0"/>
    <s v="FOB"/>
    <s v="0"/>
    <n v="0"/>
    <s v="0"/>
    <n v="0"/>
    <n v="0"/>
    <m/>
    <x v="0"/>
    <s v="Oleo"/>
    <n v="24"/>
    <n v="2176463.52"/>
    <x v="1"/>
    <x v="4"/>
  </r>
  <r>
    <s v="103"/>
    <s v="VVF INDIA LIMITED-TALOJA"/>
    <s v="ZFEX"/>
    <s v="VVF Exp.Invoice(INQ)"/>
    <s v="9103750228"/>
    <s v=""/>
    <s v="80200137"/>
    <n v="42555"/>
    <n v="1329803.76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6463.52"/>
    <x v="9"/>
    <n v="-32400"/>
    <s v="USD"/>
    <x v="1381"/>
    <s v="OFAALC1618ALTABAGS"/>
    <s v="0"/>
    <n v="0"/>
    <n v="24"/>
    <s v="MT"/>
    <s v="KG"/>
    <n v="24000"/>
    <n v="24000"/>
    <n v="24000"/>
    <s v="67.1748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6463.52"/>
    <n v="0"/>
    <n v="0"/>
    <n v="0"/>
    <n v="0"/>
    <s v="FOB"/>
    <s v="0"/>
    <n v="0"/>
    <s v="0"/>
    <n v="0"/>
    <n v="0"/>
    <m/>
    <x v="0"/>
    <s v="Oleo"/>
    <n v="24"/>
    <n v="2176463.52"/>
    <x v="1"/>
    <x v="4"/>
  </r>
  <r>
    <s v="103"/>
    <s v="VVF INDIA LIMITED-TALOJA"/>
    <s v="ZFEX"/>
    <s v="VVF Exp.Invoice(INQ)"/>
    <s v="9103750239"/>
    <s v=""/>
    <s v="80201582"/>
    <n v="42560"/>
    <n v="1945652.29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85328.16"/>
    <x v="9"/>
    <n v="-32400"/>
    <s v="USD"/>
    <x v="1381"/>
    <s v="OFAALC1618ALTABAGS"/>
    <s v="0"/>
    <n v="0"/>
    <n v="24"/>
    <s v="MT"/>
    <s v="KG"/>
    <n v="24000"/>
    <n v="24000"/>
    <n v="24000"/>
    <s v="67.4484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85328.16"/>
    <n v="0"/>
    <n v="0"/>
    <n v="0"/>
    <n v="0"/>
    <s v="FOB"/>
    <s v="0"/>
    <n v="0"/>
    <s v="0"/>
    <n v="0"/>
    <n v="0"/>
    <m/>
    <x v="0"/>
    <s v="Oleo"/>
    <n v="24"/>
    <n v="2185328.16"/>
    <x v="1"/>
    <x v="4"/>
  </r>
  <r>
    <s v="103"/>
    <s v="VVF INDIA LIMITED-TALOJA"/>
    <s v="ZFEX"/>
    <s v="VVF Exp.Invoice(INQ)"/>
    <s v="9103750239"/>
    <s v=""/>
    <s v="80201583"/>
    <n v="42560"/>
    <n v="1945652.29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85328.16"/>
    <x v="9"/>
    <n v="-32400"/>
    <s v="USD"/>
    <x v="1381"/>
    <s v="OFAALC1618ALTABAGS"/>
    <s v="0"/>
    <n v="0"/>
    <n v="24"/>
    <s v="MT"/>
    <s v="KG"/>
    <n v="24000"/>
    <n v="24000"/>
    <n v="24000"/>
    <s v="67.4484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85328.16"/>
    <n v="0"/>
    <n v="0"/>
    <n v="0"/>
    <n v="0"/>
    <s v="FOB"/>
    <s v="0"/>
    <n v="0"/>
    <s v="0"/>
    <n v="0"/>
    <n v="0"/>
    <m/>
    <x v="0"/>
    <s v="Oleo"/>
    <n v="24"/>
    <n v="2185328.16"/>
    <x v="1"/>
    <x v="4"/>
  </r>
  <r>
    <s v="103"/>
    <s v="VVF INDIA LIMITED-TALOJA"/>
    <s v="ZFEX"/>
    <s v="VVF Exp.Invoice(INQ)"/>
    <s v="9103750239"/>
    <s v=""/>
    <s v="80201584"/>
    <n v="42560"/>
    <n v="1945652.29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85328.16"/>
    <x v="9"/>
    <n v="-32400"/>
    <s v="USD"/>
    <x v="1381"/>
    <s v="OFAALC1618ALTABAGS"/>
    <s v="0"/>
    <n v="0"/>
    <n v="24"/>
    <s v="MT"/>
    <s v="KG"/>
    <n v="24000"/>
    <n v="24000"/>
    <n v="24000"/>
    <s v="67.4484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85328.16"/>
    <n v="0"/>
    <n v="0"/>
    <n v="0"/>
    <n v="0"/>
    <s v="FOB"/>
    <s v="0"/>
    <n v="0"/>
    <s v="0"/>
    <n v="0"/>
    <n v="0"/>
    <m/>
    <x v="0"/>
    <s v="Oleo"/>
    <n v="24"/>
    <n v="2185328.16"/>
    <x v="1"/>
    <x v="4"/>
  </r>
  <r>
    <s v="103"/>
    <s v="VVF INDIA LIMITED-TALOJA"/>
    <s v="ZFEX"/>
    <s v="VVF Exp.Invoice(INQ)"/>
    <s v="9103750239"/>
    <s v=""/>
    <s v="80201585"/>
    <n v="42560"/>
    <n v="1945652.29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85328.16"/>
    <x v="9"/>
    <n v="-32400"/>
    <s v="USD"/>
    <x v="1381"/>
    <s v="OFAALC1618ALTABAGS"/>
    <s v="0"/>
    <n v="0"/>
    <n v="24"/>
    <s v="MT"/>
    <s v="KG"/>
    <n v="24000"/>
    <n v="24000"/>
    <n v="24000"/>
    <s v="67.4484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85328.16"/>
    <n v="0"/>
    <n v="0"/>
    <n v="0"/>
    <n v="0"/>
    <s v="FOB"/>
    <s v="0"/>
    <n v="0"/>
    <s v="0"/>
    <n v="0"/>
    <n v="0"/>
    <m/>
    <x v="0"/>
    <s v="Oleo"/>
    <n v="24"/>
    <n v="2185328.16"/>
    <x v="1"/>
    <x v="4"/>
  </r>
  <r>
    <s v="103"/>
    <s v="VVF INDIA LIMITED-TALOJA"/>
    <s v="ZFEX"/>
    <s v="VVF Exp.Invoice(INQ)"/>
    <s v="9103750239"/>
    <s v=""/>
    <s v="80201586"/>
    <n v="42560"/>
    <n v="1945652.29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85328.16"/>
    <x v="9"/>
    <n v="-32400"/>
    <s v="USD"/>
    <x v="1381"/>
    <s v="OFAALC1618ALTABAGS"/>
    <s v="0"/>
    <n v="0"/>
    <n v="24"/>
    <s v="MT"/>
    <s v="KG"/>
    <n v="24000"/>
    <n v="24000"/>
    <n v="24000"/>
    <s v="67.4484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85328.16"/>
    <n v="0"/>
    <n v="0"/>
    <n v="0"/>
    <n v="0"/>
    <s v="FOB"/>
    <s v="0"/>
    <n v="0"/>
    <s v="0"/>
    <n v="0"/>
    <n v="0"/>
    <m/>
    <x v="0"/>
    <s v="Oleo"/>
    <n v="24"/>
    <n v="2185328.16"/>
    <x v="1"/>
    <x v="4"/>
  </r>
  <r>
    <s v="103"/>
    <s v="VVF INDIA LIMITED-TALOJA"/>
    <s v="ZFEX"/>
    <s v="VVF Exp.Invoice(INQ)"/>
    <s v="9103750240"/>
    <s v=""/>
    <s v="80201663"/>
    <n v="42560"/>
    <n v="1945652.29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85328.16"/>
    <x v="9"/>
    <n v="-32400"/>
    <s v="USD"/>
    <x v="1381"/>
    <s v="OFAALC1618ALTABAGS"/>
    <s v="0"/>
    <n v="0"/>
    <n v="24"/>
    <s v="MT"/>
    <s v="KG"/>
    <n v="24000"/>
    <n v="24000"/>
    <n v="24000"/>
    <s v="67.4484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85328.16"/>
    <n v="0"/>
    <n v="0"/>
    <n v="0"/>
    <n v="0"/>
    <s v="FOB"/>
    <s v="0"/>
    <n v="0"/>
    <s v="0"/>
    <n v="0"/>
    <n v="0"/>
    <m/>
    <x v="0"/>
    <s v="Oleo"/>
    <n v="24"/>
    <n v="2185328.16"/>
    <x v="1"/>
    <x v="4"/>
  </r>
  <r>
    <s v="103"/>
    <s v="VVF INDIA LIMITED-TALOJA"/>
    <s v="ZFEX"/>
    <s v="VVF Exp.Invoice(INQ)"/>
    <s v="9103750240"/>
    <s v=""/>
    <s v="80201664"/>
    <n v="42560"/>
    <n v="1945652.29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85328.16"/>
    <x v="9"/>
    <n v="-32400"/>
    <s v="USD"/>
    <x v="1381"/>
    <s v="OFAALC1618ALTABAGS"/>
    <s v="0"/>
    <n v="0"/>
    <n v="24"/>
    <s v="MT"/>
    <s v="KG"/>
    <n v="24000"/>
    <n v="24000"/>
    <n v="24000"/>
    <s v="67.4484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85328.16"/>
    <n v="0"/>
    <n v="0"/>
    <n v="0"/>
    <n v="0"/>
    <s v="FOB"/>
    <s v="0"/>
    <n v="0"/>
    <s v="0"/>
    <n v="0"/>
    <n v="0"/>
    <m/>
    <x v="0"/>
    <s v="Oleo"/>
    <n v="24"/>
    <n v="2185328.16"/>
    <x v="1"/>
    <x v="4"/>
  </r>
  <r>
    <s v="103"/>
    <s v="VVF INDIA LIMITED-TALOJA"/>
    <s v="ZFEX"/>
    <s v="VVF Exp.Invoice(INQ)"/>
    <s v="9103750252"/>
    <s v=""/>
    <s v="80202477"/>
    <n v="42567"/>
    <n v="1935534.21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2598.2000000002"/>
    <x v="9"/>
    <n v="-32400"/>
    <s v="USD"/>
    <x v="1381"/>
    <s v="OFAALC1618ALTABAGS"/>
    <s v="0"/>
    <n v="0"/>
    <n v="24"/>
    <s v="MT"/>
    <s v="KG"/>
    <n v="24000"/>
    <n v="24000"/>
    <n v="24000"/>
    <s v="67.0555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2598.2000000002"/>
    <n v="0"/>
    <n v="0"/>
    <n v="0"/>
    <n v="0"/>
    <s v="FOB"/>
    <s v="0"/>
    <n v="0"/>
    <s v="0"/>
    <n v="0"/>
    <n v="0"/>
    <m/>
    <x v="0"/>
    <s v="Oleo"/>
    <n v="24"/>
    <n v="2172598.2000000002"/>
    <x v="1"/>
    <x v="4"/>
  </r>
  <r>
    <s v="103"/>
    <s v="VVF INDIA LIMITED-TALOJA"/>
    <s v="ZFEX"/>
    <s v="VVF Exp.Invoice(INQ)"/>
    <s v="9103750252"/>
    <s v=""/>
    <s v="80202479"/>
    <n v="42567"/>
    <n v="1935534.21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2598.2000000002"/>
    <x v="9"/>
    <n v="-32400"/>
    <s v="USD"/>
    <x v="1381"/>
    <s v="OFAALC1618ALTABAGS"/>
    <s v="0"/>
    <n v="0"/>
    <n v="24"/>
    <s v="MT"/>
    <s v="KG"/>
    <n v="24000"/>
    <n v="24000"/>
    <n v="24000"/>
    <s v="67.0555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2598.2000000002"/>
    <n v="0"/>
    <n v="0"/>
    <n v="0"/>
    <n v="0"/>
    <s v="FOB"/>
    <s v="0"/>
    <n v="0"/>
    <s v="0"/>
    <n v="0"/>
    <n v="0"/>
    <m/>
    <x v="0"/>
    <s v="Oleo"/>
    <n v="24"/>
    <n v="2172598.2000000002"/>
    <x v="1"/>
    <x v="4"/>
  </r>
  <r>
    <s v="103"/>
    <s v="VVF INDIA LIMITED-TALOJA"/>
    <s v="ZFEX"/>
    <s v="VVF Exp.Invoice(INQ)"/>
    <s v="9103750252"/>
    <s v=""/>
    <s v="80202519"/>
    <n v="42567"/>
    <n v="1935534.21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2598.2000000002"/>
    <x v="9"/>
    <n v="-32400"/>
    <s v="USD"/>
    <x v="1381"/>
    <s v="OFAALC1618ALTABAGS"/>
    <s v="0"/>
    <n v="0"/>
    <n v="24"/>
    <s v="MT"/>
    <s v="KG"/>
    <n v="24000"/>
    <n v="24000"/>
    <n v="24000"/>
    <s v="67.0555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2598.2000000002"/>
    <n v="0"/>
    <n v="0"/>
    <n v="0"/>
    <n v="0"/>
    <s v="FOB"/>
    <s v="0"/>
    <n v="0"/>
    <s v="0"/>
    <n v="0"/>
    <n v="0"/>
    <m/>
    <x v="0"/>
    <s v="Oleo"/>
    <n v="24"/>
    <n v="2172598.2000000002"/>
    <x v="1"/>
    <x v="4"/>
  </r>
  <r>
    <s v="103"/>
    <s v="VVF INDIA LIMITED-TALOJA"/>
    <s v="ZFEX"/>
    <s v="VVF Exp.Invoice(INQ)"/>
    <s v="9103750253"/>
    <s v=""/>
    <s v="80202563"/>
    <n v="42567"/>
    <n v="1935534.21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2598.2000000002"/>
    <x v="9"/>
    <n v="-32400"/>
    <s v="USD"/>
    <x v="1381"/>
    <s v="OFAALC1618ALTABAGS"/>
    <s v="0"/>
    <n v="0"/>
    <n v="24"/>
    <s v="MT"/>
    <s v="KG"/>
    <n v="24000"/>
    <n v="24000"/>
    <n v="24000"/>
    <s v="67.0555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2598.2000000002"/>
    <n v="0"/>
    <n v="0"/>
    <n v="0"/>
    <n v="0"/>
    <s v="FOB"/>
    <s v="0"/>
    <n v="0"/>
    <s v="0"/>
    <n v="0"/>
    <n v="0"/>
    <m/>
    <x v="0"/>
    <s v="Oleo"/>
    <n v="24"/>
    <n v="2172598.2000000002"/>
    <x v="1"/>
    <x v="4"/>
  </r>
  <r>
    <s v="103"/>
    <s v="VVF INDIA LIMITED-TALOJA"/>
    <s v="ZFEX"/>
    <s v="VVF Exp.Invoice(INQ)"/>
    <s v="9103750254"/>
    <s v=""/>
    <s v="80202342"/>
    <n v="42567"/>
    <n v="1926472.33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2598.2000000002"/>
    <x v="9"/>
    <n v="-32400"/>
    <s v="USD"/>
    <x v="1381"/>
    <s v="OFAALC1618ALTABAGS"/>
    <s v="0"/>
    <n v="0"/>
    <n v="24"/>
    <s v="MT"/>
    <s v="KG"/>
    <n v="24000"/>
    <n v="24000"/>
    <n v="24000"/>
    <s v="67.0555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2598.2000000002"/>
    <n v="0"/>
    <n v="0"/>
    <n v="0"/>
    <n v="0"/>
    <s v="FOB"/>
    <s v="0"/>
    <n v="0"/>
    <s v="0"/>
    <n v="0"/>
    <n v="0"/>
    <m/>
    <x v="0"/>
    <s v="Oleo"/>
    <n v="24"/>
    <n v="2172598.2000000002"/>
    <x v="1"/>
    <x v="4"/>
  </r>
  <r>
    <s v="103"/>
    <s v="VVF INDIA LIMITED-TALOJA"/>
    <s v="ZFEX"/>
    <s v="VVF Exp.Invoice(INQ)"/>
    <s v="9103750254"/>
    <s v=""/>
    <s v="80202347"/>
    <n v="42567"/>
    <n v="963236.16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1086299.1000000001"/>
    <x v="9"/>
    <n v="-16200"/>
    <s v="USD"/>
    <x v="1381"/>
    <s v="OFAALC1618ALTABAGS"/>
    <s v="0"/>
    <n v="0"/>
    <n v="12"/>
    <s v="MT"/>
    <s v="KG"/>
    <n v="12000"/>
    <n v="12000"/>
    <n v="12000"/>
    <s v="67.05550"/>
    <n v="16200"/>
    <n v="0"/>
    <n v="0"/>
    <n v="0"/>
    <n v="0"/>
    <n v="16200"/>
    <n v="12.5"/>
    <n v="2025"/>
    <n v="0"/>
    <n v="0"/>
    <n v="0"/>
    <n v="0"/>
    <n v="0"/>
    <n v="0"/>
    <n v="0"/>
    <n v="0"/>
    <n v="0"/>
    <n v="0"/>
    <n v="0"/>
    <n v="0"/>
    <n v="0"/>
    <n v="0"/>
    <n v="16200"/>
    <n v="0"/>
    <n v="16200"/>
    <n v="1086299.1000000001"/>
    <n v="0"/>
    <n v="0"/>
    <n v="0"/>
    <n v="0"/>
    <s v="FOB"/>
    <s v="0"/>
    <n v="0"/>
    <s v="0"/>
    <n v="0"/>
    <n v="0"/>
    <m/>
    <x v="0"/>
    <s v="Oleo"/>
    <n v="12"/>
    <n v="1086299.1000000001"/>
    <x v="1"/>
    <x v="4"/>
  </r>
  <r>
    <s v="103"/>
    <s v="VVF INDIA LIMITED-TALOJA"/>
    <s v="ZFEX"/>
    <s v="VVF Exp.Invoice(INQ)"/>
    <s v="9103750254"/>
    <s v=""/>
    <s v="80202347"/>
    <n v="42567"/>
    <n v="963236.16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1086299.1000000001"/>
    <x v="9"/>
    <n v="-16200"/>
    <s v="USD"/>
    <x v="1381"/>
    <s v="OFAALC1618ALTABAGS"/>
    <s v="0"/>
    <n v="0"/>
    <n v="12"/>
    <s v="MT"/>
    <s v="KG"/>
    <n v="12000"/>
    <n v="12000"/>
    <n v="12000"/>
    <s v="67.05550"/>
    <n v="16200"/>
    <n v="0"/>
    <n v="0"/>
    <n v="0"/>
    <n v="0"/>
    <n v="16200"/>
    <n v="12.5"/>
    <n v="2025"/>
    <n v="0"/>
    <n v="0"/>
    <n v="0"/>
    <n v="0"/>
    <n v="0"/>
    <n v="0"/>
    <n v="0"/>
    <n v="0"/>
    <n v="0"/>
    <n v="0"/>
    <n v="0"/>
    <n v="0"/>
    <n v="0"/>
    <n v="0"/>
    <n v="16200"/>
    <n v="0"/>
    <n v="16200"/>
    <n v="1086299.1000000001"/>
    <n v="0"/>
    <n v="0"/>
    <n v="0"/>
    <n v="0"/>
    <s v="FOB"/>
    <s v="0"/>
    <n v="0"/>
    <s v="0"/>
    <n v="0"/>
    <n v="0"/>
    <m/>
    <x v="0"/>
    <s v="Oleo"/>
    <n v="12"/>
    <n v="1086299.1000000001"/>
    <x v="1"/>
    <x v="4"/>
  </r>
  <r>
    <s v="103"/>
    <s v="VVF INDIA LIMITED-TALOJA"/>
    <s v="ZFEX"/>
    <s v="VVF Exp.Invoice(INQ)"/>
    <s v="9103750255"/>
    <s v=""/>
    <s v="80202370"/>
    <n v="42567"/>
    <n v="1935534.21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2598.2000000002"/>
    <x v="9"/>
    <n v="-32400"/>
    <s v="USD"/>
    <x v="1381"/>
    <s v="OFAALC1618ALTABAGS"/>
    <s v="0"/>
    <n v="0"/>
    <n v="24"/>
    <s v="MT"/>
    <s v="KG"/>
    <n v="24000"/>
    <n v="24000"/>
    <n v="24000"/>
    <s v="67.0555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2598.2000000002"/>
    <n v="0"/>
    <n v="0"/>
    <n v="0"/>
    <n v="0"/>
    <s v="FOB"/>
    <s v="0"/>
    <n v="0"/>
    <s v="0"/>
    <n v="0"/>
    <n v="0"/>
    <m/>
    <x v="0"/>
    <s v="Oleo"/>
    <n v="24"/>
    <n v="2172598.2000000002"/>
    <x v="1"/>
    <x v="4"/>
  </r>
  <r>
    <s v="103"/>
    <s v="VVF INDIA LIMITED-TALOJA"/>
    <s v="ZFEX"/>
    <s v="VVF Exp.Invoice(INQ)"/>
    <s v="9103750255"/>
    <s v=""/>
    <s v="80202411"/>
    <n v="42567"/>
    <n v="1935534.21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2598.2000000002"/>
    <x v="9"/>
    <n v="-32400"/>
    <s v="USD"/>
    <x v="1381"/>
    <s v="OFAALC1618ALTABAGS"/>
    <s v="0"/>
    <n v="0"/>
    <n v="24"/>
    <s v="MT"/>
    <s v="KG"/>
    <n v="24000"/>
    <n v="24000"/>
    <n v="24000"/>
    <s v="67.0555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2598.2000000002"/>
    <n v="0"/>
    <n v="0"/>
    <n v="0"/>
    <n v="0"/>
    <s v="FOB"/>
    <s v="0"/>
    <n v="0"/>
    <s v="0"/>
    <n v="0"/>
    <n v="0"/>
    <m/>
    <x v="0"/>
    <s v="Oleo"/>
    <n v="24"/>
    <n v="2172598.2000000002"/>
    <x v="1"/>
    <x v="4"/>
  </r>
  <r>
    <s v="103"/>
    <s v="VVF INDIA LIMITED-TALOJA"/>
    <s v="ZFEX"/>
    <s v="VVF Exp.Invoice(INQ)"/>
    <s v="9103750256"/>
    <s v=""/>
    <s v="80202667"/>
    <n v="42567"/>
    <n v="1935404.79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2598.2000000002"/>
    <x v="9"/>
    <n v="-32400"/>
    <s v="USD"/>
    <x v="1381"/>
    <s v="OFAALC1618ALTABAGS"/>
    <s v="0"/>
    <n v="0"/>
    <n v="24"/>
    <s v="MT"/>
    <s v="KG"/>
    <n v="24000"/>
    <n v="24000"/>
    <n v="24000"/>
    <s v="67.0555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2598.2000000002"/>
    <n v="0"/>
    <n v="0"/>
    <n v="0"/>
    <n v="0"/>
    <s v="FOB"/>
    <s v="0"/>
    <n v="0"/>
    <s v="0"/>
    <n v="0"/>
    <n v="0"/>
    <m/>
    <x v="0"/>
    <s v="Oleo"/>
    <n v="24"/>
    <n v="2172598.2000000002"/>
    <x v="1"/>
    <x v="4"/>
  </r>
  <r>
    <s v="103"/>
    <s v="VVF INDIA LIMITED-TALOJA"/>
    <s v="ZFEX"/>
    <s v="VVF Exp.Invoice(INQ)"/>
    <s v="9103750292"/>
    <s v=""/>
    <s v="80205343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2"/>
    <s v=""/>
    <s v="80205348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2"/>
    <s v=""/>
    <s v="80205350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2"/>
    <s v=""/>
    <s v="80205361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3"/>
    <s v=""/>
    <s v="80205414"/>
    <n v="42581"/>
    <n v="965868.12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1085788.8"/>
    <x v="9"/>
    <n v="-16200"/>
    <s v="USD"/>
    <x v="1381"/>
    <s v="OFAALC1618ALTABAGS"/>
    <s v="0"/>
    <n v="0"/>
    <n v="12"/>
    <s v="MT"/>
    <s v="KG"/>
    <n v="12000"/>
    <n v="12000"/>
    <n v="12000"/>
    <s v="67.02400"/>
    <n v="16200"/>
    <n v="0"/>
    <n v="0"/>
    <n v="0"/>
    <n v="0"/>
    <n v="16200"/>
    <n v="12.5"/>
    <n v="2025"/>
    <n v="0"/>
    <n v="0"/>
    <n v="0"/>
    <n v="0"/>
    <n v="0"/>
    <n v="0"/>
    <n v="0"/>
    <n v="0"/>
    <n v="0"/>
    <n v="0"/>
    <n v="0"/>
    <n v="0"/>
    <n v="0"/>
    <n v="0"/>
    <n v="16200"/>
    <n v="0"/>
    <n v="16200"/>
    <n v="1085788.8"/>
    <n v="0"/>
    <n v="0"/>
    <n v="0"/>
    <n v="0"/>
    <s v="FOB"/>
    <s v="0"/>
    <n v="0"/>
    <s v="0"/>
    <n v="0"/>
    <n v="0"/>
    <m/>
    <x v="0"/>
    <s v="Oleo"/>
    <n v="12"/>
    <n v="1085788.8"/>
    <x v="1"/>
    <x v="4"/>
  </r>
  <r>
    <s v="103"/>
    <s v="VVF INDIA LIMITED-TALOJA"/>
    <s v="ZFEX"/>
    <s v="VVF Exp.Invoice(INQ)"/>
    <s v="9103750293"/>
    <s v=""/>
    <s v="80205414"/>
    <n v="42581"/>
    <n v="965868.12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1085788.8"/>
    <x v="9"/>
    <n v="-16200"/>
    <s v="USD"/>
    <x v="1381"/>
    <s v="OFAALC1618ALTABAGS"/>
    <s v="0"/>
    <n v="0"/>
    <n v="12"/>
    <s v="MT"/>
    <s v="KG"/>
    <n v="12000"/>
    <n v="12000"/>
    <n v="12000"/>
    <s v="67.02400"/>
    <n v="16200"/>
    <n v="0"/>
    <n v="0"/>
    <n v="0"/>
    <n v="0"/>
    <n v="16200"/>
    <n v="12.5"/>
    <n v="2025"/>
    <n v="0"/>
    <n v="0"/>
    <n v="0"/>
    <n v="0"/>
    <n v="0"/>
    <n v="0"/>
    <n v="0"/>
    <n v="0"/>
    <n v="0"/>
    <n v="0"/>
    <n v="0"/>
    <n v="0"/>
    <n v="0"/>
    <n v="0"/>
    <n v="16200"/>
    <n v="0"/>
    <n v="16200"/>
    <n v="1085788.8"/>
    <n v="0"/>
    <n v="0"/>
    <n v="0"/>
    <n v="0"/>
    <s v="FOB"/>
    <s v="0"/>
    <n v="0"/>
    <s v="0"/>
    <n v="0"/>
    <n v="0"/>
    <m/>
    <x v="0"/>
    <s v="Oleo"/>
    <n v="12"/>
    <n v="1085788.8"/>
    <x v="1"/>
    <x v="4"/>
  </r>
  <r>
    <s v="103"/>
    <s v="VVF INDIA LIMITED-TALOJA"/>
    <s v="ZFEX"/>
    <s v="VVF Exp.Invoice(INQ)"/>
    <s v="9103750296"/>
    <s v=""/>
    <s v="80205262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6"/>
    <s v=""/>
    <s v="80205264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6"/>
    <s v=""/>
    <s v="80205386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7"/>
    <s v=""/>
    <s v="80205476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8"/>
    <s v=""/>
    <s v="80205183"/>
    <n v="42581"/>
    <n v="1934830.07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8"/>
    <s v=""/>
    <s v="80205201"/>
    <n v="42581"/>
    <n v="1934830.07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8"/>
    <s v=""/>
    <s v="80205204"/>
    <n v="42581"/>
    <n v="1934830.07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8"/>
    <s v=""/>
    <s v="80205215"/>
    <n v="42581"/>
    <n v="1934830.07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299"/>
    <s v=""/>
    <s v="80205240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302"/>
    <s v=""/>
    <s v="80205244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303"/>
    <s v=""/>
    <s v="80205607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303"/>
    <s v=""/>
    <s v="80205626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EX"/>
    <s v="VVF Exp.Invoice(INQ)"/>
    <s v="9103750304"/>
    <s v=""/>
    <s v="80205695"/>
    <n v="42581"/>
    <n v="1931736.24"/>
    <s v="10"/>
    <s v="20"/>
    <s v="OL00"/>
    <s v="200029"/>
    <s v="POLYRHEO INC."/>
    <s v="CANADA"/>
    <s v="Manitoba"/>
    <s v="200029"/>
    <x v="369"/>
    <s v="Posting document has been created"/>
    <n v="54550001"/>
    <s v="Sales - Export"/>
    <n v="1600393"/>
    <x v="9"/>
    <n v="-2171577.6"/>
    <x v="9"/>
    <n v="-32400"/>
    <s v="USD"/>
    <x v="1381"/>
    <s v="OFAALC1618ALTABAGS"/>
    <s v="0"/>
    <n v="0"/>
    <n v="24"/>
    <s v="MT"/>
    <s v="KG"/>
    <n v="24000"/>
    <n v="24000"/>
    <n v="24000"/>
    <s v="67.02400"/>
    <n v="32400"/>
    <n v="0"/>
    <n v="0"/>
    <n v="0"/>
    <n v="0"/>
    <n v="32400"/>
    <n v="12.5"/>
    <n v="4050"/>
    <n v="0"/>
    <n v="0"/>
    <n v="0"/>
    <n v="0"/>
    <n v="0"/>
    <n v="0"/>
    <n v="0"/>
    <n v="0"/>
    <n v="0"/>
    <n v="0"/>
    <n v="0"/>
    <n v="0"/>
    <n v="0"/>
    <n v="0"/>
    <n v="32400"/>
    <n v="0"/>
    <n v="32400"/>
    <n v="2171577.6"/>
    <n v="0"/>
    <n v="0"/>
    <n v="0"/>
    <n v="0"/>
    <s v="FOB"/>
    <s v="0"/>
    <n v="0"/>
    <s v="0"/>
    <n v="0"/>
    <n v="0"/>
    <m/>
    <x v="0"/>
    <s v="Oleo"/>
    <n v="24"/>
    <n v="2171577.6"/>
    <x v="1"/>
    <x v="4"/>
  </r>
  <r>
    <s v="103"/>
    <s v="VVF INDIA LIMITED-TALOJA"/>
    <s v="ZFDE"/>
    <s v="VVF D.Exp.Inv(INQ)"/>
    <s v="9103702539"/>
    <s v="0003102477"/>
    <s v="80206216"/>
    <n v="42580"/>
    <n v="205848"/>
    <s v="10"/>
    <s v="30"/>
    <s v="OL00"/>
    <s v="105977"/>
    <s v="PRAKASH CHEMICALS INTERNATIONA"/>
    <s v="VADODARA"/>
    <s v="Gujarat"/>
    <s v="105977"/>
    <x v="370"/>
    <s v="Posting document has been created"/>
    <n v="54501001"/>
    <s v="Sales - Domestic"/>
    <n v="1600638"/>
    <x v="27"/>
    <n v="-210600"/>
    <x v="24"/>
    <n v="-210600"/>
    <s v="INR"/>
    <x v="1382"/>
    <s v="O0NPDEWAX0EWAXBAGS"/>
    <s v="0"/>
    <n v="0"/>
    <n v="1.8"/>
    <s v="MT"/>
    <s v="KG"/>
    <n v="1800"/>
    <n v="1800"/>
    <n v="1800"/>
    <s v="1.00000"/>
    <n v="210600"/>
    <n v="0"/>
    <n v="0"/>
    <n v="0"/>
    <n v="0"/>
    <n v="210600"/>
    <n v="12.5"/>
    <n v="26325"/>
    <n v="0"/>
    <n v="0"/>
    <n v="0"/>
    <n v="0"/>
    <n v="0"/>
    <n v="0"/>
    <n v="0"/>
    <n v="0"/>
    <n v="0"/>
    <n v="0"/>
    <n v="0"/>
    <n v="0"/>
    <n v="0"/>
    <n v="0"/>
    <n v="210600"/>
    <n v="0"/>
    <n v="210600"/>
    <n v="210600"/>
    <n v="0"/>
    <n v="0"/>
    <n v="0"/>
    <n v="0"/>
    <s v="EXW"/>
    <s v="0"/>
    <n v="0"/>
    <s v="0"/>
    <n v="0"/>
    <n v="0"/>
    <m/>
    <x v="0"/>
    <s v="Oleo"/>
    <n v="1.8"/>
    <n v="210600"/>
    <x v="4"/>
    <x v="0"/>
  </r>
  <r>
    <s v="103"/>
    <s v="VVF INDIA LIMITED-TALOJA"/>
    <s v="ZFDE"/>
    <s v="VVF D.Exp.Inv(INQ)"/>
    <s v="9103702539"/>
    <s v="0003102477"/>
    <s v="80206216"/>
    <n v="42580"/>
    <n v="651852"/>
    <s v="10"/>
    <s v="30"/>
    <s v="OL00"/>
    <s v="105977"/>
    <s v="PRAKASH CHEMICALS INTERNATIONA"/>
    <s v="VADODARA"/>
    <s v="Gujarat"/>
    <s v="105977"/>
    <x v="370"/>
    <s v="Posting document has been created"/>
    <n v="54501001"/>
    <s v="Sales - Domestic"/>
    <n v="1600638"/>
    <x v="27"/>
    <n v="-666900"/>
    <x v="24"/>
    <n v="-666900"/>
    <s v="INR"/>
    <x v="1382"/>
    <s v="O0NPDEWAX0EWAXBAGS"/>
    <s v="0"/>
    <n v="0"/>
    <n v="5.7"/>
    <s v="MT"/>
    <s v="KG"/>
    <n v="5700"/>
    <n v="5700"/>
    <n v="5700"/>
    <s v="1.00000"/>
    <n v="666900"/>
    <n v="0"/>
    <n v="0"/>
    <n v="0"/>
    <n v="0"/>
    <n v="666900"/>
    <n v="12.5"/>
    <n v="83363"/>
    <n v="0"/>
    <n v="0"/>
    <n v="0"/>
    <n v="0"/>
    <n v="0"/>
    <n v="0"/>
    <n v="0"/>
    <n v="0"/>
    <n v="0"/>
    <n v="0"/>
    <n v="0"/>
    <n v="0"/>
    <n v="0"/>
    <n v="0"/>
    <n v="666900"/>
    <n v="0"/>
    <n v="666900"/>
    <n v="666900"/>
    <n v="0"/>
    <n v="0"/>
    <n v="0"/>
    <n v="0"/>
    <s v="EXW"/>
    <s v="0"/>
    <n v="0"/>
    <s v="0"/>
    <n v="0"/>
    <n v="0"/>
    <m/>
    <x v="0"/>
    <s v="Oleo"/>
    <n v="5.7"/>
    <n v="666900"/>
    <x v="4"/>
    <x v="0"/>
  </r>
  <r>
    <s v="103"/>
    <s v="VVF INDIA LIMITED-TALOJA"/>
    <s v="ZF2"/>
    <s v="VVF Dom.Invoice(INQ)"/>
    <s v="9103701602"/>
    <s v="0003101557"/>
    <s v="80198618"/>
    <n v="42543"/>
    <n v="30618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294"/>
    <x v="58"/>
    <n v="-313200"/>
    <x v="12"/>
    <n v="-313200"/>
    <s v="INR"/>
    <x v="1383"/>
    <s v="OFACDC0810C010DRUM"/>
    <s v="0"/>
    <n v="0"/>
    <n v="1.08"/>
    <s v="MT"/>
    <s v="KG"/>
    <n v="1080"/>
    <n v="1080"/>
    <n v="1080"/>
    <s v="1.00000"/>
    <n v="313200"/>
    <n v="0"/>
    <n v="2"/>
    <n v="7047"/>
    <n v="0"/>
    <n v="313200"/>
    <n v="12.5"/>
    <n v="39150"/>
    <n v="0"/>
    <n v="0"/>
    <n v="0"/>
    <n v="0"/>
    <n v="0"/>
    <n v="0"/>
    <n v="0"/>
    <n v="0"/>
    <n v="0"/>
    <n v="0"/>
    <n v="0"/>
    <n v="0"/>
    <n v="0"/>
    <n v="0"/>
    <n v="352350"/>
    <n v="7047"/>
    <n v="359397"/>
    <n v="359397"/>
    <n v="0"/>
    <n v="0"/>
    <n v="0"/>
    <n v="0"/>
    <s v="EXW"/>
    <s v="33531040"/>
    <n v="0"/>
    <s v="0"/>
    <n v="0"/>
    <n v="0"/>
    <m/>
    <x v="5"/>
    <s v="Oleo"/>
    <n v="1.08"/>
    <n v="313200"/>
    <x v="0"/>
    <x v="0"/>
  </r>
  <r>
    <s v="103"/>
    <s v="VVF INDIA LIMITED-TALOJA"/>
    <s v="ZG2"/>
    <m/>
    <s v="9103770069"/>
    <m/>
    <m/>
    <n v="42664"/>
    <m/>
    <m/>
    <s v="10"/>
    <m/>
    <m/>
    <s v="PRAKASH CHEMICALS PVT.LTD"/>
    <m/>
    <m/>
    <m/>
    <x v="371"/>
    <m/>
    <m/>
    <m/>
    <n v="2300044"/>
    <x v="19"/>
    <n v="22500"/>
    <x v="15"/>
    <m/>
    <m/>
    <x v="95"/>
    <m/>
    <m/>
    <m/>
    <n v="22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2.5"/>
    <n v="-22500"/>
    <x v="3"/>
    <x v="0"/>
  </r>
  <r>
    <s v="103"/>
    <s v="VVF INDIA LIMITED-TALOJA"/>
    <s v="ZF2"/>
    <s v="VVF Dom.Invoice(INQ)"/>
    <s v="9103702267"/>
    <s v="0003102208"/>
    <s v="80204263"/>
    <n v="42570"/>
    <n v="82782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76"/>
    <x v="8"/>
    <n v="-135000"/>
    <x v="8"/>
    <n v="-135000"/>
    <s v="INR"/>
    <x v="1384"/>
    <s v="OFACDFAOTRDFA1DRUM"/>
    <s v="0"/>
    <n v="0"/>
    <n v="1.08"/>
    <s v="MT"/>
    <s v="KG"/>
    <n v="1080"/>
    <n v="1080"/>
    <n v="1080"/>
    <s v="1.00000"/>
    <n v="135000"/>
    <n v="0"/>
    <n v="2"/>
    <n v="3037.5"/>
    <n v="0"/>
    <n v="135000"/>
    <n v="12.5"/>
    <n v="16875"/>
    <n v="0"/>
    <n v="0"/>
    <n v="0"/>
    <n v="0"/>
    <n v="0"/>
    <n v="0"/>
    <n v="0"/>
    <n v="0"/>
    <n v="0"/>
    <n v="0"/>
    <n v="0"/>
    <n v="0"/>
    <n v="0"/>
    <n v="0"/>
    <n v="151875.5"/>
    <n v="3037.5"/>
    <n v="154913"/>
    <n v="154913"/>
    <n v="0"/>
    <n v="0"/>
    <n v="0"/>
    <n v="0"/>
    <s v="EXW"/>
    <s v="33531040"/>
    <n v="0"/>
    <s v="0"/>
    <n v="0"/>
    <n v="0"/>
    <m/>
    <x v="0"/>
    <s v="Oleo"/>
    <n v="1.08"/>
    <n v="135000"/>
    <x v="0"/>
    <x v="0"/>
  </r>
  <r>
    <s v="103"/>
    <s v="VVF INDIA LIMITED-TALOJA"/>
    <s v="ZF2"/>
    <m/>
    <s v="9103704515"/>
    <m/>
    <m/>
    <n v="42660"/>
    <m/>
    <m/>
    <s v="10"/>
    <m/>
    <m/>
    <s v="PRAKASH CHEMICALS PVT.LTD"/>
    <m/>
    <m/>
    <m/>
    <x v="371"/>
    <m/>
    <m/>
    <m/>
    <n v="1600676"/>
    <x v="8"/>
    <n v="-170100"/>
    <x v="8"/>
    <m/>
    <m/>
    <x v="1385"/>
    <m/>
    <m/>
    <m/>
    <n v="1.2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26"/>
    <n v="170100"/>
    <x v="0"/>
    <x v="0"/>
  </r>
  <r>
    <s v="103"/>
    <s v="VVF INDIA LIMITED-TALOJA"/>
    <s v="ZF2"/>
    <s v="VVF Dom.Invoice(INQ)"/>
    <s v="9103700883"/>
    <s v="0003100866"/>
    <s v="80191271"/>
    <n v="42509"/>
    <n v="10197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1173"/>
    <x v="1"/>
    <n v="-18000"/>
    <x v="1"/>
    <n v="-18000"/>
    <s v="INR"/>
    <x v="1386"/>
    <s v="OFACDPALMTPLMTBAGS"/>
    <s v="0"/>
    <n v="0"/>
    <n v="0.3"/>
    <s v="MT"/>
    <s v="KG"/>
    <n v="300"/>
    <n v="300"/>
    <n v="300"/>
    <s v="1.00000"/>
    <n v="18000"/>
    <n v="0"/>
    <n v="2"/>
    <n v="405"/>
    <n v="0"/>
    <n v="18000"/>
    <n v="12.5"/>
    <n v="2250"/>
    <n v="0"/>
    <n v="0"/>
    <n v="0"/>
    <n v="0"/>
    <n v="0"/>
    <n v="0"/>
    <n v="0"/>
    <n v="0"/>
    <n v="0"/>
    <n v="0"/>
    <n v="0"/>
    <n v="0"/>
    <n v="0"/>
    <n v="0"/>
    <n v="20250"/>
    <n v="405"/>
    <n v="20655"/>
    <n v="20655"/>
    <n v="0"/>
    <n v="0"/>
    <n v="0"/>
    <n v="0"/>
    <s v="EXW"/>
    <s v="33531040"/>
    <n v="0"/>
    <s v="0"/>
    <n v="0"/>
    <n v="0"/>
    <m/>
    <x v="1"/>
    <s v="Oleo"/>
    <n v="0.3"/>
    <n v="18000"/>
    <x v="0"/>
    <x v="0"/>
  </r>
  <r>
    <s v="103"/>
    <s v="VVF INDIA LIMITED-TALOJA"/>
    <s v="ZF2"/>
    <s v="VVF Dom.Invoice(INQ)"/>
    <s v="9103700883"/>
    <s v="0003100866"/>
    <s v="80191271"/>
    <n v="42509"/>
    <n v="57783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1173"/>
    <x v="1"/>
    <n v="-102000"/>
    <x v="1"/>
    <n v="-102000"/>
    <s v="INR"/>
    <x v="1386"/>
    <s v="OFACDPALMTPLMTBAGS"/>
    <s v="0"/>
    <n v="0"/>
    <n v="1.7"/>
    <s v="MT"/>
    <s v="KG"/>
    <n v="1700"/>
    <n v="1700"/>
    <n v="1700"/>
    <s v="1.00000"/>
    <n v="102000"/>
    <n v="0"/>
    <n v="2"/>
    <n v="2295"/>
    <n v="0"/>
    <n v="102000"/>
    <n v="12.5"/>
    <n v="12750"/>
    <n v="0"/>
    <n v="0"/>
    <n v="0"/>
    <n v="0"/>
    <n v="0"/>
    <n v="0"/>
    <n v="0"/>
    <n v="0"/>
    <n v="0"/>
    <n v="0"/>
    <n v="0"/>
    <n v="0"/>
    <n v="0"/>
    <n v="0"/>
    <n v="114750"/>
    <n v="2295"/>
    <n v="117045"/>
    <n v="117045"/>
    <n v="0"/>
    <n v="0"/>
    <n v="0"/>
    <n v="0"/>
    <s v="EXW"/>
    <s v="33531040"/>
    <n v="0"/>
    <s v="0"/>
    <n v="0"/>
    <n v="0"/>
    <m/>
    <x v="1"/>
    <s v="Oleo"/>
    <n v="1.7"/>
    <n v="102000"/>
    <x v="0"/>
    <x v="0"/>
  </r>
  <r>
    <s v="103"/>
    <s v="VVF INDIA LIMITED-TALOJA"/>
    <s v="ZF2"/>
    <s v="VVF Dom.Invoice(INQ)"/>
    <s v="9103700216"/>
    <s v="0003100215"/>
    <s v="80184809"/>
    <n v="42480"/>
    <n v="288343.8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44"/>
    <x v="5"/>
    <n v="-398520"/>
    <x v="5"/>
    <n v="-398520"/>
    <s v="INR"/>
    <x v="1387"/>
    <s v="OFACDVGAC11880DRUM"/>
    <s v="0"/>
    <n v="0"/>
    <n v="4.8600000000000003"/>
    <s v="MT"/>
    <s v="KG"/>
    <n v="4860"/>
    <n v="4860"/>
    <n v="4860"/>
    <s v="1.00000"/>
    <n v="398520"/>
    <n v="0"/>
    <n v="2"/>
    <n v="8966.7000000000007"/>
    <n v="0"/>
    <n v="398520"/>
    <n v="12.5"/>
    <n v="49815"/>
    <n v="0"/>
    <n v="0"/>
    <n v="0"/>
    <n v="0"/>
    <n v="0"/>
    <n v="0"/>
    <n v="0"/>
    <n v="0"/>
    <n v="0"/>
    <n v="0"/>
    <n v="0"/>
    <n v="0"/>
    <n v="0"/>
    <n v="0"/>
    <n v="448335.3"/>
    <n v="8966.7000000000007"/>
    <n v="457302"/>
    <n v="457302"/>
    <n v="0"/>
    <n v="0"/>
    <n v="0"/>
    <n v="0"/>
    <s v="EXW"/>
    <s v="33531040"/>
    <n v="0"/>
    <s v="0"/>
    <n v="0"/>
    <n v="0"/>
    <m/>
    <x v="4"/>
    <s v="Oleo"/>
    <n v="4.8600000000000003"/>
    <n v="398520"/>
    <x v="0"/>
    <x v="0"/>
  </r>
  <r>
    <s v="103"/>
    <s v="VVF INDIA LIMITED-TALOJA"/>
    <s v="ZF2"/>
    <s v="VVF Dom.Invoice(INQ)"/>
    <s v="9103700882"/>
    <s v="0003100865"/>
    <s v="80191270"/>
    <n v="42509"/>
    <n v="53397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44"/>
    <x v="5"/>
    <n v="-73800"/>
    <x v="5"/>
    <n v="-73800"/>
    <s v="INR"/>
    <x v="1387"/>
    <s v="OFACDVGAC11880DRUM"/>
    <s v="0"/>
    <n v="0"/>
    <n v="0.9"/>
    <s v="MT"/>
    <s v="KG"/>
    <n v="900"/>
    <n v="900"/>
    <n v="900"/>
    <s v="1.00000"/>
    <n v="73800"/>
    <n v="0"/>
    <n v="2"/>
    <n v="1660.5"/>
    <n v="0"/>
    <n v="73800"/>
    <n v="12.5"/>
    <n v="9225"/>
    <n v="0"/>
    <n v="0"/>
    <n v="0"/>
    <n v="0"/>
    <n v="0"/>
    <n v="0"/>
    <n v="0"/>
    <n v="0"/>
    <n v="0"/>
    <n v="0"/>
    <n v="0"/>
    <n v="0"/>
    <n v="0"/>
    <n v="0"/>
    <n v="83024.929999999993"/>
    <n v="1660.5"/>
    <n v="84685.43"/>
    <n v="84685.43"/>
    <n v="0"/>
    <n v="0"/>
    <n v="0"/>
    <n v="0"/>
    <s v="EXW"/>
    <s v="33531040"/>
    <n v="0"/>
    <s v="0"/>
    <n v="0"/>
    <n v="0"/>
    <m/>
    <x v="1"/>
    <s v="Oleo"/>
    <n v="0.9"/>
    <n v="73800"/>
    <x v="0"/>
    <x v="0"/>
  </r>
  <r>
    <s v="103"/>
    <s v="VVF INDIA LIMITED-TALOJA"/>
    <s v="ZF2"/>
    <s v="VVF Dom.Invoice(INQ)"/>
    <s v="9103700882"/>
    <s v="0003100865"/>
    <s v="80191270"/>
    <n v="42509"/>
    <n v="192229.2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44"/>
    <x v="5"/>
    <n v="-265680"/>
    <x v="5"/>
    <n v="-265680"/>
    <s v="INR"/>
    <x v="1387"/>
    <s v="OFACDVGAC11880DRUM"/>
    <s v="0"/>
    <n v="0"/>
    <n v="3.24"/>
    <s v="MT"/>
    <s v="KG"/>
    <n v="3240"/>
    <n v="3240"/>
    <n v="3240"/>
    <s v="1.00000"/>
    <n v="265680"/>
    <n v="0"/>
    <n v="2"/>
    <n v="5977.8"/>
    <n v="0"/>
    <n v="265680"/>
    <n v="12.5"/>
    <n v="33210"/>
    <n v="0"/>
    <n v="0"/>
    <n v="0"/>
    <n v="0"/>
    <n v="0"/>
    <n v="0"/>
    <n v="0"/>
    <n v="0"/>
    <n v="0"/>
    <n v="0"/>
    <n v="0"/>
    <n v="0"/>
    <n v="0"/>
    <n v="0"/>
    <n v="298889.77"/>
    <n v="5977.8"/>
    <n v="304867.57"/>
    <n v="304867.57"/>
    <n v="0"/>
    <n v="0"/>
    <n v="0"/>
    <n v="0"/>
    <s v="EXW"/>
    <s v="33531040"/>
    <n v="0"/>
    <s v="0"/>
    <n v="0"/>
    <n v="0"/>
    <m/>
    <x v="1"/>
    <s v="Oleo"/>
    <n v="3.24"/>
    <n v="265680"/>
    <x v="0"/>
    <x v="0"/>
  </r>
  <r>
    <s v="103"/>
    <s v="VVF INDIA LIMITED-TALOJA"/>
    <s v="ZF2"/>
    <s v="VVF Dom.Invoice(INQ)"/>
    <s v="9103702035"/>
    <s v="0003101984"/>
    <s v="80202364"/>
    <n v="42561"/>
    <n v="357651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44"/>
    <x v="5"/>
    <n v="-510300"/>
    <x v="5"/>
    <n v="-510300"/>
    <s v="INR"/>
    <x v="1388"/>
    <s v="OFACDVGAC11880DRUM"/>
    <s v="0"/>
    <n v="0"/>
    <n v="6.3"/>
    <s v="MT"/>
    <s v="KG"/>
    <n v="6300"/>
    <n v="6300"/>
    <n v="6300"/>
    <s v="1.00000"/>
    <n v="510300"/>
    <n v="0"/>
    <n v="2"/>
    <n v="11481.76"/>
    <n v="0"/>
    <n v="510300"/>
    <n v="12.5"/>
    <n v="63788"/>
    <n v="0"/>
    <n v="0"/>
    <n v="0"/>
    <n v="0"/>
    <n v="0"/>
    <n v="0"/>
    <n v="0"/>
    <n v="0"/>
    <n v="0"/>
    <n v="0"/>
    <n v="0"/>
    <n v="0"/>
    <n v="0"/>
    <n v="0"/>
    <n v="574088.24"/>
    <n v="11481.76"/>
    <n v="585570"/>
    <n v="585570"/>
    <n v="0"/>
    <n v="0"/>
    <n v="0"/>
    <n v="0"/>
    <s v="EXW"/>
    <s v="33531040"/>
    <n v="0"/>
    <s v="0"/>
    <n v="0"/>
    <n v="0"/>
    <m/>
    <x v="0"/>
    <s v="Oleo"/>
    <n v="6.3"/>
    <n v="510300"/>
    <x v="0"/>
    <x v="0"/>
  </r>
  <r>
    <s v="103"/>
    <s v="VVF INDIA LIMITED-TALOJA"/>
    <s v="ZF2"/>
    <s v="VVF Dom.Invoice(INQ)"/>
    <s v="9103702868"/>
    <s v="0003102803"/>
    <s v="80208942"/>
    <n v="42593"/>
    <n v="174015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44"/>
    <x v="5"/>
    <n v="-218700"/>
    <x v="5"/>
    <n v="-218700"/>
    <s v="INR"/>
    <x v="1388"/>
    <s v="OFACDVGAC11880DRUM"/>
    <s v="0"/>
    <n v="0"/>
    <n v="2.7"/>
    <s v="MT"/>
    <s v="KG"/>
    <n v="2700"/>
    <n v="2700"/>
    <n v="2700"/>
    <s v="1.00000"/>
    <n v="218700"/>
    <n v="0"/>
    <n v="2"/>
    <n v="4920.76"/>
    <n v="0"/>
    <n v="218700"/>
    <n v="12.5"/>
    <n v="27338"/>
    <n v="0"/>
    <n v="0"/>
    <n v="0"/>
    <n v="0"/>
    <n v="0"/>
    <n v="0"/>
    <n v="0"/>
    <n v="0"/>
    <n v="0"/>
    <n v="0"/>
    <n v="0"/>
    <n v="0"/>
    <n v="0"/>
    <n v="0"/>
    <n v="246038.24"/>
    <n v="4920.76"/>
    <n v="250959"/>
    <n v="250959"/>
    <n v="0"/>
    <n v="0"/>
    <n v="0"/>
    <n v="0"/>
    <s v="EXW"/>
    <s v="33531040"/>
    <n v="0"/>
    <s v="0"/>
    <n v="0"/>
    <n v="0"/>
    <m/>
    <x v="2"/>
    <s v="Oleo"/>
    <n v="2.7"/>
    <n v="218700"/>
    <x v="0"/>
    <x v="0"/>
  </r>
  <r>
    <s v="103"/>
    <s v="VVF INDIA LIMITED-TALOJA"/>
    <s v="ZF2"/>
    <s v="VVF Dom.Invoice(INQ)"/>
    <n v="9103703697"/>
    <s v="0003103612"/>
    <s v="80215353"/>
    <n v="42628"/>
    <n v="294165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44"/>
    <x v="5"/>
    <n v="-337500"/>
    <x v="5"/>
    <n v="-337500"/>
    <s v="INR"/>
    <x v="1389"/>
    <s v="OFACDVGAC11880DRUM"/>
    <s v="0"/>
    <n v="0"/>
    <n v="4.5"/>
    <s v="MT"/>
    <s v="KG"/>
    <n v="4500"/>
    <n v="4500"/>
    <n v="4500"/>
    <s v="1.00000"/>
    <n v="337500"/>
    <n v="0"/>
    <n v="2"/>
    <n v="7593.76"/>
    <n v="0"/>
    <n v="337500"/>
    <n v="12.5"/>
    <n v="42188"/>
    <n v="0"/>
    <n v="0"/>
    <n v="0"/>
    <n v="0"/>
    <n v="0"/>
    <n v="0"/>
    <n v="0"/>
    <n v="0"/>
    <n v="0"/>
    <n v="0"/>
    <n v="0"/>
    <n v="0"/>
    <n v="0"/>
    <n v="0"/>
    <n v="379688.24"/>
    <n v="7593.76"/>
    <n v="387282"/>
    <n v="387282"/>
    <n v="0"/>
    <n v="0"/>
    <n v="0"/>
    <n v="0"/>
    <s v="EXW"/>
    <s v="33531040"/>
    <n v="0"/>
    <s v="0"/>
    <n v="0"/>
    <n v="0"/>
    <s v=""/>
    <x v="3"/>
    <s v="Oleo"/>
    <n v="4.5"/>
    <n v="337500"/>
    <x v="0"/>
    <x v="0"/>
  </r>
  <r>
    <s v="103"/>
    <s v="VVF INDIA LIMITED-TALOJA"/>
    <s v="ZF2"/>
    <m/>
    <s v="9103704512"/>
    <m/>
    <m/>
    <n v="42660"/>
    <m/>
    <m/>
    <s v="10"/>
    <m/>
    <m/>
    <s v="PRAKASH CHEMICALS PVT.LTD"/>
    <m/>
    <m/>
    <m/>
    <x v="371"/>
    <m/>
    <m/>
    <m/>
    <n v="1600344"/>
    <x v="5"/>
    <n v="-364500"/>
    <x v="5"/>
    <m/>
    <m/>
    <x v="1390"/>
    <m/>
    <m/>
    <m/>
    <n v="4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5"/>
    <n v="364500"/>
    <x v="0"/>
    <x v="0"/>
  </r>
  <r>
    <s v="103"/>
    <s v="VVF INDIA LIMITED-TALOJA"/>
    <s v="ZF2"/>
    <s v="VVF Dom.Invoice(INQ)"/>
    <s v="9103700508"/>
    <s v="0003100506"/>
    <s v="80188226"/>
    <n v="42492"/>
    <n v="712155"/>
    <s v="10"/>
    <s v="10"/>
    <s v="OL00"/>
    <s v="100112"/>
    <s v="PRAKASH CHEMICALS PVT.LTD"/>
    <s v="VADODARA"/>
    <s v="Gujarat"/>
    <s v="101476"/>
    <x v="372"/>
    <s v="Posting document has been created"/>
    <n v="54501001"/>
    <s v="Sales - Domestic"/>
    <n v="1600354"/>
    <x v="2"/>
    <n v="-1511975"/>
    <x v="2"/>
    <n v="-1511975"/>
    <s v="INR"/>
    <x v="1391"/>
    <s v="OFAALV12140STD0001"/>
    <s v="54501004"/>
    <n v="-9850"/>
    <n v="9.85"/>
    <s v="MT"/>
    <s v="KG"/>
    <n v="9850"/>
    <n v="9850"/>
    <n v="9850"/>
    <s v="1.00000"/>
    <n v="1511975"/>
    <n v="0"/>
    <n v="2"/>
    <n v="34019.440000000002"/>
    <n v="0"/>
    <n v="1511975"/>
    <n v="12.5"/>
    <n v="188997"/>
    <n v="0"/>
    <n v="0"/>
    <n v="0"/>
    <n v="0"/>
    <n v="0"/>
    <n v="0"/>
    <n v="0"/>
    <n v="0"/>
    <n v="0"/>
    <n v="0"/>
    <n v="0"/>
    <n v="0"/>
    <n v="0"/>
    <n v="0"/>
    <n v="1700971.56"/>
    <n v="34019.440000000002"/>
    <n v="1734991"/>
    <n v="1734991"/>
    <n v="0"/>
    <n v="0"/>
    <n v="0"/>
    <n v="0"/>
    <s v="EXW"/>
    <s v="33531040"/>
    <n v="0"/>
    <s v="0"/>
    <n v="0"/>
    <n v="0"/>
    <m/>
    <x v="1"/>
    <s v="Oleo"/>
    <n v="9.85"/>
    <n v="1511975"/>
    <x v="1"/>
    <x v="0"/>
  </r>
  <r>
    <s v="103"/>
    <s v="VVF INDIA LIMITED-TALOJA"/>
    <s v="ZF2"/>
    <s v="VVF Dom.Invoice(INQ)"/>
    <s v="9103701067"/>
    <s v="0003101029"/>
    <s v="80193321"/>
    <n v="42518"/>
    <n v="703479"/>
    <s v="10"/>
    <s v="10"/>
    <s v="OL00"/>
    <s v="100112"/>
    <s v="PRAKASH CHEMICALS PVT.LTD"/>
    <s v="VADODARA"/>
    <s v="Gujarat"/>
    <s v="101476"/>
    <x v="372"/>
    <s v="Posting document has been created"/>
    <n v="54501001"/>
    <s v="Sales - Domestic"/>
    <n v="1600354"/>
    <x v="2"/>
    <n v="-1508150"/>
    <x v="2"/>
    <n v="-1508150"/>
    <s v="INR"/>
    <x v="1392"/>
    <s v="OFAALV12140STD0001"/>
    <s v="54501004"/>
    <n v="-9730"/>
    <n v="9.73"/>
    <s v="MT"/>
    <s v="KG"/>
    <n v="9730"/>
    <n v="9730"/>
    <n v="9730"/>
    <s v="1.00000"/>
    <n v="1508150"/>
    <n v="0"/>
    <n v="2"/>
    <n v="33933.379999999997"/>
    <n v="0"/>
    <n v="1508150"/>
    <n v="12.5"/>
    <n v="188519"/>
    <n v="0"/>
    <n v="0"/>
    <n v="0"/>
    <n v="0"/>
    <n v="0"/>
    <n v="0"/>
    <n v="0"/>
    <n v="0"/>
    <n v="0"/>
    <n v="0"/>
    <n v="0"/>
    <n v="0"/>
    <n v="0"/>
    <n v="0"/>
    <n v="1696668.62"/>
    <n v="33933.379999999997"/>
    <n v="1730602"/>
    <n v="1730602"/>
    <n v="0"/>
    <n v="0"/>
    <n v="0"/>
    <n v="0"/>
    <s v="EXW"/>
    <s v="33531040"/>
    <n v="0"/>
    <s v="0"/>
    <n v="0"/>
    <n v="0"/>
    <m/>
    <x v="1"/>
    <s v="Oleo"/>
    <n v="9.73"/>
    <n v="1508150"/>
    <x v="1"/>
    <x v="0"/>
  </r>
  <r>
    <s v="103"/>
    <s v="VVF INDIA LIMITED-TALOJA"/>
    <m/>
    <m/>
    <n v="9103700508"/>
    <m/>
    <m/>
    <n v="42492"/>
    <m/>
    <s v="10"/>
    <s v="10"/>
    <s v="OL00"/>
    <s v="100112"/>
    <s v="PRAKASH CHEMICALS PVT.LTD"/>
    <s v="VADODARA"/>
    <s v="Gujarat"/>
    <s v="101476"/>
    <x v="372"/>
    <m/>
    <n v="54501004"/>
    <s v="Discount on Sales"/>
    <n v="1600354"/>
    <x v="2"/>
    <n v="-98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850"/>
    <x v="1"/>
    <x v="0"/>
  </r>
  <r>
    <s v="103"/>
    <s v="VVF INDIA LIMITED-TALOJA"/>
    <m/>
    <m/>
    <n v="9103701067"/>
    <m/>
    <m/>
    <n v="42518"/>
    <m/>
    <s v="10"/>
    <s v="10"/>
    <s v="OL00"/>
    <s v="100112"/>
    <s v="PRAKASH CHEMICALS PVT.LTD"/>
    <s v="VADODARA"/>
    <s v="Gujarat"/>
    <s v="101476"/>
    <x v="372"/>
    <m/>
    <n v="54501004"/>
    <s v="Discount on Sales"/>
    <n v="1600354"/>
    <x v="2"/>
    <n v="-973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730"/>
    <x v="1"/>
    <x v="0"/>
  </r>
  <r>
    <n v="103"/>
    <s v="VVF INDIA LIMITED-TALOJA"/>
    <s v="DG"/>
    <m/>
    <s v="1600000105"/>
    <m/>
    <m/>
    <n v="42514"/>
    <m/>
    <s v="10"/>
    <m/>
    <m/>
    <s v="100112"/>
    <s v="PRAKASH CHEMICALS PVT.LTD"/>
    <s v="VADODARA"/>
    <s v="Gujarat"/>
    <m/>
    <x v="113"/>
    <m/>
    <n v="54501007"/>
    <s v="Discount on Sales Domestic - Manual"/>
    <n v="1600354"/>
    <x v="2"/>
    <n v="-100769.7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00769.73"/>
    <x v="1"/>
    <x v="0"/>
  </r>
  <r>
    <n v="103"/>
    <s v="VVF INDIA LIMITED-TALOJA"/>
    <s v="DR"/>
    <m/>
    <s v="1800000011"/>
    <m/>
    <m/>
    <n v="42514"/>
    <m/>
    <s v="10"/>
    <m/>
    <m/>
    <s v="100112"/>
    <s v="PRAKASH CHEMICALS PVT.LTD"/>
    <s v="VADODARA"/>
    <s v="Gujarat"/>
    <m/>
    <x v="113"/>
    <m/>
    <n v="54501007"/>
    <s v="Discount on Sales Domestic - Manual"/>
    <n v="1600354"/>
    <x v="2"/>
    <n v="90965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90965.19"/>
    <x v="1"/>
    <x v="0"/>
  </r>
  <r>
    <s v="103"/>
    <s v="VVF INDIA LIMITED-TALOJA"/>
    <s v="ZF2"/>
    <s v="VVF Dom.Invoice(INQ)"/>
    <s v="9103701520"/>
    <s v="0003101474"/>
    <s v="80197794"/>
    <n v="42539"/>
    <n v="1135110"/>
    <s v="10"/>
    <s v="10"/>
    <s v="OL00"/>
    <s v="100112"/>
    <s v="PRAKASH CHEMICALS PVT.LTD"/>
    <s v="VADODARA"/>
    <s v="Gujarat"/>
    <s v="101659"/>
    <x v="373"/>
    <s v="Posting document has been created"/>
    <n v="54501001"/>
    <s v="Sales - Domestic"/>
    <n v="1600354"/>
    <x v="2"/>
    <n v="-2229400"/>
    <x v="2"/>
    <n v="-2229400"/>
    <s v="INR"/>
    <x v="1393"/>
    <s v="OFAALV12140STD0001"/>
    <s v="54501004"/>
    <n v="-15700"/>
    <n v="15.7"/>
    <s v="MT"/>
    <s v="KG"/>
    <n v="15700"/>
    <n v="15700"/>
    <n v="15700"/>
    <s v="1.00000"/>
    <n v="2229400"/>
    <n v="0"/>
    <n v="2"/>
    <n v="50161.5"/>
    <n v="0"/>
    <n v="2229400"/>
    <n v="12.5"/>
    <n v="278675"/>
    <n v="0"/>
    <n v="0"/>
    <n v="0"/>
    <n v="0"/>
    <n v="0"/>
    <n v="0"/>
    <n v="0"/>
    <n v="0"/>
    <n v="0"/>
    <n v="0"/>
    <n v="0"/>
    <n v="0"/>
    <n v="0"/>
    <n v="0"/>
    <n v="2508075.5"/>
    <n v="50161.5"/>
    <n v="2558237"/>
    <n v="2558237"/>
    <n v="0"/>
    <n v="0"/>
    <n v="0"/>
    <n v="0"/>
    <s v="EXW"/>
    <s v="33531040"/>
    <n v="0"/>
    <s v="0"/>
    <n v="0"/>
    <n v="0"/>
    <m/>
    <x v="5"/>
    <s v="Oleo"/>
    <n v="15.7"/>
    <n v="2229400"/>
    <x v="1"/>
    <x v="0"/>
  </r>
  <r>
    <s v="103"/>
    <s v="VVF INDIA LIMITED-TALOJA"/>
    <m/>
    <m/>
    <n v="9103701520"/>
    <m/>
    <m/>
    <n v="42539"/>
    <m/>
    <s v="10"/>
    <s v="10"/>
    <s v="OL00"/>
    <s v="100112"/>
    <s v="PRAKASH CHEMICALS PVT.LTD"/>
    <s v="VADODARA"/>
    <s v="Gujarat"/>
    <s v="101659"/>
    <x v="373"/>
    <m/>
    <n v="54501004"/>
    <s v="Discount on Sales"/>
    <n v="1600354"/>
    <x v="2"/>
    <n v="-157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5700"/>
    <x v="1"/>
    <x v="0"/>
  </r>
  <r>
    <s v="103"/>
    <s v="VVF INDIA LIMITED-TALOJA"/>
    <s v="ZF2"/>
    <s v="VVF Dom.Invoice(INQ)"/>
    <s v="9103702349"/>
    <s v="0003102290"/>
    <s v="80204872"/>
    <n v="42572"/>
    <n v="1766403.3"/>
    <s v="10"/>
    <s v="10"/>
    <s v="OL00"/>
    <s v="100112"/>
    <s v="PRAKASH CHEMICALS PVT.LTD"/>
    <s v="VADODARA"/>
    <s v="Gujarat"/>
    <s v="101087"/>
    <x v="374"/>
    <s v="Posting document has been created"/>
    <n v="54501001"/>
    <s v="Sales - Domestic"/>
    <n v="1600354"/>
    <x v="2"/>
    <n v="-2829645"/>
    <x v="2"/>
    <n v="-2829645"/>
    <s v="INR"/>
    <x v="1394"/>
    <s v="OFAALV12140STD0001"/>
    <s v="54501004"/>
    <n v="-20730"/>
    <n v="20.73"/>
    <s v="MT"/>
    <s v="KG"/>
    <n v="20730"/>
    <n v="20730"/>
    <n v="20730"/>
    <s v="1.00000"/>
    <n v="2829645"/>
    <n v="0"/>
    <n v="2"/>
    <n v="63667.02"/>
    <n v="0"/>
    <n v="2829645"/>
    <n v="12.5"/>
    <n v="353706"/>
    <n v="0"/>
    <n v="0"/>
    <n v="0"/>
    <n v="0"/>
    <n v="0"/>
    <n v="0"/>
    <n v="0"/>
    <n v="0"/>
    <n v="0"/>
    <n v="0"/>
    <n v="0"/>
    <n v="0"/>
    <n v="0"/>
    <n v="0"/>
    <n v="3183350.98"/>
    <n v="63667.02"/>
    <n v="3247018"/>
    <n v="3247018"/>
    <n v="0"/>
    <n v="0"/>
    <n v="0"/>
    <n v="0"/>
    <s v="EXW"/>
    <s v="33531040"/>
    <n v="0"/>
    <s v="0"/>
    <n v="0"/>
    <n v="0"/>
    <m/>
    <x v="0"/>
    <s v="Oleo"/>
    <n v="20.73"/>
    <n v="2829645"/>
    <x v="1"/>
    <x v="0"/>
  </r>
  <r>
    <s v="103"/>
    <s v="VVF INDIA LIMITED-TALOJA"/>
    <s v="ZF2"/>
    <s v="VVF Dom.Invoice(INQ)"/>
    <s v="9103702454"/>
    <s v="0003102392"/>
    <s v="80205644"/>
    <n v="42577"/>
    <n v="812051.3"/>
    <s v="10"/>
    <s v="10"/>
    <s v="OL00"/>
    <s v="100112"/>
    <s v="PRAKASH CHEMICALS PVT.LTD"/>
    <s v="VADODARA"/>
    <s v="Gujarat"/>
    <s v="101476"/>
    <x v="372"/>
    <s v="Posting document has been created"/>
    <n v="54501001"/>
    <s v="Sales - Domestic"/>
    <n v="1600354"/>
    <x v="2"/>
    <n v="-1353260"/>
    <x v="2"/>
    <n v="-1353260"/>
    <s v="INR"/>
    <x v="1395"/>
    <s v="OFAALV12140STD0001"/>
    <s v="54501004"/>
    <n v="-9530"/>
    <n v="9.5299999999999994"/>
    <s v="MT"/>
    <s v="KG"/>
    <n v="9530"/>
    <n v="9530"/>
    <n v="9530"/>
    <s v="1.00000"/>
    <n v="1353260"/>
    <n v="0"/>
    <n v="2"/>
    <n v="30448.36"/>
    <n v="0"/>
    <n v="1353260"/>
    <n v="12.5"/>
    <n v="169158"/>
    <n v="0"/>
    <n v="0"/>
    <n v="0"/>
    <n v="0"/>
    <n v="0"/>
    <n v="0"/>
    <n v="0"/>
    <n v="0"/>
    <n v="0"/>
    <n v="0"/>
    <n v="0"/>
    <n v="0"/>
    <n v="0"/>
    <n v="0"/>
    <n v="1522417.64"/>
    <n v="30448.36"/>
    <n v="1552866"/>
    <n v="1552866"/>
    <n v="0"/>
    <n v="0"/>
    <n v="0"/>
    <n v="0"/>
    <s v="EXW"/>
    <s v="33531040"/>
    <n v="0"/>
    <s v="0"/>
    <n v="0"/>
    <n v="0"/>
    <m/>
    <x v="0"/>
    <s v="Oleo"/>
    <n v="9.5299999999999994"/>
    <n v="1353260"/>
    <x v="1"/>
    <x v="0"/>
  </r>
  <r>
    <s v="103"/>
    <s v="VVF INDIA LIMITED-TALOJA"/>
    <s v="ZF2"/>
    <s v="VVF Dom.Invoice(INQ)"/>
    <s v="9103702349"/>
    <s v="0003102290"/>
    <s v="80204872"/>
    <n v="42572"/>
    <m/>
    <s v="10"/>
    <s v="10"/>
    <s v="OL00"/>
    <s v="100112"/>
    <s v="PRAKASH CHEMICALS PVT.LTD"/>
    <s v="VADODARA"/>
    <s v="Gujarat"/>
    <s v="101087"/>
    <x v="374"/>
    <m/>
    <n v="54501004"/>
    <s v="Discount on Sales"/>
    <n v="1600354"/>
    <x v="2"/>
    <n v="-2073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0730"/>
    <x v="1"/>
    <x v="0"/>
  </r>
  <r>
    <s v="103"/>
    <s v="VVF INDIA LIMITED-TALOJA"/>
    <s v="ZF2"/>
    <s v="VVF Dom.Invoice(INQ)"/>
    <s v="9103702454"/>
    <s v="0003102392"/>
    <s v="80205644"/>
    <n v="42577"/>
    <m/>
    <s v="10"/>
    <s v="10"/>
    <s v="OL00"/>
    <s v="100112"/>
    <s v="PRAKASH CHEMICALS PVT.LTD"/>
    <s v="VADODARA"/>
    <s v="Gujarat"/>
    <s v="101476"/>
    <x v="372"/>
    <m/>
    <n v="54501004"/>
    <s v="Discount on Sales"/>
    <n v="1600354"/>
    <x v="2"/>
    <n v="-953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530"/>
    <x v="1"/>
    <x v="0"/>
  </r>
  <r>
    <s v="103"/>
    <s v="VVF INDIA LIMITED-TALOJA"/>
    <s v="ZF2"/>
    <s v="VVF Dom.Invoice(INQ)"/>
    <s v="9103702843"/>
    <s v="0003102780"/>
    <s v="80208671"/>
    <n v="42593"/>
    <n v="1716216"/>
    <s v="10"/>
    <s v="10"/>
    <s v="OL00"/>
    <s v="100112"/>
    <s v="PRAKASH CHEMICALS PVT.LTD"/>
    <s v="VADODARA"/>
    <s v="Gujarat"/>
    <s v="101087"/>
    <x v="374"/>
    <s v="Posting document has been created"/>
    <n v="54501001"/>
    <s v="Sales - Domestic"/>
    <n v="1600354"/>
    <x v="2"/>
    <n v="-2807040"/>
    <x v="2"/>
    <n v="-2807040"/>
    <s v="INR"/>
    <x v="1396"/>
    <s v="OFAALV12140STD0001"/>
    <s v="54501004"/>
    <n v="-20640"/>
    <n v="20.64"/>
    <s v="MT"/>
    <s v="KG"/>
    <n v="20640"/>
    <n v="20640"/>
    <n v="20640"/>
    <s v="1.00000"/>
    <n v="2807040"/>
    <n v="0"/>
    <n v="2"/>
    <n v="63158.400000000001"/>
    <n v="0"/>
    <n v="2807040"/>
    <n v="12.5"/>
    <n v="350880"/>
    <n v="0"/>
    <n v="0"/>
    <n v="0"/>
    <n v="0"/>
    <n v="0"/>
    <n v="0"/>
    <n v="0"/>
    <n v="0"/>
    <n v="0"/>
    <n v="0"/>
    <n v="0"/>
    <n v="0"/>
    <n v="0"/>
    <n v="0"/>
    <n v="3157919.6"/>
    <n v="63158.400000000001"/>
    <n v="3221078"/>
    <n v="3221078"/>
    <n v="0"/>
    <n v="0"/>
    <n v="0"/>
    <n v="0"/>
    <s v="EXW"/>
    <s v="33531040"/>
    <n v="0"/>
    <s v="0"/>
    <n v="0"/>
    <n v="0"/>
    <m/>
    <x v="2"/>
    <s v="Oleo"/>
    <n v="20.64"/>
    <n v="2807040"/>
    <x v="1"/>
    <x v="0"/>
  </r>
  <r>
    <s v="103"/>
    <s v="VVF INDIA LIMITED-TALOJA"/>
    <s v="ZF2"/>
    <s v="VVF Dom.Invoice(INQ)"/>
    <s v="9103702904"/>
    <s v="0003102839"/>
    <s v="80209181"/>
    <n v="42595"/>
    <n v="1297971.5"/>
    <s v="10"/>
    <s v="10"/>
    <s v="OL00"/>
    <s v="100112"/>
    <s v="PRAKASH CHEMICALS PVT.LTD"/>
    <s v="VADODARA"/>
    <s v="Gujarat"/>
    <s v="101476"/>
    <x v="372"/>
    <s v="Posting document has been created"/>
    <n v="54501001"/>
    <s v="Sales - Domestic"/>
    <n v="1600354"/>
    <x v="2"/>
    <n v="-2122960"/>
    <x v="2"/>
    <n v="-2122960"/>
    <s v="INR"/>
    <x v="1397"/>
    <s v="OFAALV12140STD0001"/>
    <s v="54501004"/>
    <n v="-15610"/>
    <n v="15.61"/>
    <s v="MT"/>
    <s v="KG"/>
    <n v="15610"/>
    <n v="15610"/>
    <n v="15610"/>
    <s v="1.00000"/>
    <n v="2122960"/>
    <n v="0"/>
    <n v="2"/>
    <n v="47766.6"/>
    <n v="0"/>
    <n v="2122960"/>
    <n v="12.5"/>
    <n v="265370"/>
    <n v="0"/>
    <n v="0"/>
    <n v="0"/>
    <n v="0"/>
    <n v="0"/>
    <n v="0"/>
    <n v="0"/>
    <n v="0"/>
    <n v="0"/>
    <n v="0"/>
    <n v="0"/>
    <n v="0"/>
    <n v="0"/>
    <n v="0"/>
    <n v="2388330.4"/>
    <n v="47766.6"/>
    <n v="2436097"/>
    <n v="2436097"/>
    <n v="0"/>
    <n v="0"/>
    <n v="0"/>
    <n v="0"/>
    <s v="EXW"/>
    <s v="33531040"/>
    <n v="0"/>
    <s v="0"/>
    <n v="0"/>
    <n v="0"/>
    <m/>
    <x v="2"/>
    <s v="Oleo"/>
    <n v="15.61"/>
    <n v="2122960"/>
    <x v="1"/>
    <x v="0"/>
  </r>
  <r>
    <s v="103"/>
    <s v="VVF INDIA LIMITED-TALOJA"/>
    <s v="ZF2"/>
    <s v="VVF Dom.Invoice(INQ)"/>
    <s v="9103702843"/>
    <s v="0003102780"/>
    <s v="80208671"/>
    <n v="42593"/>
    <n v="1716216"/>
    <s v="10"/>
    <s v="10"/>
    <s v="OL00"/>
    <s v="100112"/>
    <s v="PRAKASH CHEMICALS PVT.LTD"/>
    <s v="VADODARA"/>
    <s v="Gujarat"/>
    <s v="101087"/>
    <x v="374"/>
    <s v="Posting document has been created"/>
    <n v="54501004"/>
    <s v="Discount on Sales"/>
    <n v="1600354"/>
    <x v="2"/>
    <n v="20640"/>
    <x v="2"/>
    <m/>
    <s v="INR"/>
    <x v="1396"/>
    <s v="OFAALV12140STD0001"/>
    <s v="54501004"/>
    <n v="-2064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0640"/>
    <x v="1"/>
    <x v="0"/>
  </r>
  <r>
    <s v="103"/>
    <s v="VVF INDIA LIMITED-TALOJA"/>
    <s v="ZF2"/>
    <s v="VVF Dom.Invoice(INQ)"/>
    <s v="9103702904"/>
    <s v="0003102839"/>
    <s v="80209181"/>
    <n v="42595"/>
    <n v="1297971.5"/>
    <s v="10"/>
    <s v="10"/>
    <s v="OL00"/>
    <s v="100112"/>
    <s v="PRAKASH CHEMICALS PVT.LTD"/>
    <s v="VADODARA"/>
    <s v="Gujarat"/>
    <s v="101476"/>
    <x v="372"/>
    <s v="Posting document has been created"/>
    <n v="54501004"/>
    <s v="Discount on Sales"/>
    <n v="1600354"/>
    <x v="2"/>
    <n v="15610"/>
    <x v="2"/>
    <m/>
    <s v="INR"/>
    <x v="1397"/>
    <s v="OFAALV12140STD0001"/>
    <s v="54501004"/>
    <n v="-1561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15610"/>
    <x v="1"/>
    <x v="0"/>
  </r>
  <r>
    <s v="103"/>
    <s v="VVF INDIA LIMITED-TALOJA"/>
    <s v="ZF2"/>
    <s v="VVF Dom.Invoice(INQ)"/>
    <s v="9103700306"/>
    <s v="0003100306"/>
    <s v="80185834"/>
    <n v="42483"/>
    <n v="161445.6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324360"/>
    <x v="2"/>
    <n v="-324360"/>
    <s v="INR"/>
    <x v="1398"/>
    <s v="OFAALMDCUT1214DRUM"/>
    <s v="0"/>
    <n v="0"/>
    <n v="2.04"/>
    <s v="MT"/>
    <s v="KG"/>
    <n v="2040"/>
    <n v="2040"/>
    <n v="2040"/>
    <s v="1.00000"/>
    <n v="324360"/>
    <n v="0"/>
    <n v="2"/>
    <n v="7298.1"/>
    <n v="0"/>
    <n v="324360"/>
    <n v="12.5"/>
    <n v="40545"/>
    <n v="0"/>
    <n v="0"/>
    <n v="0"/>
    <n v="0"/>
    <n v="0"/>
    <n v="0"/>
    <n v="0"/>
    <n v="0"/>
    <n v="0"/>
    <n v="0"/>
    <n v="0"/>
    <n v="0"/>
    <n v="0"/>
    <n v="0"/>
    <n v="364904.9"/>
    <n v="7298.1"/>
    <n v="372203"/>
    <n v="372203"/>
    <n v="0"/>
    <n v="0"/>
    <n v="0"/>
    <n v="0"/>
    <s v="EXW"/>
    <s v="33531040"/>
    <n v="0"/>
    <s v="0"/>
    <n v="0"/>
    <n v="0"/>
    <m/>
    <x v="4"/>
    <s v="Oleo"/>
    <n v="2.04"/>
    <n v="324360"/>
    <x v="1"/>
    <x v="0"/>
  </r>
  <r>
    <s v="103"/>
    <s v="VVF INDIA LIMITED-TALOJA"/>
    <s v="ZF2"/>
    <s v="VVF Dom.Invoice(INQ)"/>
    <s v="9103701603"/>
    <s v="0003101558"/>
    <s v="80198620"/>
    <n v="42543"/>
    <n v="161445.6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308040"/>
    <x v="2"/>
    <n v="-308040"/>
    <s v="INR"/>
    <x v="1399"/>
    <s v="OFAALMDCUT1214DRUM"/>
    <s v="0"/>
    <n v="0"/>
    <n v="2.04"/>
    <s v="MT"/>
    <s v="KG"/>
    <n v="2040"/>
    <n v="2040"/>
    <n v="2040"/>
    <s v="1.00000"/>
    <n v="308040"/>
    <n v="0"/>
    <n v="2"/>
    <n v="6930.9"/>
    <n v="0"/>
    <n v="308040"/>
    <n v="12.5"/>
    <n v="38505"/>
    <n v="0"/>
    <n v="0"/>
    <n v="0"/>
    <n v="0"/>
    <n v="0"/>
    <n v="0"/>
    <n v="0"/>
    <n v="0"/>
    <n v="0"/>
    <n v="0"/>
    <n v="0"/>
    <n v="0"/>
    <n v="0"/>
    <n v="0"/>
    <n v="346545.1"/>
    <n v="6930.9"/>
    <n v="353476"/>
    <n v="353476"/>
    <n v="0"/>
    <n v="0"/>
    <n v="0"/>
    <n v="0"/>
    <s v="EXW"/>
    <s v="33531040"/>
    <n v="0"/>
    <s v="0"/>
    <n v="0"/>
    <n v="0"/>
    <m/>
    <x v="5"/>
    <s v="Oleo"/>
    <n v="2.04"/>
    <n v="308040"/>
    <x v="1"/>
    <x v="0"/>
  </r>
  <r>
    <s v="103"/>
    <s v="VVF INDIA LIMITED-TALOJA"/>
    <s v="ZF2"/>
    <s v="VVF Dom.Invoice(INQ)"/>
    <s v="9103701729"/>
    <s v="0003101684"/>
    <s v="80199617"/>
    <n v="42548"/>
    <n v="403614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744600"/>
    <x v="2"/>
    <n v="-744600"/>
    <s v="INR"/>
    <x v="1400"/>
    <s v="OFAALMDCUT1214DRUM"/>
    <s v="0"/>
    <n v="0"/>
    <n v="5.0999999999999996"/>
    <s v="MT"/>
    <s v="KG"/>
    <n v="5100"/>
    <n v="5100"/>
    <n v="5100"/>
    <s v="1.00000"/>
    <n v="744600"/>
    <n v="0"/>
    <n v="2"/>
    <n v="16753.5"/>
    <n v="0"/>
    <n v="744600"/>
    <n v="12.5"/>
    <n v="93075"/>
    <n v="0"/>
    <n v="0"/>
    <n v="0"/>
    <n v="0"/>
    <n v="0"/>
    <n v="0"/>
    <n v="0"/>
    <n v="0"/>
    <n v="0"/>
    <n v="0"/>
    <n v="0"/>
    <n v="0"/>
    <n v="0"/>
    <n v="0"/>
    <n v="837675.5"/>
    <n v="16753.5"/>
    <n v="854429"/>
    <n v="854429"/>
    <n v="0"/>
    <n v="0"/>
    <n v="0"/>
    <n v="0"/>
    <s v="EXW"/>
    <s v="33531040"/>
    <n v="0"/>
    <s v="0"/>
    <n v="0"/>
    <n v="0"/>
    <m/>
    <x v="5"/>
    <s v="Oleo"/>
    <n v="5.0999999999999996"/>
    <n v="744600"/>
    <x v="1"/>
    <x v="0"/>
  </r>
  <r>
    <s v="103"/>
    <s v="VVF INDIA LIMITED-TALOJA"/>
    <s v="ZF2"/>
    <s v="VVF Dom.Invoice(INQ)"/>
    <s v="9103702033"/>
    <s v="0003101982"/>
    <s v="80202362"/>
    <n v="42561"/>
    <n v="156485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251600"/>
    <x v="2"/>
    <n v="-251600"/>
    <s v="INR"/>
    <x v="1401"/>
    <s v="OFAALMDCUT1214DRUM"/>
    <s v="0"/>
    <n v="0"/>
    <n v="1.7"/>
    <s v="MT"/>
    <s v="KG"/>
    <n v="1700"/>
    <n v="1700"/>
    <n v="1700"/>
    <s v="1.00000"/>
    <n v="251600"/>
    <n v="0"/>
    <n v="2"/>
    <n v="5661"/>
    <n v="0"/>
    <n v="251600"/>
    <n v="12.5"/>
    <n v="31450"/>
    <n v="0"/>
    <n v="0"/>
    <n v="0"/>
    <n v="0"/>
    <n v="0"/>
    <n v="0"/>
    <n v="0"/>
    <n v="0"/>
    <n v="0"/>
    <n v="0"/>
    <n v="0"/>
    <n v="0"/>
    <n v="0"/>
    <n v="0"/>
    <n v="283050"/>
    <n v="5661"/>
    <n v="288711"/>
    <n v="288711"/>
    <n v="0"/>
    <n v="0"/>
    <n v="0"/>
    <n v="0"/>
    <s v="EXW"/>
    <s v="33531040"/>
    <n v="0"/>
    <s v="0"/>
    <n v="0"/>
    <n v="0"/>
    <m/>
    <x v="0"/>
    <s v="Oleo"/>
    <n v="1.7"/>
    <n v="251600"/>
    <x v="1"/>
    <x v="0"/>
  </r>
  <r>
    <s v="103"/>
    <s v="VVF INDIA LIMITED-TALOJA"/>
    <s v="ZF2"/>
    <s v="VVF Dom.Invoice(INQ)"/>
    <s v="9103702034"/>
    <s v="0003101983"/>
    <s v="80202363"/>
    <n v="42561"/>
    <n v="31297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50320"/>
    <x v="2"/>
    <n v="-50320"/>
    <s v="INR"/>
    <x v="1402"/>
    <s v="OFAALMDCUT1214DRUM"/>
    <s v="0"/>
    <n v="0"/>
    <n v="0.34"/>
    <s v="MT"/>
    <s v="KG"/>
    <n v="340"/>
    <n v="340"/>
    <n v="340"/>
    <s v="1.00000"/>
    <n v="50320"/>
    <n v="0"/>
    <n v="2"/>
    <n v="1132.2"/>
    <n v="0"/>
    <n v="50320"/>
    <n v="12.5"/>
    <n v="6290"/>
    <n v="0"/>
    <n v="0"/>
    <n v="0"/>
    <n v="0"/>
    <n v="0"/>
    <n v="0"/>
    <n v="0"/>
    <n v="0"/>
    <n v="0"/>
    <n v="0"/>
    <n v="0"/>
    <n v="0"/>
    <n v="0"/>
    <n v="0"/>
    <n v="56609.8"/>
    <n v="1132.2"/>
    <n v="57742"/>
    <n v="57742"/>
    <n v="0"/>
    <n v="0"/>
    <n v="0"/>
    <n v="0"/>
    <s v="EXW"/>
    <s v="33531040"/>
    <n v="0"/>
    <s v="0"/>
    <n v="0"/>
    <n v="0"/>
    <m/>
    <x v="0"/>
    <s v="Oleo"/>
    <n v="0.34"/>
    <n v="50320"/>
    <x v="1"/>
    <x v="0"/>
  </r>
  <r>
    <s v="103"/>
    <s v="VVF INDIA LIMITED-TALOJA"/>
    <s v="ZF2"/>
    <s v="VVF Dom.Invoice(INQ)"/>
    <s v="9103702269"/>
    <s v="0003102210"/>
    <s v="80204265"/>
    <n v="42570"/>
    <n v="328618.5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514080"/>
    <x v="2"/>
    <n v="-514080"/>
    <s v="INR"/>
    <x v="1403"/>
    <s v="OFAALMDCUT1214DRUM"/>
    <s v="0"/>
    <n v="0"/>
    <n v="3.57"/>
    <s v="MT"/>
    <s v="KG"/>
    <n v="3570"/>
    <n v="3570"/>
    <n v="3570"/>
    <s v="1.00000"/>
    <n v="514080"/>
    <n v="0"/>
    <n v="2"/>
    <n v="11566.8"/>
    <n v="0"/>
    <n v="514080"/>
    <n v="12.5"/>
    <n v="64260"/>
    <n v="0"/>
    <n v="0"/>
    <n v="0"/>
    <n v="0"/>
    <n v="0"/>
    <n v="0"/>
    <n v="0"/>
    <n v="0"/>
    <n v="0"/>
    <n v="0"/>
    <n v="0"/>
    <n v="0"/>
    <n v="0"/>
    <n v="0"/>
    <n v="578340.19999999995"/>
    <n v="11566.8"/>
    <n v="589907"/>
    <n v="589907"/>
    <n v="0"/>
    <n v="0"/>
    <n v="0"/>
    <n v="0"/>
    <s v="EXW"/>
    <s v="33531040"/>
    <n v="0"/>
    <s v="0"/>
    <n v="0"/>
    <n v="0"/>
    <m/>
    <x v="0"/>
    <s v="Oleo"/>
    <n v="3.57"/>
    <n v="514080"/>
    <x v="1"/>
    <x v="0"/>
  </r>
  <r>
    <s v="103"/>
    <s v="VVF INDIA LIMITED-TALOJA"/>
    <s v="ZF2"/>
    <s v="VVF Dom.Invoice(INQ)"/>
    <s v="9103702837"/>
    <s v="0003102774"/>
    <s v="80208665"/>
    <n v="42592"/>
    <n v="398949.2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627640"/>
    <x v="2"/>
    <n v="-627640"/>
    <s v="INR"/>
    <x v="1404"/>
    <s v="OFAALMDCUT1214DRUM"/>
    <s v="0"/>
    <n v="0"/>
    <n v="4.42"/>
    <s v="MT"/>
    <s v="KG"/>
    <n v="4420"/>
    <n v="4420"/>
    <n v="4420"/>
    <s v="1.00000"/>
    <n v="627640"/>
    <n v="0"/>
    <n v="2"/>
    <n v="14121.9"/>
    <n v="0"/>
    <n v="627640"/>
    <n v="12.5"/>
    <n v="78455"/>
    <n v="0"/>
    <n v="0"/>
    <n v="0"/>
    <n v="0"/>
    <n v="0"/>
    <n v="0"/>
    <n v="0"/>
    <n v="0"/>
    <n v="0"/>
    <n v="0"/>
    <n v="0"/>
    <n v="0"/>
    <n v="0"/>
    <n v="0"/>
    <n v="706095.43"/>
    <n v="14121.9"/>
    <n v="720217.33"/>
    <n v="720217.33"/>
    <n v="0"/>
    <n v="0"/>
    <n v="0"/>
    <n v="0"/>
    <s v="EXW"/>
    <s v="33531040"/>
    <n v="0"/>
    <s v="0"/>
    <n v="0"/>
    <n v="0"/>
    <m/>
    <x v="2"/>
    <s v="Oleo"/>
    <n v="4.42"/>
    <n v="627640"/>
    <x v="1"/>
    <x v="0"/>
  </r>
  <r>
    <s v="103"/>
    <s v="VVF INDIA LIMITED-TALOJA"/>
    <s v="ZF2"/>
    <s v="VVF Dom.Invoice(INQ)"/>
    <s v="9103702837"/>
    <s v="0003102774"/>
    <s v="80208665"/>
    <n v="42592"/>
    <n v="61376.800000000003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96560"/>
    <x v="2"/>
    <n v="-96560"/>
    <s v="INR"/>
    <x v="1404"/>
    <s v="OFAALMDCUT1214DRUM"/>
    <s v="0"/>
    <n v="0"/>
    <n v="0.68"/>
    <s v="MT"/>
    <s v="KG"/>
    <n v="680"/>
    <n v="680"/>
    <n v="680"/>
    <s v="1.00000"/>
    <n v="96560"/>
    <n v="0"/>
    <n v="2"/>
    <n v="2172.6"/>
    <n v="0"/>
    <n v="96560"/>
    <n v="12.5"/>
    <n v="12070"/>
    <n v="0"/>
    <n v="0"/>
    <n v="0"/>
    <n v="0"/>
    <n v="0"/>
    <n v="0"/>
    <n v="0"/>
    <n v="0"/>
    <n v="0"/>
    <n v="0"/>
    <n v="0"/>
    <n v="0"/>
    <n v="0"/>
    <n v="0"/>
    <n v="108630.07"/>
    <n v="2172.6"/>
    <n v="110802.67"/>
    <n v="110802.67"/>
    <n v="0"/>
    <n v="0"/>
    <n v="0"/>
    <n v="0"/>
    <s v="EXW"/>
    <s v="33531040"/>
    <n v="0"/>
    <s v="0"/>
    <n v="0"/>
    <n v="0"/>
    <m/>
    <x v="2"/>
    <s v="Oleo"/>
    <n v="0.68"/>
    <n v="96560"/>
    <x v="1"/>
    <x v="0"/>
  </r>
  <r>
    <s v="103"/>
    <s v="VVF INDIA LIMITED-TALOJA"/>
    <s v="ZF2"/>
    <s v="VVF Dom.Invoice(INQ)"/>
    <s v="9103702869"/>
    <s v="0003102804"/>
    <s v="80208943"/>
    <n v="42593"/>
    <n v="153442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244800"/>
    <x v="2"/>
    <n v="-244800"/>
    <s v="INR"/>
    <x v="1405"/>
    <s v="OFAALMDCUT1214DRUM"/>
    <s v="0"/>
    <n v="0"/>
    <n v="1.7"/>
    <s v="MT"/>
    <s v="KG"/>
    <n v="1700"/>
    <n v="1700"/>
    <n v="1700"/>
    <s v="1.00000"/>
    <n v="244800"/>
    <n v="0"/>
    <n v="2"/>
    <n v="5508"/>
    <n v="0"/>
    <n v="244800"/>
    <n v="12.5"/>
    <n v="30600"/>
    <n v="0"/>
    <n v="0"/>
    <n v="0"/>
    <n v="0"/>
    <n v="0"/>
    <n v="0"/>
    <n v="0"/>
    <n v="0"/>
    <n v="0"/>
    <n v="0"/>
    <n v="0"/>
    <n v="0"/>
    <n v="0"/>
    <n v="0"/>
    <n v="275400"/>
    <n v="5508"/>
    <n v="280908"/>
    <n v="280908"/>
    <n v="0"/>
    <n v="0"/>
    <n v="0"/>
    <n v="0"/>
    <s v="EXW"/>
    <s v="33531040"/>
    <n v="0"/>
    <s v="0"/>
    <n v="0"/>
    <n v="0"/>
    <m/>
    <x v="2"/>
    <s v="Oleo"/>
    <n v="1.7"/>
    <n v="244800"/>
    <x v="1"/>
    <x v="0"/>
  </r>
  <r>
    <s v="103"/>
    <s v="VVF INDIA LIMITED-TALOJA"/>
    <s v="ZF2"/>
    <s v="VVF Dom.Invoice(INQ)"/>
    <s v="9103702870"/>
    <s v="0003102805"/>
    <s v="80208944"/>
    <n v="42593"/>
    <n v="46032.6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73440"/>
    <x v="2"/>
    <n v="-73440"/>
    <s v="INR"/>
    <x v="1406"/>
    <s v="OFAALMDCUT1214DRUM"/>
    <s v="0"/>
    <n v="0"/>
    <n v="0.51"/>
    <s v="MT"/>
    <s v="KG"/>
    <n v="510"/>
    <n v="510"/>
    <n v="510"/>
    <s v="1.00000"/>
    <n v="73440"/>
    <n v="0"/>
    <n v="2"/>
    <n v="1652.4"/>
    <n v="0"/>
    <n v="73440"/>
    <n v="12.5"/>
    <n v="9180"/>
    <n v="0"/>
    <n v="0"/>
    <n v="0"/>
    <n v="0"/>
    <n v="0"/>
    <n v="0"/>
    <n v="0"/>
    <n v="0"/>
    <n v="0"/>
    <n v="0"/>
    <n v="0"/>
    <n v="0"/>
    <n v="0"/>
    <n v="0"/>
    <n v="82619.600000000006"/>
    <n v="1652.4"/>
    <n v="84272"/>
    <n v="84272"/>
    <n v="0"/>
    <n v="0"/>
    <n v="0"/>
    <n v="0"/>
    <s v="EXW"/>
    <s v="33531040"/>
    <n v="0"/>
    <s v="0"/>
    <n v="0"/>
    <n v="0"/>
    <m/>
    <x v="2"/>
    <s v="Oleo"/>
    <n v="0.51"/>
    <n v="73440"/>
    <x v="1"/>
    <x v="0"/>
  </r>
  <r>
    <s v="103"/>
    <s v="VVF INDIA LIMITED-TALOJA"/>
    <s v="ZF2"/>
    <s v="VVF Dom.Invoice(INQ)"/>
    <s v="9103702871"/>
    <s v="0003102806"/>
    <s v="80208945"/>
    <n v="42593"/>
    <n v="168786.2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269280"/>
    <x v="2"/>
    <n v="-269280"/>
    <s v="INR"/>
    <x v="1407"/>
    <s v="OFAALMDCUT1214DRUM"/>
    <s v="0"/>
    <n v="0"/>
    <n v="1.87"/>
    <s v="MT"/>
    <s v="KG"/>
    <n v="1870"/>
    <n v="1870"/>
    <n v="1870"/>
    <s v="1.00000"/>
    <n v="269280"/>
    <n v="0"/>
    <n v="2"/>
    <n v="6058.8"/>
    <n v="0"/>
    <n v="269280"/>
    <n v="12.5"/>
    <n v="33660"/>
    <n v="0"/>
    <n v="0"/>
    <n v="0"/>
    <n v="0"/>
    <n v="0"/>
    <n v="0"/>
    <n v="0"/>
    <n v="0"/>
    <n v="0"/>
    <n v="0"/>
    <n v="0"/>
    <n v="0"/>
    <n v="0"/>
    <n v="0"/>
    <n v="302940.2"/>
    <n v="6058.8"/>
    <n v="308999"/>
    <n v="308999"/>
    <n v="0"/>
    <n v="0"/>
    <n v="0"/>
    <n v="0"/>
    <s v="EXW"/>
    <s v="33531040"/>
    <n v="0"/>
    <s v="0"/>
    <n v="0"/>
    <n v="0"/>
    <m/>
    <x v="2"/>
    <s v="Oleo"/>
    <n v="1.87"/>
    <n v="269280"/>
    <x v="1"/>
    <x v="0"/>
  </r>
  <r>
    <s v="103"/>
    <s v="VVF INDIA LIMITED-TALOJA"/>
    <s v="ZF2"/>
    <s v="VVF Dom.Invoice(INQ)"/>
    <n v="9103703695"/>
    <s v="0003103610"/>
    <s v="80215350"/>
    <n v="42628"/>
    <n v="153442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243100"/>
    <x v="2"/>
    <n v="-243100"/>
    <s v="INR"/>
    <x v="1408"/>
    <s v="OFAALMDCUT1214DRUM"/>
    <s v="0"/>
    <n v="0"/>
    <n v="1.7"/>
    <s v="MT"/>
    <s v="KG"/>
    <n v="1700"/>
    <n v="1700"/>
    <n v="1700"/>
    <s v="1.00000"/>
    <n v="243100"/>
    <n v="0"/>
    <n v="2"/>
    <n v="5469.76"/>
    <n v="0"/>
    <n v="243100"/>
    <n v="12.5"/>
    <n v="30388"/>
    <n v="0"/>
    <n v="0"/>
    <n v="0"/>
    <n v="0"/>
    <n v="0"/>
    <n v="0"/>
    <n v="0"/>
    <n v="0"/>
    <n v="0"/>
    <n v="0"/>
    <n v="0"/>
    <n v="0"/>
    <n v="0"/>
    <n v="0"/>
    <n v="273488.24"/>
    <n v="5469.76"/>
    <n v="278958"/>
    <n v="278958"/>
    <n v="0"/>
    <n v="0"/>
    <n v="0"/>
    <n v="0"/>
    <s v="EXW"/>
    <s v="33531040"/>
    <n v="0"/>
    <s v="0"/>
    <n v="0"/>
    <n v="0"/>
    <s v=""/>
    <x v="3"/>
    <s v="Oleo"/>
    <n v="1.7"/>
    <n v="243100"/>
    <x v="1"/>
    <x v="0"/>
  </r>
  <r>
    <s v="103"/>
    <s v="VVF INDIA LIMITED-TALOJA"/>
    <s v="ZF2"/>
    <s v="VVF Dom.Invoice(INQ)"/>
    <n v="9103703698"/>
    <s v="0003103613"/>
    <s v="80215354"/>
    <n v="42628"/>
    <n v="46032.6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83640"/>
    <x v="2"/>
    <n v="-83640"/>
    <s v="INR"/>
    <x v="1409"/>
    <s v="OFAALMDCUT1214DRUM"/>
    <s v="0"/>
    <n v="0"/>
    <n v="0.51"/>
    <s v="MT"/>
    <s v="KG"/>
    <n v="510"/>
    <n v="510"/>
    <n v="510"/>
    <s v="1.00000"/>
    <n v="83640"/>
    <n v="0"/>
    <n v="2"/>
    <n v="1881.9"/>
    <n v="0"/>
    <n v="83640"/>
    <n v="12.5"/>
    <n v="10455"/>
    <n v="0"/>
    <n v="0"/>
    <n v="0"/>
    <n v="0"/>
    <n v="0"/>
    <n v="0"/>
    <n v="0"/>
    <n v="0"/>
    <n v="0"/>
    <n v="0"/>
    <n v="0"/>
    <n v="0"/>
    <n v="0"/>
    <n v="0"/>
    <n v="94095.1"/>
    <n v="1881.9"/>
    <n v="95977"/>
    <n v="95977"/>
    <n v="0"/>
    <n v="0"/>
    <n v="0"/>
    <n v="0"/>
    <s v="EXW"/>
    <s v="33531040"/>
    <n v="0"/>
    <s v="0"/>
    <n v="0"/>
    <n v="0"/>
    <s v=""/>
    <x v="3"/>
    <s v="Oleo"/>
    <n v="0.51"/>
    <n v="83640"/>
    <x v="1"/>
    <x v="0"/>
  </r>
  <r>
    <s v="103"/>
    <s v="VVF INDIA LIMITED-TALOJA"/>
    <s v="ZF2"/>
    <s v="VVF Dom.Invoice(INQ)"/>
    <n v="9103703703"/>
    <s v="0003103618"/>
    <s v="80215360"/>
    <n v="42628"/>
    <n v="61376.800000000003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355"/>
    <x v="12"/>
    <n v="-111520"/>
    <x v="2"/>
    <n v="-111520"/>
    <s v="INR"/>
    <x v="1410"/>
    <s v="OFAALMDCUT1214DRUM"/>
    <s v="0"/>
    <n v="0"/>
    <n v="0.68"/>
    <s v="MT"/>
    <s v="KG"/>
    <n v="680"/>
    <n v="680"/>
    <n v="680"/>
    <s v="1.00000"/>
    <n v="111520"/>
    <n v="0"/>
    <n v="2"/>
    <n v="2509.1999999999998"/>
    <n v="0"/>
    <n v="111520"/>
    <n v="12.5"/>
    <n v="13940"/>
    <n v="0"/>
    <n v="0"/>
    <n v="0"/>
    <n v="0"/>
    <n v="0"/>
    <n v="0"/>
    <n v="0"/>
    <n v="0"/>
    <n v="0"/>
    <n v="0"/>
    <n v="0"/>
    <n v="0"/>
    <n v="0"/>
    <n v="0"/>
    <n v="125459.8"/>
    <n v="2509.1999999999998"/>
    <n v="127969"/>
    <n v="127969"/>
    <n v="0"/>
    <n v="0"/>
    <n v="0"/>
    <n v="0"/>
    <s v="EXW"/>
    <s v="33531040"/>
    <n v="0"/>
    <s v="0"/>
    <n v="0"/>
    <n v="0"/>
    <s v=""/>
    <x v="3"/>
    <s v="Oleo"/>
    <n v="0.68"/>
    <n v="111520"/>
    <x v="1"/>
    <x v="0"/>
  </r>
  <r>
    <s v="103"/>
    <s v="VVF INDIA LIMITED-TALOJA"/>
    <s v="ZF2"/>
    <m/>
    <s v="9103704284"/>
    <m/>
    <m/>
    <n v="42649"/>
    <m/>
    <m/>
    <s v="10"/>
    <m/>
    <m/>
    <s v="PRAKASH CHEMICALS PVT.LTD"/>
    <m/>
    <m/>
    <m/>
    <x v="371"/>
    <m/>
    <m/>
    <m/>
    <n v="1600355"/>
    <x v="12"/>
    <n v="-856800"/>
    <x v="2"/>
    <m/>
    <m/>
    <x v="1411"/>
    <m/>
    <m/>
    <m/>
    <n v="5.099999999999999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.0999999999999996"/>
    <n v="856800"/>
    <x v="1"/>
    <x v="0"/>
  </r>
  <r>
    <s v="103"/>
    <s v="VVF INDIA LIMITED-TALOJA"/>
    <s v="ZF2"/>
    <m/>
    <s v="9103704513"/>
    <m/>
    <m/>
    <n v="42660"/>
    <m/>
    <m/>
    <s v="10"/>
    <m/>
    <m/>
    <s v="PRAKASH CHEMICALS PVT.LTD"/>
    <m/>
    <m/>
    <m/>
    <x v="371"/>
    <m/>
    <m/>
    <m/>
    <n v="1600355"/>
    <x v="12"/>
    <n v="-89250"/>
    <x v="2"/>
    <m/>
    <m/>
    <x v="1412"/>
    <m/>
    <m/>
    <m/>
    <n v="0.5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1"/>
    <n v="89250"/>
    <x v="1"/>
    <x v="0"/>
  </r>
  <r>
    <s v="103"/>
    <s v="VVF INDIA LIMITED-TALOJA"/>
    <s v="ZF2"/>
    <m/>
    <s v="9103704514"/>
    <m/>
    <m/>
    <n v="42660"/>
    <m/>
    <m/>
    <s v="10"/>
    <m/>
    <m/>
    <s v="PRAKASH CHEMICALS PVT.LTD"/>
    <m/>
    <m/>
    <m/>
    <x v="371"/>
    <m/>
    <m/>
    <m/>
    <n v="1600355"/>
    <x v="12"/>
    <n v="-204680"/>
    <x v="2"/>
    <m/>
    <m/>
    <x v="1413"/>
    <m/>
    <m/>
    <m/>
    <n v="1.1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19"/>
    <n v="204680"/>
    <x v="1"/>
    <x v="0"/>
  </r>
  <r>
    <s v="103"/>
    <s v="VVF INDIA LIMITED-TALOJA"/>
    <s v="ZF2"/>
    <m/>
    <s v="9103704750"/>
    <m/>
    <m/>
    <n v="42670"/>
    <m/>
    <m/>
    <s v="10"/>
    <m/>
    <m/>
    <s v="PRAKASH CHEMICALS PVT.LTD"/>
    <m/>
    <m/>
    <m/>
    <x v="371"/>
    <m/>
    <m/>
    <m/>
    <n v="1600355"/>
    <x v="12"/>
    <n v="-354960"/>
    <x v="2"/>
    <m/>
    <m/>
    <x v="1414"/>
    <m/>
    <m/>
    <m/>
    <n v="2.0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04"/>
    <n v="354960"/>
    <x v="1"/>
    <x v="0"/>
  </r>
  <r>
    <s v="103"/>
    <s v="VVF INDIA LIMITED-TALOJA"/>
    <s v="ZF2"/>
    <s v="VVF Dom.Invoice(INQ)"/>
    <s v="9103700309"/>
    <s v="0003100309"/>
    <s v="80185837"/>
    <n v="42483"/>
    <n v="14704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845"/>
    <x v="17"/>
    <n v="-202000"/>
    <x v="13"/>
    <n v="-202000"/>
    <s v="INR"/>
    <x v="1415"/>
    <s v="OFAALV16980STD0003"/>
    <s v="0"/>
    <n v="0"/>
    <n v="2"/>
    <s v="MT"/>
    <s v="KG"/>
    <n v="2000"/>
    <n v="2000"/>
    <n v="2000"/>
    <s v="1.00000"/>
    <n v="202000"/>
    <n v="0"/>
    <n v="2"/>
    <n v="4545"/>
    <n v="0"/>
    <n v="202000"/>
    <n v="12.5"/>
    <n v="25250"/>
    <n v="0"/>
    <n v="0"/>
    <n v="0"/>
    <n v="0"/>
    <n v="0"/>
    <n v="0"/>
    <n v="0"/>
    <n v="0"/>
    <n v="0"/>
    <n v="0"/>
    <n v="0"/>
    <n v="0"/>
    <n v="0"/>
    <n v="0"/>
    <n v="227250"/>
    <n v="4545"/>
    <n v="231795"/>
    <n v="231795"/>
    <n v="0"/>
    <n v="0"/>
    <n v="0"/>
    <n v="0"/>
    <s v="EXW"/>
    <s v="33531040"/>
    <n v="0"/>
    <s v="0"/>
    <n v="0"/>
    <n v="0"/>
    <m/>
    <x v="4"/>
    <s v="Oleo"/>
    <n v="2"/>
    <n v="202000"/>
    <x v="1"/>
    <x v="0"/>
  </r>
  <r>
    <s v="103"/>
    <s v="VVF INDIA LIMITED-TALOJA"/>
    <s v="ZF2"/>
    <s v="VVF Dom.Invoice(INQ)"/>
    <s v="9103701604"/>
    <s v="0003101559"/>
    <s v="80198621"/>
    <n v="42543"/>
    <n v="22056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845"/>
    <x v="17"/>
    <n v="-303000"/>
    <x v="13"/>
    <n v="-303000"/>
    <s v="INR"/>
    <x v="1416"/>
    <s v="OFAALV16980STD0003"/>
    <s v="0"/>
    <n v="0"/>
    <n v="3"/>
    <s v="MT"/>
    <s v="KG"/>
    <n v="3000"/>
    <n v="3000"/>
    <n v="3000"/>
    <s v="1.00000"/>
    <n v="303000"/>
    <n v="0"/>
    <n v="2"/>
    <n v="6817.5"/>
    <n v="0"/>
    <n v="303000"/>
    <n v="12.5"/>
    <n v="37875"/>
    <n v="0"/>
    <n v="0"/>
    <n v="0"/>
    <n v="0"/>
    <n v="0"/>
    <n v="0"/>
    <n v="0"/>
    <n v="0"/>
    <n v="0"/>
    <n v="0"/>
    <n v="0"/>
    <n v="0"/>
    <n v="0"/>
    <n v="0"/>
    <n v="340875.5"/>
    <n v="6817.5"/>
    <n v="347693"/>
    <n v="347693"/>
    <n v="0"/>
    <n v="0"/>
    <n v="0"/>
    <n v="0"/>
    <s v="EXW"/>
    <s v="33531040"/>
    <n v="0"/>
    <s v="0"/>
    <n v="0"/>
    <n v="0"/>
    <m/>
    <x v="5"/>
    <s v="Oleo"/>
    <n v="3"/>
    <n v="303000"/>
    <x v="1"/>
    <x v="0"/>
  </r>
  <r>
    <s v="103"/>
    <s v="VVF INDIA LIMITED-TALOJA"/>
    <s v="ZF2"/>
    <s v="VVF Dom.Invoice(INQ)"/>
    <s v="9103701605"/>
    <s v="0003101560"/>
    <s v="80198622"/>
    <n v="42543"/>
    <n v="367600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845"/>
    <x v="17"/>
    <n v="-487500"/>
    <x v="13"/>
    <n v="-487500"/>
    <s v="INR"/>
    <x v="1417"/>
    <s v="OFAALV16980STD0003"/>
    <s v="54501004"/>
    <n v="-5000"/>
    <n v="5"/>
    <s v="MT"/>
    <s v="KG"/>
    <n v="5000"/>
    <n v="5000"/>
    <n v="5000"/>
    <s v="1.00000"/>
    <n v="487500"/>
    <n v="0"/>
    <n v="2"/>
    <n v="10968.76"/>
    <n v="0"/>
    <n v="487500"/>
    <n v="12.5"/>
    <n v="60938"/>
    <n v="0"/>
    <n v="0"/>
    <n v="0"/>
    <n v="0"/>
    <n v="0"/>
    <n v="0"/>
    <n v="0"/>
    <n v="0"/>
    <n v="0"/>
    <n v="0"/>
    <n v="0"/>
    <n v="0"/>
    <n v="0"/>
    <n v="0"/>
    <n v="548438.24"/>
    <n v="10968.76"/>
    <n v="559407"/>
    <n v="559407"/>
    <n v="0"/>
    <n v="0"/>
    <n v="0"/>
    <n v="0"/>
    <s v="EXW"/>
    <s v="33531040"/>
    <n v="0"/>
    <s v="0"/>
    <n v="0"/>
    <n v="0"/>
    <m/>
    <x v="5"/>
    <s v="Oleo"/>
    <n v="5"/>
    <n v="487500"/>
    <x v="1"/>
    <x v="0"/>
  </r>
  <r>
    <s v="103"/>
    <s v="VVF INDIA LIMITED-TALOJA"/>
    <s v="ZF2"/>
    <s v="VVF Dom.Invoice(INQ)"/>
    <s v="9103701606"/>
    <s v="0003101561"/>
    <s v="80198623"/>
    <n v="42543"/>
    <n v="330840"/>
    <s v="10"/>
    <s v="10"/>
    <s v="OL00"/>
    <s v="100112"/>
    <s v="PRAKASH CHEMICALS PVT.LTD"/>
    <s v="VADODARA"/>
    <s v="Gujarat"/>
    <s v="106134"/>
    <x v="376"/>
    <s v="Posting document has been created"/>
    <n v="54501001"/>
    <s v="Sales - Domestic"/>
    <n v="1600845"/>
    <x v="17"/>
    <n v="-450000"/>
    <x v="13"/>
    <n v="-450000"/>
    <s v="INR"/>
    <x v="1418"/>
    <s v="OFAALV16980STD0003"/>
    <s v="54501004"/>
    <n v="-4500"/>
    <n v="4.5"/>
    <s v="MT"/>
    <s v="KG"/>
    <n v="4500"/>
    <n v="4500"/>
    <n v="4500"/>
    <s v="1.00000"/>
    <n v="450000"/>
    <n v="0"/>
    <n v="2"/>
    <n v="10125"/>
    <n v="0"/>
    <n v="450000"/>
    <n v="12.5"/>
    <n v="56250"/>
    <n v="0"/>
    <n v="0"/>
    <n v="0"/>
    <n v="0"/>
    <n v="0"/>
    <n v="0"/>
    <n v="0"/>
    <n v="0"/>
    <n v="0"/>
    <n v="0"/>
    <n v="0"/>
    <n v="0"/>
    <n v="0"/>
    <n v="0"/>
    <n v="506250"/>
    <n v="10125"/>
    <n v="516375"/>
    <n v="516375"/>
    <n v="0"/>
    <n v="0"/>
    <n v="0"/>
    <n v="0"/>
    <s v="EXW"/>
    <s v="33531040"/>
    <n v="0"/>
    <s v="0"/>
    <n v="0"/>
    <n v="0"/>
    <m/>
    <x v="5"/>
    <s v="Oleo"/>
    <n v="4.5"/>
    <n v="450000"/>
    <x v="1"/>
    <x v="0"/>
  </r>
  <r>
    <s v="103"/>
    <s v="VVF INDIA LIMITED-TALOJA"/>
    <s v="ZF2"/>
    <s v="VVF Dom.Invoice(INQ)"/>
    <s v="9103701606"/>
    <s v="0003101561"/>
    <s v="80198623"/>
    <n v="42543"/>
    <n v="183800"/>
    <s v="10"/>
    <s v="10"/>
    <s v="OL00"/>
    <s v="100112"/>
    <s v="PRAKASH CHEMICALS PVT.LTD"/>
    <s v="VADODARA"/>
    <s v="Gujarat"/>
    <s v="106134"/>
    <x v="376"/>
    <s v="Posting document has been created"/>
    <n v="54501001"/>
    <s v="Sales - Domestic"/>
    <n v="1600845"/>
    <x v="17"/>
    <n v="-250000"/>
    <x v="13"/>
    <n v="-250000"/>
    <s v="INR"/>
    <x v="1418"/>
    <s v="OFAALV16980STD0003"/>
    <s v="54501004"/>
    <n v="-2500"/>
    <n v="2.5"/>
    <s v="MT"/>
    <s v="KG"/>
    <n v="2500"/>
    <n v="2500"/>
    <n v="2500"/>
    <s v="1.00000"/>
    <n v="250000"/>
    <n v="0"/>
    <n v="2"/>
    <n v="5625"/>
    <n v="0"/>
    <n v="250000"/>
    <n v="12.5"/>
    <n v="31250"/>
    <n v="0"/>
    <n v="0"/>
    <n v="0"/>
    <n v="0"/>
    <n v="0"/>
    <n v="0"/>
    <n v="0"/>
    <n v="0"/>
    <n v="0"/>
    <n v="0"/>
    <n v="0"/>
    <n v="0"/>
    <n v="0"/>
    <n v="0"/>
    <n v="281250"/>
    <n v="5625"/>
    <n v="286875"/>
    <n v="286875"/>
    <n v="0"/>
    <n v="0"/>
    <n v="0"/>
    <n v="0"/>
    <s v="EXW"/>
    <s v="33531040"/>
    <n v="0"/>
    <s v="0"/>
    <n v="0"/>
    <n v="0"/>
    <m/>
    <x v="5"/>
    <s v="Oleo"/>
    <n v="2.5"/>
    <n v="250000"/>
    <x v="1"/>
    <x v="0"/>
  </r>
  <r>
    <s v="103"/>
    <s v="VVF INDIA LIMITED-TALOJA"/>
    <m/>
    <m/>
    <n v="9103701605"/>
    <m/>
    <m/>
    <n v="42543"/>
    <m/>
    <s v="10"/>
    <s v="10"/>
    <s v="OL00"/>
    <s v="100112"/>
    <s v="PRAKASH CHEMICALS PVT.LTD"/>
    <s v="VADODARA"/>
    <s v="Gujarat"/>
    <s v="104917"/>
    <x v="375"/>
    <m/>
    <n v="54501004"/>
    <s v="Discount on Sales"/>
    <n v="1600845"/>
    <x v="17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00"/>
    <x v="1"/>
    <x v="0"/>
  </r>
  <r>
    <s v="103"/>
    <s v="VVF INDIA LIMITED-TALOJA"/>
    <m/>
    <m/>
    <n v="9103701606"/>
    <m/>
    <m/>
    <n v="42543"/>
    <m/>
    <s v="10"/>
    <s v="10"/>
    <s v="OL00"/>
    <s v="100112"/>
    <s v="PRAKASH CHEMICALS PVT.LTD"/>
    <s v="VADODARA"/>
    <s v="Gujarat"/>
    <s v="106134"/>
    <x v="376"/>
    <m/>
    <n v="54501004"/>
    <s v="Discount on Sales"/>
    <n v="1600845"/>
    <x v="17"/>
    <n v="-4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500"/>
    <x v="1"/>
    <x v="0"/>
  </r>
  <r>
    <s v="103"/>
    <s v="VVF INDIA LIMITED-TALOJA"/>
    <m/>
    <m/>
    <n v="9103701606"/>
    <m/>
    <m/>
    <n v="42543"/>
    <m/>
    <s v="10"/>
    <s v="10"/>
    <s v="OL00"/>
    <s v="100112"/>
    <s v="PRAKASH CHEMICALS PVT.LTD"/>
    <s v="VADODARA"/>
    <s v="Gujarat"/>
    <s v="106134"/>
    <x v="376"/>
    <m/>
    <n v="54501004"/>
    <s v="Discount on Sales"/>
    <n v="1600845"/>
    <x v="17"/>
    <n v="-2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500"/>
    <x v="1"/>
    <x v="0"/>
  </r>
  <r>
    <s v="103"/>
    <s v="VVF INDIA LIMITED-TALOJA"/>
    <s v="ZF2"/>
    <s v="VVF Dom.Invoice(INQ)"/>
    <s v="9103702265"/>
    <s v="0003102206"/>
    <s v="80204261"/>
    <n v="42570"/>
    <n v="13986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845"/>
    <x v="17"/>
    <n v="-202000"/>
    <x v="13"/>
    <n v="-202000"/>
    <s v="INR"/>
    <x v="1419"/>
    <s v="OFAALV16980STD0003"/>
    <s v="0"/>
    <n v="0"/>
    <n v="2"/>
    <s v="MT"/>
    <s v="KG"/>
    <n v="2000"/>
    <n v="2000"/>
    <n v="2000"/>
    <s v="1.00000"/>
    <n v="202000"/>
    <n v="0"/>
    <n v="2"/>
    <n v="4545"/>
    <n v="0"/>
    <n v="202000"/>
    <n v="12.5"/>
    <n v="25250"/>
    <n v="0"/>
    <n v="0"/>
    <n v="0"/>
    <n v="0"/>
    <n v="0"/>
    <n v="0"/>
    <n v="0"/>
    <n v="0"/>
    <n v="0"/>
    <n v="0"/>
    <n v="0"/>
    <n v="0"/>
    <n v="0"/>
    <n v="0"/>
    <n v="227250"/>
    <n v="4545"/>
    <n v="231795"/>
    <n v="231795"/>
    <n v="0"/>
    <n v="0"/>
    <n v="0"/>
    <n v="0"/>
    <s v="EXW"/>
    <s v="33531040"/>
    <n v="0"/>
    <s v="0"/>
    <n v="0"/>
    <n v="0"/>
    <m/>
    <x v="0"/>
    <s v="Oleo"/>
    <n v="2"/>
    <n v="202000"/>
    <x v="1"/>
    <x v="0"/>
  </r>
  <r>
    <s v="103"/>
    <s v="VVF INDIA LIMITED-TALOJA"/>
    <s v="ZF2"/>
    <s v="VVF Dom.Invoice(INQ)"/>
    <s v="9103703178"/>
    <s v="0003103100"/>
    <s v="80211822"/>
    <n v="42608"/>
    <n v="396660"/>
    <s v="10"/>
    <s v="10"/>
    <s v="OL00"/>
    <s v="100112"/>
    <s v="PRAKASH CHEMICALS PVT.LTD"/>
    <s v="VADODARA"/>
    <s v="Gujarat"/>
    <s v="106134"/>
    <x v="376"/>
    <s v="Posting document has been created"/>
    <n v="54501001"/>
    <s v="Sales - Domestic"/>
    <n v="1600845"/>
    <x v="17"/>
    <n v="-550000"/>
    <x v="13"/>
    <n v="-550000"/>
    <s v="INR"/>
    <x v="1418"/>
    <s v="OFAALV16980STD0003"/>
    <s v="54501004"/>
    <n v="-5500"/>
    <n v="5.5"/>
    <s v="MT"/>
    <s v="KG"/>
    <n v="5500"/>
    <n v="5500"/>
    <n v="5500"/>
    <s v="1.00000"/>
    <n v="550000"/>
    <n v="0"/>
    <n v="2"/>
    <n v="12375"/>
    <n v="0"/>
    <n v="550000"/>
    <n v="12.5"/>
    <n v="68750"/>
    <n v="0"/>
    <n v="0"/>
    <n v="0"/>
    <n v="0"/>
    <n v="0"/>
    <n v="0"/>
    <n v="0"/>
    <n v="0"/>
    <n v="0"/>
    <n v="0"/>
    <n v="0"/>
    <n v="0"/>
    <n v="0"/>
    <n v="0"/>
    <n v="618750"/>
    <n v="12375"/>
    <n v="631125"/>
    <n v="631125"/>
    <n v="0"/>
    <n v="0"/>
    <n v="0"/>
    <n v="0"/>
    <s v="EXW"/>
    <s v="33531040"/>
    <n v="0"/>
    <s v="0"/>
    <n v="0"/>
    <n v="0"/>
    <m/>
    <x v="2"/>
    <s v="Oleo"/>
    <n v="5.5"/>
    <n v="550000"/>
    <x v="1"/>
    <x v="0"/>
  </r>
  <r>
    <s v="103"/>
    <s v="VVF INDIA LIMITED-TALOJA"/>
    <s v="ZF2"/>
    <s v="VVF Dom.Invoice(INQ)"/>
    <s v="9103703180"/>
    <s v="0003103103"/>
    <s v="80211826"/>
    <n v="42608"/>
    <n v="288480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845"/>
    <x v="17"/>
    <n v="-390000"/>
    <x v="13"/>
    <n v="-390000"/>
    <s v="INR"/>
    <x v="1417"/>
    <s v="OFAALV16980STD0003"/>
    <s v="54501004"/>
    <n v="-4000"/>
    <n v="4"/>
    <s v="MT"/>
    <s v="KG"/>
    <n v="4000"/>
    <n v="4000"/>
    <n v="4000"/>
    <s v="1.00000"/>
    <n v="390000"/>
    <n v="0"/>
    <n v="2"/>
    <n v="8775"/>
    <n v="0"/>
    <n v="390000"/>
    <n v="12.5"/>
    <n v="48750"/>
    <n v="0"/>
    <n v="0"/>
    <n v="0"/>
    <n v="0"/>
    <n v="0"/>
    <n v="0"/>
    <n v="0"/>
    <n v="0"/>
    <n v="0"/>
    <n v="0"/>
    <n v="0"/>
    <n v="0"/>
    <n v="0"/>
    <n v="0"/>
    <n v="438750"/>
    <n v="8775"/>
    <n v="447525"/>
    <n v="447525"/>
    <n v="0"/>
    <n v="0"/>
    <n v="0"/>
    <n v="0"/>
    <s v="EXW"/>
    <s v="33531040"/>
    <n v="0"/>
    <s v="0"/>
    <n v="0"/>
    <n v="0"/>
    <m/>
    <x v="2"/>
    <s v="Oleo"/>
    <n v="4"/>
    <n v="390000"/>
    <x v="1"/>
    <x v="0"/>
  </r>
  <r>
    <s v="103"/>
    <s v="VVF INDIA LIMITED-TALOJA"/>
    <s v="ZF2"/>
    <s v="VVF Dom.Invoice(INQ)"/>
    <s v="9103703178"/>
    <s v="0003103100"/>
    <s v="80211822"/>
    <n v="42608"/>
    <n v="396660"/>
    <s v="10"/>
    <s v="10"/>
    <s v="OL00"/>
    <s v="100112"/>
    <s v="PRAKASH CHEMICALS PVT.LTD"/>
    <s v="VADODARA"/>
    <s v="Gujarat"/>
    <s v="106134"/>
    <x v="376"/>
    <s v="Posting document has been created"/>
    <n v="54501004"/>
    <s v="Discount on Sales"/>
    <n v="1600845"/>
    <x v="17"/>
    <n v="5500"/>
    <x v="13"/>
    <m/>
    <s v="INR"/>
    <x v="1418"/>
    <s v="OFAALV16980STD0003"/>
    <s v="54501004"/>
    <n v="-55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500"/>
    <x v="1"/>
    <x v="0"/>
  </r>
  <r>
    <s v="103"/>
    <s v="VVF INDIA LIMITED-TALOJA"/>
    <s v="ZF2"/>
    <s v="VVF Dom.Invoice(INQ)"/>
    <s v="9103703180"/>
    <s v="0003103103"/>
    <s v="80211826"/>
    <n v="42608"/>
    <n v="288480"/>
    <s v="10"/>
    <s v="10"/>
    <s v="OL00"/>
    <s v="100112"/>
    <s v="PRAKASH CHEMICALS PVT.LTD"/>
    <s v="VADODARA"/>
    <s v="Gujarat"/>
    <s v="104917"/>
    <x v="375"/>
    <s v="Posting document has been created"/>
    <n v="54501004"/>
    <s v="Discount on Sales"/>
    <n v="1600845"/>
    <x v="17"/>
    <n v="4000"/>
    <x v="13"/>
    <m/>
    <s v="INR"/>
    <x v="1417"/>
    <s v="OFAALV16980STD0003"/>
    <s v="54501004"/>
    <n v="-4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000"/>
    <x v="1"/>
    <x v="0"/>
  </r>
  <r>
    <s v="103"/>
    <s v="VVF INDIA LIMITED-TALOJA"/>
    <s v="ZF2"/>
    <s v="VVF Dom.Invoice(INQ)"/>
    <n v="9103703732"/>
    <s v="0003103647"/>
    <s v="80215566"/>
    <n v="42629"/>
    <n v="37364.25"/>
    <s v="10"/>
    <s v="10"/>
    <s v="OL00"/>
    <s v="100112"/>
    <s v="PRAKASH CHEMICALS PVT.LTD"/>
    <s v="VADODARA"/>
    <s v="Gujarat"/>
    <s v="106134"/>
    <x v="376"/>
    <s v="Posting document has been created"/>
    <n v="54501001"/>
    <s v="Sales - Domestic"/>
    <n v="1600845"/>
    <x v="17"/>
    <n v="-52500"/>
    <x v="13"/>
    <n v="-52500"/>
    <s v="INR"/>
    <x v="1418"/>
    <s v="OFAALV16980STD0003"/>
    <s v="54501004"/>
    <n v="-525"/>
    <n v="0.52500000000000002"/>
    <s v="MT"/>
    <s v="KG"/>
    <n v="525"/>
    <n v="525"/>
    <n v="525"/>
    <s v="1.00000"/>
    <n v="52500"/>
    <n v="0"/>
    <n v="2"/>
    <n v="1181.26"/>
    <n v="0"/>
    <n v="52500"/>
    <n v="12.5"/>
    <n v="6563"/>
    <n v="0"/>
    <n v="0"/>
    <n v="0"/>
    <n v="0"/>
    <n v="0"/>
    <n v="0"/>
    <n v="0"/>
    <n v="0"/>
    <n v="0"/>
    <n v="0"/>
    <n v="0"/>
    <n v="0"/>
    <n v="0"/>
    <n v="0"/>
    <n v="59063"/>
    <n v="1181.26"/>
    <n v="60244.26"/>
    <n v="60244.26"/>
    <n v="0"/>
    <n v="0"/>
    <n v="0"/>
    <n v="0"/>
    <s v="EXW"/>
    <s v="33531040"/>
    <n v="0"/>
    <s v="0"/>
    <n v="0"/>
    <n v="0"/>
    <s v=""/>
    <x v="3"/>
    <s v="Oleo"/>
    <n v="0.52500000000000002"/>
    <n v="52500"/>
    <x v="1"/>
    <x v="0"/>
  </r>
  <r>
    <s v="103"/>
    <s v="VVF INDIA LIMITED-TALOJA"/>
    <s v="ZF2"/>
    <s v="VVF Dom.Invoice(INQ)"/>
    <n v="9103703732"/>
    <s v="0003103647"/>
    <s v="80215566"/>
    <n v="42629"/>
    <n v="425240.75"/>
    <s v="10"/>
    <s v="10"/>
    <s v="OL00"/>
    <s v="100112"/>
    <s v="PRAKASH CHEMICALS PVT.LTD"/>
    <s v="VADODARA"/>
    <s v="Gujarat"/>
    <s v="106134"/>
    <x v="376"/>
    <s v="Posting document has been created"/>
    <n v="54501001"/>
    <s v="Sales - Domestic"/>
    <n v="1600845"/>
    <x v="17"/>
    <n v="-597500"/>
    <x v="13"/>
    <n v="-597500"/>
    <s v="INR"/>
    <x v="1418"/>
    <s v="OFAALV16980STD0003"/>
    <s v="54501004"/>
    <n v="-5975"/>
    <n v="5.9749999999999996"/>
    <s v="MT"/>
    <s v="KG"/>
    <n v="5975"/>
    <n v="5975"/>
    <n v="5975"/>
    <s v="1.00000"/>
    <n v="597500"/>
    <n v="0"/>
    <n v="2"/>
    <n v="13443.76"/>
    <n v="0"/>
    <n v="597500"/>
    <n v="12.5"/>
    <n v="74688"/>
    <n v="0"/>
    <n v="0"/>
    <n v="0"/>
    <n v="0"/>
    <n v="0"/>
    <n v="0"/>
    <n v="0"/>
    <n v="0"/>
    <n v="0"/>
    <n v="0"/>
    <n v="0"/>
    <n v="0"/>
    <n v="0"/>
    <n v="0"/>
    <n v="672187.98"/>
    <n v="13443.76"/>
    <n v="685631.74"/>
    <n v="685631.74"/>
    <n v="0"/>
    <n v="0"/>
    <n v="0"/>
    <n v="0"/>
    <s v="EXW"/>
    <s v="33531040"/>
    <n v="0"/>
    <s v="0"/>
    <n v="0"/>
    <n v="0"/>
    <s v=""/>
    <x v="3"/>
    <s v="Oleo"/>
    <n v="5.9749999999999996"/>
    <n v="597500"/>
    <x v="1"/>
    <x v="0"/>
  </r>
  <r>
    <s v="103"/>
    <s v="VVF INDIA LIMITED-TALOJA"/>
    <s v="ZF2"/>
    <s v="VVF Dom.Invoice(INQ)"/>
    <n v="9103703732"/>
    <s v="0003103647"/>
    <s v="80215566"/>
    <n v="42629"/>
    <m/>
    <s v="10"/>
    <s v="10"/>
    <s v="OL00"/>
    <s v="100112"/>
    <s v="PRAKASH CHEMICALS PVT.LTD"/>
    <s v="VADODARA"/>
    <s v="Gujarat"/>
    <s v="106134"/>
    <x v="376"/>
    <m/>
    <n v="54501004"/>
    <s v="Discount on Sales"/>
    <n v="1600845"/>
    <x v="17"/>
    <n v="-5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25"/>
    <x v="1"/>
    <x v="0"/>
  </r>
  <r>
    <s v="103"/>
    <s v="VVF INDIA LIMITED-TALOJA"/>
    <s v="ZF2"/>
    <s v="VVF Dom.Invoice(INQ)"/>
    <n v="9103703732"/>
    <s v="0003103647"/>
    <s v="80215566"/>
    <n v="42629"/>
    <m/>
    <s v="10"/>
    <s v="10"/>
    <s v="OL00"/>
    <s v="100112"/>
    <s v="PRAKASH CHEMICALS PVT.LTD"/>
    <s v="VADODARA"/>
    <s v="Gujarat"/>
    <s v="106134"/>
    <x v="376"/>
    <m/>
    <n v="54501004"/>
    <s v="Discount on Sales"/>
    <n v="1600845"/>
    <x v="17"/>
    <n v="-59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975"/>
    <x v="1"/>
    <x v="0"/>
  </r>
  <r>
    <s v="103"/>
    <s v="VVF INDIA LIMITED-TALOJA"/>
    <s v="ZF2"/>
    <m/>
    <s v="9103704613"/>
    <m/>
    <m/>
    <n v="42664"/>
    <m/>
    <m/>
    <s v="10"/>
    <m/>
    <m/>
    <s v="PRAKASH CHEMICALS PVT.LTD"/>
    <m/>
    <m/>
    <m/>
    <x v="371"/>
    <m/>
    <m/>
    <m/>
    <n v="1600845"/>
    <x v="17"/>
    <n v="-295500"/>
    <x v="13"/>
    <m/>
    <m/>
    <x v="1420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295500"/>
    <x v="1"/>
    <x v="0"/>
  </r>
  <r>
    <s v="103"/>
    <s v="VVF INDIA LIMITED-TALOJA"/>
    <s v="ZF2"/>
    <m/>
    <s v="9103704751"/>
    <m/>
    <m/>
    <n v="42670"/>
    <m/>
    <m/>
    <s v="10"/>
    <m/>
    <m/>
    <s v="PRAKASH CHEMICALS PVT.LTD"/>
    <m/>
    <m/>
    <m/>
    <x v="375"/>
    <m/>
    <m/>
    <m/>
    <n v="1600845"/>
    <x v="17"/>
    <n v="-196500"/>
    <x v="13"/>
    <m/>
    <m/>
    <x v="1421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96500"/>
    <x v="1"/>
    <x v="0"/>
  </r>
  <r>
    <s v="103"/>
    <s v="VVF INDIA LIMITED-TALOJA"/>
    <s v="ZF2"/>
    <m/>
    <s v="9103704752"/>
    <m/>
    <m/>
    <n v="42670"/>
    <m/>
    <m/>
    <s v="10"/>
    <m/>
    <m/>
    <s v="PRAKASH CHEMICALS PVT.LTD"/>
    <m/>
    <m/>
    <m/>
    <x v="371"/>
    <m/>
    <m/>
    <m/>
    <n v="1600845"/>
    <x v="17"/>
    <n v="-295500"/>
    <x v="13"/>
    <m/>
    <m/>
    <x v="1422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295500"/>
    <x v="1"/>
    <x v="0"/>
  </r>
  <r>
    <s v="103"/>
    <s v="VVF INDIA LIMITED-TALOJA"/>
    <s v="ZF2"/>
    <m/>
    <s v="9103704348"/>
    <m/>
    <m/>
    <n v="42651"/>
    <m/>
    <m/>
    <s v="10"/>
    <m/>
    <m/>
    <s v="PRAKASH CHEMICALS PVT.LTD"/>
    <m/>
    <m/>
    <m/>
    <x v="376"/>
    <m/>
    <m/>
    <m/>
    <n v="1600308"/>
    <x v="106"/>
    <n v="-442260"/>
    <x v="13"/>
    <m/>
    <m/>
    <x v="1423"/>
    <m/>
    <m/>
    <m/>
    <n v="4.535999999999999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5359999999999996"/>
    <n v="442260"/>
    <x v="1"/>
    <x v="0"/>
  </r>
  <r>
    <s v="103"/>
    <s v="VVF INDIA LIMITED-TALOJA"/>
    <s v="ZF2"/>
    <s v="VVF Dom.Invoice(INQ)"/>
    <s v="9103702268"/>
    <s v="0003102209"/>
    <s v="80204264"/>
    <n v="42570"/>
    <n v="42115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3"/>
    <x v="25"/>
    <n v="-48750"/>
    <x v="22"/>
    <n v="-48750"/>
    <s v="INR"/>
    <x v="1424"/>
    <s v="OFAALF16180STD0003"/>
    <s v="0"/>
    <n v="0"/>
    <n v="0.5"/>
    <s v="MT"/>
    <s v="KG"/>
    <n v="500"/>
    <n v="500"/>
    <n v="500"/>
    <s v="1.00000"/>
    <n v="48750"/>
    <n v="0"/>
    <n v="2"/>
    <n v="1096.8800000000001"/>
    <n v="0"/>
    <n v="48750"/>
    <n v="12.5"/>
    <n v="6094"/>
    <n v="0"/>
    <n v="0"/>
    <n v="0"/>
    <n v="0"/>
    <n v="0"/>
    <n v="0"/>
    <n v="0"/>
    <n v="0"/>
    <n v="0"/>
    <n v="0"/>
    <n v="0"/>
    <n v="0"/>
    <n v="0"/>
    <n v="0"/>
    <n v="54844.12"/>
    <n v="1096.8800000000001"/>
    <n v="55941"/>
    <n v="55941"/>
    <n v="0"/>
    <n v="0"/>
    <n v="0"/>
    <n v="0"/>
    <s v="EXW"/>
    <s v="33531040"/>
    <n v="0"/>
    <s v="0"/>
    <n v="0"/>
    <n v="0"/>
    <m/>
    <x v="0"/>
    <s v="Oleo"/>
    <n v="0.5"/>
    <n v="48750"/>
    <x v="1"/>
    <x v="0"/>
  </r>
  <r>
    <s v="103"/>
    <s v="VVF INDIA LIMITED-TALOJA"/>
    <s v="ZF2"/>
    <s v="VVF Dom.Invoice(INQ)"/>
    <n v="9103703696"/>
    <s v="0003103611"/>
    <s v="80215352"/>
    <n v="42628"/>
    <n v="43505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3"/>
    <x v="25"/>
    <n v="-48750"/>
    <x v="22"/>
    <n v="-48750"/>
    <s v="INR"/>
    <x v="1425"/>
    <s v="OFAALF16180STD0003"/>
    <s v="0"/>
    <n v="0"/>
    <n v="0.5"/>
    <s v="MT"/>
    <s v="KG"/>
    <n v="500"/>
    <n v="500"/>
    <n v="500"/>
    <s v="1.00000"/>
    <n v="48750"/>
    <n v="0"/>
    <n v="2"/>
    <n v="1096.8800000000001"/>
    <n v="0"/>
    <n v="48750"/>
    <n v="12.5"/>
    <n v="6094"/>
    <n v="0"/>
    <n v="0"/>
    <n v="0"/>
    <n v="0"/>
    <n v="0"/>
    <n v="0"/>
    <n v="0"/>
    <n v="0"/>
    <n v="0"/>
    <n v="0"/>
    <n v="0"/>
    <n v="0"/>
    <n v="0"/>
    <n v="0"/>
    <n v="54844.12"/>
    <n v="1096.8800000000001"/>
    <n v="55941"/>
    <n v="55941"/>
    <n v="0"/>
    <n v="0"/>
    <n v="0"/>
    <n v="0"/>
    <s v="EXW"/>
    <s v="33531040"/>
    <n v="0"/>
    <s v="0"/>
    <n v="0"/>
    <n v="0"/>
    <s v=""/>
    <x v="3"/>
    <s v="Oleo"/>
    <n v="0.5"/>
    <n v="48750"/>
    <x v="1"/>
    <x v="0"/>
  </r>
  <r>
    <s v="103"/>
    <s v="VVF INDIA LIMITED-TALOJA"/>
    <s v="ZF2"/>
    <m/>
    <s v="9103704753"/>
    <m/>
    <m/>
    <n v="42670"/>
    <m/>
    <m/>
    <s v="10"/>
    <m/>
    <m/>
    <s v="PRAKASH CHEMICALS PVT.LTD"/>
    <m/>
    <m/>
    <m/>
    <x v="375"/>
    <m/>
    <m/>
    <m/>
    <n v="1600603"/>
    <x v="25"/>
    <n v="-455000"/>
    <x v="22"/>
    <m/>
    <m/>
    <x v="1426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455000"/>
    <x v="1"/>
    <x v="0"/>
  </r>
  <r>
    <s v="103"/>
    <s v="VVF INDIA LIMITED-TALOJA"/>
    <s v="ZF2"/>
    <s v="VVF Dom.Invoice(INQ)"/>
    <s v="9103700071"/>
    <s v="0003100070"/>
    <s v="80183709"/>
    <n v="42474"/>
    <n v="52983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2"/>
    <x v="9"/>
    <n v="-846000"/>
    <x v="9"/>
    <n v="-846000"/>
    <s v="INR"/>
    <x v="1427"/>
    <s v="OFAALC1618ALTABULK"/>
    <s v="0"/>
    <n v="0"/>
    <n v="9"/>
    <s v="MT"/>
    <s v="KG"/>
    <n v="9000"/>
    <n v="9000"/>
    <n v="9000"/>
    <s v="1.00000"/>
    <n v="846000"/>
    <n v="0"/>
    <n v="2"/>
    <n v="19035"/>
    <n v="0"/>
    <n v="846000"/>
    <n v="12.5"/>
    <n v="105750"/>
    <n v="0"/>
    <n v="0"/>
    <n v="0"/>
    <n v="0"/>
    <n v="0"/>
    <n v="0"/>
    <n v="0"/>
    <n v="0"/>
    <n v="0"/>
    <n v="0"/>
    <n v="0"/>
    <n v="0"/>
    <n v="0"/>
    <n v="0"/>
    <n v="951750"/>
    <n v="19035"/>
    <n v="970785"/>
    <n v="970785"/>
    <n v="0"/>
    <n v="0"/>
    <n v="0"/>
    <n v="0"/>
    <s v="EXW"/>
    <s v="33531040"/>
    <n v="0"/>
    <s v="0"/>
    <n v="0"/>
    <n v="0"/>
    <m/>
    <x v="4"/>
    <s v="Oleo"/>
    <n v="9"/>
    <n v="846000"/>
    <x v="1"/>
    <x v="0"/>
  </r>
  <r>
    <s v="103"/>
    <s v="VVF INDIA LIMITED-TALOJA"/>
    <s v="ZF2"/>
    <s v="VVF Dom.Invoice(INQ)"/>
    <s v="9103700072"/>
    <s v="0003100071"/>
    <s v="80183710"/>
    <n v="42474"/>
    <n v="529830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837000"/>
    <x v="9"/>
    <n v="-837000"/>
    <s v="INR"/>
    <x v="1428"/>
    <s v="OFAALC1618ALTABULK"/>
    <s v="54501004"/>
    <n v="-9000"/>
    <n v="9"/>
    <s v="MT"/>
    <s v="KG"/>
    <n v="9000"/>
    <n v="9000"/>
    <n v="9000"/>
    <s v="1.00000"/>
    <n v="837000"/>
    <n v="0"/>
    <n v="2"/>
    <n v="18832.5"/>
    <n v="0"/>
    <n v="837000"/>
    <n v="12.5"/>
    <n v="104625"/>
    <n v="0"/>
    <n v="0"/>
    <n v="0"/>
    <n v="0"/>
    <n v="0"/>
    <n v="0"/>
    <n v="0"/>
    <n v="0"/>
    <n v="0"/>
    <n v="0"/>
    <n v="0"/>
    <n v="0"/>
    <n v="0"/>
    <n v="0"/>
    <n v="941625.5"/>
    <n v="18832.5"/>
    <n v="960458"/>
    <n v="960458"/>
    <n v="0"/>
    <n v="0"/>
    <n v="0"/>
    <n v="0"/>
    <s v="EXW"/>
    <s v="33531040"/>
    <n v="0"/>
    <s v="0"/>
    <n v="0"/>
    <n v="0"/>
    <m/>
    <x v="4"/>
    <s v="Oleo"/>
    <n v="9"/>
    <n v="837000"/>
    <x v="1"/>
    <x v="0"/>
  </r>
  <r>
    <s v="103"/>
    <s v="VVF INDIA LIMITED-TALOJA"/>
    <s v="ZF2"/>
    <s v="VVF Dom.Invoice(INQ)"/>
    <s v="9103700073"/>
    <s v="0003100072"/>
    <s v="80183711"/>
    <n v="42474"/>
    <n v="147175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225000"/>
    <x v="9"/>
    <n v="-225000"/>
    <s v="INR"/>
    <x v="1429"/>
    <s v="OFAALC1618ALTABULK"/>
    <s v="54501004"/>
    <n v="-2500"/>
    <n v="2.5"/>
    <s v="MT"/>
    <s v="KG"/>
    <n v="2500"/>
    <n v="2500"/>
    <n v="2500"/>
    <s v="1.00000"/>
    <n v="225000"/>
    <n v="0"/>
    <n v="2"/>
    <n v="5062.5"/>
    <n v="0"/>
    <n v="225000"/>
    <n v="12.5"/>
    <n v="28125"/>
    <n v="0"/>
    <n v="0"/>
    <n v="0"/>
    <n v="0"/>
    <n v="0"/>
    <n v="0"/>
    <n v="0"/>
    <n v="0"/>
    <n v="0"/>
    <n v="0"/>
    <n v="0"/>
    <n v="0"/>
    <n v="0"/>
    <n v="0"/>
    <n v="253125.5"/>
    <n v="5062.5"/>
    <n v="258188"/>
    <n v="258188"/>
    <n v="0"/>
    <n v="0"/>
    <n v="0"/>
    <n v="0"/>
    <s v="EXW"/>
    <s v="33531040"/>
    <n v="0"/>
    <s v="0"/>
    <n v="0"/>
    <n v="0"/>
    <m/>
    <x v="4"/>
    <s v="Oleo"/>
    <n v="2.5"/>
    <n v="225000"/>
    <x v="1"/>
    <x v="0"/>
  </r>
  <r>
    <s v="103"/>
    <s v="VVF INDIA LIMITED-TALOJA"/>
    <s v="ZF2"/>
    <s v="VVF Dom.Invoice(INQ)"/>
    <s v="9103700215"/>
    <s v="0003100214"/>
    <s v="80184808"/>
    <n v="42480"/>
    <n v="23548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2"/>
    <x v="9"/>
    <n v="-376000"/>
    <x v="9"/>
    <n v="-376000"/>
    <s v="INR"/>
    <x v="1427"/>
    <s v="OFAALC1618ALTABULK"/>
    <s v="0"/>
    <n v="0"/>
    <n v="4"/>
    <s v="MT"/>
    <s v="KG"/>
    <n v="4000"/>
    <n v="4000"/>
    <n v="4000"/>
    <s v="1.00000"/>
    <n v="376000"/>
    <n v="0"/>
    <n v="2"/>
    <n v="8460"/>
    <n v="0"/>
    <n v="376000"/>
    <n v="12.5"/>
    <n v="47000"/>
    <n v="0"/>
    <n v="0"/>
    <n v="0"/>
    <n v="0"/>
    <n v="0"/>
    <n v="0"/>
    <n v="0"/>
    <n v="0"/>
    <n v="0"/>
    <n v="0"/>
    <n v="0"/>
    <n v="0"/>
    <n v="0"/>
    <n v="0"/>
    <n v="423000"/>
    <n v="8460"/>
    <n v="431460"/>
    <n v="431460"/>
    <n v="0"/>
    <n v="0"/>
    <n v="0"/>
    <n v="0"/>
    <s v="EXW"/>
    <s v="33531040"/>
    <n v="0"/>
    <s v="0"/>
    <n v="0"/>
    <n v="0"/>
    <m/>
    <x v="4"/>
    <s v="Oleo"/>
    <n v="4"/>
    <n v="376000"/>
    <x v="1"/>
    <x v="0"/>
  </r>
  <r>
    <s v="103"/>
    <s v="VVF INDIA LIMITED-TALOJA"/>
    <s v="ZF2"/>
    <s v="VVF Dom.Invoice(INQ)"/>
    <s v="9103700308"/>
    <s v="0003100308"/>
    <s v="80185836"/>
    <n v="42483"/>
    <n v="176610"/>
    <s v="10"/>
    <s v="10"/>
    <s v="OL00"/>
    <s v="100112"/>
    <s v="PRAKASH CHEMICALS PVT.LTD"/>
    <s v="VADODARA"/>
    <s v="Gujarat"/>
    <s v="101659"/>
    <x v="373"/>
    <s v="Posting document has been created"/>
    <n v="54501001"/>
    <s v="Sales - Domestic"/>
    <n v="1600602"/>
    <x v="9"/>
    <n v="-298500"/>
    <x v="9"/>
    <n v="-298500"/>
    <s v="INR"/>
    <x v="1430"/>
    <s v="OFAALC1618ALTABULK"/>
    <s v="54501004"/>
    <n v="-3000"/>
    <n v="3"/>
    <s v="MT"/>
    <s v="KG"/>
    <n v="3000"/>
    <n v="3000"/>
    <n v="3000"/>
    <s v="1.00000"/>
    <n v="298500"/>
    <n v="0"/>
    <n v="2"/>
    <n v="6716.26"/>
    <n v="0"/>
    <n v="298500"/>
    <n v="12.5"/>
    <n v="37313"/>
    <n v="0"/>
    <n v="0"/>
    <n v="0"/>
    <n v="0"/>
    <n v="0"/>
    <n v="0"/>
    <n v="0"/>
    <n v="0"/>
    <n v="0"/>
    <n v="0"/>
    <n v="0"/>
    <n v="0"/>
    <n v="0"/>
    <n v="0"/>
    <n v="335812.74"/>
    <n v="6716.26"/>
    <n v="342529"/>
    <n v="342529"/>
    <n v="0"/>
    <n v="0"/>
    <n v="0"/>
    <n v="0"/>
    <s v="EXW"/>
    <s v="33531040"/>
    <n v="0"/>
    <s v="0"/>
    <n v="0"/>
    <n v="0"/>
    <m/>
    <x v="4"/>
    <s v="Oleo"/>
    <n v="3"/>
    <n v="298500"/>
    <x v="1"/>
    <x v="0"/>
  </r>
  <r>
    <s v="103"/>
    <s v="VVF INDIA LIMITED-TALOJA"/>
    <s v="ZF2"/>
    <s v="VVF Dom.Invoice(INQ)"/>
    <s v="9103700406"/>
    <s v="0003100405"/>
    <s v="80186771"/>
    <n v="42487"/>
    <n v="412090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675500"/>
    <x v="9"/>
    <n v="-675500"/>
    <s v="INR"/>
    <x v="1431"/>
    <s v="OFAALC1618ALTABULK"/>
    <s v="54501004"/>
    <n v="-7000"/>
    <n v="7"/>
    <s v="MT"/>
    <s v="KG"/>
    <n v="7000"/>
    <n v="7000"/>
    <n v="7000"/>
    <s v="1.00000"/>
    <n v="675500"/>
    <n v="0"/>
    <n v="2"/>
    <n v="15198.76"/>
    <n v="0"/>
    <n v="675500"/>
    <n v="12.5"/>
    <n v="84438"/>
    <n v="0"/>
    <n v="0"/>
    <n v="0"/>
    <n v="0"/>
    <n v="0"/>
    <n v="0"/>
    <n v="0"/>
    <n v="0"/>
    <n v="0"/>
    <n v="0"/>
    <n v="0"/>
    <n v="0"/>
    <n v="0"/>
    <n v="0"/>
    <n v="759938.24"/>
    <n v="15198.76"/>
    <n v="775137"/>
    <n v="775137"/>
    <n v="0"/>
    <n v="0"/>
    <n v="0"/>
    <n v="0"/>
    <s v="EXW"/>
    <s v="33531040"/>
    <n v="0"/>
    <s v="0"/>
    <n v="0"/>
    <n v="0"/>
    <m/>
    <x v="4"/>
    <s v="Oleo"/>
    <n v="7"/>
    <n v="675500"/>
    <x v="1"/>
    <x v="0"/>
  </r>
  <r>
    <s v="103"/>
    <s v="VVF INDIA LIMITED-TALOJA"/>
    <s v="ZF2"/>
    <s v="VVF Dom.Invoice(INQ)"/>
    <s v="9103700072"/>
    <m/>
    <s v="80183710"/>
    <n v="42474"/>
    <n v="529830"/>
    <s v="10"/>
    <s v="10"/>
    <s v="OL00"/>
    <s v="100112"/>
    <s v="PRAKASH CHEMICALS PVT.LTD"/>
    <s v="VADODARA"/>
    <s v="Gujarat"/>
    <s v="104917"/>
    <x v="375"/>
    <m/>
    <n v="54501004"/>
    <s v="Discount on Sales"/>
    <n v="1600602"/>
    <x v="9"/>
    <n v="-9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000"/>
    <x v="1"/>
    <x v="0"/>
  </r>
  <r>
    <s v="103"/>
    <s v="VVF INDIA LIMITED-TALOJA"/>
    <s v="ZF2"/>
    <s v="VVF Dom.Invoice(INQ)"/>
    <s v="9103700073"/>
    <m/>
    <s v="80183711"/>
    <n v="42474"/>
    <n v="147175"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25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2500"/>
    <x v="1"/>
    <x v="0"/>
  </r>
  <r>
    <s v="103"/>
    <s v="VVF INDIA LIMITED-TALOJA"/>
    <s v="ZF2"/>
    <s v="VVF Dom.Invoice(INQ)"/>
    <s v="9103700308"/>
    <m/>
    <s v="80185836"/>
    <n v="42483"/>
    <n v="176610"/>
    <s v="10"/>
    <s v="10"/>
    <s v="OL00"/>
    <s v="100112"/>
    <s v="PRAKASH CHEMICALS PVT.LTD"/>
    <s v="VADODARA"/>
    <s v="Gujarat"/>
    <s v="101659"/>
    <x v="373"/>
    <m/>
    <n v="54501004"/>
    <s v="Discount on Sales"/>
    <n v="1600602"/>
    <x v="9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3000"/>
    <x v="1"/>
    <x v="0"/>
  </r>
  <r>
    <s v="103"/>
    <s v="VVF INDIA LIMITED-TALOJA"/>
    <s v="ZF2"/>
    <s v="VVF Dom.Invoice(INQ)"/>
    <s v="9103700406"/>
    <m/>
    <s v="80186771"/>
    <n v="42487"/>
    <n v="412090"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7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000"/>
    <x v="1"/>
    <x v="0"/>
  </r>
  <r>
    <s v="103"/>
    <s v="VVF INDIA LIMITED-TALOJA"/>
    <s v="ZF2"/>
    <s v="VVF Dom.Invoice(INQ)"/>
    <s v="9103700560"/>
    <s v="0003100557"/>
    <s v="80188448"/>
    <n v="42494"/>
    <n v="160420.75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253425"/>
    <x v="9"/>
    <n v="-253425"/>
    <s v="INR"/>
    <x v="1428"/>
    <s v="OFAALC1618ALTABULK"/>
    <s v="54501004"/>
    <n v="-2725"/>
    <n v="2.7250000000000001"/>
    <s v="MT"/>
    <s v="KG"/>
    <n v="2725"/>
    <n v="2725"/>
    <n v="2725"/>
    <s v="1.00000"/>
    <n v="253425"/>
    <n v="0"/>
    <n v="2"/>
    <n v="5702.06"/>
    <n v="0"/>
    <n v="253425"/>
    <n v="12.5"/>
    <n v="31678"/>
    <n v="0"/>
    <n v="0"/>
    <n v="0"/>
    <n v="0"/>
    <n v="0"/>
    <n v="0"/>
    <n v="0"/>
    <n v="0"/>
    <n v="0"/>
    <n v="0"/>
    <n v="0"/>
    <n v="0"/>
    <n v="0"/>
    <n v="0"/>
    <n v="285103"/>
    <n v="5702.06"/>
    <n v="290805.06"/>
    <n v="290805.06"/>
    <n v="0"/>
    <n v="0"/>
    <n v="0"/>
    <n v="0"/>
    <s v="EXW"/>
    <s v="33531040"/>
    <n v="0"/>
    <s v="0"/>
    <n v="0"/>
    <n v="0"/>
    <m/>
    <x v="1"/>
    <s v="Oleo"/>
    <n v="2.7250000000000001"/>
    <n v="253425"/>
    <x v="1"/>
    <x v="0"/>
  </r>
  <r>
    <s v="103"/>
    <s v="VVF INDIA LIMITED-TALOJA"/>
    <s v="ZF2"/>
    <s v="VVF Dom.Invoice(INQ)"/>
    <s v="9103700560"/>
    <s v="0003100557"/>
    <s v="80188448"/>
    <n v="42494"/>
    <n v="781499.25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1234575"/>
    <x v="9"/>
    <n v="-1234575"/>
    <s v="INR"/>
    <x v="1428"/>
    <s v="OFAALC1618ALTABULK"/>
    <s v="54501004"/>
    <n v="-13275"/>
    <n v="13.275"/>
    <s v="MT"/>
    <s v="KG"/>
    <n v="13275"/>
    <n v="13275"/>
    <n v="13275"/>
    <s v="1.00000"/>
    <n v="1234575"/>
    <n v="0"/>
    <n v="2"/>
    <n v="27777.94"/>
    <n v="0"/>
    <n v="1234575"/>
    <n v="12.5"/>
    <n v="154322"/>
    <n v="0"/>
    <n v="0"/>
    <n v="0"/>
    <n v="0"/>
    <n v="0"/>
    <n v="0"/>
    <n v="0"/>
    <n v="0"/>
    <n v="0"/>
    <n v="0"/>
    <n v="0"/>
    <n v="0"/>
    <n v="0"/>
    <n v="0"/>
    <n v="1388897"/>
    <n v="27777.94"/>
    <n v="1416674.94"/>
    <n v="1416674.94"/>
    <n v="0"/>
    <n v="0"/>
    <n v="0"/>
    <n v="0"/>
    <s v="EXW"/>
    <s v="33531040"/>
    <n v="0"/>
    <s v="0"/>
    <n v="0"/>
    <n v="0"/>
    <m/>
    <x v="1"/>
    <s v="Oleo"/>
    <n v="13.275"/>
    <n v="1234575"/>
    <x v="1"/>
    <x v="0"/>
  </r>
  <r>
    <s v="103"/>
    <s v="VVF INDIA LIMITED-TALOJA"/>
    <s v="ZF2"/>
    <s v="VVF Dom.Invoice(INQ)"/>
    <s v="9103700948"/>
    <s v="0003100924"/>
    <s v="80191723"/>
    <n v="42512"/>
    <n v="294350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482500"/>
    <x v="9"/>
    <n v="-482500"/>
    <s v="INR"/>
    <x v="1431"/>
    <s v="OFAALC1618ALTABULK"/>
    <s v="54501004"/>
    <n v="-5000"/>
    <n v="5"/>
    <s v="MT"/>
    <s v="KG"/>
    <n v="5000"/>
    <n v="5000"/>
    <n v="5000"/>
    <s v="1.00000"/>
    <n v="482500"/>
    <n v="0"/>
    <n v="2"/>
    <n v="10856.26"/>
    <n v="0"/>
    <n v="482500"/>
    <n v="12.5"/>
    <n v="60313"/>
    <n v="0"/>
    <n v="0"/>
    <n v="0"/>
    <n v="0"/>
    <n v="0"/>
    <n v="0"/>
    <n v="0"/>
    <n v="0"/>
    <n v="0"/>
    <n v="0"/>
    <n v="0"/>
    <n v="0"/>
    <n v="0"/>
    <n v="0"/>
    <n v="542812.74"/>
    <n v="10856.26"/>
    <n v="553669"/>
    <n v="553669"/>
    <n v="0"/>
    <n v="0"/>
    <n v="0"/>
    <n v="0"/>
    <s v="EXW"/>
    <s v="33531040"/>
    <n v="0"/>
    <s v="0"/>
    <n v="0"/>
    <n v="0"/>
    <m/>
    <x v="1"/>
    <s v="Oleo"/>
    <n v="5"/>
    <n v="482500"/>
    <x v="1"/>
    <x v="0"/>
  </r>
  <r>
    <s v="103"/>
    <s v="VVF INDIA LIMITED-TALOJA"/>
    <m/>
    <m/>
    <n v="9103700560"/>
    <m/>
    <m/>
    <n v="42494"/>
    <m/>
    <s v="10"/>
    <s v="10"/>
    <s v="OL00"/>
    <s v="100112"/>
    <s v="PRAKASH CHEMICALS PVT.LTD"/>
    <s v="VADODARA"/>
    <s v="Gujarat"/>
    <s v="104917"/>
    <x v="375"/>
    <m/>
    <n v="54501004"/>
    <s v="Discount on Sales"/>
    <n v="1600602"/>
    <x v="9"/>
    <n v="-27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2725"/>
    <x v="1"/>
    <x v="0"/>
  </r>
  <r>
    <s v="103"/>
    <s v="VVF INDIA LIMITED-TALOJA"/>
    <m/>
    <m/>
    <n v="9103700560"/>
    <m/>
    <m/>
    <n v="42494"/>
    <m/>
    <s v="10"/>
    <s v="10"/>
    <s v="OL00"/>
    <s v="100112"/>
    <s v="PRAKASH CHEMICALS PVT.LTD"/>
    <s v="VADODARA"/>
    <s v="Gujarat"/>
    <s v="104917"/>
    <x v="375"/>
    <m/>
    <n v="54501004"/>
    <s v="Discount on Sales"/>
    <n v="1600602"/>
    <x v="9"/>
    <n v="-132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13275"/>
    <x v="1"/>
    <x v="0"/>
  </r>
  <r>
    <s v="103"/>
    <s v="VVF INDIA LIMITED-TALOJA"/>
    <m/>
    <m/>
    <n v="9103700948"/>
    <m/>
    <m/>
    <n v="42512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000"/>
    <x v="1"/>
    <x v="0"/>
  </r>
  <r>
    <s v="103"/>
    <s v="VVF INDIA LIMITED-TALOJA"/>
    <s v="ZF2"/>
    <s v="VVF Dom.Invoice(INQ)"/>
    <s v="9103701164"/>
    <s v="0003101125"/>
    <s v="80194878"/>
    <n v="42523"/>
    <n v="412090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675500"/>
    <x v="9"/>
    <n v="-675500"/>
    <s v="INR"/>
    <x v="1432"/>
    <s v="OFAALC1618ALTABULK"/>
    <s v="54501004"/>
    <n v="-7000"/>
    <n v="7"/>
    <s v="MT"/>
    <s v="KG"/>
    <n v="7000"/>
    <n v="7000"/>
    <n v="7000"/>
    <s v="1.00000"/>
    <n v="675500"/>
    <n v="0"/>
    <n v="2"/>
    <n v="15198.76"/>
    <n v="0"/>
    <n v="675500"/>
    <n v="12.5"/>
    <n v="84438"/>
    <n v="0"/>
    <n v="0"/>
    <n v="0"/>
    <n v="0"/>
    <n v="0"/>
    <n v="0"/>
    <n v="0"/>
    <n v="0"/>
    <n v="0"/>
    <n v="0"/>
    <n v="0"/>
    <n v="0"/>
    <n v="0"/>
    <n v="0"/>
    <n v="759938.24"/>
    <n v="15198.76"/>
    <n v="775137"/>
    <n v="775137"/>
    <n v="0"/>
    <n v="0"/>
    <n v="0"/>
    <n v="0"/>
    <s v="EXW"/>
    <s v="33531040"/>
    <n v="0"/>
    <s v="0"/>
    <n v="0"/>
    <n v="0"/>
    <m/>
    <x v="5"/>
    <s v="Oleo"/>
    <n v="7"/>
    <n v="675500"/>
    <x v="1"/>
    <x v="0"/>
  </r>
  <r>
    <s v="103"/>
    <s v="VVF INDIA LIMITED-TALOJA"/>
    <s v="ZF2"/>
    <s v="VVF Dom.Invoice(INQ)"/>
    <s v="9103701265"/>
    <s v="0003101224"/>
    <s v="80195507"/>
    <n v="42528"/>
    <n v="17661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2"/>
    <x v="9"/>
    <n v="-282000"/>
    <x v="9"/>
    <n v="-282000"/>
    <s v="INR"/>
    <x v="1427"/>
    <s v="OFAALC1618ALTABULK"/>
    <s v="0"/>
    <n v="0"/>
    <n v="3"/>
    <s v="MT"/>
    <s v="KG"/>
    <n v="3000"/>
    <n v="3000"/>
    <n v="3000"/>
    <s v="1.00000"/>
    <n v="282000"/>
    <n v="0"/>
    <n v="2"/>
    <n v="6345"/>
    <n v="0"/>
    <n v="282000"/>
    <n v="12.5"/>
    <n v="35250"/>
    <n v="0"/>
    <n v="0"/>
    <n v="0"/>
    <n v="0"/>
    <n v="0"/>
    <n v="0"/>
    <n v="0"/>
    <n v="0"/>
    <n v="0"/>
    <n v="0"/>
    <n v="0"/>
    <n v="0"/>
    <n v="0"/>
    <n v="0"/>
    <n v="317250"/>
    <n v="6345"/>
    <n v="323595"/>
    <n v="323595"/>
    <n v="0"/>
    <n v="0"/>
    <n v="0"/>
    <n v="0"/>
    <s v="EXW"/>
    <s v="33531040"/>
    <n v="0"/>
    <s v="0"/>
    <n v="0"/>
    <n v="0"/>
    <m/>
    <x v="5"/>
    <s v="Oleo"/>
    <n v="3"/>
    <n v="282000"/>
    <x v="1"/>
    <x v="0"/>
  </r>
  <r>
    <s v="103"/>
    <s v="VVF INDIA LIMITED-TALOJA"/>
    <s v="ZF2"/>
    <s v="VVF Dom.Invoice(INQ)"/>
    <s v="9103701266"/>
    <s v="0003101225"/>
    <s v="80195510"/>
    <n v="42528"/>
    <n v="323785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2"/>
    <x v="9"/>
    <n v="-495000"/>
    <x v="9"/>
    <n v="-495000"/>
    <s v="INR"/>
    <x v="1429"/>
    <s v="OFAALC1618ALTABULK"/>
    <s v="0"/>
    <n v="0"/>
    <n v="5.5"/>
    <s v="MT"/>
    <s v="KG"/>
    <n v="5500"/>
    <n v="5500"/>
    <n v="5500"/>
    <s v="1.00000"/>
    <n v="495000"/>
    <n v="0"/>
    <n v="2"/>
    <n v="11137.5"/>
    <n v="0"/>
    <n v="495000"/>
    <n v="12.5"/>
    <n v="61875"/>
    <n v="0"/>
    <n v="0"/>
    <n v="0"/>
    <n v="0"/>
    <n v="0"/>
    <n v="0"/>
    <n v="0"/>
    <n v="0"/>
    <n v="0"/>
    <n v="0"/>
    <n v="0"/>
    <n v="0"/>
    <n v="0"/>
    <n v="0"/>
    <n v="556875.5"/>
    <n v="11137.5"/>
    <n v="568013"/>
    <n v="568013"/>
    <n v="0"/>
    <n v="0"/>
    <n v="0"/>
    <n v="0"/>
    <s v="EXW"/>
    <s v="33531040"/>
    <n v="0"/>
    <s v="0"/>
    <n v="0"/>
    <n v="0"/>
    <m/>
    <x v="5"/>
    <s v="Oleo"/>
    <n v="5.5"/>
    <n v="495000"/>
    <x v="1"/>
    <x v="0"/>
  </r>
  <r>
    <s v="103"/>
    <s v="VVF INDIA LIMITED-TALOJA"/>
    <s v="ZF2"/>
    <s v="VVF Dom.Invoice(INQ)"/>
    <s v="9103701267"/>
    <s v="0003101226"/>
    <s v="80195512"/>
    <n v="42528"/>
    <n v="382655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2"/>
    <x v="9"/>
    <n v="-633750"/>
    <x v="9"/>
    <n v="-633750"/>
    <s v="INR"/>
    <x v="1433"/>
    <s v="OFAALC1618ALTABULK"/>
    <s v="0"/>
    <n v="0"/>
    <n v="6.5"/>
    <s v="MT"/>
    <s v="KG"/>
    <n v="6500"/>
    <n v="6500"/>
    <n v="6500"/>
    <s v="1.00000"/>
    <n v="633750"/>
    <n v="0"/>
    <n v="2"/>
    <n v="14259.38"/>
    <n v="0"/>
    <n v="633750"/>
    <n v="12.5"/>
    <n v="79219"/>
    <n v="0"/>
    <n v="0"/>
    <n v="0"/>
    <n v="0"/>
    <n v="0"/>
    <n v="0"/>
    <n v="0"/>
    <n v="0"/>
    <n v="0"/>
    <n v="0"/>
    <n v="0"/>
    <n v="0"/>
    <n v="0"/>
    <n v="0"/>
    <n v="712968.62"/>
    <n v="14259.38"/>
    <n v="727228"/>
    <n v="727228"/>
    <n v="0"/>
    <n v="0"/>
    <n v="0"/>
    <n v="0"/>
    <s v="EXW"/>
    <s v="33531040"/>
    <n v="0"/>
    <s v="0"/>
    <n v="0"/>
    <n v="0"/>
    <m/>
    <x v="5"/>
    <s v="Oleo"/>
    <n v="6.5"/>
    <n v="633750"/>
    <x v="1"/>
    <x v="0"/>
  </r>
  <r>
    <s v="103"/>
    <s v="VVF INDIA LIMITED-TALOJA"/>
    <s v="ZF2"/>
    <s v="VVF Dom.Invoice(INQ)"/>
    <s v="9103701426"/>
    <s v="0003101381"/>
    <s v="80197027"/>
    <n v="42536"/>
    <n v="36793.75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60312.5"/>
    <x v="9"/>
    <n v="-60312.5"/>
    <s v="INR"/>
    <x v="1432"/>
    <s v="OFAALC1618ALTABULK"/>
    <s v="54501004"/>
    <n v="-625"/>
    <n v="0.625"/>
    <s v="MT"/>
    <s v="KG"/>
    <n v="625"/>
    <n v="625"/>
    <n v="625"/>
    <s v="1.00000"/>
    <n v="60312.5"/>
    <n v="0"/>
    <n v="2"/>
    <n v="1357.03"/>
    <n v="0"/>
    <n v="60312.5"/>
    <n v="12.5"/>
    <n v="7539"/>
    <n v="0"/>
    <n v="0"/>
    <n v="0"/>
    <n v="0"/>
    <n v="0"/>
    <n v="0"/>
    <n v="0"/>
    <n v="0"/>
    <n v="0"/>
    <n v="0"/>
    <n v="0"/>
    <n v="0"/>
    <n v="0"/>
    <n v="0"/>
    <n v="67851.47"/>
    <n v="1357.03"/>
    <n v="69208.5"/>
    <n v="69208.5"/>
    <n v="0"/>
    <n v="0"/>
    <n v="0"/>
    <n v="0"/>
    <s v="EXW"/>
    <s v="33531040"/>
    <n v="0"/>
    <s v="0"/>
    <n v="0"/>
    <n v="0"/>
    <m/>
    <x v="5"/>
    <s v="Oleo"/>
    <n v="0.625"/>
    <n v="60312.5"/>
    <x v="1"/>
    <x v="0"/>
  </r>
  <r>
    <s v="103"/>
    <s v="VVF INDIA LIMITED-TALOJA"/>
    <s v="ZF2"/>
    <s v="VVF Dom.Invoice(INQ)"/>
    <s v="9103701426"/>
    <s v="0003101381"/>
    <s v="80197027"/>
    <n v="42536"/>
    <n v="257556.25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422187.5"/>
    <x v="9"/>
    <n v="-422187.5"/>
    <s v="INR"/>
    <x v="1432"/>
    <s v="OFAALC1618ALTABULK"/>
    <s v="54501004"/>
    <n v="-4375"/>
    <n v="4.375"/>
    <s v="MT"/>
    <s v="KG"/>
    <n v="4375"/>
    <n v="4375"/>
    <n v="4375"/>
    <s v="1.00000"/>
    <n v="422187.5"/>
    <n v="0"/>
    <n v="2"/>
    <n v="9499.2099999999991"/>
    <n v="0"/>
    <n v="422187.5"/>
    <n v="12.5"/>
    <n v="52773"/>
    <n v="0"/>
    <n v="0"/>
    <n v="0"/>
    <n v="0"/>
    <n v="0"/>
    <n v="0"/>
    <n v="0"/>
    <n v="0"/>
    <n v="0"/>
    <n v="0"/>
    <n v="0"/>
    <n v="0"/>
    <n v="0"/>
    <n v="0"/>
    <n v="474960.29"/>
    <n v="9499.2099999999991"/>
    <n v="484459.5"/>
    <n v="484459.5"/>
    <n v="0"/>
    <n v="0"/>
    <n v="0"/>
    <n v="0"/>
    <s v="EXW"/>
    <s v="33531040"/>
    <n v="0"/>
    <s v="0"/>
    <n v="0"/>
    <n v="0"/>
    <m/>
    <x v="5"/>
    <s v="Oleo"/>
    <n v="4.375"/>
    <n v="422187.5"/>
    <x v="1"/>
    <x v="0"/>
  </r>
  <r>
    <s v="103"/>
    <s v="VVF INDIA LIMITED-TALOJA"/>
    <s v="ZF2"/>
    <s v="VVF Dom.Invoice(INQ)"/>
    <s v="9103701732"/>
    <s v="0003101687"/>
    <s v="80199624"/>
    <n v="42548"/>
    <n v="412090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651000"/>
    <x v="9"/>
    <n v="-651000"/>
    <s v="INR"/>
    <x v="1428"/>
    <s v="OFAALC1618ALTABULK"/>
    <s v="54501004"/>
    <n v="-7000"/>
    <n v="7"/>
    <s v="MT"/>
    <s v="KG"/>
    <n v="7000"/>
    <n v="7000"/>
    <n v="7000"/>
    <s v="1.00000"/>
    <n v="651000"/>
    <n v="0"/>
    <n v="2"/>
    <n v="14647.5"/>
    <n v="0"/>
    <n v="651000"/>
    <n v="12.5"/>
    <n v="81375"/>
    <n v="0"/>
    <n v="0"/>
    <n v="0"/>
    <n v="0"/>
    <n v="0"/>
    <n v="0"/>
    <n v="0"/>
    <n v="0"/>
    <n v="0"/>
    <n v="0"/>
    <n v="0"/>
    <n v="0"/>
    <n v="0"/>
    <n v="0"/>
    <n v="732375.5"/>
    <n v="14647.5"/>
    <n v="747023"/>
    <n v="747023"/>
    <n v="0"/>
    <n v="0"/>
    <n v="0"/>
    <n v="0"/>
    <s v="EXW"/>
    <s v="33531040"/>
    <n v="0"/>
    <s v="0"/>
    <n v="0"/>
    <n v="0"/>
    <m/>
    <x v="5"/>
    <s v="Oleo"/>
    <n v="7"/>
    <n v="651000"/>
    <x v="1"/>
    <x v="0"/>
  </r>
  <r>
    <s v="103"/>
    <s v="VVF INDIA LIMITED-TALOJA"/>
    <s v="ZF2"/>
    <s v="VVF Dom.Invoice(INQ)"/>
    <s v="9103701733"/>
    <s v="0003101688"/>
    <s v="80199626"/>
    <n v="42548"/>
    <n v="117740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191500"/>
    <x v="9"/>
    <n v="-191500"/>
    <s v="INR"/>
    <x v="1434"/>
    <s v="OFAALC1618ALTABULK"/>
    <s v="54501004"/>
    <n v="-2000"/>
    <n v="2"/>
    <s v="MT"/>
    <s v="KG"/>
    <n v="2000"/>
    <n v="2000"/>
    <n v="2000"/>
    <s v="1.00000"/>
    <n v="191500"/>
    <n v="0"/>
    <n v="2"/>
    <n v="4308.76"/>
    <n v="0"/>
    <n v="191500"/>
    <n v="12.5"/>
    <n v="23938"/>
    <n v="0"/>
    <n v="0"/>
    <n v="0"/>
    <n v="0"/>
    <n v="0"/>
    <n v="0"/>
    <n v="0"/>
    <n v="0"/>
    <n v="0"/>
    <n v="0"/>
    <n v="0"/>
    <n v="0"/>
    <n v="0"/>
    <n v="0"/>
    <n v="215438.24"/>
    <n v="4308.76"/>
    <n v="219747"/>
    <n v="219747"/>
    <n v="0"/>
    <n v="0"/>
    <n v="0"/>
    <n v="0"/>
    <s v="EXW"/>
    <s v="33531040"/>
    <n v="0"/>
    <s v="0"/>
    <n v="0"/>
    <n v="0"/>
    <m/>
    <x v="5"/>
    <s v="Oleo"/>
    <n v="2"/>
    <n v="191500"/>
    <x v="1"/>
    <x v="0"/>
  </r>
  <r>
    <s v="103"/>
    <s v="VVF INDIA LIMITED-TALOJA"/>
    <s v="ZF2"/>
    <s v="VVF Dom.Invoice(INQ)"/>
    <s v="9103701763"/>
    <s v="0003101717"/>
    <s v="80199743"/>
    <n v="42549"/>
    <n v="176610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289500"/>
    <x v="9"/>
    <n v="-289500"/>
    <s v="INR"/>
    <x v="1435"/>
    <s v="OFAALC1618ALTABULK"/>
    <s v="54501004"/>
    <n v="-3000"/>
    <n v="3"/>
    <s v="MT"/>
    <s v="KG"/>
    <n v="3000"/>
    <n v="3000"/>
    <n v="3000"/>
    <s v="1.00000"/>
    <n v="289500"/>
    <n v="0"/>
    <n v="2"/>
    <n v="6513.76"/>
    <n v="0"/>
    <n v="289500"/>
    <n v="12.5"/>
    <n v="36188"/>
    <n v="0"/>
    <n v="0"/>
    <n v="0"/>
    <n v="0"/>
    <n v="0"/>
    <n v="0"/>
    <n v="0"/>
    <n v="0"/>
    <n v="0"/>
    <n v="0"/>
    <n v="0"/>
    <n v="0"/>
    <n v="0"/>
    <n v="0"/>
    <n v="325688.24"/>
    <n v="6513.76"/>
    <n v="332202"/>
    <n v="332202"/>
    <n v="0"/>
    <n v="0"/>
    <n v="0"/>
    <n v="0"/>
    <s v="EXW"/>
    <s v="33531040"/>
    <n v="0"/>
    <s v="0"/>
    <n v="0"/>
    <n v="0"/>
    <m/>
    <x v="5"/>
    <s v="Oleo"/>
    <n v="3"/>
    <n v="289500"/>
    <x v="1"/>
    <x v="0"/>
  </r>
  <r>
    <s v="103"/>
    <s v="VVF INDIA LIMITED-TALOJA"/>
    <s v="ZF2"/>
    <s v="VVF Dom.Invoice(INQ)"/>
    <s v="9103701764"/>
    <s v="0003101718"/>
    <s v="80199744"/>
    <n v="42549"/>
    <n v="117740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193000"/>
    <x v="9"/>
    <n v="-193000"/>
    <s v="INR"/>
    <x v="1432"/>
    <s v="OFAALC1618ALTABULK"/>
    <s v="54501004"/>
    <n v="-2000"/>
    <n v="2"/>
    <s v="MT"/>
    <s v="KG"/>
    <n v="2000"/>
    <n v="2000"/>
    <n v="2000"/>
    <s v="1.00000"/>
    <n v="193000"/>
    <n v="0"/>
    <n v="2"/>
    <n v="4342.5"/>
    <n v="0"/>
    <n v="193000"/>
    <n v="12.5"/>
    <n v="24125"/>
    <n v="0"/>
    <n v="0"/>
    <n v="0"/>
    <n v="0"/>
    <n v="0"/>
    <n v="0"/>
    <n v="0"/>
    <n v="0"/>
    <n v="0"/>
    <n v="0"/>
    <n v="0"/>
    <n v="0"/>
    <n v="0"/>
    <n v="0"/>
    <n v="217125.5"/>
    <n v="4342.5"/>
    <n v="221468"/>
    <n v="221468"/>
    <n v="0"/>
    <n v="0"/>
    <n v="0"/>
    <n v="0"/>
    <s v="EXW"/>
    <s v="33531040"/>
    <n v="0"/>
    <s v="0"/>
    <n v="0"/>
    <n v="0"/>
    <m/>
    <x v="5"/>
    <s v="Oleo"/>
    <n v="2"/>
    <n v="193000"/>
    <x v="1"/>
    <x v="0"/>
  </r>
  <r>
    <s v="103"/>
    <s v="VVF INDIA LIMITED-TALOJA"/>
    <s v="ZF2"/>
    <s v="VVF Dom.Invoice(INQ)"/>
    <s v="9103701765"/>
    <s v="0003101719"/>
    <s v="80199746"/>
    <n v="42549"/>
    <n v="22076.25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36187.5"/>
    <x v="9"/>
    <n v="-36187.5"/>
    <s v="INR"/>
    <x v="1431"/>
    <s v="OFAALC1618ALTABULK"/>
    <s v="54501004"/>
    <n v="-375"/>
    <n v="0.375"/>
    <s v="MT"/>
    <s v="KG"/>
    <n v="375"/>
    <n v="375"/>
    <n v="375"/>
    <s v="1.00000"/>
    <n v="36187.5"/>
    <n v="0"/>
    <n v="2"/>
    <n v="814.21"/>
    <n v="0"/>
    <n v="36187.5"/>
    <n v="12.5"/>
    <n v="4523"/>
    <n v="0"/>
    <n v="0"/>
    <n v="0"/>
    <n v="0"/>
    <n v="0"/>
    <n v="0"/>
    <n v="0"/>
    <n v="0"/>
    <n v="0"/>
    <n v="0"/>
    <n v="0"/>
    <n v="0"/>
    <n v="0"/>
    <n v="0"/>
    <n v="40710.589999999997"/>
    <n v="814.21"/>
    <n v="41524.800000000003"/>
    <n v="41524.800000000003"/>
    <n v="0"/>
    <n v="0"/>
    <n v="0"/>
    <n v="0"/>
    <s v="EXW"/>
    <s v="33531040"/>
    <n v="0"/>
    <s v="0"/>
    <n v="0"/>
    <n v="0"/>
    <m/>
    <x v="5"/>
    <s v="Oleo"/>
    <n v="0.375"/>
    <n v="36187.5"/>
    <x v="1"/>
    <x v="0"/>
  </r>
  <r>
    <s v="103"/>
    <s v="VVF INDIA LIMITED-TALOJA"/>
    <s v="ZF2"/>
    <s v="VVF Dom.Invoice(INQ)"/>
    <s v="9103701765"/>
    <s v="0003101719"/>
    <s v="80199746"/>
    <n v="42549"/>
    <n v="95663.75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156812.5"/>
    <x v="9"/>
    <n v="-156812.5"/>
    <s v="INR"/>
    <x v="1431"/>
    <s v="OFAALC1618ALTABULK"/>
    <s v="54501004"/>
    <n v="-1625"/>
    <n v="1.625"/>
    <s v="MT"/>
    <s v="KG"/>
    <n v="1625"/>
    <n v="1625"/>
    <n v="1625"/>
    <s v="1.00000"/>
    <n v="156812.5"/>
    <n v="0"/>
    <n v="2"/>
    <n v="3528.29"/>
    <n v="0"/>
    <n v="156812.5"/>
    <n v="12.5"/>
    <n v="19602"/>
    <n v="0"/>
    <n v="0"/>
    <n v="0"/>
    <n v="0"/>
    <n v="0"/>
    <n v="0"/>
    <n v="0"/>
    <n v="0"/>
    <n v="0"/>
    <n v="0"/>
    <n v="0"/>
    <n v="0"/>
    <n v="0"/>
    <n v="0"/>
    <n v="176414.91"/>
    <n v="3528.29"/>
    <n v="179943.2"/>
    <n v="179943.2"/>
    <n v="0"/>
    <n v="0"/>
    <n v="0"/>
    <n v="0"/>
    <s v="EXW"/>
    <s v="33531040"/>
    <n v="0"/>
    <s v="0"/>
    <n v="0"/>
    <n v="0"/>
    <m/>
    <x v="5"/>
    <s v="Oleo"/>
    <n v="1.625"/>
    <n v="156812.5"/>
    <x v="1"/>
    <x v="0"/>
  </r>
  <r>
    <s v="103"/>
    <s v="VVF INDIA LIMITED-TALOJA"/>
    <m/>
    <m/>
    <n v="1600000116"/>
    <m/>
    <m/>
    <n v="42541"/>
    <m/>
    <s v="10"/>
    <s v="10"/>
    <s v="OL00"/>
    <s v="100112"/>
    <s v="PRAKASH CHEMICALS PVT.LTD"/>
    <s v="VADODARA"/>
    <s v="Gujarat"/>
    <m/>
    <x v="113"/>
    <m/>
    <n v="54501007"/>
    <s v="Discount on Sales Domestic - Manual"/>
    <n v="1600602"/>
    <x v="9"/>
    <n v="7492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4920"/>
    <x v="1"/>
    <x v="0"/>
  </r>
  <r>
    <s v="103"/>
    <s v="VVF INDIA LIMITED-TALOJA"/>
    <m/>
    <m/>
    <n v="9103701164"/>
    <m/>
    <m/>
    <n v="42523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7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000"/>
    <x v="1"/>
    <x v="0"/>
  </r>
  <r>
    <s v="103"/>
    <s v="VVF INDIA LIMITED-TALOJA"/>
    <m/>
    <m/>
    <n v="9103701426"/>
    <m/>
    <m/>
    <n v="42536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6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625"/>
    <x v="1"/>
    <x v="0"/>
  </r>
  <r>
    <s v="103"/>
    <s v="VVF INDIA LIMITED-TALOJA"/>
    <m/>
    <m/>
    <n v="9103701426"/>
    <m/>
    <m/>
    <n v="42536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43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375"/>
    <x v="1"/>
    <x v="0"/>
  </r>
  <r>
    <s v="103"/>
    <s v="VVF INDIA LIMITED-TALOJA"/>
    <m/>
    <m/>
    <n v="9103701732"/>
    <m/>
    <m/>
    <n v="42548"/>
    <m/>
    <s v="10"/>
    <s v="10"/>
    <s v="OL00"/>
    <s v="100112"/>
    <s v="PRAKASH CHEMICALS PVT.LTD"/>
    <s v="VADODARA"/>
    <s v="Gujarat"/>
    <s v="104917"/>
    <x v="375"/>
    <m/>
    <n v="54501004"/>
    <s v="Discount on Sales"/>
    <n v="1600602"/>
    <x v="9"/>
    <n v="-7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000"/>
    <x v="1"/>
    <x v="0"/>
  </r>
  <r>
    <s v="103"/>
    <s v="VVF INDIA LIMITED-TALOJA"/>
    <m/>
    <m/>
    <n v="9103701733"/>
    <m/>
    <m/>
    <n v="42548"/>
    <m/>
    <s v="10"/>
    <s v="10"/>
    <s v="OL00"/>
    <s v="100112"/>
    <s v="PRAKASH CHEMICALS PVT.LTD"/>
    <s v="VADODARA"/>
    <s v="Gujarat"/>
    <s v="104917"/>
    <x v="375"/>
    <m/>
    <n v="54501004"/>
    <s v="Discount on Sales"/>
    <n v="1600602"/>
    <x v="9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763"/>
    <m/>
    <m/>
    <n v="42549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3000"/>
    <x v="1"/>
    <x v="0"/>
  </r>
  <r>
    <s v="103"/>
    <s v="VVF INDIA LIMITED-TALOJA"/>
    <m/>
    <m/>
    <n v="9103701764"/>
    <m/>
    <m/>
    <n v="42549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2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000"/>
    <x v="1"/>
    <x v="0"/>
  </r>
  <r>
    <s v="103"/>
    <s v="VVF INDIA LIMITED-TALOJA"/>
    <m/>
    <m/>
    <n v="9103701765"/>
    <m/>
    <m/>
    <n v="42549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3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375"/>
    <x v="1"/>
    <x v="0"/>
  </r>
  <r>
    <s v="103"/>
    <s v="VVF INDIA LIMITED-TALOJA"/>
    <m/>
    <m/>
    <n v="9103701765"/>
    <m/>
    <m/>
    <n v="42549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16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625"/>
    <x v="1"/>
    <x v="0"/>
  </r>
  <r>
    <s v="103"/>
    <s v="VVF INDIA LIMITED-TALOJA"/>
    <s v="ZF2"/>
    <s v="VVF Dom.Invoice(INQ)"/>
    <s v="9103702266"/>
    <s v="0003102207"/>
    <s v="80204262"/>
    <n v="42570"/>
    <n v="92620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2"/>
    <x v="9"/>
    <n v="-1072500"/>
    <x v="9"/>
    <n v="-1072500"/>
    <s v="INR"/>
    <x v="1433"/>
    <s v="OFAALC1618ALTABULK"/>
    <s v="0"/>
    <n v="0"/>
    <n v="11"/>
    <s v="MT"/>
    <s v="KG"/>
    <n v="11000"/>
    <n v="11000"/>
    <n v="11000"/>
    <s v="1.00000"/>
    <n v="1072500"/>
    <n v="0"/>
    <n v="2"/>
    <n v="24131.26"/>
    <n v="0"/>
    <n v="1072500"/>
    <n v="12.5"/>
    <n v="134063"/>
    <n v="0"/>
    <n v="0"/>
    <n v="0"/>
    <n v="0"/>
    <n v="0"/>
    <n v="0"/>
    <n v="0"/>
    <n v="0"/>
    <n v="0"/>
    <n v="0"/>
    <n v="0"/>
    <n v="0"/>
    <n v="0"/>
    <n v="0"/>
    <n v="1206562.74"/>
    <n v="24131.26"/>
    <n v="1230694"/>
    <n v="1230694"/>
    <n v="0"/>
    <n v="0"/>
    <n v="0"/>
    <n v="0"/>
    <s v="EXW"/>
    <s v="33531040"/>
    <n v="0"/>
    <s v="0"/>
    <n v="0"/>
    <n v="0"/>
    <m/>
    <x v="0"/>
    <s v="Oleo"/>
    <n v="11"/>
    <n v="1072500"/>
    <x v="1"/>
    <x v="0"/>
  </r>
  <r>
    <s v="103"/>
    <s v="VVF INDIA LIMITED-TALOJA"/>
    <s v="ZF2"/>
    <s v="VVF Dom.Invoice(INQ)"/>
    <s v="9103702434"/>
    <s v="0003102374"/>
    <s v="80205400"/>
    <n v="42576"/>
    <n v="252600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289500"/>
    <x v="9"/>
    <n v="-289500"/>
    <s v="INR"/>
    <x v="1435"/>
    <s v="OFAALC1618ALTABULK"/>
    <s v="54501004"/>
    <n v="-3000"/>
    <n v="3"/>
    <s v="MT"/>
    <s v="KG"/>
    <n v="3000"/>
    <n v="3000"/>
    <n v="3000"/>
    <s v="1.00000"/>
    <n v="289500"/>
    <n v="0"/>
    <n v="2"/>
    <n v="6513.76"/>
    <n v="0"/>
    <n v="289500"/>
    <n v="12.5"/>
    <n v="36188"/>
    <n v="0"/>
    <n v="0"/>
    <n v="0"/>
    <n v="0"/>
    <n v="0"/>
    <n v="0"/>
    <n v="0"/>
    <n v="0"/>
    <n v="0"/>
    <n v="0"/>
    <n v="0"/>
    <n v="0"/>
    <n v="0"/>
    <n v="0"/>
    <n v="325688.24"/>
    <n v="6513.76"/>
    <n v="332202"/>
    <n v="332202"/>
    <n v="0"/>
    <n v="0"/>
    <n v="0"/>
    <n v="0"/>
    <s v="EXW"/>
    <s v="33531040"/>
    <n v="0"/>
    <s v="0"/>
    <n v="0"/>
    <n v="0"/>
    <m/>
    <x v="0"/>
    <s v="Oleo"/>
    <n v="3"/>
    <n v="289500"/>
    <x v="1"/>
    <x v="0"/>
  </r>
  <r>
    <s v="103"/>
    <s v="VVF INDIA LIMITED-TALOJA"/>
    <s v="ZF2"/>
    <s v="VVF Dom.Invoice(INQ)"/>
    <s v="9103702495"/>
    <s v="0003102432"/>
    <s v="80205910"/>
    <n v="42578"/>
    <n v="757800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861750"/>
    <x v="9"/>
    <n v="-861750"/>
    <s v="INR"/>
    <x v="1434"/>
    <s v="OFAALC1618ALTABULK"/>
    <s v="54501004"/>
    <n v="-9000"/>
    <n v="9"/>
    <s v="MT"/>
    <s v="KG"/>
    <n v="9000"/>
    <n v="9000"/>
    <n v="9000"/>
    <s v="1.00000"/>
    <n v="861750"/>
    <n v="0"/>
    <n v="2"/>
    <n v="19389.38"/>
    <n v="0"/>
    <n v="861750"/>
    <n v="12.5"/>
    <n v="107719"/>
    <n v="0"/>
    <n v="0"/>
    <n v="0"/>
    <n v="0"/>
    <n v="0"/>
    <n v="0"/>
    <n v="0"/>
    <n v="0"/>
    <n v="0"/>
    <n v="0"/>
    <n v="0"/>
    <n v="0"/>
    <n v="0"/>
    <n v="0"/>
    <n v="969468.62"/>
    <n v="19389.38"/>
    <n v="988858"/>
    <n v="988858"/>
    <n v="0"/>
    <n v="0"/>
    <n v="0"/>
    <n v="0"/>
    <s v="EXW"/>
    <s v="33531040"/>
    <n v="0"/>
    <s v="0"/>
    <n v="0"/>
    <n v="0"/>
    <m/>
    <x v="0"/>
    <s v="Oleo"/>
    <n v="9"/>
    <n v="861750"/>
    <x v="1"/>
    <x v="0"/>
  </r>
  <r>
    <s v="103"/>
    <s v="VVF INDIA LIMITED-TALOJA"/>
    <s v="ZF2"/>
    <s v="VVF Dom.Invoice(INQ)"/>
    <s v="9103702434"/>
    <s v="0003102374"/>
    <s v="80205400"/>
    <n v="42576"/>
    <m/>
    <s v="10"/>
    <s v="10"/>
    <s v="OL00"/>
    <s v="100112"/>
    <s v="PRAKASH CHEMICALS PVT.LTD"/>
    <s v="VADODARA"/>
    <s v="Gujarat"/>
    <s v="101536"/>
    <x v="377"/>
    <m/>
    <n v="54501004"/>
    <s v="Discount on Sales"/>
    <n v="1600602"/>
    <x v="9"/>
    <n v="-3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3000"/>
    <x v="1"/>
    <x v="0"/>
  </r>
  <r>
    <s v="103"/>
    <s v="VVF INDIA LIMITED-TALOJA"/>
    <s v="ZF2"/>
    <s v="VVF Dom.Invoice(INQ)"/>
    <s v="9103702495"/>
    <s v="0003102432"/>
    <s v="80205910"/>
    <n v="42578"/>
    <m/>
    <s v="10"/>
    <s v="10"/>
    <s v="OL00"/>
    <s v="100112"/>
    <s v="PRAKASH CHEMICALS PVT.LTD"/>
    <s v="VADODARA"/>
    <s v="Gujarat"/>
    <s v="104917"/>
    <x v="375"/>
    <m/>
    <n v="54501004"/>
    <s v="Discount on Sales"/>
    <n v="1600602"/>
    <x v="9"/>
    <n v="-9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000"/>
    <x v="1"/>
    <x v="0"/>
  </r>
  <r>
    <s v="103"/>
    <s v="VVF INDIA LIMITED-TALOJA"/>
    <s v="ZF2"/>
    <s v="VVF Dom.Invoice(INQ)"/>
    <s v="9103703171"/>
    <s v="0003103093"/>
    <s v="80211798"/>
    <n v="42608"/>
    <n v="518040"/>
    <s v="10"/>
    <s v="10"/>
    <s v="OL00"/>
    <s v="100112"/>
    <s v="PRAKASH CHEMICALS PVT.LTD"/>
    <s v="VADODARA"/>
    <s v="Gujarat"/>
    <s v="101536"/>
    <x v="377"/>
    <s v="Posting document has been created"/>
    <n v="54501001"/>
    <s v="Sales - Domestic"/>
    <n v="1600602"/>
    <x v="9"/>
    <n v="-579000"/>
    <x v="9"/>
    <n v="-579000"/>
    <s v="INR"/>
    <x v="1435"/>
    <s v="OFAALC1618ALTABULK"/>
    <s v="54501004"/>
    <n v="-6000"/>
    <n v="6"/>
    <s v="MT"/>
    <s v="KG"/>
    <n v="6000"/>
    <n v="6000"/>
    <n v="6000"/>
    <s v="1.00000"/>
    <n v="579000"/>
    <n v="0"/>
    <n v="2"/>
    <n v="13027.5"/>
    <n v="0"/>
    <n v="579000"/>
    <n v="12.5"/>
    <n v="72375"/>
    <n v="0"/>
    <n v="0"/>
    <n v="0"/>
    <n v="0"/>
    <n v="0"/>
    <n v="0"/>
    <n v="0"/>
    <n v="0"/>
    <n v="0"/>
    <n v="0"/>
    <n v="0"/>
    <n v="0"/>
    <n v="0"/>
    <n v="0"/>
    <n v="651375.5"/>
    <n v="13027.5"/>
    <n v="664403"/>
    <n v="664403"/>
    <n v="0"/>
    <n v="0"/>
    <n v="0"/>
    <n v="0"/>
    <s v="EXW"/>
    <s v="33531040"/>
    <n v="0"/>
    <s v="0"/>
    <n v="0"/>
    <n v="0"/>
    <m/>
    <x v="2"/>
    <s v="Oleo"/>
    <n v="6"/>
    <n v="579000"/>
    <x v="1"/>
    <x v="0"/>
  </r>
  <r>
    <s v="103"/>
    <s v="VVF INDIA LIMITED-TALOJA"/>
    <s v="ZF2"/>
    <s v="VVF Dom.Invoice(INQ)"/>
    <s v="9103703200"/>
    <s v="0003103121"/>
    <s v="80212072"/>
    <n v="42609"/>
    <n v="777060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861750"/>
    <x v="9"/>
    <n v="-861750"/>
    <s v="INR"/>
    <x v="1434"/>
    <s v="OFAALC1618ALTABULK"/>
    <s v="54501004"/>
    <n v="-9000"/>
    <n v="9"/>
    <s v="MT"/>
    <s v="KG"/>
    <n v="9000"/>
    <n v="9000"/>
    <n v="9000"/>
    <s v="1.00000"/>
    <n v="861750"/>
    <n v="0"/>
    <n v="2"/>
    <n v="19389.38"/>
    <n v="0"/>
    <n v="861750"/>
    <n v="12.5"/>
    <n v="107719"/>
    <n v="0"/>
    <n v="0"/>
    <n v="0"/>
    <n v="0"/>
    <n v="0"/>
    <n v="0"/>
    <n v="0"/>
    <n v="0"/>
    <n v="0"/>
    <n v="0"/>
    <n v="0"/>
    <n v="0"/>
    <n v="0"/>
    <n v="0"/>
    <n v="969468.62"/>
    <n v="19389.38"/>
    <n v="988858"/>
    <n v="988858"/>
    <n v="0"/>
    <n v="0"/>
    <n v="0"/>
    <n v="0"/>
    <s v="EXW"/>
    <s v="33531040"/>
    <n v="0"/>
    <s v="0"/>
    <n v="0"/>
    <n v="0"/>
    <m/>
    <x v="2"/>
    <s v="Oleo"/>
    <n v="9"/>
    <n v="861750"/>
    <x v="1"/>
    <x v="0"/>
  </r>
  <r>
    <s v="103"/>
    <s v="VVF INDIA LIMITED-TALOJA"/>
    <s v="ZF2"/>
    <s v="VVF Dom.Invoice(INQ)"/>
    <s v="9103703201"/>
    <s v="0003103122"/>
    <s v="80212074"/>
    <n v="42609"/>
    <n v="949740"/>
    <s v="10"/>
    <s v="10"/>
    <s v="OL00"/>
    <s v="100112"/>
    <s v="PRAKASH CHEMICALS PVT.LTD"/>
    <s v="VADODARA"/>
    <s v="Gujarat"/>
    <s v="100112"/>
    <x v="371"/>
    <s v="Posting document has been created"/>
    <n v="54501001"/>
    <s v="Sales - Domestic"/>
    <n v="1600602"/>
    <x v="9"/>
    <n v="-1045000"/>
    <x v="9"/>
    <n v="-1045000"/>
    <s v="INR"/>
    <x v="1436"/>
    <s v="OFAALC1618ALTABULK"/>
    <s v="0"/>
    <n v="0"/>
    <n v="11"/>
    <s v="MT"/>
    <s v="KG"/>
    <n v="11000"/>
    <n v="11000"/>
    <n v="11000"/>
    <s v="1.00000"/>
    <n v="1045000"/>
    <n v="0"/>
    <n v="2"/>
    <n v="23512.5"/>
    <n v="0"/>
    <n v="1045000"/>
    <n v="12.5"/>
    <n v="130625"/>
    <n v="0"/>
    <n v="0"/>
    <n v="0"/>
    <n v="0"/>
    <n v="0"/>
    <n v="0"/>
    <n v="0"/>
    <n v="0"/>
    <n v="0"/>
    <n v="0"/>
    <n v="0"/>
    <n v="0"/>
    <n v="0"/>
    <n v="0"/>
    <n v="1175625.5"/>
    <n v="23512.5"/>
    <n v="1199138"/>
    <n v="1199138"/>
    <n v="0"/>
    <n v="0"/>
    <n v="0"/>
    <n v="0"/>
    <s v="EXW"/>
    <s v="33531040"/>
    <n v="0"/>
    <s v="0"/>
    <n v="0"/>
    <n v="0"/>
    <m/>
    <x v="2"/>
    <s v="Oleo"/>
    <n v="11"/>
    <n v="1045000"/>
    <x v="1"/>
    <x v="0"/>
  </r>
  <r>
    <s v="103"/>
    <s v="VVF INDIA LIMITED-TALOJA"/>
    <s v="ZF2"/>
    <s v="VVF Dom.Invoice(INQ)"/>
    <s v="9103703171"/>
    <s v="0003103093"/>
    <s v="80211798"/>
    <n v="42608"/>
    <n v="518040"/>
    <s v="10"/>
    <s v="10"/>
    <s v="OL00"/>
    <s v="100112"/>
    <s v="PRAKASH CHEMICALS PVT.LTD"/>
    <s v="VADODARA"/>
    <s v="Gujarat"/>
    <s v="101536"/>
    <x v="377"/>
    <s v="Posting document has been created"/>
    <n v="54501004"/>
    <s v="Discount on Sales"/>
    <n v="1600602"/>
    <x v="9"/>
    <n v="6000"/>
    <x v="9"/>
    <m/>
    <s v="INR"/>
    <x v="1435"/>
    <s v="OFAALC1618ALTABULK"/>
    <s v="54501004"/>
    <n v="-6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000"/>
    <x v="1"/>
    <x v="0"/>
  </r>
  <r>
    <s v="103"/>
    <s v="VVF INDIA LIMITED-TALOJA"/>
    <s v="ZF2"/>
    <s v="VVF Dom.Invoice(INQ)"/>
    <s v="9103703200"/>
    <s v="0003103121"/>
    <s v="80212072"/>
    <n v="42609"/>
    <n v="777060"/>
    <s v="10"/>
    <s v="10"/>
    <s v="OL00"/>
    <s v="100112"/>
    <s v="PRAKASH CHEMICALS PVT.LTD"/>
    <s v="VADODARA"/>
    <s v="Gujarat"/>
    <s v="104917"/>
    <x v="375"/>
    <s v="Posting document has been created"/>
    <n v="54501004"/>
    <s v="Discount on Sales"/>
    <n v="1600602"/>
    <x v="9"/>
    <n v="9000"/>
    <x v="9"/>
    <m/>
    <s v="INR"/>
    <x v="1434"/>
    <s v="OFAALC1618ALTABULK"/>
    <s v="54501004"/>
    <n v="-9000"/>
    <m/>
    <s v="MT"/>
    <s v="KG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000"/>
    <x v="1"/>
    <x v="0"/>
  </r>
  <r>
    <s v="103"/>
    <s v="VVF INDIA LIMITED-TALOJA"/>
    <s v="ZF2"/>
    <s v="VVF Dom.Invoice(INQ)"/>
    <n v="9103703735"/>
    <s v="0003103650"/>
    <s v="80215569"/>
    <n v="42629"/>
    <n v="807279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895262.5"/>
    <x v="9"/>
    <n v="-895262.5"/>
    <s v="INR"/>
    <x v="1434"/>
    <s v="OFAALC1618ALTABULK"/>
    <s v="54501004"/>
    <n v="-9350"/>
    <n v="9.35"/>
    <s v="MT"/>
    <s v="KG"/>
    <n v="9350"/>
    <n v="9350"/>
    <n v="9350"/>
    <s v="1.00000"/>
    <n v="895262.5"/>
    <n v="0"/>
    <n v="2"/>
    <n v="20143.41"/>
    <n v="0"/>
    <n v="895262.5"/>
    <n v="12.5"/>
    <n v="111908"/>
    <n v="0"/>
    <n v="0"/>
    <n v="0"/>
    <n v="0"/>
    <n v="0"/>
    <n v="0"/>
    <n v="0"/>
    <n v="0"/>
    <n v="0"/>
    <n v="0"/>
    <n v="0"/>
    <n v="0"/>
    <n v="0"/>
    <n v="0"/>
    <n v="1007170.5"/>
    <n v="20143.41"/>
    <n v="1027313.91"/>
    <n v="1027313.91"/>
    <n v="0"/>
    <n v="0"/>
    <n v="0"/>
    <n v="0"/>
    <s v="EXW"/>
    <s v="33531040"/>
    <n v="0"/>
    <s v="0"/>
    <n v="0"/>
    <n v="0"/>
    <s v=""/>
    <x v="3"/>
    <s v="Oleo"/>
    <n v="9.35"/>
    <n v="895262.5"/>
    <x v="1"/>
    <x v="0"/>
  </r>
  <r>
    <s v="103"/>
    <s v="VVF INDIA LIMITED-TALOJA"/>
    <s v="ZF2"/>
    <s v="VVF Dom.Invoice(INQ)"/>
    <n v="9103703735"/>
    <s v="0003103650"/>
    <s v="80215569"/>
    <n v="42629"/>
    <n v="574161"/>
    <s v="10"/>
    <s v="10"/>
    <s v="OL00"/>
    <s v="100112"/>
    <s v="PRAKASH CHEMICALS PVT.LTD"/>
    <s v="VADODARA"/>
    <s v="Gujarat"/>
    <s v="104917"/>
    <x v="375"/>
    <s v="Posting document has been created"/>
    <n v="54501001"/>
    <s v="Sales - Domestic"/>
    <n v="1600602"/>
    <x v="9"/>
    <n v="-636737.5"/>
    <x v="9"/>
    <n v="-636737.5"/>
    <s v="INR"/>
    <x v="1434"/>
    <s v="OFAALC1618ALTABULK"/>
    <s v="54501004"/>
    <n v="-6650"/>
    <n v="6.65"/>
    <s v="MT"/>
    <s v="KG"/>
    <n v="6650"/>
    <n v="6650"/>
    <n v="6650"/>
    <s v="1.00000"/>
    <n v="636737.5"/>
    <n v="0"/>
    <n v="2"/>
    <n v="14326.59"/>
    <n v="0"/>
    <n v="636737.5"/>
    <n v="12.5"/>
    <n v="79592"/>
    <n v="0"/>
    <n v="0"/>
    <n v="0"/>
    <n v="0"/>
    <n v="0"/>
    <n v="0"/>
    <n v="0"/>
    <n v="0"/>
    <n v="0"/>
    <n v="0"/>
    <n v="0"/>
    <n v="0"/>
    <n v="0"/>
    <n v="0"/>
    <n v="716329.5"/>
    <n v="14326.59"/>
    <n v="730656.09"/>
    <n v="730656.09"/>
    <n v="0"/>
    <n v="0"/>
    <n v="0"/>
    <n v="0"/>
    <s v="EXW"/>
    <s v="33531040"/>
    <n v="0"/>
    <s v="0"/>
    <n v="0"/>
    <n v="0"/>
    <s v=""/>
    <x v="3"/>
    <s v="Oleo"/>
    <n v="6.65"/>
    <n v="636737.5"/>
    <x v="1"/>
    <x v="0"/>
  </r>
  <r>
    <s v="103"/>
    <s v="VVF INDIA LIMITED-TALOJA"/>
    <s v="ZF2"/>
    <s v="VVF Dom.Invoice(INQ)"/>
    <n v="9103703735"/>
    <s v="0003103650"/>
    <s v="80215569"/>
    <n v="42629"/>
    <m/>
    <s v="10"/>
    <s v="10"/>
    <s v="OL00"/>
    <s v="100112"/>
    <s v="PRAKASH CHEMICALS PVT.LTD"/>
    <s v="VADODARA"/>
    <s v="Gujarat"/>
    <s v="104917"/>
    <x v="375"/>
    <m/>
    <n v="54501004"/>
    <s v="Discount on Sales"/>
    <n v="1600602"/>
    <x v="9"/>
    <n v="-93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350"/>
    <x v="1"/>
    <x v="0"/>
  </r>
  <r>
    <s v="103"/>
    <s v="VVF INDIA LIMITED-TALOJA"/>
    <s v="ZF2"/>
    <s v="VVF Dom.Invoice(INQ)"/>
    <n v="9103703735"/>
    <s v="0003103650"/>
    <s v="80215569"/>
    <n v="42629"/>
    <m/>
    <s v="10"/>
    <s v="10"/>
    <s v="OL00"/>
    <s v="100112"/>
    <s v="PRAKASH CHEMICALS PVT.LTD"/>
    <s v="VADODARA"/>
    <s v="Gujarat"/>
    <s v="104917"/>
    <x v="375"/>
    <m/>
    <n v="54501004"/>
    <s v="Discount on Sales"/>
    <n v="1600602"/>
    <x v="9"/>
    <n v="-665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6650"/>
    <x v="1"/>
    <x v="0"/>
  </r>
  <r>
    <s v="103"/>
    <s v="VVF INDIA LIMITED-TALOJA"/>
    <s v="ZF2"/>
    <m/>
    <s v="9103704186"/>
    <m/>
    <m/>
    <n v="42646"/>
    <m/>
    <m/>
    <s v="10"/>
    <m/>
    <m/>
    <s v="PRAKASH CHEMICALS PVT.LTD"/>
    <m/>
    <m/>
    <m/>
    <x v="371"/>
    <m/>
    <m/>
    <m/>
    <n v="1600602"/>
    <x v="9"/>
    <n v="-712500"/>
    <x v="9"/>
    <m/>
    <m/>
    <x v="1436"/>
    <m/>
    <m/>
    <m/>
    <n v="7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7.5"/>
    <n v="712500"/>
    <x v="1"/>
    <x v="0"/>
  </r>
  <r>
    <s v="103"/>
    <s v="VVF INDIA LIMITED-TALOJA"/>
    <s v="ZF2"/>
    <s v="VVF Dom.Invoice(INQ)"/>
    <s v="9103700273"/>
    <s v="0003100272"/>
    <s v="80185539"/>
    <n v="42482"/>
    <n v="117473.4"/>
    <s v="10"/>
    <s v="10"/>
    <s v="OL00"/>
    <s v="106245"/>
    <s v="PRAKASH DYE CHEM"/>
    <s v="UDAIPUR"/>
    <s v="Rajasthan"/>
    <s v="106245"/>
    <x v="378"/>
    <s v="Posting document has been created"/>
    <n v="54501001"/>
    <s v="Sales - Domestic"/>
    <n v="1600344"/>
    <x v="5"/>
    <n v="-166320"/>
    <x v="5"/>
    <n v="-166320"/>
    <s v="INR"/>
    <x v="1437"/>
    <s v="OFACDVGAC11880DRUM"/>
    <s v="0"/>
    <n v="0"/>
    <n v="1.98"/>
    <s v="MT"/>
    <s v="KG"/>
    <n v="1980"/>
    <n v="1980"/>
    <n v="1980"/>
    <s v="1.00000"/>
    <n v="166320"/>
    <n v="0"/>
    <n v="2"/>
    <n v="3742.2"/>
    <n v="0"/>
    <n v="166320"/>
    <n v="12.5"/>
    <n v="20790"/>
    <n v="0"/>
    <n v="0"/>
    <n v="0"/>
    <n v="0"/>
    <n v="0"/>
    <n v="0"/>
    <n v="0"/>
    <n v="0"/>
    <n v="0"/>
    <n v="0"/>
    <n v="0"/>
    <n v="0"/>
    <n v="0"/>
    <n v="0"/>
    <n v="187109.8"/>
    <n v="3742.2"/>
    <n v="190852"/>
    <n v="190852"/>
    <n v="0"/>
    <n v="0"/>
    <n v="0"/>
    <n v="0"/>
    <s v="CIF"/>
    <s v="33531040"/>
    <n v="0"/>
    <s v="0"/>
    <n v="0"/>
    <n v="0"/>
    <m/>
    <x v="4"/>
    <s v="Oleo"/>
    <n v="1.98"/>
    <n v="166320"/>
    <x v="0"/>
    <x v="0"/>
  </r>
  <r>
    <s v="103"/>
    <s v="VVF INDIA LIMITED-TALOJA"/>
    <s v="ZF2"/>
    <s v="VVF Dom.Invoice(INQ)"/>
    <s v="9103701834"/>
    <s v="0003101787"/>
    <s v="80200452"/>
    <n v="42551"/>
    <n v="117473.4"/>
    <s v="10"/>
    <s v="10"/>
    <s v="OL00"/>
    <s v="106245"/>
    <s v="PRAKASH DYE CHEM"/>
    <s v="UDAIPUR"/>
    <s v="Rajasthan"/>
    <s v="106245"/>
    <x v="378"/>
    <s v="Posting document has been created"/>
    <n v="54501001"/>
    <s v="Sales - Domestic"/>
    <n v="1600344"/>
    <x v="5"/>
    <n v="-166320"/>
    <x v="5"/>
    <n v="-166320"/>
    <s v="INR"/>
    <x v="1438"/>
    <s v="OFACDVGAC11880DRUM"/>
    <s v="0"/>
    <n v="0"/>
    <n v="1.98"/>
    <s v="MT"/>
    <s v="KG"/>
    <n v="1980"/>
    <n v="1980"/>
    <n v="1980"/>
    <s v="1.00000"/>
    <n v="166320"/>
    <n v="0"/>
    <n v="2"/>
    <n v="3742.2"/>
    <n v="0"/>
    <n v="166320"/>
    <n v="12.5"/>
    <n v="20790"/>
    <n v="0"/>
    <n v="0"/>
    <n v="0"/>
    <n v="0"/>
    <n v="0"/>
    <n v="0"/>
    <n v="0"/>
    <n v="0"/>
    <n v="0"/>
    <n v="0"/>
    <n v="0"/>
    <n v="0"/>
    <n v="0"/>
    <n v="0"/>
    <n v="187109.8"/>
    <n v="3742.2"/>
    <n v="190852"/>
    <n v="190852"/>
    <n v="0"/>
    <n v="0"/>
    <n v="0"/>
    <n v="0"/>
    <s v="CIF"/>
    <s v="33531040"/>
    <n v="0"/>
    <s v="0"/>
    <n v="0"/>
    <n v="0"/>
    <m/>
    <x v="5"/>
    <s v="Oleo"/>
    <n v="1.98"/>
    <n v="166320"/>
    <x v="0"/>
    <x v="0"/>
  </r>
  <r>
    <s v="103"/>
    <s v="VVF INDIA LIMITED-TALOJA"/>
    <s v="ZF2"/>
    <m/>
    <s v="9103704264"/>
    <m/>
    <m/>
    <n v="42648"/>
    <m/>
    <m/>
    <s v="10"/>
    <m/>
    <m/>
    <s v="PRAKASH DYE CHEM"/>
    <m/>
    <m/>
    <m/>
    <x v="378"/>
    <m/>
    <m/>
    <m/>
    <n v="1600344"/>
    <x v="5"/>
    <n v="-166320"/>
    <x v="5"/>
    <m/>
    <m/>
    <x v="1439"/>
    <m/>
    <m/>
    <m/>
    <n v="1.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98"/>
    <n v="166320"/>
    <x v="0"/>
    <x v="0"/>
  </r>
  <r>
    <s v="103"/>
    <s v="VVF INDIA LIMITED-TALOJA"/>
    <s v="ZRE"/>
    <s v="VVF Cr. For Returns"/>
    <s v="9103700968"/>
    <s v=""/>
    <s v="60039762"/>
    <n v="42514"/>
    <n v="-229459.20000000001"/>
    <s v="10"/>
    <s v="10"/>
    <s v="OL00"/>
    <s v="105304"/>
    <s v="PRAKASH TRADING COMPANY"/>
    <s v="MUMBAI"/>
    <s v="Maharashtra"/>
    <s v="105304"/>
    <x v="379"/>
    <s v="Posting document has been created"/>
    <n v="54501001"/>
    <s v="Sales - Domestic"/>
    <n v="1600385"/>
    <x v="81"/>
    <n v="251823.72"/>
    <x v="42"/>
    <n v="251823.72"/>
    <s v="INR"/>
    <x v="1440"/>
    <s v="ORESDALRSDALRSBULK"/>
    <s v="0"/>
    <n v="0"/>
    <n v="-19.38"/>
    <s v="MT"/>
    <s v="KG"/>
    <n v="-19380"/>
    <n v="19380"/>
    <n v="19380"/>
    <s v="1.00000"/>
    <n v="-251823.72"/>
    <n v="0"/>
    <n v="0"/>
    <n v="0"/>
    <n v="-842"/>
    <n v="261266.72"/>
    <n v="12.5"/>
    <n v="-32658"/>
    <n v="0"/>
    <n v="0"/>
    <n v="0"/>
    <n v="0"/>
    <n v="0"/>
    <n v="0"/>
    <n v="-295187.71999999997"/>
    <n v="5"/>
    <n v="-14759.39"/>
    <n v="-421"/>
    <n v="0"/>
    <n v="0"/>
    <n v="0"/>
    <n v="-9443"/>
    <n v="-295187.61"/>
    <n v="-14759.39"/>
    <n v="-309947"/>
    <n v="-309947"/>
    <n v="0"/>
    <n v="0"/>
    <n v="0"/>
    <n v="0"/>
    <s v="EXW"/>
    <s v="33531040"/>
    <n v="0"/>
    <s v="0"/>
    <n v="0"/>
    <n v="0"/>
    <m/>
    <x v="1"/>
    <s v="Oleo"/>
    <n v="-19.38"/>
    <n v="-251823.72"/>
    <x v="5"/>
    <x v="0"/>
  </r>
  <r>
    <s v="103"/>
    <s v="VVF INDIA LIMITED-TALOJA"/>
    <s v="ZF2"/>
    <s v="VVF Dom.Invoice(INQ)"/>
    <s v="9103703004"/>
    <s v="0003102937"/>
    <s v="80210141"/>
    <n v="42602"/>
    <n v="210700"/>
    <s v="10"/>
    <s v="10"/>
    <s v="OL00"/>
    <s v="105304"/>
    <s v="PRAKASH TRADING COMPANY"/>
    <s v="MUMBAI"/>
    <s v="Maharashtra"/>
    <s v="105304"/>
    <x v="379"/>
    <s v="Posting document has been created"/>
    <n v="54501001"/>
    <s v="Sales - Domestic"/>
    <n v="1600385"/>
    <x v="81"/>
    <n v="-297251.25"/>
    <x v="42"/>
    <n v="-297251.25"/>
    <s v="INR"/>
    <x v="20"/>
    <s v="ORESDALRSDALRSBULK"/>
    <s v="0"/>
    <n v="0"/>
    <n v="19.600000000000001"/>
    <s v="MT"/>
    <s v="KG"/>
    <n v="19600"/>
    <n v="19600"/>
    <n v="19600"/>
    <s v="1.00000"/>
    <n v="297251.25"/>
    <n v="0"/>
    <n v="0"/>
    <n v="0"/>
    <n v="0"/>
    <n v="297251.25"/>
    <n v="12.5"/>
    <n v="37156"/>
    <n v="0"/>
    <n v="0"/>
    <n v="0"/>
    <n v="0"/>
    <n v="0"/>
    <n v="0"/>
    <n v="334407.25"/>
    <n v="5.5"/>
    <n v="18392.400000000001"/>
    <n v="0"/>
    <n v="0"/>
    <n v="0"/>
    <n v="0"/>
    <n v="0"/>
    <n v="334407.59999999998"/>
    <n v="18392.400000000001"/>
    <n v="352800"/>
    <n v="352800"/>
    <n v="0"/>
    <n v="0"/>
    <n v="0"/>
    <n v="0"/>
    <s v="EXW"/>
    <s v="33531040"/>
    <n v="0"/>
    <s v="0"/>
    <n v="0"/>
    <n v="0"/>
    <m/>
    <x v="2"/>
    <s v="Oleo"/>
    <n v="19.600000000000001"/>
    <n v="297251.25"/>
    <x v="5"/>
    <x v="0"/>
  </r>
  <r>
    <s v="103"/>
    <s v="VVF INDIA LIMITED-TALOJA"/>
    <s v="ZF2"/>
    <s v="VVF Dom.Invoice(INQ)"/>
    <s v="9103702435"/>
    <s v="0003102375"/>
    <s v="80205401"/>
    <n v="42576"/>
    <n v="255455"/>
    <s v="10"/>
    <s v="10"/>
    <s v="OL00"/>
    <s v="106479"/>
    <s v="PRAKRITI INTERNATIONAL"/>
    <s v="CHANDIGARH"/>
    <s v="Chandigarh"/>
    <s v="106479"/>
    <x v="380"/>
    <s v="Posting document has been created"/>
    <n v="54501001"/>
    <s v="Sales - Domestic"/>
    <n v="1600516"/>
    <x v="7"/>
    <n v="-418000"/>
    <x v="7"/>
    <n v="-418000"/>
    <s v="INR"/>
    <x v="20"/>
    <s v="OGYCRCP000CP00DRUM"/>
    <s v="0"/>
    <n v="0"/>
    <n v="9.5"/>
    <s v="MT"/>
    <s v="KG"/>
    <n v="9500"/>
    <n v="9500"/>
    <n v="9500"/>
    <s v="1.00000"/>
    <n v="418000"/>
    <n v="0"/>
    <n v="2"/>
    <n v="9405"/>
    <n v="0"/>
    <n v="418000"/>
    <n v="12.5"/>
    <n v="52250"/>
    <n v="0"/>
    <n v="0"/>
    <n v="0"/>
    <n v="0"/>
    <n v="0"/>
    <n v="0"/>
    <n v="0"/>
    <n v="0"/>
    <n v="0"/>
    <n v="0"/>
    <n v="0"/>
    <n v="0"/>
    <n v="0"/>
    <n v="0"/>
    <n v="470250"/>
    <n v="9405"/>
    <n v="479655"/>
    <n v="479655"/>
    <n v="0"/>
    <n v="0"/>
    <n v="0"/>
    <n v="0"/>
    <s v="EXW"/>
    <s v="33531040"/>
    <n v="0"/>
    <s v="0"/>
    <n v="0"/>
    <n v="0"/>
    <m/>
    <x v="0"/>
    <s v="Oleo"/>
    <n v="9.5"/>
    <n v="418000"/>
    <x v="2"/>
    <x v="0"/>
  </r>
  <r>
    <s v="103"/>
    <s v="VVF INDIA LIMITED-TALOJA"/>
    <s v="ZF2"/>
    <s v="VVF Dom.Invoice(INQ)"/>
    <s v="9103702436"/>
    <s v="0003102376"/>
    <s v="80205402"/>
    <n v="42576"/>
    <n v="161340"/>
    <s v="10"/>
    <s v="10"/>
    <s v="OL00"/>
    <s v="101814"/>
    <s v="PRAKRITI INTERNATIONAL"/>
    <s v="BADDI"/>
    <s v="Himachal Pradesh"/>
    <s v="101814"/>
    <x v="380"/>
    <s v="Posting document has been created"/>
    <n v="54501001"/>
    <s v="Sales - Domestic"/>
    <n v="1600516"/>
    <x v="7"/>
    <n v="-264000"/>
    <x v="7"/>
    <n v="-264000"/>
    <s v="INR"/>
    <x v="20"/>
    <s v="OGYCRCP000CP00DRUM"/>
    <s v="0"/>
    <n v="0"/>
    <n v="6"/>
    <s v="MT"/>
    <s v="KG"/>
    <n v="6000"/>
    <n v="6000"/>
    <n v="6000"/>
    <s v="1.00000"/>
    <n v="264000"/>
    <n v="0"/>
    <n v="2"/>
    <n v="5940"/>
    <n v="0"/>
    <n v="264000"/>
    <n v="12.5"/>
    <n v="33000"/>
    <n v="0"/>
    <n v="0"/>
    <n v="0"/>
    <n v="0"/>
    <n v="0"/>
    <n v="0"/>
    <n v="0"/>
    <n v="0"/>
    <n v="0"/>
    <n v="0"/>
    <n v="0"/>
    <n v="0"/>
    <n v="0"/>
    <n v="0"/>
    <n v="297000"/>
    <n v="5940"/>
    <n v="302940"/>
    <n v="302940"/>
    <n v="0"/>
    <n v="0"/>
    <n v="0"/>
    <n v="0"/>
    <s v="EXW"/>
    <s v="33531040"/>
    <n v="0"/>
    <s v="0"/>
    <n v="0"/>
    <n v="0"/>
    <m/>
    <x v="0"/>
    <s v="Oleo"/>
    <n v="6"/>
    <n v="264000"/>
    <x v="2"/>
    <x v="0"/>
  </r>
  <r>
    <s v="103"/>
    <s v="VVF INDIA LIMITED-TALOJA"/>
    <s v="ZF2"/>
    <s v="VVF Dom.Invoice(INQ)"/>
    <s v="9103700277"/>
    <s v="0003100276"/>
    <s v="80185613"/>
    <n v="42482"/>
    <n v="46620"/>
    <s v="10"/>
    <s v="10"/>
    <s v="OL00"/>
    <s v="100043"/>
    <s v="PRATAP TEX-CHEM PVT. LTD"/>
    <s v="PUNE"/>
    <s v="Maharashtra"/>
    <s v="100043"/>
    <x v="381"/>
    <s v="Posting document has been created"/>
    <n v="54501001"/>
    <s v="Sales - Domestic"/>
    <n v="1600301"/>
    <x v="10"/>
    <n v="-73800"/>
    <x v="10"/>
    <n v="-73800"/>
    <s v="INR"/>
    <x v="1441"/>
    <s v="OFACDERBHGER90DRUM"/>
    <s v="0"/>
    <n v="0"/>
    <n v="0.36"/>
    <s v="MT"/>
    <s v="KG"/>
    <n v="360"/>
    <n v="360"/>
    <n v="360"/>
    <s v="1.00000"/>
    <n v="73800"/>
    <n v="0"/>
    <n v="0"/>
    <n v="0"/>
    <n v="0"/>
    <n v="73800"/>
    <n v="12.5"/>
    <n v="9225"/>
    <n v="0"/>
    <n v="0"/>
    <n v="0"/>
    <n v="0"/>
    <n v="0"/>
    <n v="0"/>
    <n v="83025"/>
    <n v="5.5"/>
    <n v="4566.38"/>
    <n v="0"/>
    <n v="0"/>
    <n v="0"/>
    <n v="0"/>
    <n v="0"/>
    <n v="83024.62"/>
    <n v="4566.38"/>
    <n v="87591"/>
    <n v="87591"/>
    <n v="0"/>
    <n v="0"/>
    <n v="0"/>
    <n v="0"/>
    <s v="CIF"/>
    <s v="33531040"/>
    <n v="0"/>
    <s v="0"/>
    <n v="0"/>
    <n v="0"/>
    <m/>
    <x v="4"/>
    <s v="Oleo"/>
    <n v="0.36"/>
    <n v="73800"/>
    <x v="0"/>
    <x v="0"/>
  </r>
  <r>
    <s v="103"/>
    <s v="VVF INDIA LIMITED-TALOJA"/>
    <s v="ZF2"/>
    <s v="VVF Dom.Invoice(INQ)"/>
    <s v="9103700961"/>
    <s v="0003100933"/>
    <s v="80192009"/>
    <n v="42513"/>
    <n v="46620"/>
    <s v="10"/>
    <s v="10"/>
    <s v="OL00"/>
    <s v="100043"/>
    <s v="PRATAP TEX-CHEM PVT. LTD"/>
    <s v="PUNE"/>
    <s v="Maharashtra"/>
    <s v="100043"/>
    <x v="381"/>
    <s v="Posting document has been created"/>
    <n v="54501001"/>
    <s v="Sales - Domestic"/>
    <n v="1600301"/>
    <x v="10"/>
    <n v="-81000"/>
    <x v="10"/>
    <n v="-81000"/>
    <s v="INR"/>
    <x v="1442"/>
    <s v="OFACDERBHGER90DRUM"/>
    <s v="0"/>
    <n v="0"/>
    <n v="0.36"/>
    <s v="MT"/>
    <s v="KG"/>
    <n v="360"/>
    <n v="360"/>
    <n v="360"/>
    <s v="1.00000"/>
    <n v="81000"/>
    <n v="0"/>
    <n v="0"/>
    <n v="0"/>
    <n v="0"/>
    <n v="81000"/>
    <n v="12.5"/>
    <n v="10125"/>
    <n v="0"/>
    <n v="0"/>
    <n v="0"/>
    <n v="0"/>
    <n v="0"/>
    <n v="0"/>
    <n v="91125"/>
    <n v="5.5"/>
    <n v="5011.88"/>
    <n v="0"/>
    <n v="0"/>
    <n v="0"/>
    <n v="0"/>
    <n v="0"/>
    <n v="91125.119999999995"/>
    <n v="5011.88"/>
    <n v="96137"/>
    <n v="96137"/>
    <n v="0"/>
    <n v="0"/>
    <n v="0"/>
    <n v="0"/>
    <s v="CIF"/>
    <s v="33531040"/>
    <n v="0"/>
    <s v="0"/>
    <n v="0"/>
    <n v="0"/>
    <m/>
    <x v="1"/>
    <s v="Oleo"/>
    <n v="0.36"/>
    <n v="81000"/>
    <x v="0"/>
    <x v="0"/>
  </r>
  <r>
    <s v="103"/>
    <s v="VVF INDIA LIMITED-TALOJA"/>
    <s v="ZF2"/>
    <s v="VVF Dom.Invoice(INQ)"/>
    <s v="9103702780"/>
    <s v="0003102719"/>
    <s v="80208374"/>
    <n v="42590"/>
    <n v="86254.2"/>
    <s v="10"/>
    <s v="10"/>
    <s v="OL00"/>
    <s v="100043"/>
    <s v="PRATAP TEX-CHEM PVT. LTD"/>
    <s v="PUNE"/>
    <s v="Maharashtra"/>
    <s v="100043"/>
    <x v="381"/>
    <s v="Posting document has been created"/>
    <n v="54501001"/>
    <s v="Sales - Domestic"/>
    <n v="1600301"/>
    <x v="10"/>
    <n v="-121500"/>
    <x v="10"/>
    <n v="-121500"/>
    <s v="INR"/>
    <x v="1443"/>
    <s v="OFACDERBHGER90DRUM"/>
    <s v="0"/>
    <n v="0"/>
    <n v="0.54"/>
    <s v="MT"/>
    <s v="KG"/>
    <n v="540"/>
    <n v="540"/>
    <n v="540"/>
    <s v="1.00000"/>
    <n v="121500"/>
    <n v="0"/>
    <n v="0"/>
    <n v="0"/>
    <n v="0"/>
    <n v="121500"/>
    <n v="12.5"/>
    <n v="15188"/>
    <n v="0"/>
    <n v="0"/>
    <n v="0"/>
    <n v="0"/>
    <n v="0"/>
    <n v="0"/>
    <n v="136688"/>
    <n v="5.5"/>
    <n v="7517.84"/>
    <n v="0"/>
    <n v="0"/>
    <n v="0"/>
    <n v="0"/>
    <n v="0"/>
    <n v="136688.16"/>
    <n v="7517.84"/>
    <n v="144206"/>
    <n v="144206"/>
    <n v="0"/>
    <n v="0"/>
    <n v="0"/>
    <n v="0"/>
    <s v="CIF"/>
    <s v="33531040"/>
    <n v="0"/>
    <s v="0"/>
    <n v="0"/>
    <n v="0"/>
    <m/>
    <x v="2"/>
    <s v="Oleo"/>
    <n v="0.54"/>
    <n v="121500"/>
    <x v="0"/>
    <x v="0"/>
  </r>
  <r>
    <s v="103"/>
    <s v="VVF INDIA LIMITED-TALOJA"/>
    <s v="ZF2"/>
    <s v="VVF Dom.Invoice(INQ)"/>
    <s v="9103703085"/>
    <s v="0003103018"/>
    <s v="80210939"/>
    <n v="42605"/>
    <n v="287514"/>
    <s v="10"/>
    <s v="10"/>
    <s v="OL00"/>
    <s v="100043"/>
    <s v="PRATAP TEX-CHEM PVT. LTD"/>
    <s v="PUNE"/>
    <s v="Maharashtra"/>
    <s v="100043"/>
    <x v="381"/>
    <s v="Posting document has been created"/>
    <n v="54501001"/>
    <s v="Sales - Domestic"/>
    <n v="1600301"/>
    <x v="10"/>
    <n v="-405000"/>
    <x v="10"/>
    <n v="-405000"/>
    <s v="INR"/>
    <x v="1444"/>
    <s v="OFACDERBHGER90DRUM"/>
    <s v="0"/>
    <n v="0"/>
    <n v="1.8"/>
    <s v="MT"/>
    <s v="KG"/>
    <n v="1800"/>
    <n v="1800"/>
    <n v="18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9224.62"/>
    <n v="25059.38"/>
    <n v="484284"/>
    <n v="484284"/>
    <n v="0"/>
    <n v="0"/>
    <n v="0"/>
    <n v="0"/>
    <s v="CIF"/>
    <s v="33531040"/>
    <n v="0"/>
    <s v="0"/>
    <n v="0"/>
    <n v="0"/>
    <m/>
    <x v="2"/>
    <s v="Oleo"/>
    <n v="1.8"/>
    <n v="405000"/>
    <x v="0"/>
    <x v="0"/>
  </r>
  <r>
    <s v="103"/>
    <s v="VVF INDIA LIMITED-TALOJA"/>
    <s v="ZF2"/>
    <s v="VVF Dom.Invoice(INQ)"/>
    <s v="9103700170"/>
    <s v="0003100169"/>
    <s v="80184451"/>
    <n v="42479"/>
    <n v="64076.4"/>
    <s v="10"/>
    <s v="10"/>
    <s v="OL00"/>
    <s v="100043"/>
    <s v="PRATAP TEX-CHEM PVT. LTD"/>
    <s v="PUNE"/>
    <s v="Maharashtra"/>
    <s v="100043"/>
    <x v="381"/>
    <s v="Posting document has been created"/>
    <n v="54501001"/>
    <s v="Sales - Domestic"/>
    <n v="1600344"/>
    <x v="5"/>
    <n v="-99360"/>
    <x v="5"/>
    <n v="-99360"/>
    <s v="INR"/>
    <x v="1441"/>
    <s v="OFACDVGAC11880DRUM"/>
    <s v="0"/>
    <n v="0"/>
    <n v="1.08"/>
    <s v="MT"/>
    <s v="KG"/>
    <n v="1080"/>
    <n v="1080"/>
    <n v="1080"/>
    <s v="1.00000"/>
    <n v="99360"/>
    <n v="0"/>
    <n v="0"/>
    <n v="0"/>
    <n v="0"/>
    <n v="99360"/>
    <n v="12.5"/>
    <n v="12420"/>
    <n v="0"/>
    <n v="0"/>
    <n v="0"/>
    <n v="0"/>
    <n v="0"/>
    <n v="0"/>
    <n v="111780"/>
    <n v="5.5"/>
    <n v="6147.9"/>
    <n v="0"/>
    <n v="0"/>
    <n v="0"/>
    <n v="0"/>
    <n v="0"/>
    <n v="111780.1"/>
    <n v="6147.9"/>
    <n v="117928"/>
    <n v="117928"/>
    <n v="0"/>
    <n v="0"/>
    <n v="0"/>
    <n v="0"/>
    <s v="CIF"/>
    <s v="33531040"/>
    <n v="0"/>
    <s v="0"/>
    <n v="0"/>
    <n v="0"/>
    <m/>
    <x v="4"/>
    <s v="Oleo"/>
    <n v="1.08"/>
    <n v="99360"/>
    <x v="0"/>
    <x v="0"/>
  </r>
  <r>
    <s v="103"/>
    <s v="VVF INDIA LIMITED-TALOJA"/>
    <s v="ZF2"/>
    <s v="VVF Dom.Invoice(INQ)"/>
    <s v="9103700962"/>
    <s v="0003100934"/>
    <s v="80192010"/>
    <n v="42513"/>
    <n v="53397"/>
    <s v="10"/>
    <s v="10"/>
    <s v="OL00"/>
    <s v="100043"/>
    <s v="PRATAP TEX-CHEM PVT. LTD"/>
    <s v="PUNE"/>
    <s v="Maharashtra"/>
    <s v="100043"/>
    <x v="381"/>
    <s v="Posting document has been created"/>
    <n v="54501001"/>
    <s v="Sales - Domestic"/>
    <n v="1600344"/>
    <x v="5"/>
    <n v="-82800"/>
    <x v="5"/>
    <n v="-82800"/>
    <s v="INR"/>
    <x v="1445"/>
    <s v="OFACDVGAC11880DRUM"/>
    <s v="0"/>
    <n v="0"/>
    <n v="0.9"/>
    <s v="MT"/>
    <s v="KG"/>
    <n v="900"/>
    <n v="900"/>
    <n v="900"/>
    <s v="1.00000"/>
    <n v="82800"/>
    <n v="0"/>
    <n v="0"/>
    <n v="0"/>
    <n v="0"/>
    <n v="82800"/>
    <n v="12.5"/>
    <n v="10350"/>
    <n v="0"/>
    <n v="0"/>
    <n v="0"/>
    <n v="0"/>
    <n v="0"/>
    <n v="0"/>
    <n v="93150"/>
    <n v="5.5"/>
    <n v="5123.25"/>
    <n v="0"/>
    <n v="0"/>
    <n v="0"/>
    <n v="0"/>
    <n v="0"/>
    <n v="94949.75"/>
    <n v="5123.25"/>
    <n v="100073"/>
    <n v="100073"/>
    <n v="0"/>
    <n v="0"/>
    <n v="0"/>
    <n v="0"/>
    <s v="CIF"/>
    <s v="33531040"/>
    <n v="0"/>
    <s v="0"/>
    <n v="0"/>
    <n v="0"/>
    <m/>
    <x v="1"/>
    <s v="Oleo"/>
    <n v="0.9"/>
    <n v="82800"/>
    <x v="0"/>
    <x v="0"/>
  </r>
  <r>
    <s v="103"/>
    <s v="VVF INDIA LIMITED-TALOJA"/>
    <s v="ZF2"/>
    <s v="VVF Dom.Invoice(INQ)"/>
    <s v="9103701662"/>
    <s v="0003101616"/>
    <s v="80199131"/>
    <n v="42545"/>
    <n v="64076.4"/>
    <s v="10"/>
    <s v="10"/>
    <s v="OL00"/>
    <s v="100043"/>
    <s v="PRATAP TEX-CHEM PVT. LTD"/>
    <s v="PUNE"/>
    <s v="Maharashtra"/>
    <s v="100043"/>
    <x v="381"/>
    <s v="Posting document has been created"/>
    <n v="54501001"/>
    <s v="Sales - Domestic"/>
    <n v="1600344"/>
    <x v="5"/>
    <n v="-99360"/>
    <x v="5"/>
    <n v="-99360"/>
    <s v="INR"/>
    <x v="1446"/>
    <s v="OFACDVGAC11880DRUM"/>
    <s v="0"/>
    <n v="0"/>
    <n v="1.08"/>
    <s v="MT"/>
    <s v="KG"/>
    <n v="1080"/>
    <n v="1080"/>
    <n v="1080"/>
    <s v="1.00000"/>
    <n v="99360"/>
    <n v="0"/>
    <n v="0"/>
    <n v="0"/>
    <n v="0"/>
    <n v="99360"/>
    <n v="12.5"/>
    <n v="12420"/>
    <n v="0"/>
    <n v="0"/>
    <n v="0"/>
    <n v="0"/>
    <n v="0"/>
    <n v="0"/>
    <n v="111780"/>
    <n v="5.5"/>
    <n v="6147.9"/>
    <n v="0"/>
    <n v="0"/>
    <n v="0"/>
    <n v="0"/>
    <n v="0"/>
    <n v="113940.1"/>
    <n v="6147.9"/>
    <n v="120088"/>
    <n v="120088"/>
    <n v="0"/>
    <n v="0"/>
    <n v="0"/>
    <n v="0"/>
    <s v="CIF"/>
    <s v="33531040"/>
    <n v="0"/>
    <s v="0"/>
    <n v="0"/>
    <n v="0"/>
    <m/>
    <x v="5"/>
    <s v="Oleo"/>
    <n v="1.08"/>
    <n v="99360"/>
    <x v="0"/>
    <x v="0"/>
  </r>
  <r>
    <s v="103"/>
    <s v="VVF INDIA LIMITED-TALOJA"/>
    <s v="ZF2"/>
    <s v="VVF Dom.Invoice(INQ)"/>
    <s v="9103702444"/>
    <s v="0003102382"/>
    <s v="80205526"/>
    <n v="42577"/>
    <n v="51093"/>
    <s v="10"/>
    <s v="10"/>
    <s v="OL00"/>
    <s v="100043"/>
    <s v="PRATAP TEX-CHEM PVT. LTD"/>
    <s v="PUNE"/>
    <s v="Maharashtra"/>
    <s v="100043"/>
    <x v="381"/>
    <s v="Posting document has been created"/>
    <n v="54501001"/>
    <s v="Sales - Domestic"/>
    <n v="1600344"/>
    <x v="5"/>
    <n v="-82800"/>
    <x v="5"/>
    <n v="-82800"/>
    <s v="INR"/>
    <x v="1447"/>
    <s v="OFACDVGAC11880DRUM"/>
    <s v="0"/>
    <n v="0"/>
    <n v="0.9"/>
    <s v="MT"/>
    <s v="KG"/>
    <n v="900"/>
    <n v="900"/>
    <n v="900"/>
    <s v="1.00000"/>
    <n v="82800"/>
    <n v="0"/>
    <n v="0"/>
    <n v="0"/>
    <n v="0"/>
    <n v="82800"/>
    <n v="12.5"/>
    <n v="10350"/>
    <n v="0"/>
    <n v="0"/>
    <n v="0"/>
    <n v="0"/>
    <n v="0"/>
    <n v="0"/>
    <n v="93150"/>
    <n v="5.5"/>
    <n v="5123.25"/>
    <n v="0"/>
    <n v="0"/>
    <n v="0"/>
    <n v="0"/>
    <n v="0"/>
    <n v="94949.75"/>
    <n v="5123.25"/>
    <n v="100073"/>
    <n v="100073"/>
    <n v="0"/>
    <n v="0"/>
    <n v="0"/>
    <n v="0"/>
    <s v="CIF"/>
    <s v="33531040"/>
    <n v="0"/>
    <s v="0"/>
    <n v="0"/>
    <n v="0"/>
    <m/>
    <x v="0"/>
    <s v="Oleo"/>
    <n v="0.9"/>
    <n v="82800"/>
    <x v="0"/>
    <x v="0"/>
  </r>
  <r>
    <s v="103"/>
    <s v="VVF INDIA LIMITED-TALOJA"/>
    <s v="ZF2"/>
    <s v="VVF Dom.Invoice(INQ)"/>
    <s v="9103703346"/>
    <s v="0003103261"/>
    <s v="80213260"/>
    <n v="42613"/>
    <n v="82065.600000000006"/>
    <s v="10"/>
    <s v="10"/>
    <s v="OL00"/>
    <s v="104879"/>
    <s v="PRATHMESH DYE CHEM PVT LTD"/>
    <s v="DOMBIVLI (E)"/>
    <s v="Maharashtra"/>
    <s v="104879"/>
    <x v="382"/>
    <s v="Posting document has been created"/>
    <n v="54501001"/>
    <s v="Sales - Domestic"/>
    <n v="1600342"/>
    <x v="68"/>
    <n v="-120960"/>
    <x v="32"/>
    <n v="-120960"/>
    <s v="INR"/>
    <x v="1448"/>
    <s v="OFACDOLEICOL0KDRUM"/>
    <s v="0"/>
    <n v="0"/>
    <n v="1.44"/>
    <s v="MT"/>
    <s v="KG"/>
    <n v="1440"/>
    <n v="1440"/>
    <n v="1440"/>
    <s v="1.00000"/>
    <n v="120960"/>
    <n v="0"/>
    <n v="0"/>
    <n v="0"/>
    <n v="0"/>
    <n v="120960"/>
    <n v="12.5"/>
    <n v="15120"/>
    <n v="0"/>
    <n v="0"/>
    <n v="0"/>
    <n v="0"/>
    <n v="0"/>
    <n v="0"/>
    <n v="136080"/>
    <n v="5.5"/>
    <n v="7484.4"/>
    <n v="0"/>
    <n v="0"/>
    <n v="0"/>
    <n v="0"/>
    <n v="0"/>
    <n v="136079.6"/>
    <n v="7484.4"/>
    <n v="143564"/>
    <n v="143564"/>
    <n v="0"/>
    <n v="0"/>
    <n v="0"/>
    <n v="0"/>
    <s v="CIF"/>
    <s v="33531040"/>
    <n v="0"/>
    <s v="0"/>
    <n v="0"/>
    <n v="0"/>
    <m/>
    <x v="2"/>
    <s v="Oleo"/>
    <n v="1.44"/>
    <n v="120960"/>
    <x v="0"/>
    <x v="0"/>
  </r>
  <r>
    <s v="103"/>
    <s v="VVF INDIA LIMITED-TALOJA"/>
    <s v="ZFEX"/>
    <s v="VVF Exp.Invoice(INQ)"/>
    <s v="9103750031"/>
    <s v=""/>
    <s v="80184283"/>
    <n v="42481"/>
    <n v="1173905.73"/>
    <s v="10"/>
    <s v="20"/>
    <s v="OL00"/>
    <s v="200457"/>
    <s v="PRIMAZOL C.A"/>
    <s v="SAN FRANCISCO"/>
    <s v="California"/>
    <s v="200457"/>
    <x v="383"/>
    <s v="Posting document has been created"/>
    <n v="54550001"/>
    <s v="Sales - Export"/>
    <n v="1600120"/>
    <x v="17"/>
    <n v="-1297489.73"/>
    <x v="13"/>
    <n v="-19575"/>
    <s v="USD"/>
    <x v="1449"/>
    <s v="OFAALV16980STD0003"/>
    <s v="0"/>
    <n v="0"/>
    <n v="16"/>
    <s v="MT"/>
    <s v="KG"/>
    <n v="16000"/>
    <n v="16000"/>
    <n v="16000"/>
    <s v="66.28300"/>
    <n v="19575"/>
    <n v="0"/>
    <n v="0"/>
    <n v="0"/>
    <n v="0"/>
    <n v="19575"/>
    <n v="12.5"/>
    <n v="2446.88"/>
    <n v="0"/>
    <n v="0"/>
    <n v="0"/>
    <n v="0"/>
    <n v="0"/>
    <n v="0"/>
    <n v="0"/>
    <n v="0"/>
    <n v="0"/>
    <n v="0"/>
    <n v="0"/>
    <n v="1385"/>
    <n v="0"/>
    <n v="0"/>
    <n v="20960"/>
    <n v="0"/>
    <n v="20960"/>
    <n v="1389291.68"/>
    <n v="0"/>
    <n v="0"/>
    <n v="0"/>
    <n v="0"/>
    <s v="CFR"/>
    <s v="0"/>
    <n v="0"/>
    <s v="0"/>
    <n v="0"/>
    <n v="0"/>
    <m/>
    <x v="4"/>
    <s v="Oleo"/>
    <n v="16"/>
    <n v="1297489.73"/>
    <x v="1"/>
    <x v="4"/>
  </r>
  <r>
    <s v="103"/>
    <s v="VVF INDIA LIMITED-TALOJA"/>
    <s v="ZFEX"/>
    <s v="VVF Exp.Invoice(INQ)"/>
    <s v="9103750031"/>
    <s v=""/>
    <s v="80184287"/>
    <n v="42481"/>
    <n v="1173905.73"/>
    <s v="10"/>
    <s v="20"/>
    <s v="OL00"/>
    <s v="200457"/>
    <s v="PRIMAZOL C.A"/>
    <s v="SAN FRANCISCO"/>
    <s v="California"/>
    <s v="200457"/>
    <x v="383"/>
    <s v="Posting document has been created"/>
    <n v="54550001"/>
    <s v="Sales - Export"/>
    <n v="1600120"/>
    <x v="17"/>
    <n v="-1297489.73"/>
    <x v="13"/>
    <n v="-19575"/>
    <s v="USD"/>
    <x v="1449"/>
    <s v="OFAALV16980STD0003"/>
    <s v="0"/>
    <n v="0"/>
    <n v="16"/>
    <s v="MT"/>
    <s v="KG"/>
    <n v="16000"/>
    <n v="16000"/>
    <n v="16000"/>
    <s v="66.28300"/>
    <n v="19575"/>
    <n v="0"/>
    <n v="0"/>
    <n v="0"/>
    <n v="0"/>
    <n v="19575"/>
    <n v="12.5"/>
    <n v="2446.88"/>
    <n v="0"/>
    <n v="0"/>
    <n v="0"/>
    <n v="0"/>
    <n v="0"/>
    <n v="0"/>
    <n v="0"/>
    <n v="0"/>
    <n v="0"/>
    <n v="0"/>
    <n v="0"/>
    <n v="1385"/>
    <n v="0"/>
    <n v="0"/>
    <n v="20960"/>
    <n v="0"/>
    <n v="20960"/>
    <n v="1389291.68"/>
    <n v="0"/>
    <n v="0"/>
    <n v="0"/>
    <n v="0"/>
    <s v="CFR"/>
    <s v="0"/>
    <n v="0"/>
    <s v="0"/>
    <n v="0"/>
    <n v="0"/>
    <m/>
    <x v="4"/>
    <s v="Oleo"/>
    <n v="16"/>
    <n v="1297489.73"/>
    <x v="1"/>
    <x v="4"/>
  </r>
  <r>
    <s v="103"/>
    <s v="VVF INDIA LIMITED-TALOJA"/>
    <s v="ZFEX"/>
    <s v="VVF Exp.Invoice(INQ)"/>
    <n v="9103750433"/>
    <s v=""/>
    <s v="80215086"/>
    <n v="42629"/>
    <n v="536328.02"/>
    <s v="10"/>
    <s v="20"/>
    <s v="OL00"/>
    <s v="200435"/>
    <s v="PT INTERCHEM PRIMA MITRA"/>
    <s v="JAKARTA"/>
    <s v=""/>
    <s v="200435"/>
    <x v="384"/>
    <s v="Posting document has been created"/>
    <n v="54550001"/>
    <s v="Sales - Export"/>
    <n v="1600362"/>
    <x v="25"/>
    <n v="-569547.23"/>
    <x v="22"/>
    <n v="-8517.18"/>
    <s v="USD"/>
    <x v="1450"/>
    <s v="OFAALF16180STD0003"/>
    <s v="0"/>
    <n v="0"/>
    <n v="6"/>
    <s v="MT"/>
    <s v="KG"/>
    <n v="6000"/>
    <n v="6000"/>
    <n v="6000"/>
    <s v="66.87040"/>
    <n v="8517.18"/>
    <n v="0"/>
    <n v="0"/>
    <n v="0"/>
    <n v="0"/>
    <n v="8517.18"/>
    <n v="12.5"/>
    <n v="1064.6500000000001"/>
    <n v="0"/>
    <n v="0"/>
    <n v="0"/>
    <n v="0"/>
    <n v="0"/>
    <n v="0"/>
    <n v="0"/>
    <n v="0"/>
    <n v="0"/>
    <n v="0"/>
    <n v="0"/>
    <n v="30"/>
    <n v="2.82"/>
    <n v="0"/>
    <n v="8550"/>
    <n v="0"/>
    <n v="8550"/>
    <n v="571741.92000000004"/>
    <n v="0"/>
    <n v="0"/>
    <n v="0"/>
    <n v="0"/>
    <s v="CIF"/>
    <s v="0"/>
    <n v="0"/>
    <s v="0"/>
    <n v="0"/>
    <n v="0"/>
    <s v="25 KG PE BAGS LOOSE STUFFED"/>
    <x v="3"/>
    <s v="Oleo"/>
    <n v="6"/>
    <n v="569547.23"/>
    <x v="1"/>
    <x v="4"/>
  </r>
  <r>
    <s v="103"/>
    <s v="VVF INDIA LIMITED-TALOJA"/>
    <s v="ZFEX"/>
    <s v="VVF Exp.Invoice(INQ)"/>
    <n v="9103750433"/>
    <s v=""/>
    <s v="80215086"/>
    <n v="42629"/>
    <n v="501511.28"/>
    <s v="10"/>
    <s v="20"/>
    <s v="OL00"/>
    <s v="200435"/>
    <s v="PT INTERCHEM PRIMA MITRA"/>
    <s v="JAKARTA"/>
    <s v=""/>
    <s v="200435"/>
    <x v="384"/>
    <s v="Posting document has been created"/>
    <n v="54550001"/>
    <s v="Sales - Export"/>
    <n v="1600393"/>
    <x v="9"/>
    <n v="-569547.23"/>
    <x v="9"/>
    <n v="-8517.18"/>
    <s v="USD"/>
    <x v="1450"/>
    <s v="OFAALC1618ALTABAGS"/>
    <s v="0"/>
    <n v="0"/>
    <n v="6"/>
    <s v="MT"/>
    <s v="KG"/>
    <n v="6000"/>
    <n v="6000"/>
    <n v="6000"/>
    <s v="66.87040"/>
    <n v="8517.18"/>
    <n v="0"/>
    <n v="0"/>
    <n v="0"/>
    <n v="0"/>
    <n v="8517.18"/>
    <n v="12.5"/>
    <n v="1064.6500000000001"/>
    <n v="0"/>
    <n v="0"/>
    <n v="0"/>
    <n v="0"/>
    <n v="0"/>
    <n v="0"/>
    <n v="0"/>
    <n v="0"/>
    <n v="0"/>
    <n v="0"/>
    <n v="0"/>
    <n v="30"/>
    <n v="2.82"/>
    <n v="0"/>
    <n v="8550"/>
    <n v="0"/>
    <n v="8550"/>
    <n v="571741.92000000004"/>
    <n v="0"/>
    <n v="0"/>
    <n v="0"/>
    <n v="0"/>
    <s v="CIF"/>
    <s v="0"/>
    <n v="0"/>
    <s v="0"/>
    <n v="0"/>
    <n v="0"/>
    <s v="25 KG PAPER  BAGS LOOSE STUFFED"/>
    <x v="3"/>
    <s v="Oleo"/>
    <n v="6"/>
    <n v="569547.23"/>
    <x v="1"/>
    <x v="4"/>
  </r>
  <r>
    <s v="103"/>
    <s v="VVF INDIA LIMITED-TALOJA"/>
    <s v="ZF2"/>
    <s v="VVF Dom.Invoice(INQ)"/>
    <s v="9103701432"/>
    <s v="0003101387"/>
    <s v="80197137"/>
    <n v="42536"/>
    <n v="16745"/>
    <s v="10"/>
    <s v="10"/>
    <s v="OL00"/>
    <s v="106236"/>
    <s v="PULSE PHARMACEUTICALS PVT LTD"/>
    <s v="HYDERABAD"/>
    <s v="Telangana"/>
    <s v="106236"/>
    <x v="385"/>
    <s v="Posting document has been created"/>
    <n v="54501001"/>
    <s v="Sales - Domestic"/>
    <n v="1600591"/>
    <x v="3"/>
    <n v="-27000"/>
    <x v="3"/>
    <n v="-27000"/>
    <s v="INR"/>
    <x v="1451"/>
    <s v="OGYCRIP000IP00BULK"/>
    <s v="0"/>
    <n v="0"/>
    <n v="0.5"/>
    <s v="MT"/>
    <s v="KG"/>
    <n v="500"/>
    <n v="500"/>
    <n v="500"/>
    <s v="1.00000"/>
    <n v="27000"/>
    <n v="0"/>
    <n v="2"/>
    <n v="607.5"/>
    <n v="0"/>
    <n v="27000"/>
    <n v="12.5"/>
    <n v="3375"/>
    <n v="0"/>
    <n v="0"/>
    <n v="0"/>
    <n v="0"/>
    <n v="0"/>
    <n v="0"/>
    <n v="0"/>
    <n v="0"/>
    <n v="0"/>
    <n v="0"/>
    <n v="0"/>
    <n v="0"/>
    <n v="0"/>
    <n v="0"/>
    <n v="33375.5"/>
    <n v="607.5"/>
    <n v="33983"/>
    <n v="33983"/>
    <n v="0"/>
    <n v="0"/>
    <n v="0"/>
    <n v="0"/>
    <s v="CIF"/>
    <s v="33531040"/>
    <n v="0"/>
    <s v="0"/>
    <n v="0"/>
    <n v="0"/>
    <m/>
    <x v="5"/>
    <s v="Oleo"/>
    <n v="0.5"/>
    <n v="27000"/>
    <x v="2"/>
    <x v="0"/>
  </r>
  <r>
    <s v="103"/>
    <s v="VVF INDIA LIMITED-TALOJA"/>
    <s v="ZF2"/>
    <s v="VVF Dom.Invoice(INQ)"/>
    <s v="9103702786"/>
    <s v="0003102725"/>
    <s v="80208380"/>
    <n v="42590"/>
    <n v="18620"/>
    <s v="10"/>
    <s v="10"/>
    <s v="OL00"/>
    <s v="100044"/>
    <s v="PURE SOLVI CHEM INDIA"/>
    <s v="MUMBAI"/>
    <s v="Maharashtra"/>
    <s v="100044"/>
    <x v="386"/>
    <s v="Posting document has been created"/>
    <n v="54501001"/>
    <s v="Sales - Domestic"/>
    <n v="1600516"/>
    <x v="7"/>
    <n v="-22500"/>
    <x v="7"/>
    <n v="-22500"/>
    <s v="INR"/>
    <x v="1452"/>
    <s v="OGYCRCP000CP00DRUM"/>
    <s v="0"/>
    <n v="0"/>
    <n v="0.5"/>
    <s v="MT"/>
    <s v="KG"/>
    <n v="500"/>
    <n v="500"/>
    <n v="500"/>
    <s v="1.00000"/>
    <n v="22500"/>
    <n v="0"/>
    <n v="0"/>
    <n v="0"/>
    <n v="0"/>
    <n v="22500"/>
    <n v="12.5"/>
    <n v="2813"/>
    <n v="0"/>
    <n v="0"/>
    <n v="0"/>
    <n v="0"/>
    <n v="0"/>
    <n v="0"/>
    <n v="25313"/>
    <n v="5.5"/>
    <n v="1392.22"/>
    <n v="0"/>
    <n v="0"/>
    <n v="0"/>
    <n v="0"/>
    <n v="0"/>
    <n v="25312.78"/>
    <n v="1392.22"/>
    <n v="26705"/>
    <n v="26705"/>
    <n v="0"/>
    <n v="0"/>
    <n v="0"/>
    <n v="0"/>
    <s v="CIF"/>
    <s v="33531040"/>
    <n v="0"/>
    <s v="0"/>
    <n v="0"/>
    <n v="0"/>
    <m/>
    <x v="2"/>
    <s v="Oleo"/>
    <n v="0.5"/>
    <n v="22500"/>
    <x v="2"/>
    <x v="0"/>
  </r>
  <r>
    <s v="103"/>
    <s v="VVF INDIA LIMITED-TALOJA"/>
    <s v="ZF2"/>
    <s v="VVF Dom.Invoice(INQ)"/>
    <s v="9103700619"/>
    <s v="0003100611"/>
    <s v="80188807"/>
    <n v="42496"/>
    <n v="8372.5"/>
    <s v="10"/>
    <s v="10"/>
    <s v="OL00"/>
    <s v="100044"/>
    <s v="PURE SOLVI CHEM INDIA"/>
    <s v="MUMBAI"/>
    <s v="Maharashtra"/>
    <s v="100044"/>
    <x v="386"/>
    <s v="Posting document has been created"/>
    <n v="54501001"/>
    <s v="Sales - Domestic"/>
    <n v="1600591"/>
    <x v="3"/>
    <n v="-14000"/>
    <x v="3"/>
    <n v="-14000"/>
    <s v="INR"/>
    <x v="1453"/>
    <s v="OGYCRIP000IP00BULK"/>
    <s v="0"/>
    <n v="0"/>
    <n v="0.25"/>
    <s v="MT"/>
    <s v="KG"/>
    <n v="250"/>
    <n v="250"/>
    <n v="250"/>
    <s v="1.00000"/>
    <n v="14000"/>
    <n v="0"/>
    <n v="0"/>
    <n v="0"/>
    <n v="0"/>
    <n v="14000"/>
    <n v="12.5"/>
    <n v="1750"/>
    <n v="0"/>
    <n v="0"/>
    <n v="0"/>
    <n v="0"/>
    <n v="0"/>
    <n v="0"/>
    <n v="15750"/>
    <n v="5.5"/>
    <n v="866.25"/>
    <n v="0"/>
    <n v="0"/>
    <n v="0"/>
    <n v="0"/>
    <n v="0"/>
    <n v="15749.75"/>
    <n v="866.25"/>
    <n v="16616"/>
    <n v="16616"/>
    <n v="0"/>
    <n v="0"/>
    <n v="0"/>
    <n v="0"/>
    <s v="CIF"/>
    <s v="33531040"/>
    <n v="0"/>
    <s v="0"/>
    <n v="0"/>
    <n v="0"/>
    <m/>
    <x v="1"/>
    <s v="Oleo"/>
    <n v="0.25"/>
    <n v="14000"/>
    <x v="2"/>
    <x v="0"/>
  </r>
  <r>
    <s v="103"/>
    <s v="VVF INDIA LIMITED-TALOJA"/>
    <s v="ZF2"/>
    <s v="VVF Dom.Invoice(INQ)"/>
    <s v="9103701232"/>
    <s v="0003101191"/>
    <s v="80195281"/>
    <n v="42527"/>
    <n v="8372.5"/>
    <s v="10"/>
    <s v="10"/>
    <s v="OL00"/>
    <s v="100044"/>
    <s v="PURE SOLVI CHEM INDIA"/>
    <s v="MUMBAI"/>
    <s v="Maharashtra"/>
    <s v="100044"/>
    <x v="386"/>
    <s v="Posting document has been created"/>
    <n v="54501001"/>
    <s v="Sales - Domestic"/>
    <n v="1600591"/>
    <x v="3"/>
    <n v="-14000"/>
    <x v="3"/>
    <n v="-14000"/>
    <s v="INR"/>
    <x v="1454"/>
    <s v="OGYCRIP000IP00BULK"/>
    <s v="0"/>
    <n v="0"/>
    <n v="0.25"/>
    <s v="MT"/>
    <s v="KG"/>
    <n v="250"/>
    <n v="250"/>
    <n v="250"/>
    <s v="1.00000"/>
    <n v="14000"/>
    <n v="0"/>
    <n v="0"/>
    <n v="0"/>
    <n v="0"/>
    <n v="14000"/>
    <n v="12.5"/>
    <n v="1750"/>
    <n v="0"/>
    <n v="0"/>
    <n v="0"/>
    <n v="0"/>
    <n v="0"/>
    <n v="0"/>
    <n v="15750"/>
    <n v="5.5"/>
    <n v="866.25"/>
    <n v="0"/>
    <n v="0"/>
    <n v="0"/>
    <n v="0"/>
    <n v="0"/>
    <n v="15749.75"/>
    <n v="866.25"/>
    <n v="16616"/>
    <n v="16616"/>
    <n v="0"/>
    <n v="0"/>
    <n v="0"/>
    <n v="0"/>
    <s v="CIF"/>
    <s v="33531040"/>
    <n v="0"/>
    <s v="0"/>
    <n v="0"/>
    <n v="0"/>
    <m/>
    <x v="5"/>
    <s v="Oleo"/>
    <n v="0.25"/>
    <n v="14000"/>
    <x v="2"/>
    <x v="0"/>
  </r>
  <r>
    <s v="103"/>
    <s v="VVF INDIA LIMITED-TALOJA"/>
    <s v="ZF2"/>
    <s v="VVF Dom.Invoice(INQ)"/>
    <s v="9103701944"/>
    <s v="0003101894"/>
    <s v="80201836"/>
    <n v="42557"/>
    <n v="6722.5"/>
    <s v="10"/>
    <s v="10"/>
    <s v="OL00"/>
    <s v="100044"/>
    <s v="PURE SOLVI CHEM INDIA"/>
    <s v="MUMBAI"/>
    <s v="Maharashtra"/>
    <s v="100044"/>
    <x v="386"/>
    <s v="Posting document has been created"/>
    <n v="54501001"/>
    <s v="Sales - Domestic"/>
    <n v="1600591"/>
    <x v="3"/>
    <n v="-13750"/>
    <x v="3"/>
    <n v="-13750"/>
    <s v="INR"/>
    <x v="1455"/>
    <s v="OGYCRIP000IP00BULK"/>
    <s v="0"/>
    <n v="0"/>
    <n v="0.25"/>
    <s v="MT"/>
    <s v="KG"/>
    <n v="250"/>
    <n v="250"/>
    <n v="250"/>
    <s v="1.00000"/>
    <n v="13750"/>
    <n v="0"/>
    <n v="0"/>
    <n v="0"/>
    <n v="0"/>
    <n v="13750"/>
    <n v="12.5"/>
    <n v="1719"/>
    <n v="0"/>
    <n v="0"/>
    <n v="0"/>
    <n v="0"/>
    <n v="0"/>
    <n v="0"/>
    <n v="15469"/>
    <n v="5.5"/>
    <n v="850.8"/>
    <n v="0"/>
    <n v="0"/>
    <n v="0"/>
    <n v="0"/>
    <n v="0"/>
    <n v="15469.2"/>
    <n v="850.8"/>
    <n v="16320"/>
    <n v="16320"/>
    <n v="0"/>
    <n v="0"/>
    <n v="0"/>
    <n v="0"/>
    <s v="CIF"/>
    <s v="33531040"/>
    <n v="0"/>
    <s v="0"/>
    <n v="0"/>
    <n v="0"/>
    <m/>
    <x v="0"/>
    <s v="Oleo"/>
    <n v="0.25"/>
    <n v="13750"/>
    <x v="2"/>
    <x v="0"/>
  </r>
  <r>
    <s v="103"/>
    <s v="VVF INDIA LIMITED-TALOJA"/>
    <s v="ZF2"/>
    <s v="VVF Dom.Invoice(INQ)"/>
    <s v="9103702564"/>
    <s v="0003102502"/>
    <s v="80206467"/>
    <n v="42580"/>
    <n v="6722.5"/>
    <s v="10"/>
    <s v="10"/>
    <s v="OL00"/>
    <s v="100044"/>
    <s v="PURE SOLVI CHEM INDIA"/>
    <s v="MUMBAI"/>
    <s v="Maharashtra"/>
    <s v="100044"/>
    <x v="386"/>
    <s v="Posting document has been created"/>
    <n v="54501001"/>
    <s v="Sales - Domestic"/>
    <n v="1600591"/>
    <x v="3"/>
    <n v="-12750"/>
    <x v="3"/>
    <n v="-12750"/>
    <s v="INR"/>
    <x v="1456"/>
    <s v="OGYCRIP000IP00BULK"/>
    <s v="0"/>
    <n v="0"/>
    <n v="0.25"/>
    <s v="MT"/>
    <s v="KG"/>
    <n v="250"/>
    <n v="250"/>
    <n v="250"/>
    <s v="1.00000"/>
    <n v="12750"/>
    <n v="0"/>
    <n v="0"/>
    <n v="0"/>
    <n v="0"/>
    <n v="12750"/>
    <n v="12.5"/>
    <n v="1594"/>
    <n v="0"/>
    <n v="0"/>
    <n v="0"/>
    <n v="0"/>
    <n v="0"/>
    <n v="0"/>
    <n v="14344"/>
    <n v="5.5"/>
    <n v="788.92"/>
    <n v="0"/>
    <n v="0"/>
    <n v="0"/>
    <n v="0"/>
    <n v="0"/>
    <n v="14344.08"/>
    <n v="788.92"/>
    <n v="15133"/>
    <n v="15133"/>
    <n v="0"/>
    <n v="0"/>
    <n v="0"/>
    <n v="0"/>
    <s v="CIF"/>
    <s v="33531040"/>
    <n v="0"/>
    <s v="0"/>
    <n v="0"/>
    <n v="0"/>
    <m/>
    <x v="0"/>
    <s v="Oleo"/>
    <n v="0.25"/>
    <n v="12750"/>
    <x v="2"/>
    <x v="0"/>
  </r>
  <r>
    <s v="103"/>
    <s v="VVF INDIA LIMITED-TALOJA"/>
    <s v="ZF2"/>
    <s v="VVF Dom.Invoice(INQ)"/>
    <s v="9103700592"/>
    <s v="0003100587"/>
    <s v="80188643"/>
    <n v="42495"/>
    <n v="686143.8"/>
    <s v="10"/>
    <s v="10"/>
    <s v="OL00"/>
    <s v="101423"/>
    <s v="PUSHPSONS FIBROL PVT. LTD."/>
    <s v="GREATER NOIDA"/>
    <s v="Uttar Pradesh"/>
    <s v="101423"/>
    <x v="387"/>
    <s v="Posting document has been created"/>
    <n v="54501001"/>
    <s v="Sales - Domestic"/>
    <n v="1600355"/>
    <x v="12"/>
    <n v="-1430550"/>
    <x v="2"/>
    <n v="-1430550"/>
    <s v="INR"/>
    <x v="1457"/>
    <s v="OFAALMDCUT1214DRUM"/>
    <s v="0"/>
    <n v="0"/>
    <n v="8.67"/>
    <s v="MT"/>
    <s v="KG"/>
    <n v="8670"/>
    <n v="8670"/>
    <n v="8670"/>
    <s v="1.00000"/>
    <n v="1430550"/>
    <n v="0"/>
    <n v="2"/>
    <n v="32187.38"/>
    <n v="0"/>
    <n v="1430550"/>
    <n v="12.5"/>
    <n v="178819"/>
    <n v="0"/>
    <n v="0"/>
    <n v="0"/>
    <n v="0"/>
    <n v="0"/>
    <n v="0"/>
    <n v="0"/>
    <n v="0"/>
    <n v="0"/>
    <n v="0"/>
    <n v="0"/>
    <n v="0"/>
    <n v="0"/>
    <n v="0"/>
    <n v="1609368.62"/>
    <n v="32187.38"/>
    <n v="1641556"/>
    <n v="1641556"/>
    <n v="0"/>
    <n v="0"/>
    <n v="0"/>
    <n v="0"/>
    <s v="EXW"/>
    <s v="33531040"/>
    <n v="0"/>
    <s v="0"/>
    <n v="0"/>
    <n v="0"/>
    <m/>
    <x v="1"/>
    <s v="Oleo"/>
    <n v="8.67"/>
    <n v="1430550"/>
    <x v="1"/>
    <x v="0"/>
  </r>
  <r>
    <s v="103"/>
    <s v="VVF INDIA LIMITED-TALOJA"/>
    <s v="ZF2"/>
    <s v="VVF Dom.Invoice(INQ)"/>
    <s v="9103702734"/>
    <s v="0003102675"/>
    <s v="80208038"/>
    <n v="42587"/>
    <n v="1319601.2"/>
    <s v="10"/>
    <s v="10"/>
    <s v="OL00"/>
    <s v="101423"/>
    <s v="PUSHPSONS FIBROL PVT. LTD."/>
    <s v="GREATER NOIDA"/>
    <s v="Uttar Pradesh"/>
    <s v="101423"/>
    <x v="387"/>
    <s v="Posting document has been created"/>
    <n v="54501001"/>
    <s v="Sales - Domestic"/>
    <n v="1600355"/>
    <x v="12"/>
    <n v="-2116245"/>
    <x v="2"/>
    <n v="-2116245"/>
    <s v="INR"/>
    <x v="1458"/>
    <s v="OFAALMDCUT1214DRUM"/>
    <s v="0"/>
    <n v="0"/>
    <n v="14.62"/>
    <s v="MT"/>
    <s v="KG"/>
    <n v="14620"/>
    <n v="14620"/>
    <n v="14620"/>
    <s v="1.00000"/>
    <n v="2116245"/>
    <n v="0"/>
    <n v="2"/>
    <n v="47615.519999999997"/>
    <n v="0"/>
    <n v="2116245"/>
    <n v="12.5"/>
    <n v="264531"/>
    <n v="0"/>
    <n v="0"/>
    <n v="0"/>
    <n v="0"/>
    <n v="0"/>
    <n v="0"/>
    <n v="0"/>
    <n v="0"/>
    <n v="0"/>
    <n v="0"/>
    <n v="0"/>
    <n v="0"/>
    <n v="0"/>
    <n v="0"/>
    <n v="2380776.48"/>
    <n v="47615.519999999997"/>
    <n v="2428392"/>
    <n v="2428392"/>
    <n v="0"/>
    <n v="0"/>
    <n v="0"/>
    <n v="0"/>
    <s v="EXW"/>
    <s v="33531040"/>
    <n v="0"/>
    <s v="0"/>
    <n v="0"/>
    <n v="0"/>
    <m/>
    <x v="2"/>
    <s v="Oleo"/>
    <n v="14.62"/>
    <n v="2116245"/>
    <x v="1"/>
    <x v="0"/>
  </r>
  <r>
    <s v="103"/>
    <s v="VVF INDIA LIMITED-TALOJA"/>
    <s v="ZF2"/>
    <s v="VVF Dom.Invoice(INQ)"/>
    <s v="9103700324"/>
    <s v="0003100324"/>
    <s v="80185873"/>
    <n v="42484"/>
    <n v="487161.9"/>
    <s v="10"/>
    <s v="10"/>
    <s v="OL00"/>
    <s v="101305"/>
    <s v="QUALITY  CHEMICAL  INDUSTRIES"/>
    <s v="NAVI MUMBA"/>
    <s v="Maharashtra"/>
    <s v="101305"/>
    <x v="388"/>
    <s v="Posting document has been created"/>
    <n v="54501001"/>
    <s v="Sales - Domestic"/>
    <n v="1600343"/>
    <x v="11"/>
    <n v="-716820"/>
    <x v="5"/>
    <n v="-716820"/>
    <s v="INR"/>
    <x v="1459"/>
    <s v="OFACDVGAC11880BULK"/>
    <s v="0"/>
    <n v="0"/>
    <n v="9.19"/>
    <s v="MT"/>
    <s v="KG"/>
    <n v="9190"/>
    <n v="9190"/>
    <n v="9190"/>
    <s v="1.00000"/>
    <n v="716820"/>
    <n v="0"/>
    <n v="0"/>
    <n v="0"/>
    <n v="0"/>
    <n v="716820"/>
    <n v="12.5"/>
    <n v="89603"/>
    <n v="0"/>
    <n v="0"/>
    <n v="0"/>
    <n v="0"/>
    <n v="0"/>
    <n v="0"/>
    <n v="806423"/>
    <n v="5.5"/>
    <n v="44353.27"/>
    <n v="0"/>
    <n v="0"/>
    <n v="0"/>
    <n v="0"/>
    <n v="0"/>
    <n v="806422.73"/>
    <n v="44353.27"/>
    <n v="850776"/>
    <n v="850776"/>
    <n v="0"/>
    <n v="0"/>
    <n v="0"/>
    <n v="0"/>
    <s v="EXW"/>
    <s v="33531040"/>
    <n v="0"/>
    <s v="0"/>
    <n v="0"/>
    <n v="0"/>
    <m/>
    <x v="4"/>
    <s v="Oleo"/>
    <n v="9.19"/>
    <n v="716820"/>
    <x v="0"/>
    <x v="0"/>
  </r>
  <r>
    <s v="103"/>
    <s v="VVF INDIA LIMITED-TALOJA"/>
    <s v="ZFEX"/>
    <s v="VVF Exp.Invoice(INQ)"/>
    <s v="9103750210"/>
    <s v=""/>
    <s v="80198521"/>
    <n v="42547"/>
    <n v="1480215.73"/>
    <s v="10"/>
    <s v="20"/>
    <s v="OL00"/>
    <s v="200441"/>
    <s v="QUIMICOS INTEGRALES SAS NIT"/>
    <s v="BOGOTA"/>
    <s v=""/>
    <s v="200441"/>
    <x v="389"/>
    <s v="Posting document has been created"/>
    <n v="54550001"/>
    <s v="Sales - Export"/>
    <n v="1601197"/>
    <x v="107"/>
    <n v="-1849175.64"/>
    <x v="45"/>
    <n v="-27192"/>
    <s v="USD"/>
    <x v="1460"/>
    <s v="OFAALLCBLNB002BAGS"/>
    <s v="0"/>
    <n v="0"/>
    <n v="22"/>
    <s v="MT"/>
    <s v="KG"/>
    <n v="22000"/>
    <n v="22000"/>
    <n v="22000"/>
    <s v="68.00440"/>
    <n v="27192"/>
    <n v="0"/>
    <n v="0"/>
    <n v="0"/>
    <n v="0"/>
    <n v="27192"/>
    <n v="12.5"/>
    <n v="3399"/>
    <n v="0"/>
    <n v="0"/>
    <n v="0"/>
    <n v="0"/>
    <n v="0"/>
    <n v="0"/>
    <n v="0"/>
    <n v="0"/>
    <n v="0"/>
    <n v="0"/>
    <n v="0"/>
    <n v="748"/>
    <n v="0"/>
    <n v="0"/>
    <n v="27940"/>
    <n v="0"/>
    <n v="27940"/>
    <n v="1900042.94"/>
    <n v="0"/>
    <n v="0"/>
    <n v="0"/>
    <n v="0"/>
    <s v="CFR"/>
    <s v="0"/>
    <n v="0"/>
    <s v="0"/>
    <n v="0"/>
    <n v="0"/>
    <m/>
    <x v="5"/>
    <s v="Oleo"/>
    <n v="22"/>
    <n v="1849175.64"/>
    <x v="1"/>
    <x v="4"/>
  </r>
  <r>
    <s v="103"/>
    <s v="VVF INDIA LIMITED-TALOJA"/>
    <s v="ZFEX"/>
    <s v="VVF Exp.Invoice(INQ)"/>
    <s v="9103750363"/>
    <s v=""/>
    <s v="80210649"/>
    <n v="42607"/>
    <n v="1714080.87"/>
    <s v="10"/>
    <s v="20"/>
    <s v="OL00"/>
    <s v="200441"/>
    <s v="QUIMICOS INTEGRALES SAS NIT"/>
    <s v="BOGOTA"/>
    <s v=""/>
    <s v="200441"/>
    <x v="389"/>
    <s v="Posting document has been created"/>
    <n v="54550001"/>
    <s v="Sales - Export"/>
    <n v="1601197"/>
    <x v="107"/>
    <n v="-1556200.32"/>
    <x v="45"/>
    <n v="-23200"/>
    <s v="USD"/>
    <x v="1461"/>
    <s v="OFAALLCBLNB002BAGS"/>
    <s v="0"/>
    <n v="0"/>
    <n v="20"/>
    <s v="MT"/>
    <s v="KG"/>
    <n v="20000"/>
    <n v="20000"/>
    <n v="20000"/>
    <s v="67.07760"/>
    <n v="23200"/>
    <n v="0"/>
    <n v="0"/>
    <n v="0"/>
    <n v="0"/>
    <n v="23200"/>
    <n v="12.5"/>
    <n v="2900"/>
    <n v="0"/>
    <n v="0"/>
    <n v="0"/>
    <n v="0"/>
    <n v="0"/>
    <n v="0"/>
    <n v="0"/>
    <n v="0"/>
    <n v="0"/>
    <n v="0"/>
    <n v="0"/>
    <n v="800"/>
    <n v="0"/>
    <n v="0"/>
    <n v="24000"/>
    <n v="0"/>
    <n v="24000"/>
    <n v="1609862.4"/>
    <n v="0"/>
    <n v="0"/>
    <n v="0"/>
    <n v="0"/>
    <s v="CFR"/>
    <s v="0"/>
    <n v="0"/>
    <s v="0"/>
    <n v="0"/>
    <n v="0"/>
    <m/>
    <x v="2"/>
    <s v="Oleo"/>
    <n v="20"/>
    <n v="1556200.32"/>
    <x v="1"/>
    <x v="4"/>
  </r>
  <r>
    <s v="103"/>
    <s v="VVF INDIA LIMITED-TALOJA"/>
    <s v="ZFEX"/>
    <s v="VVF Exp.Invoice(INQ)"/>
    <s v="9103750210"/>
    <s v=""/>
    <s v="80198521"/>
    <n v="42547"/>
    <n v="242048.06"/>
    <s v="10"/>
    <s v="20"/>
    <s v="OL00"/>
    <s v="200441"/>
    <s v="QUIMICOS INTEGRALES SAS NIT"/>
    <s v="BOGOTA"/>
    <s v=""/>
    <s v="200441"/>
    <x v="389"/>
    <s v="Posting document has been created"/>
    <n v="54550001"/>
    <s v="Sales - Export"/>
    <n v="1600315"/>
    <x v="26"/>
    <n v="-272561.64"/>
    <x v="23"/>
    <n v="-4008"/>
    <s v="USD"/>
    <x v="1460"/>
    <s v="OFAALV18980STD0003"/>
    <s v="0"/>
    <n v="0"/>
    <n v="3"/>
    <s v="MT"/>
    <s v="KG"/>
    <n v="3000"/>
    <n v="3000"/>
    <n v="3000"/>
    <s v="68.00440"/>
    <n v="4008"/>
    <n v="0"/>
    <n v="0"/>
    <n v="0"/>
    <n v="0"/>
    <n v="4008"/>
    <n v="12.5"/>
    <n v="501"/>
    <n v="0"/>
    <n v="0"/>
    <n v="0"/>
    <n v="0"/>
    <n v="0"/>
    <n v="0"/>
    <n v="0"/>
    <n v="0"/>
    <n v="0"/>
    <n v="0"/>
    <n v="0"/>
    <n v="102"/>
    <n v="0"/>
    <n v="0"/>
    <n v="4110"/>
    <n v="0"/>
    <n v="4110"/>
    <n v="279498.08"/>
    <n v="0"/>
    <n v="0"/>
    <n v="0"/>
    <n v="0"/>
    <s v="CFR"/>
    <s v="0"/>
    <n v="0"/>
    <s v="0"/>
    <n v="0"/>
    <n v="0"/>
    <m/>
    <x v="5"/>
    <s v="Oleo"/>
    <n v="3"/>
    <n v="272561.64"/>
    <x v="1"/>
    <x v="4"/>
  </r>
  <r>
    <s v="103"/>
    <s v="VVF INDIA LIMITED-TALOJA"/>
    <s v="ZFEX"/>
    <s v="VVF Exp.Invoice(INQ)"/>
    <s v="9103750363"/>
    <s v=""/>
    <s v="80210649"/>
    <n v="42607"/>
    <n v="229510.7"/>
    <s v="10"/>
    <s v="20"/>
    <s v="OL00"/>
    <s v="200441"/>
    <s v="QUIMICOS INTEGRALES SAS NIT"/>
    <s v="BOGOTA"/>
    <s v=""/>
    <s v="200441"/>
    <x v="389"/>
    <s v="Posting document has been created"/>
    <n v="54550001"/>
    <s v="Sales - Export"/>
    <n v="1600315"/>
    <x v="26"/>
    <n v="-211294.44"/>
    <x v="23"/>
    <n v="-3150"/>
    <s v="USD"/>
    <x v="1461"/>
    <s v="OFAALV18980STD0003"/>
    <s v="0"/>
    <n v="0"/>
    <n v="2.5"/>
    <s v="MT"/>
    <s v="KG"/>
    <n v="2500"/>
    <n v="2500"/>
    <n v="2500"/>
    <s v="67.07760"/>
    <n v="3150"/>
    <n v="0"/>
    <n v="0"/>
    <n v="0"/>
    <n v="0"/>
    <n v="3150"/>
    <n v="12.5"/>
    <n v="393.75"/>
    <n v="0"/>
    <n v="0"/>
    <n v="0"/>
    <n v="0"/>
    <n v="0"/>
    <n v="0"/>
    <n v="0"/>
    <n v="0"/>
    <n v="0"/>
    <n v="0"/>
    <n v="0"/>
    <n v="100"/>
    <n v="0"/>
    <n v="0"/>
    <n v="3250"/>
    <n v="0"/>
    <n v="3250"/>
    <n v="218002.2"/>
    <n v="0"/>
    <n v="0"/>
    <n v="0"/>
    <n v="0"/>
    <s v="CFR"/>
    <s v="0"/>
    <n v="0"/>
    <s v="0"/>
    <n v="0"/>
    <n v="0"/>
    <m/>
    <x v="2"/>
    <s v="Oleo"/>
    <n v="2.5"/>
    <n v="211294.44"/>
    <x v="1"/>
    <x v="4"/>
  </r>
  <r>
    <s v="103"/>
    <s v="VVF INDIA LIMITED-TALOJA"/>
    <s v="ZFEX"/>
    <s v="VVF Exp.Invoice(INQ)"/>
    <s v="9103750363"/>
    <s v=""/>
    <s v="80210649"/>
    <n v="42607"/>
    <n v="470328.68"/>
    <s v="10"/>
    <s v="20"/>
    <s v="OL00"/>
    <s v="200441"/>
    <s v="QUIMICOS INTEGRALES SAS NIT"/>
    <s v="BOGOTA"/>
    <s v=""/>
    <s v="200441"/>
    <x v="389"/>
    <s v="Posting document has been created"/>
    <n v="54550001"/>
    <s v="Sales - Export"/>
    <n v="1600370"/>
    <x v="22"/>
    <n v="-563451.84"/>
    <x v="19"/>
    <n v="-8400"/>
    <s v="USD"/>
    <x v="1461"/>
    <s v="OFAALBHNYL2270BAGS"/>
    <s v="0"/>
    <n v="0"/>
    <n v="2.5"/>
    <s v="MT"/>
    <s v="KG"/>
    <n v="2500"/>
    <n v="2500"/>
    <n v="2500"/>
    <s v="67.07760"/>
    <n v="8400"/>
    <n v="0"/>
    <n v="0"/>
    <n v="0"/>
    <n v="0"/>
    <n v="8400"/>
    <n v="12.5"/>
    <n v="1050"/>
    <n v="0"/>
    <n v="0"/>
    <n v="0"/>
    <n v="0"/>
    <n v="0"/>
    <n v="0"/>
    <n v="0"/>
    <n v="0"/>
    <n v="0"/>
    <n v="0"/>
    <n v="0"/>
    <n v="100"/>
    <n v="0"/>
    <n v="0"/>
    <n v="8500"/>
    <n v="0"/>
    <n v="8500"/>
    <n v="570159.6"/>
    <n v="0"/>
    <n v="0"/>
    <n v="0"/>
    <n v="0"/>
    <s v="CFR"/>
    <s v="0"/>
    <n v="0"/>
    <s v="0"/>
    <n v="0"/>
    <n v="0"/>
    <m/>
    <x v="2"/>
    <s v="Oleo"/>
    <n v="2.5"/>
    <n v="563451.84"/>
    <x v="1"/>
    <x v="4"/>
  </r>
  <r>
    <s v="103"/>
    <s v="VVF INDIA LIMITED-TALOJA"/>
    <s v="ZFSC"/>
    <s v="VVF Scrap Invoice"/>
    <s v="9103702735"/>
    <s v="0003102676"/>
    <s v="80208039"/>
    <n v="42587"/>
    <n v="8760"/>
    <s v="60"/>
    <s v="10"/>
    <s v="OL00"/>
    <s v="101058"/>
    <s v="R. K. MANUFACTURING CO."/>
    <s v="NAVI MUMBA"/>
    <s v="Maharashtra"/>
    <s v="101058"/>
    <x v="390"/>
    <s v="Posting document has been created"/>
    <n v="54530001"/>
    <s v="Sales- Scrap"/>
    <n v="1700005"/>
    <x v="108"/>
    <n v="-275940"/>
    <x v="21"/>
    <n v="-275940"/>
    <s v="INR"/>
    <x v="116"/>
    <s v=""/>
    <s v="0"/>
    <n v="0"/>
    <n v="8.76"/>
    <s v="MT"/>
    <s v="KG"/>
    <n v="8760"/>
    <n v="8760"/>
    <n v="8760"/>
    <s v="1.00000"/>
    <n v="275940"/>
    <n v="0"/>
    <n v="0"/>
    <n v="0"/>
    <n v="0"/>
    <n v="275940"/>
    <n v="12.5"/>
    <n v="34493"/>
    <n v="0"/>
    <n v="0"/>
    <n v="0"/>
    <n v="0"/>
    <n v="0"/>
    <n v="0"/>
    <n v="310433"/>
    <n v="5.5"/>
    <n v="17073.82"/>
    <n v="0"/>
    <n v="3275.07"/>
    <n v="0"/>
    <n v="0"/>
    <n v="0"/>
    <n v="310433.11"/>
    <n v="20348.89"/>
    <n v="330782"/>
    <n v="330782"/>
    <n v="0"/>
    <n v="0"/>
    <n v="0"/>
    <n v="0"/>
    <s v="EXW"/>
    <s v="33531040"/>
    <n v="0"/>
    <s v="0"/>
    <n v="0"/>
    <n v="0"/>
    <m/>
    <x v="2"/>
    <s v="Oleo-Others"/>
    <m/>
    <n v="275940"/>
    <x v="3"/>
    <x v="0"/>
  </r>
  <r>
    <s v="103"/>
    <s v="VVF INDIA LIMITED-TALOJA"/>
    <s v="ZFSC"/>
    <s v="VVF Scrap Invoice"/>
    <s v="9103702736"/>
    <s v="0003102677"/>
    <s v="80208040"/>
    <n v="42587"/>
    <n v="8690"/>
    <s v="60"/>
    <s v="10"/>
    <s v="OL00"/>
    <s v="101058"/>
    <s v="R. K. MANUFACTURING CO."/>
    <s v="NAVI MUMBA"/>
    <s v="Maharashtra"/>
    <s v="101058"/>
    <x v="390"/>
    <s v="Posting document has been created"/>
    <n v="54530001"/>
    <s v="Sales- Scrap"/>
    <n v="1700005"/>
    <x v="108"/>
    <n v="-273735"/>
    <x v="21"/>
    <n v="-273735"/>
    <s v="INR"/>
    <x v="116"/>
    <s v=""/>
    <s v="0"/>
    <n v="0"/>
    <n v="8.69"/>
    <s v="MT"/>
    <s v="KG"/>
    <n v="8690"/>
    <n v="8690"/>
    <n v="8690"/>
    <s v="1.00000"/>
    <n v="273735"/>
    <n v="0"/>
    <n v="0"/>
    <n v="0"/>
    <n v="0"/>
    <n v="273735"/>
    <n v="12.5"/>
    <n v="34217"/>
    <n v="0"/>
    <n v="0"/>
    <n v="0"/>
    <n v="0"/>
    <n v="0"/>
    <n v="0"/>
    <n v="307952"/>
    <n v="5.5"/>
    <n v="16937.36"/>
    <n v="0"/>
    <n v="3248.89"/>
    <n v="0"/>
    <n v="0"/>
    <n v="0"/>
    <n v="307951.75"/>
    <n v="20186.25"/>
    <n v="328138"/>
    <n v="328138"/>
    <n v="0"/>
    <n v="0"/>
    <n v="0"/>
    <n v="0"/>
    <s v="EXW"/>
    <s v="33531040"/>
    <n v="0"/>
    <s v="0"/>
    <n v="0"/>
    <n v="0"/>
    <m/>
    <x v="2"/>
    <s v="Oleo-Others"/>
    <m/>
    <n v="273735"/>
    <x v="3"/>
    <x v="0"/>
  </r>
  <r>
    <s v="103"/>
    <s v="VVF INDIA LIMITED-TALOJA"/>
    <s v="ZFSC"/>
    <s v="VVF Scrap Invoice"/>
    <s v="9103702737"/>
    <s v="0003102678"/>
    <s v="80208041"/>
    <n v="42587"/>
    <n v="9360"/>
    <s v="60"/>
    <s v="10"/>
    <s v="OL00"/>
    <s v="101058"/>
    <s v="R. K. MANUFACTURING CO."/>
    <s v="NAVI MUMBA"/>
    <s v="Maharashtra"/>
    <s v="101058"/>
    <x v="390"/>
    <s v="Posting document has been created"/>
    <n v="54530001"/>
    <s v="Sales- Scrap"/>
    <n v="1700005"/>
    <x v="108"/>
    <n v="-294840"/>
    <x v="21"/>
    <n v="-294840"/>
    <s v="INR"/>
    <x v="116"/>
    <s v=""/>
    <s v="0"/>
    <n v="0"/>
    <n v="9.36"/>
    <s v="MT"/>
    <s v="KG"/>
    <n v="9360"/>
    <n v="9360"/>
    <n v="9360"/>
    <s v="1.00000"/>
    <n v="294840"/>
    <n v="0"/>
    <n v="0"/>
    <n v="0"/>
    <n v="0"/>
    <n v="294840"/>
    <n v="12.5"/>
    <n v="36855"/>
    <n v="0"/>
    <n v="0"/>
    <n v="0"/>
    <n v="0"/>
    <n v="0"/>
    <n v="0"/>
    <n v="331695"/>
    <n v="5.5"/>
    <n v="18243.23"/>
    <n v="0"/>
    <n v="3499.38"/>
    <n v="0"/>
    <n v="0"/>
    <n v="0"/>
    <n v="331695.39"/>
    <n v="21742.61"/>
    <n v="353438"/>
    <n v="353438"/>
    <n v="0"/>
    <n v="0"/>
    <n v="0"/>
    <n v="0"/>
    <s v="EXW"/>
    <s v="33531040"/>
    <n v="0"/>
    <s v="0"/>
    <n v="0"/>
    <n v="0"/>
    <m/>
    <x v="2"/>
    <s v="Oleo-Others"/>
    <m/>
    <n v="294840"/>
    <x v="3"/>
    <x v="0"/>
  </r>
  <r>
    <s v="103"/>
    <s v="VVF INDIA LIMITED-TALOJA"/>
    <s v="ZFSC"/>
    <s v="VVF Scrap Invoice"/>
    <s v="9103702767"/>
    <s v="0003102707"/>
    <s v="80208305"/>
    <n v="42590"/>
    <n v="1230"/>
    <s v="60"/>
    <s v="10"/>
    <s v="OL00"/>
    <s v="101058"/>
    <s v="R. K. MANUFACTURING CO."/>
    <s v="NAVI MUMBA"/>
    <s v="Maharashtra"/>
    <s v="101058"/>
    <x v="390"/>
    <s v="Posting document has been created"/>
    <n v="54530001"/>
    <s v="Sales- Scrap"/>
    <n v="1700005"/>
    <x v="108"/>
    <n v="-38745"/>
    <x v="21"/>
    <n v="-38745"/>
    <s v="INR"/>
    <x v="116"/>
    <s v=""/>
    <s v="0"/>
    <n v="0"/>
    <n v="1.23"/>
    <s v="MT"/>
    <s v="KG"/>
    <n v="1230"/>
    <n v="1230"/>
    <n v="1230"/>
    <s v="1.00000"/>
    <n v="38745"/>
    <n v="0"/>
    <n v="0"/>
    <n v="0"/>
    <n v="0"/>
    <n v="38745"/>
    <n v="12.5"/>
    <n v="4843"/>
    <n v="0"/>
    <n v="0"/>
    <n v="0"/>
    <n v="0"/>
    <n v="0"/>
    <n v="0"/>
    <n v="43588"/>
    <n v="5.5"/>
    <n v="2397.34"/>
    <n v="0"/>
    <n v="459.85"/>
    <n v="0"/>
    <n v="0"/>
    <n v="0"/>
    <n v="43587.81"/>
    <n v="2857.19"/>
    <n v="46445"/>
    <n v="46445"/>
    <n v="0"/>
    <n v="0"/>
    <n v="0"/>
    <n v="0"/>
    <s v="EXW"/>
    <s v="33531040"/>
    <n v="0"/>
    <s v="0"/>
    <n v="0"/>
    <n v="0"/>
    <m/>
    <x v="2"/>
    <s v="Oleo-Others"/>
    <m/>
    <n v="38745"/>
    <x v="3"/>
    <x v="0"/>
  </r>
  <r>
    <s v="103"/>
    <s v="VVF INDIA LIMITED-TALOJA"/>
    <s v="ZFSC"/>
    <s v="VVF Scrap Invoice"/>
    <n v="9103704092"/>
    <s v="0003103989"/>
    <s v="80218423"/>
    <n v="42642"/>
    <n v="2390"/>
    <s v="60"/>
    <s v="10"/>
    <s v="OL00"/>
    <s v="101058"/>
    <s v="R. K. MANUFACTURING CO."/>
    <s v="NAVI MUMBA"/>
    <s v="Maharashtra"/>
    <s v="101058"/>
    <x v="390"/>
    <s v="Posting document has been created"/>
    <n v="54530001"/>
    <s v="Sales- Scrap"/>
    <n v="1700005"/>
    <x v="108"/>
    <n v="-75285"/>
    <x v="21"/>
    <n v="-75285"/>
    <s v="INR"/>
    <x v="116"/>
    <s v=""/>
    <s v="0"/>
    <n v="0"/>
    <n v="2.39"/>
    <s v="MT"/>
    <s v="KG"/>
    <n v="2390"/>
    <n v="2390"/>
    <n v="2390"/>
    <s v="1.00000"/>
    <n v="75285"/>
    <n v="0"/>
    <n v="0"/>
    <n v="0"/>
    <n v="0"/>
    <n v="75285"/>
    <n v="12.5"/>
    <n v="9411"/>
    <n v="0"/>
    <n v="0"/>
    <n v="0"/>
    <n v="0"/>
    <n v="0"/>
    <n v="0"/>
    <n v="84696"/>
    <n v="6"/>
    <n v="5081.76"/>
    <n v="0"/>
    <n v="897.78"/>
    <n v="0"/>
    <n v="0"/>
    <n v="0"/>
    <n v="84696.46"/>
    <n v="5979.54"/>
    <n v="90676"/>
    <n v="90676"/>
    <n v="0"/>
    <n v="0"/>
    <n v="0"/>
    <n v="0"/>
    <s v="EXW"/>
    <s v="33531040"/>
    <n v="0"/>
    <s v="0"/>
    <n v="0"/>
    <n v="0"/>
    <s v=""/>
    <x v="3"/>
    <s v="Oleo-Others"/>
    <m/>
    <n v="75285"/>
    <x v="3"/>
    <x v="0"/>
  </r>
  <r>
    <s v="103"/>
    <s v="VVF INDIA LIMITED-TALOJA"/>
    <s v="ZFDE"/>
    <s v="VVF D.Exp.Inv(INQ)"/>
    <s v="9103703153"/>
    <s v="0003200734"/>
    <s v="80211468"/>
    <n v="42608"/>
    <n v="18620"/>
    <s v="10"/>
    <s v="30"/>
    <s v="OL00"/>
    <s v="106513"/>
    <s v="R. N. LABORATORIES P. LTD- SEZ"/>
    <s v=" SURAT"/>
    <s v="Gujarat"/>
    <s v="106513"/>
    <x v="391"/>
    <s v="Posting document has been created"/>
    <n v="54501001"/>
    <s v="Sales - Domestic"/>
    <n v="1600591"/>
    <x v="3"/>
    <n v="-25000"/>
    <x v="3"/>
    <n v="-25000"/>
    <s v="INR"/>
    <x v="1462"/>
    <s v="OGYCRIP000IP00BULK"/>
    <s v="0"/>
    <n v="0"/>
    <n v="0.5"/>
    <s v="MT"/>
    <s v="KG"/>
    <n v="500"/>
    <n v="500"/>
    <n v="500"/>
    <s v="1.00000"/>
    <n v="25000"/>
    <n v="0"/>
    <n v="0"/>
    <n v="0"/>
    <n v="0"/>
    <n v="25000"/>
    <n v="12.5"/>
    <n v="3125"/>
    <n v="0"/>
    <n v="0"/>
    <n v="0"/>
    <n v="0"/>
    <n v="0"/>
    <n v="0"/>
    <n v="0"/>
    <n v="0"/>
    <n v="0"/>
    <n v="0"/>
    <n v="0"/>
    <n v="0"/>
    <n v="0"/>
    <n v="0"/>
    <n v="25000"/>
    <n v="0"/>
    <n v="25000"/>
    <n v="25000"/>
    <n v="0"/>
    <n v="0"/>
    <n v="0"/>
    <n v="0"/>
    <s v="EXW"/>
    <s v="0"/>
    <n v="0"/>
    <s v="0"/>
    <n v="0"/>
    <n v="0"/>
    <m/>
    <x v="2"/>
    <s v="Oleo"/>
    <n v="0.5"/>
    <n v="25000"/>
    <x v="2"/>
    <x v="0"/>
  </r>
  <r>
    <s v="103"/>
    <s v="VVF INDIA LIMITED-TALOJA"/>
    <s v="ZFDE"/>
    <s v="VVF D.Exp.Inv(INQ)"/>
    <n v="9103704026"/>
    <s v="0003200983"/>
    <s v="80217908"/>
    <n v="42640"/>
    <n v="55860"/>
    <s v="10"/>
    <s v="30"/>
    <s v="OL00"/>
    <s v="106513"/>
    <s v="R. N. LABORATORIES P. LTD- SEZ"/>
    <s v=" SURAT"/>
    <s v="Gujarat"/>
    <s v="106513"/>
    <x v="391"/>
    <s v="Posting document has been created"/>
    <n v="54501001"/>
    <s v="Sales - Domestic"/>
    <n v="1600591"/>
    <x v="3"/>
    <n v="-76425"/>
    <x v="3"/>
    <n v="-76425"/>
    <s v="INR"/>
    <x v="1463"/>
    <s v="OGYCRIP000IP00BULK"/>
    <s v="0"/>
    <n v="0"/>
    <n v="1.5"/>
    <s v="MT"/>
    <s v="KG"/>
    <n v="1500"/>
    <n v="1500"/>
    <n v="1500"/>
    <s v="1.00000"/>
    <n v="76425"/>
    <n v="0"/>
    <n v="0"/>
    <n v="0"/>
    <n v="0"/>
    <n v="76425"/>
    <n v="12.5"/>
    <n v="9553"/>
    <n v="0"/>
    <n v="0"/>
    <n v="0"/>
    <n v="0"/>
    <n v="0"/>
    <n v="0"/>
    <n v="0"/>
    <n v="0"/>
    <n v="0"/>
    <n v="0"/>
    <n v="0"/>
    <n v="0"/>
    <n v="0"/>
    <n v="0"/>
    <n v="76425"/>
    <n v="0"/>
    <n v="76425"/>
    <n v="76425"/>
    <n v="0"/>
    <n v="0"/>
    <n v="0"/>
    <n v="0"/>
    <s v="EXW"/>
    <s v="0"/>
    <n v="0"/>
    <s v="0"/>
    <n v="0"/>
    <n v="0"/>
    <s v=""/>
    <x v="3"/>
    <s v="Oleo"/>
    <n v="1.5"/>
    <n v="76425"/>
    <x v="2"/>
    <x v="0"/>
  </r>
  <r>
    <s v="114"/>
    <s v="VVF INDIA LIMITED-BADDI"/>
    <s v="ZF2"/>
    <m/>
    <s v="9114704071"/>
    <m/>
    <m/>
    <n v="42658"/>
    <m/>
    <m/>
    <s v="10"/>
    <m/>
    <m/>
    <s v="RADHA OIL CO."/>
    <m/>
    <m/>
    <m/>
    <x v="392"/>
    <m/>
    <m/>
    <m/>
    <n v="1600119"/>
    <x v="109"/>
    <n v="-367905.97"/>
    <x v="36"/>
    <m/>
    <m/>
    <x v="20"/>
    <m/>
    <m/>
    <m/>
    <n v="19.14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149999999999999"/>
    <n v="367905.97"/>
    <x v="5"/>
    <x v="0"/>
  </r>
  <r>
    <s v="101"/>
    <s v="VVF INDIA LIMITED-SION"/>
    <s v="ZFSR"/>
    <s v="Service Invoice"/>
    <s v="9101760013"/>
    <s v=""/>
    <s v="128591"/>
    <n v="42478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300028"/>
    <x v="38"/>
    <n v="-41700"/>
    <x v="15"/>
    <n v="-41700"/>
    <s v="INR"/>
    <x v="116"/>
    <s v=""/>
    <s v="0"/>
    <n v="0"/>
    <n v="0"/>
    <s v="HR"/>
    <s v="HR"/>
    <n v="69.5"/>
    <n v="0"/>
    <n v="0"/>
    <s v="1.00000"/>
    <n v="41700"/>
    <n v="5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700.5"/>
    <n v="6046.5"/>
    <n v="47747"/>
    <n v="47747"/>
    <n v="41700"/>
    <n v="14"/>
    <n v="0"/>
    <n v="0"/>
    <s v="EXW"/>
    <s v="0"/>
    <n v="0"/>
    <s v="0"/>
    <n v="0"/>
    <n v="0"/>
    <m/>
    <x v="4"/>
    <s v="Oleo-Others"/>
    <m/>
    <n v="41700"/>
    <x v="3"/>
    <x v="0"/>
  </r>
  <r>
    <s v="101"/>
    <s v="VVF INDIA LIMITED-SION"/>
    <s v="ZFSR"/>
    <s v="Service Invoice"/>
    <s v="9101760042"/>
    <s v=""/>
    <s v="128591"/>
    <n v="42499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300028"/>
    <x v="38"/>
    <n v="-4200"/>
    <x v="15"/>
    <n v="-4200"/>
    <s v="INR"/>
    <x v="116"/>
    <s v=""/>
    <s v="0"/>
    <n v="0"/>
    <n v="0"/>
    <s v="HR"/>
    <s v="HR"/>
    <n v="7"/>
    <n v="0"/>
    <n v="0"/>
    <s v="1.00000"/>
    <n v="4200"/>
    <n v="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"/>
    <n v="609"/>
    <n v="4809"/>
    <n v="4809"/>
    <n v="4200"/>
    <n v="14"/>
    <n v="0"/>
    <n v="0"/>
    <s v="EXW"/>
    <s v="0"/>
    <n v="0"/>
    <s v="0"/>
    <n v="0"/>
    <n v="0"/>
    <m/>
    <x v="1"/>
    <s v="Oleo-Others"/>
    <m/>
    <n v="4200"/>
    <x v="3"/>
    <x v="0"/>
  </r>
  <r>
    <s v="101"/>
    <s v="VVF INDIA LIMITED-SION"/>
    <s v="ZFSR"/>
    <s v="Service Invoice"/>
    <s v="9101760053"/>
    <s v=""/>
    <s v="128591"/>
    <n v="42515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300028"/>
    <x v="38"/>
    <n v="-1200"/>
    <x v="15"/>
    <n v="-1200"/>
    <s v="INR"/>
    <x v="116"/>
    <s v=""/>
    <s v="0"/>
    <n v="0"/>
    <n v="0"/>
    <s v="HR"/>
    <s v="HR"/>
    <n v="2"/>
    <n v="0"/>
    <n v="0"/>
    <s v="1.00000"/>
    <n v="1200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174"/>
    <n v="1374"/>
    <n v="1374"/>
    <n v="1200"/>
    <n v="14"/>
    <n v="0"/>
    <n v="0"/>
    <s v="EXW"/>
    <s v="0"/>
    <n v="0"/>
    <s v="0"/>
    <n v="0"/>
    <n v="0"/>
    <m/>
    <x v="1"/>
    <s v="Oleo-Others"/>
    <m/>
    <n v="1200"/>
    <x v="3"/>
    <x v="0"/>
  </r>
  <r>
    <s v="101"/>
    <s v="VVF INDIA LIMITED-SION"/>
    <s v="ZFSR"/>
    <s v="Service Invoice"/>
    <s v="9101760005"/>
    <s v=""/>
    <s v="128591"/>
    <n v="42471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91"/>
    <x v="69"/>
    <n v="-110695.8"/>
    <x v="30"/>
    <n v="-110695.8"/>
    <s v="INR"/>
    <x v="116"/>
    <s v=""/>
    <s v="0"/>
    <n v="0"/>
    <n v="0"/>
    <s v="KL"/>
    <s v="KL"/>
    <n v="737.97199999999998"/>
    <n v="0"/>
    <n v="0"/>
    <s v="1.00000"/>
    <n v="110695.8"/>
    <n v="1549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5.79"/>
    <n v="16050.89"/>
    <n v="126746.68"/>
    <n v="126746.68"/>
    <n v="110695.8"/>
    <n v="14"/>
    <n v="0"/>
    <n v="0"/>
    <s v="EXW"/>
    <s v="0"/>
    <n v="0"/>
    <s v="0"/>
    <n v="0"/>
    <n v="0"/>
    <m/>
    <x v="4"/>
    <s v="Oleo-Others"/>
    <m/>
    <n v="110695.8"/>
    <x v="3"/>
    <x v="0"/>
  </r>
  <r>
    <s v="101"/>
    <s v="VVF INDIA LIMITED-SION"/>
    <s v="ZFSR"/>
    <s v="Service Invoice"/>
    <s v="9101760037"/>
    <s v=""/>
    <s v="132796"/>
    <n v="42499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91"/>
    <x v="69"/>
    <n v="-110695.8"/>
    <x v="30"/>
    <n v="-110695.8"/>
    <s v="INR"/>
    <x v="116"/>
    <s v=""/>
    <s v="0"/>
    <n v="0"/>
    <n v="0"/>
    <s v="KL"/>
    <s v="KL"/>
    <n v="737.97199999999998"/>
    <n v="0"/>
    <n v="0"/>
    <s v="1.00000"/>
    <n v="110695.8"/>
    <n v="1549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5.79"/>
    <n v="16050.89"/>
    <n v="126746.68"/>
    <n v="126746.68"/>
    <n v="110695.8"/>
    <n v="14"/>
    <n v="0"/>
    <n v="0"/>
    <s v="EXW"/>
    <s v="0"/>
    <n v="0"/>
    <s v="0"/>
    <n v="0"/>
    <n v="0"/>
    <m/>
    <x v="1"/>
    <s v="Oleo-Others"/>
    <m/>
    <n v="110695.8"/>
    <x v="3"/>
    <x v="0"/>
  </r>
  <r>
    <s v="101"/>
    <s v="VVF INDIA LIMITED-SION"/>
    <s v="S1"/>
    <s v="Cancel. Invoice (S1)"/>
    <s v="9101760043"/>
    <s v=""/>
    <s v="132796"/>
    <n v="42499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91"/>
    <x v="69"/>
    <n v="110695.8"/>
    <x v="30"/>
    <n v="110695.8"/>
    <s v="INR"/>
    <x v="116"/>
    <s v=""/>
    <s v="0"/>
    <n v="0"/>
    <n v="0"/>
    <s v="KL"/>
    <s v="KL"/>
    <n v="-737.97199999999998"/>
    <n v="0"/>
    <n v="0"/>
    <s v="1.00000"/>
    <n v="-110695.8"/>
    <n v="-1549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695.79"/>
    <n v="-16050.89"/>
    <n v="-126746.68"/>
    <n v="-126746.68"/>
    <n v="110695.8"/>
    <n v="14"/>
    <n v="0"/>
    <n v="0"/>
    <s v="EXW"/>
    <s v="0"/>
    <n v="0"/>
    <s v="0"/>
    <n v="0"/>
    <n v="0"/>
    <m/>
    <x v="1"/>
    <s v="Oleo-Others"/>
    <m/>
    <n v="-110695.8"/>
    <x v="3"/>
    <x v="0"/>
  </r>
  <r>
    <s v="101"/>
    <s v="VVF INDIA LIMITED-SION"/>
    <s v="ZFSR"/>
    <s v="Service Invoice"/>
    <s v="9101760005"/>
    <s v=""/>
    <s v="128591"/>
    <n v="42471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77"/>
    <x v="101"/>
    <n v="-116192.4"/>
    <x v="30"/>
    <n v="-116192.4"/>
    <s v="INR"/>
    <x v="116"/>
    <s v=""/>
    <s v="0"/>
    <n v="0"/>
    <n v="0"/>
    <s v="KL"/>
    <s v="KL"/>
    <n v="774.61599999999999"/>
    <n v="0"/>
    <n v="0"/>
    <s v="1.00000"/>
    <n v="116192.4"/>
    <n v="1626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192.38"/>
    <n v="16847.900000000001"/>
    <n v="133040.28"/>
    <n v="133040.28"/>
    <n v="116192.4"/>
    <n v="14"/>
    <n v="0"/>
    <n v="0"/>
    <s v="EXW"/>
    <s v="0"/>
    <n v="0"/>
    <s v="0"/>
    <n v="0"/>
    <n v="0"/>
    <m/>
    <x v="4"/>
    <s v="Oleo-Others"/>
    <m/>
    <n v="116192.4"/>
    <x v="3"/>
    <x v="0"/>
  </r>
  <r>
    <s v="101"/>
    <s v="VVF INDIA LIMITED-SION"/>
    <s v="ZFSR"/>
    <s v="Service Invoice"/>
    <s v="9101760037"/>
    <s v=""/>
    <s v="132796"/>
    <n v="42499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77"/>
    <x v="101"/>
    <n v="-116192.4"/>
    <x v="30"/>
    <n v="-116192.4"/>
    <s v="INR"/>
    <x v="116"/>
    <s v=""/>
    <s v="0"/>
    <n v="0"/>
    <n v="0"/>
    <s v="KL"/>
    <s v="KL"/>
    <n v="774.61599999999999"/>
    <n v="0"/>
    <n v="0"/>
    <s v="1.00000"/>
    <n v="116192.4"/>
    <n v="1626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192.38"/>
    <n v="16847.900000000001"/>
    <n v="133040.28"/>
    <n v="133040.28"/>
    <n v="116192.4"/>
    <n v="14"/>
    <n v="0"/>
    <n v="0"/>
    <s v="EXW"/>
    <s v="0"/>
    <n v="0"/>
    <s v="0"/>
    <n v="0"/>
    <n v="0"/>
    <m/>
    <x v="1"/>
    <s v="Oleo-Others"/>
    <m/>
    <n v="116192.4"/>
    <x v="3"/>
    <x v="0"/>
  </r>
  <r>
    <s v="101"/>
    <s v="VVF INDIA LIMITED-SION"/>
    <s v="S1"/>
    <s v="Cancel. Invoice (S1)"/>
    <s v="9101760043"/>
    <s v=""/>
    <s v="132796"/>
    <n v="42499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77"/>
    <x v="101"/>
    <n v="116192.4"/>
    <x v="30"/>
    <n v="116192.4"/>
    <s v="INR"/>
    <x v="116"/>
    <s v=""/>
    <s v="0"/>
    <n v="0"/>
    <n v="0"/>
    <s v="KL"/>
    <s v="KL"/>
    <n v="-774.61599999999999"/>
    <n v="0"/>
    <n v="0"/>
    <s v="1.00000"/>
    <n v="-116192.4"/>
    <n v="-1626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192.38"/>
    <n v="-16847.900000000001"/>
    <n v="-133040.28"/>
    <n v="-133040.28"/>
    <n v="116192.4"/>
    <n v="14"/>
    <n v="0"/>
    <n v="0"/>
    <s v="EXW"/>
    <s v="0"/>
    <n v="0"/>
    <s v="0"/>
    <n v="0"/>
    <n v="0"/>
    <m/>
    <x v="1"/>
    <s v="Oleo-Others"/>
    <m/>
    <n v="-116192.4"/>
    <x v="3"/>
    <x v="0"/>
  </r>
  <r>
    <s v="101"/>
    <s v="VVF INDIA LIMITED-SION"/>
    <s v="ZFSR"/>
    <s v="Service Invoice"/>
    <s v="9101760005"/>
    <s v=""/>
    <s v="128591"/>
    <n v="42471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87"/>
    <x v="102"/>
    <n v="-145708.35"/>
    <x v="30"/>
    <n v="-145708.35"/>
    <s v="INR"/>
    <x v="116"/>
    <s v=""/>
    <s v="0"/>
    <n v="0"/>
    <n v="0"/>
    <s v="KL"/>
    <s v="KL"/>
    <n v="971.38900000000001"/>
    <n v="0"/>
    <n v="0"/>
    <s v="1.00000"/>
    <n v="145708.35"/>
    <n v="20399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708.32999999999"/>
    <n v="21127.71"/>
    <n v="166836.04"/>
    <n v="166836.04"/>
    <n v="145708.35"/>
    <n v="14"/>
    <n v="0"/>
    <n v="0"/>
    <s v="EXW"/>
    <s v="0"/>
    <n v="0"/>
    <s v="0"/>
    <n v="0"/>
    <n v="0"/>
    <m/>
    <x v="4"/>
    <s v="Oleo-Others"/>
    <m/>
    <n v="145708.35"/>
    <x v="3"/>
    <x v="0"/>
  </r>
  <r>
    <s v="101"/>
    <s v="VVF INDIA LIMITED-SION"/>
    <s v="ZFSR"/>
    <s v="Service Invoice"/>
    <s v="9101760037"/>
    <s v=""/>
    <s v="132796"/>
    <n v="42499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87"/>
    <x v="102"/>
    <n v="-145708.35"/>
    <x v="30"/>
    <n v="-145708.35"/>
    <s v="INR"/>
    <x v="116"/>
    <s v=""/>
    <s v="0"/>
    <n v="0"/>
    <n v="0"/>
    <s v="KL"/>
    <s v="KL"/>
    <n v="971.38900000000001"/>
    <n v="0"/>
    <n v="0"/>
    <s v="1.00000"/>
    <n v="145708.35"/>
    <n v="20399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708.32999999999"/>
    <n v="21127.71"/>
    <n v="166836.04"/>
    <n v="166836.04"/>
    <n v="145708.35"/>
    <n v="14"/>
    <n v="0"/>
    <n v="0"/>
    <s v="EXW"/>
    <s v="0"/>
    <n v="0"/>
    <s v="0"/>
    <n v="0"/>
    <n v="0"/>
    <m/>
    <x v="1"/>
    <s v="Oleo-Others"/>
    <m/>
    <n v="145708.35"/>
    <x v="3"/>
    <x v="0"/>
  </r>
  <r>
    <s v="101"/>
    <s v="VVF INDIA LIMITED-SION"/>
    <s v="S1"/>
    <s v="Cancel. Invoice (S1)"/>
    <s v="9101760043"/>
    <s v=""/>
    <s v="132796"/>
    <n v="42499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400087"/>
    <x v="102"/>
    <n v="145708.35"/>
    <x v="30"/>
    <n v="145708.35"/>
    <s v="INR"/>
    <x v="116"/>
    <s v=""/>
    <s v="0"/>
    <n v="0"/>
    <n v="0"/>
    <s v="KL"/>
    <s v="KL"/>
    <n v="-971.38900000000001"/>
    <n v="0"/>
    <n v="0"/>
    <s v="1.00000"/>
    <n v="-145708.35"/>
    <n v="-20399.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5708.32999999999"/>
    <n v="-21127.71"/>
    <n v="-166836.04"/>
    <n v="-166836.04"/>
    <n v="145708.35"/>
    <n v="14"/>
    <n v="0"/>
    <n v="0"/>
    <s v="EXW"/>
    <s v="0"/>
    <n v="0"/>
    <s v="0"/>
    <n v="0"/>
    <n v="0"/>
    <m/>
    <x v="1"/>
    <s v="Oleo-Others"/>
    <m/>
    <n v="-145708.35"/>
    <x v="3"/>
    <x v="0"/>
  </r>
  <r>
    <s v="101"/>
    <s v="VVF INDIA LIMITED-SION"/>
    <s v="ZFSR"/>
    <s v="Service Invoice"/>
    <s v="9101760044"/>
    <s v=""/>
    <s v="132796"/>
    <n v="42503"/>
    <n v="0"/>
    <s v="40"/>
    <s v="10"/>
    <s v="VVFI"/>
    <s v="100180"/>
    <s v="RAJ PETRO SPECIALITIES PVT LTD"/>
    <s v="MUMBAI"/>
    <s v="Maharashtra"/>
    <s v="100180"/>
    <x v="393"/>
    <s v="Posting document has been created"/>
    <n v="54515001"/>
    <s v="Sales - Storage &amp; Processing"/>
    <n v="2300036"/>
    <x v="42"/>
    <n v="-36000"/>
    <x v="15"/>
    <n v="-36000"/>
    <s v="INR"/>
    <x v="116"/>
    <s v=""/>
    <s v="0"/>
    <n v="0"/>
    <n v="0"/>
    <s v="EA"/>
    <s v="EA"/>
    <n v="3"/>
    <n v="0"/>
    <n v="0"/>
    <s v="1.00000"/>
    <n v="36000"/>
    <n v="5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0"/>
    <n v="5220"/>
    <n v="41220"/>
    <n v="41220"/>
    <n v="36000"/>
    <n v="14"/>
    <n v="0"/>
    <n v="0"/>
    <s v="EXW"/>
    <s v="0"/>
    <n v="0"/>
    <s v="0"/>
    <n v="0"/>
    <n v="0"/>
    <m/>
    <x v="1"/>
    <s v="Oleo-Others"/>
    <m/>
    <n v="36000"/>
    <x v="3"/>
    <x v="0"/>
  </r>
  <r>
    <s v="103"/>
    <s v="VVF INDIA LIMITED-TALOJA"/>
    <s v="ZFEX"/>
    <s v="VVF Exp.Invoice(INQ)"/>
    <s v="9103750036"/>
    <s v=""/>
    <s v="80184641"/>
    <n v="42485"/>
    <n v="897346.68"/>
    <s v="10"/>
    <s v="20"/>
    <s v="OL00"/>
    <s v="200455"/>
    <s v="RAK SYSCOM PTE LTD"/>
    <s v="Singapore"/>
    <s v=""/>
    <s v="200455"/>
    <x v="394"/>
    <s v="Posting document has been created"/>
    <n v="54501001"/>
    <s v="Sales - Domestic"/>
    <n v="1600393"/>
    <x v="9"/>
    <n v="-1289027.8400000001"/>
    <x v="9"/>
    <n v="-19333.32"/>
    <s v="USD"/>
    <x v="1464"/>
    <s v="OFAALC1618ALTABAGS"/>
    <s v="0"/>
    <n v="0"/>
    <n v="16"/>
    <s v="MT"/>
    <s v="KG"/>
    <n v="16000"/>
    <n v="16000"/>
    <n v="16000"/>
    <s v="66.67390"/>
    <n v="19333.32"/>
    <n v="0"/>
    <n v="0"/>
    <n v="0"/>
    <n v="0"/>
    <n v="19333.32"/>
    <n v="12.5"/>
    <n v="2416.67"/>
    <n v="0"/>
    <n v="0"/>
    <n v="0"/>
    <n v="0"/>
    <n v="0"/>
    <n v="0"/>
    <n v="0"/>
    <n v="0"/>
    <n v="0"/>
    <n v="0"/>
    <n v="0"/>
    <n v="900"/>
    <n v="6.68"/>
    <n v="0"/>
    <n v="20240"/>
    <n v="0"/>
    <n v="20240"/>
    <n v="1349479.74"/>
    <n v="0"/>
    <n v="0"/>
    <n v="0"/>
    <n v="0"/>
    <s v="CIF"/>
    <s v="0"/>
    <n v="0"/>
    <s v="0"/>
    <n v="0"/>
    <n v="0"/>
    <m/>
    <x v="4"/>
    <s v="Oleo"/>
    <n v="16"/>
    <n v="1289027.8400000001"/>
    <x v="1"/>
    <x v="4"/>
  </r>
  <r>
    <s v="103"/>
    <s v="VVF INDIA LIMITED-TALOJA"/>
    <m/>
    <m/>
    <n v="100003173"/>
    <m/>
    <m/>
    <n v="42490"/>
    <n v="-897346.68"/>
    <s v="10"/>
    <s v="10"/>
    <s v="OL00"/>
    <s v="200455"/>
    <s v="RAK SYSCOM PTE LTD"/>
    <s v="Singapore"/>
    <s v="Singapore"/>
    <m/>
    <x v="113"/>
    <m/>
    <n v="54501006"/>
    <s v="Sales - Domestic Manaual"/>
    <n v="1600393"/>
    <x v="9"/>
    <n v="1289027.8400000001"/>
    <x v="17"/>
    <m/>
    <m/>
    <x v="97"/>
    <m/>
    <m/>
    <m/>
    <n v="-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"/>
    <n v="-16"/>
    <n v="-1289027.8400000001"/>
    <x v="1"/>
    <x v="4"/>
  </r>
  <r>
    <s v="103"/>
    <s v="VVF INDIA LIMITED-TALOJA"/>
    <m/>
    <m/>
    <n v="100003173"/>
    <m/>
    <m/>
    <n v="42490"/>
    <n v="897346.68"/>
    <s v="10"/>
    <n v="20"/>
    <s v="OL00"/>
    <s v="200455"/>
    <s v="RAK SYSCOM PTE LTD"/>
    <s v="Singapore"/>
    <s v="Singapore"/>
    <m/>
    <x v="113"/>
    <m/>
    <n v="54550008"/>
    <s v="Sales - Export Manual"/>
    <n v="1600393"/>
    <x v="9"/>
    <n v="1289027.8400000001"/>
    <x v="17"/>
    <m/>
    <m/>
    <x v="9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"/>
    <n v="16"/>
    <n v="1289027.8400000001"/>
    <x v="1"/>
    <x v="4"/>
  </r>
  <r>
    <s v="103"/>
    <s v="VVF INDIA LIMITED-TALOJA"/>
    <s v="ZF2"/>
    <s v="VVF Dom.Invoice(INQ)"/>
    <s v="9103700694"/>
    <s v="0003100684"/>
    <s v="80189442"/>
    <n v="42500"/>
    <n v="66980"/>
    <s v="10"/>
    <s v="10"/>
    <s v="OL00"/>
    <s v="101024"/>
    <s v="RAPHELITE  MARKETIX,"/>
    <s v="JAIPUR"/>
    <s v="Rajasthan"/>
    <s v="101024"/>
    <x v="395"/>
    <s v="Posting document has been created"/>
    <n v="54501001"/>
    <s v="Sales - Domestic"/>
    <n v="1600516"/>
    <x v="7"/>
    <n v="-106000"/>
    <x v="7"/>
    <n v="-106000"/>
    <s v="INR"/>
    <x v="20"/>
    <s v="OGYCRCP000CP00DRUM"/>
    <s v="0"/>
    <n v="0"/>
    <n v="2"/>
    <s v="MT"/>
    <s v="KG"/>
    <n v="2000"/>
    <n v="2000"/>
    <n v="2000"/>
    <s v="1.00000"/>
    <n v="106000"/>
    <n v="0"/>
    <n v="2"/>
    <n v="2385"/>
    <n v="0"/>
    <n v="106000"/>
    <n v="12.5"/>
    <n v="13250"/>
    <n v="0"/>
    <n v="0"/>
    <n v="0"/>
    <n v="0"/>
    <n v="0"/>
    <n v="0"/>
    <n v="0"/>
    <n v="0"/>
    <n v="0"/>
    <n v="0"/>
    <n v="0"/>
    <n v="0"/>
    <n v="0"/>
    <n v="0"/>
    <n v="119250"/>
    <n v="2385"/>
    <n v="121635"/>
    <n v="121635"/>
    <n v="0"/>
    <n v="0"/>
    <n v="0"/>
    <n v="0"/>
    <s v="CIF"/>
    <s v="33531040"/>
    <n v="0"/>
    <s v="0"/>
    <n v="0"/>
    <n v="0"/>
    <m/>
    <x v="1"/>
    <s v="Oleo"/>
    <n v="2"/>
    <n v="106000"/>
    <x v="2"/>
    <x v="0"/>
  </r>
  <r>
    <s v="103"/>
    <s v="VVF INDIA LIMITED-TALOJA"/>
    <s v="ZF2"/>
    <s v="VVF Dom.Invoice(INQ)"/>
    <s v="9103702002"/>
    <s v="0003101952"/>
    <s v="80202238"/>
    <n v="42559"/>
    <n v="134450"/>
    <s v="10"/>
    <s v="10"/>
    <s v="OL00"/>
    <s v="101024"/>
    <s v="RAPHELITE  MARKETIX,"/>
    <s v="JAIPUR"/>
    <s v="Rajasthan"/>
    <s v="101024"/>
    <x v="395"/>
    <s v="Posting document has been created"/>
    <n v="54501001"/>
    <s v="Sales - Domestic"/>
    <n v="1600516"/>
    <x v="7"/>
    <n v="-225000"/>
    <x v="7"/>
    <n v="-225000"/>
    <s v="INR"/>
    <x v="20"/>
    <s v="OGYCRCP000CP00DRUM"/>
    <s v="0"/>
    <n v="0"/>
    <n v="5"/>
    <s v="MT"/>
    <s v="KG"/>
    <n v="5000"/>
    <n v="5000"/>
    <n v="5000"/>
    <s v="1.00000"/>
    <n v="225000"/>
    <n v="0"/>
    <n v="2"/>
    <n v="5062.5"/>
    <n v="0"/>
    <n v="225000"/>
    <n v="12.5"/>
    <n v="28125"/>
    <n v="0"/>
    <n v="0"/>
    <n v="0"/>
    <n v="0"/>
    <n v="0"/>
    <n v="0"/>
    <n v="0"/>
    <n v="0"/>
    <n v="0"/>
    <n v="0"/>
    <n v="0"/>
    <n v="0"/>
    <n v="0"/>
    <n v="0"/>
    <n v="253125.5"/>
    <n v="5062.5"/>
    <n v="258188"/>
    <n v="258188"/>
    <n v="0"/>
    <n v="0"/>
    <n v="0"/>
    <n v="0"/>
    <s v="EXW"/>
    <s v="33531040"/>
    <n v="0"/>
    <s v="0"/>
    <n v="0"/>
    <n v="0"/>
    <m/>
    <x v="0"/>
    <s v="Oleo"/>
    <n v="5"/>
    <n v="225000"/>
    <x v="2"/>
    <x v="0"/>
  </r>
  <r>
    <s v="103"/>
    <s v="VVF INDIA LIMITED-TALOJA"/>
    <s v="ZF2"/>
    <s v="VVF Dom.Invoice(INQ)"/>
    <s v="9103703215"/>
    <s v="0003103136"/>
    <s v="80212100"/>
    <n v="42609"/>
    <n v="55860"/>
    <s v="10"/>
    <s v="10"/>
    <s v="OL00"/>
    <s v="101024"/>
    <s v="RAPHELITE  MARKETIX,"/>
    <s v="JAIPUR"/>
    <s v="Rajasthan"/>
    <s v="101024"/>
    <x v="395"/>
    <s v="Posting document has been created"/>
    <n v="54501001"/>
    <s v="Sales - Domestic"/>
    <n v="1600516"/>
    <x v="7"/>
    <n v="-63750"/>
    <x v="7"/>
    <n v="-63750"/>
    <s v="INR"/>
    <x v="20"/>
    <s v="OGYCRCP000CP00DRUM"/>
    <s v="0"/>
    <n v="0"/>
    <n v="1.5"/>
    <s v="MT"/>
    <s v="KG"/>
    <n v="1500"/>
    <n v="1500"/>
    <n v="1500"/>
    <s v="1.00000"/>
    <n v="63750"/>
    <n v="0"/>
    <n v="2"/>
    <n v="1434.38"/>
    <n v="0"/>
    <n v="63750"/>
    <n v="12.5"/>
    <n v="7969"/>
    <n v="0"/>
    <n v="0"/>
    <n v="0"/>
    <n v="0"/>
    <n v="0"/>
    <n v="0"/>
    <n v="0"/>
    <n v="0"/>
    <n v="0"/>
    <n v="0"/>
    <n v="0"/>
    <n v="0"/>
    <n v="0"/>
    <n v="0"/>
    <n v="78468.92"/>
    <n v="1434.38"/>
    <n v="79903.3"/>
    <n v="79903.3"/>
    <n v="0"/>
    <n v="0"/>
    <n v="0"/>
    <n v="0"/>
    <s v="CIF"/>
    <s v="33531040"/>
    <n v="0"/>
    <s v="0"/>
    <n v="0"/>
    <n v="0"/>
    <m/>
    <x v="2"/>
    <s v="Oleo"/>
    <n v="1.5"/>
    <n v="63750"/>
    <x v="2"/>
    <x v="0"/>
  </r>
  <r>
    <s v="103"/>
    <s v="VVF INDIA LIMITED-TALOJA"/>
    <s v="ZF2"/>
    <s v="VVF Dom.Invoice(INQ)"/>
    <s v="9103703215"/>
    <s v="0003103136"/>
    <s v="80212100"/>
    <n v="42609"/>
    <n v="130340"/>
    <s v="10"/>
    <s v="10"/>
    <s v="OL00"/>
    <s v="101024"/>
    <s v="RAPHELITE  MARKETIX,"/>
    <s v="JAIPUR"/>
    <s v="Rajasthan"/>
    <s v="101024"/>
    <x v="395"/>
    <s v="Posting document has been created"/>
    <n v="54501001"/>
    <s v="Sales - Domestic"/>
    <n v="1600516"/>
    <x v="7"/>
    <n v="-148750"/>
    <x v="7"/>
    <n v="-148750"/>
    <s v="INR"/>
    <x v="20"/>
    <s v="OGYCRCP000CP00DRUM"/>
    <s v="0"/>
    <n v="0"/>
    <n v="3.5"/>
    <s v="MT"/>
    <s v="KG"/>
    <n v="3500"/>
    <n v="3500"/>
    <n v="3500"/>
    <s v="1.00000"/>
    <n v="148750"/>
    <n v="0"/>
    <n v="2"/>
    <n v="3346.88"/>
    <n v="0"/>
    <n v="148750"/>
    <n v="12.5"/>
    <n v="18594"/>
    <n v="0"/>
    <n v="0"/>
    <n v="0"/>
    <n v="0"/>
    <n v="0"/>
    <n v="0"/>
    <n v="0"/>
    <n v="0"/>
    <n v="0"/>
    <n v="0"/>
    <n v="0"/>
    <n v="0"/>
    <n v="0"/>
    <n v="0"/>
    <n v="183093.82"/>
    <n v="3346.88"/>
    <n v="186440.7"/>
    <n v="186440.7"/>
    <n v="0"/>
    <n v="0"/>
    <n v="0"/>
    <n v="0"/>
    <s v="CIF"/>
    <s v="33531040"/>
    <n v="0"/>
    <s v="0"/>
    <n v="0"/>
    <n v="0"/>
    <m/>
    <x v="2"/>
    <s v="Oleo"/>
    <n v="3.5"/>
    <n v="148750"/>
    <x v="2"/>
    <x v="0"/>
  </r>
  <r>
    <s v="103"/>
    <s v="VVF INDIA LIMITED-TALOJA"/>
    <s v="ZF2"/>
    <s v="VVF Dom.Invoice(INQ)"/>
    <s v="9103702638"/>
    <s v="0003102578"/>
    <s v="80207615"/>
    <n v="42584"/>
    <n v="186200"/>
    <s v="10"/>
    <s v="10"/>
    <s v="OL00"/>
    <s v="101653"/>
    <s v="RAPHELITE INDUSTRIES"/>
    <s v="JAIPUR"/>
    <s v="Rajasthan"/>
    <s v="101653"/>
    <x v="396"/>
    <s v="Posting document has been created"/>
    <n v="54501001"/>
    <s v="Sales - Domestic"/>
    <n v="1600516"/>
    <x v="7"/>
    <n v="-220000"/>
    <x v="7"/>
    <n v="-220000"/>
    <s v="INR"/>
    <x v="20"/>
    <s v="OGYCRCP000CP00DRUM"/>
    <s v="0"/>
    <n v="0"/>
    <n v="5"/>
    <s v="MT"/>
    <s v="KG"/>
    <n v="5000"/>
    <n v="5000"/>
    <n v="5000"/>
    <s v="1.00000"/>
    <n v="220000"/>
    <n v="0"/>
    <n v="2"/>
    <n v="4950"/>
    <n v="0"/>
    <n v="220000"/>
    <n v="12.5"/>
    <n v="27500"/>
    <n v="0"/>
    <n v="0"/>
    <n v="0"/>
    <n v="0"/>
    <n v="0"/>
    <n v="0"/>
    <n v="0"/>
    <n v="0"/>
    <n v="0"/>
    <n v="0"/>
    <n v="0"/>
    <n v="0"/>
    <n v="0"/>
    <n v="0"/>
    <n v="269000"/>
    <n v="4950"/>
    <n v="273950"/>
    <n v="273950"/>
    <n v="0"/>
    <n v="0"/>
    <n v="0"/>
    <n v="0"/>
    <s v="CIF"/>
    <s v="33531040"/>
    <n v="0"/>
    <s v="0"/>
    <n v="0"/>
    <n v="0"/>
    <m/>
    <x v="2"/>
    <s v="Oleo"/>
    <n v="5"/>
    <n v="220000"/>
    <x v="2"/>
    <x v="0"/>
  </r>
  <r>
    <s v="103"/>
    <s v="VVF INDIA LIMITED-TALOJA"/>
    <s v="ZF2"/>
    <s v="VVF Dom.Invoice(INQ)"/>
    <s v="9103700977"/>
    <s v="0003100947"/>
    <s v="80192379"/>
    <n v="42514"/>
    <n v="133960"/>
    <s v="10"/>
    <s v="10"/>
    <s v="OL00"/>
    <s v="106379"/>
    <s v="RASAYAN MARKETING"/>
    <s v="Hyderabad"/>
    <s v="Telangana"/>
    <s v="106375"/>
    <x v="397"/>
    <s v="Posting document has been created"/>
    <n v="54501001"/>
    <s v="Sales - Domestic"/>
    <n v="1600516"/>
    <x v="7"/>
    <n v="-192000"/>
    <x v="7"/>
    <n v="-192000"/>
    <s v="INR"/>
    <x v="1465"/>
    <s v="OGYCRCP000CP00DRUM"/>
    <s v="0"/>
    <n v="0"/>
    <n v="4"/>
    <s v="MT"/>
    <s v="KG"/>
    <n v="4000"/>
    <n v="4000"/>
    <n v="4000"/>
    <s v="1.00000"/>
    <n v="192000"/>
    <n v="0"/>
    <n v="2"/>
    <n v="4320"/>
    <n v="0"/>
    <n v="192000"/>
    <n v="12.5"/>
    <n v="24000"/>
    <n v="0"/>
    <n v="0"/>
    <n v="0"/>
    <n v="0"/>
    <n v="0"/>
    <n v="0"/>
    <n v="0"/>
    <n v="0"/>
    <n v="0"/>
    <n v="0"/>
    <n v="0"/>
    <n v="0"/>
    <n v="0"/>
    <n v="0"/>
    <n v="216000"/>
    <n v="4320"/>
    <n v="220320"/>
    <n v="220320"/>
    <n v="0"/>
    <n v="0"/>
    <n v="0"/>
    <n v="0"/>
    <s v="EXW"/>
    <s v="33531040"/>
    <n v="0"/>
    <s v="0"/>
    <n v="0"/>
    <n v="0"/>
    <m/>
    <x v="1"/>
    <s v="Oleo"/>
    <n v="4"/>
    <n v="192000"/>
    <x v="2"/>
    <x v="0"/>
  </r>
  <r>
    <s v="103"/>
    <s v="VVF INDIA LIMITED-TALOJA"/>
    <s v="ZF2"/>
    <s v="VVF Dom.Invoice(INQ)"/>
    <n v="9103703836"/>
    <s v="0003103744"/>
    <s v="80216711"/>
    <n v="42634"/>
    <n v="148960"/>
    <s v="10"/>
    <s v="10"/>
    <s v="OL00"/>
    <s v="106375"/>
    <s v="RASAYAN MARKETING"/>
    <s v="HYDERABAD"/>
    <s v="Telangana"/>
    <s v="106375"/>
    <x v="397"/>
    <s v="Posting document has been created"/>
    <n v="54501001"/>
    <s v="Sales - Domestic"/>
    <n v="1600516"/>
    <x v="7"/>
    <n v="-168000"/>
    <x v="7"/>
    <n v="-168000"/>
    <s v="INR"/>
    <x v="1466"/>
    <s v="OGYCRCP000CP00DRUM"/>
    <s v="0"/>
    <n v="0"/>
    <n v="4"/>
    <s v="MT"/>
    <s v="KG"/>
    <n v="4000"/>
    <n v="4000"/>
    <n v="4000"/>
    <s v="1.00000"/>
    <n v="168000"/>
    <n v="0"/>
    <n v="2"/>
    <n v="3780"/>
    <n v="0"/>
    <n v="168000"/>
    <n v="12.5"/>
    <n v="21000"/>
    <n v="0"/>
    <n v="0"/>
    <n v="0"/>
    <n v="0"/>
    <n v="0"/>
    <n v="0"/>
    <n v="0"/>
    <n v="0"/>
    <n v="0"/>
    <n v="0"/>
    <n v="0"/>
    <n v="0"/>
    <n v="0"/>
    <n v="0"/>
    <n v="199480"/>
    <n v="3780"/>
    <n v="203260"/>
    <n v="203260"/>
    <n v="0"/>
    <n v="0"/>
    <n v="0"/>
    <n v="0"/>
    <s v="CIF"/>
    <s v="33531040"/>
    <n v="0"/>
    <s v="0"/>
    <n v="0"/>
    <n v="0"/>
    <s v=""/>
    <x v="3"/>
    <s v="Oleo"/>
    <n v="4"/>
    <n v="168000"/>
    <x v="2"/>
    <x v="0"/>
  </r>
  <r>
    <s v="103"/>
    <s v="VVF INDIA LIMITED-TALOJA"/>
    <s v="ZF2"/>
    <m/>
    <s v="9103704704"/>
    <m/>
    <m/>
    <n v="42668"/>
    <m/>
    <m/>
    <s v="10"/>
    <m/>
    <m/>
    <s v="RASAYAN MARKETING"/>
    <m/>
    <m/>
    <m/>
    <x v="397"/>
    <m/>
    <m/>
    <m/>
    <n v="1600516"/>
    <x v="7"/>
    <n v="-90000"/>
    <x v="7"/>
    <m/>
    <m/>
    <x v="20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90000"/>
    <x v="2"/>
    <x v="0"/>
  </r>
  <r>
    <s v="103"/>
    <s v="VVF INDIA LIMITED-TALOJA"/>
    <s v="ZF2"/>
    <s v="VVF Dom.Invoice(INQ)"/>
    <s v="9103700978"/>
    <s v="0003100948"/>
    <s v="80192380"/>
    <n v="42514"/>
    <n v="159077.5"/>
    <s v="10"/>
    <s v="10"/>
    <s v="OL00"/>
    <s v="106379"/>
    <s v="RASAYAN MARKETING"/>
    <s v="Hyderabad"/>
    <s v="Telangana"/>
    <s v="106375"/>
    <x v="397"/>
    <s v="Posting document has been created"/>
    <n v="54501001"/>
    <s v="Sales - Domestic"/>
    <n v="1600591"/>
    <x v="3"/>
    <n v="-251750"/>
    <x v="3"/>
    <n v="-251750"/>
    <s v="INR"/>
    <x v="1465"/>
    <s v="OGYCRIP000IP00BULK"/>
    <s v="0"/>
    <n v="0"/>
    <n v="4.75"/>
    <s v="MT"/>
    <s v="KG"/>
    <n v="4750"/>
    <n v="4750"/>
    <n v="4750"/>
    <s v="1.00000"/>
    <n v="251750"/>
    <n v="0"/>
    <n v="2"/>
    <n v="5664.38"/>
    <n v="0"/>
    <n v="251750"/>
    <n v="12.5"/>
    <n v="31469"/>
    <n v="0"/>
    <n v="0"/>
    <n v="0"/>
    <n v="0"/>
    <n v="0"/>
    <n v="0"/>
    <n v="0"/>
    <n v="0"/>
    <n v="0"/>
    <n v="0"/>
    <n v="0"/>
    <n v="0"/>
    <n v="0"/>
    <n v="0"/>
    <n v="283218.62"/>
    <n v="5664.38"/>
    <n v="288883"/>
    <n v="288883"/>
    <n v="0"/>
    <n v="0"/>
    <n v="0"/>
    <n v="0"/>
    <s v="EXW"/>
    <s v="33531040"/>
    <n v="0"/>
    <s v="0"/>
    <n v="0"/>
    <n v="0"/>
    <m/>
    <x v="1"/>
    <s v="Oleo"/>
    <n v="4.75"/>
    <n v="251750"/>
    <x v="2"/>
    <x v="0"/>
  </r>
  <r>
    <s v="103"/>
    <s v="VVF INDIA LIMITED-TALOJA"/>
    <s v="ZF2"/>
    <s v="VVF Dom.Invoice(INQ)"/>
    <s v="9103700609"/>
    <s v="0003100602"/>
    <s v="80188666"/>
    <n v="42496"/>
    <n v="8372.5"/>
    <s v="10"/>
    <s v="10"/>
    <s v="OL00"/>
    <s v="106237"/>
    <s v="RAVI FOODS PVT LTD."/>
    <s v="KATTEDAN"/>
    <s v="Telangana"/>
    <s v="106237"/>
    <x v="398"/>
    <s v="Posting document has been created"/>
    <n v="54501001"/>
    <s v="Sales - Domestic"/>
    <n v="1600516"/>
    <x v="7"/>
    <n v="-13750"/>
    <x v="7"/>
    <n v="-13750"/>
    <s v="INR"/>
    <x v="1467"/>
    <s v="OGYCRCP000CP00DRUM"/>
    <s v="0"/>
    <n v="0"/>
    <n v="0.25"/>
    <s v="MT"/>
    <s v="KG"/>
    <n v="250"/>
    <n v="250"/>
    <n v="250"/>
    <s v="1.00000"/>
    <n v="13750"/>
    <n v="0"/>
    <n v="2"/>
    <n v="309.38"/>
    <n v="0"/>
    <n v="13750"/>
    <n v="12.5"/>
    <n v="1719"/>
    <n v="0"/>
    <n v="0"/>
    <n v="0"/>
    <n v="0"/>
    <n v="0"/>
    <n v="0"/>
    <n v="0"/>
    <n v="0"/>
    <n v="0"/>
    <n v="0"/>
    <n v="0"/>
    <n v="0"/>
    <n v="0"/>
    <n v="0"/>
    <n v="16343.62"/>
    <n v="309.38"/>
    <n v="16653"/>
    <n v="16653"/>
    <n v="0"/>
    <n v="0"/>
    <n v="0"/>
    <n v="0"/>
    <s v="CIF"/>
    <s v="33531040"/>
    <n v="0"/>
    <s v="0"/>
    <n v="0"/>
    <n v="0"/>
    <m/>
    <x v="1"/>
    <s v="Oleo"/>
    <n v="0.25"/>
    <n v="13750"/>
    <x v="2"/>
    <x v="0"/>
  </r>
  <r>
    <s v="103"/>
    <s v="VVF INDIA LIMITED-TALOJA"/>
    <s v="ZF2"/>
    <s v="VVF Dom.Invoice(INQ)"/>
    <s v="9103700364"/>
    <s v="0003100363"/>
    <s v="80186235"/>
    <n v="42486"/>
    <n v="47096"/>
    <s v="10"/>
    <s v="10"/>
    <s v="OL00"/>
    <s v="100392"/>
    <s v="RECKITT BENCKISER (I) PVT LTD"/>
    <s v="UTTARANCHA"/>
    <s v="Uttarakhand"/>
    <s v="100392"/>
    <x v="399"/>
    <s v="Posting document has been created"/>
    <n v="54501001"/>
    <s v="Sales - Domestic"/>
    <n v="1600602"/>
    <x v="9"/>
    <n v="-74400"/>
    <x v="9"/>
    <n v="-74400"/>
    <s v="INR"/>
    <x v="1468"/>
    <s v="OFAALC1618ALTABULK"/>
    <s v="0"/>
    <n v="0"/>
    <n v="0.8"/>
    <s v="MT"/>
    <s v="KG"/>
    <n v="800"/>
    <n v="800"/>
    <n v="800"/>
    <s v="1.00000"/>
    <n v="74400"/>
    <n v="0"/>
    <n v="2"/>
    <n v="1674"/>
    <n v="0"/>
    <n v="74400"/>
    <n v="12.5"/>
    <n v="9300"/>
    <n v="0"/>
    <n v="0"/>
    <n v="0"/>
    <n v="0"/>
    <n v="0"/>
    <n v="0"/>
    <n v="0"/>
    <n v="0"/>
    <n v="0"/>
    <n v="0"/>
    <n v="0"/>
    <n v="0"/>
    <n v="0"/>
    <n v="0"/>
    <n v="83700"/>
    <n v="1674"/>
    <n v="85374"/>
    <n v="85374"/>
    <n v="0"/>
    <n v="0"/>
    <n v="0"/>
    <n v="0"/>
    <s v="EXW"/>
    <s v="33531040"/>
    <n v="0"/>
    <s v="0"/>
    <n v="0"/>
    <n v="0"/>
    <m/>
    <x v="4"/>
    <s v="Oleo"/>
    <n v="0.8"/>
    <n v="74400"/>
    <x v="1"/>
    <x v="0"/>
  </r>
  <r>
    <s v="103"/>
    <s v="VVF INDIA LIMITED-TALOJA"/>
    <s v="ZF2"/>
    <s v="VVF Dom.Invoice(INQ)"/>
    <s v="9103701133"/>
    <s v="0003101094"/>
    <s v="80194600"/>
    <n v="42521"/>
    <n v="97135.5"/>
    <s v="10"/>
    <s v="10"/>
    <s v="OL00"/>
    <s v="100392"/>
    <s v="RECKITT BENCKISER (I) PVT LTD"/>
    <s v="UTTARANCHA"/>
    <s v="Uttarakhand"/>
    <s v="100392"/>
    <x v="399"/>
    <s v="Posting document has been created"/>
    <n v="54501001"/>
    <s v="Sales - Domestic"/>
    <n v="1600602"/>
    <x v="9"/>
    <n v="-153450"/>
    <x v="9"/>
    <n v="-153450"/>
    <s v="INR"/>
    <x v="1468"/>
    <s v="OFAALC1618ALTABULK"/>
    <s v="0"/>
    <n v="0"/>
    <n v="1.65"/>
    <s v="MT"/>
    <s v="KG"/>
    <n v="1650"/>
    <n v="1650"/>
    <n v="1650"/>
    <s v="1.00000"/>
    <n v="153450"/>
    <n v="0"/>
    <n v="2"/>
    <n v="3452.62"/>
    <n v="0"/>
    <n v="153450"/>
    <n v="12.5"/>
    <n v="19181"/>
    <n v="0"/>
    <n v="0"/>
    <n v="0"/>
    <n v="0"/>
    <n v="0"/>
    <n v="0"/>
    <n v="0"/>
    <n v="0"/>
    <n v="0"/>
    <n v="0"/>
    <n v="0"/>
    <n v="0"/>
    <n v="0"/>
    <n v="0"/>
    <n v="172631.38"/>
    <n v="3452.62"/>
    <n v="176084"/>
    <n v="176084"/>
    <n v="0"/>
    <n v="0"/>
    <n v="0"/>
    <n v="0"/>
    <s v="EXW"/>
    <s v="33531040"/>
    <n v="0"/>
    <s v="0"/>
    <n v="0"/>
    <n v="0"/>
    <m/>
    <x v="1"/>
    <s v="Oleo"/>
    <n v="1.65"/>
    <n v="153450"/>
    <x v="1"/>
    <x v="0"/>
  </r>
  <r>
    <n v="103"/>
    <s v="VVF INDIA LIMITED-TALOJA"/>
    <s v="DZ"/>
    <m/>
    <s v="1400000854"/>
    <m/>
    <m/>
    <n v="42513"/>
    <m/>
    <s v="10"/>
    <s v="10"/>
    <s v="OL00"/>
    <s v="100392"/>
    <s v="RECKITT BENCKISER (I) PVT LTD"/>
    <s v="UTTARANCHA"/>
    <s v="Uttarakhand"/>
    <m/>
    <x v="113"/>
    <m/>
    <n v="76501011"/>
    <s v="Cash Discount to customer"/>
    <n v="1600602"/>
    <x v="9"/>
    <n v="-20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2052"/>
    <x v="1"/>
    <x v="0"/>
  </r>
  <r>
    <n v="103"/>
    <s v="VVF INDIA LIMITED-TALOJA"/>
    <s v="DZ"/>
    <m/>
    <s v="1400000854"/>
    <m/>
    <m/>
    <n v="42513"/>
    <m/>
    <s v="10"/>
    <s v="10"/>
    <s v="OL00"/>
    <s v="100392"/>
    <s v="RECKITT BENCKISER (I) PVT LTD"/>
    <s v="UTTARANCHA"/>
    <s v="Uttarakhand"/>
    <m/>
    <x v="113"/>
    <m/>
    <n v="76501011"/>
    <s v="Cash Discount to customer"/>
    <n v="1600602"/>
    <x v="9"/>
    <n v="-60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608"/>
    <x v="1"/>
    <x v="0"/>
  </r>
  <r>
    <s v="103"/>
    <s v="VVF INDIA LIMITED-TALOJA"/>
    <s v="ZF2"/>
    <s v="VVF Dom.Invoice(INQ)"/>
    <s v="9103701739"/>
    <s v="0003101694"/>
    <s v="80199633"/>
    <n v="42548"/>
    <n v="58870"/>
    <s v="10"/>
    <s v="10"/>
    <s v="OL00"/>
    <s v="100392"/>
    <s v="RECKITT BENCKISER (I) PVT LTD"/>
    <s v="UTTARANCHA"/>
    <s v="Uttarakhand"/>
    <s v="100392"/>
    <x v="399"/>
    <s v="Posting document has been created"/>
    <n v="54501001"/>
    <s v="Sales - Domestic"/>
    <n v="1600602"/>
    <x v="9"/>
    <n v="-93000"/>
    <x v="9"/>
    <n v="-93000"/>
    <s v="INR"/>
    <x v="1468"/>
    <s v="OFAALC1618ALTABULK"/>
    <s v="0"/>
    <n v="0"/>
    <n v="1"/>
    <s v="MT"/>
    <s v="KG"/>
    <n v="1000"/>
    <n v="1000"/>
    <n v="1000"/>
    <s v="1.00000"/>
    <n v="93000"/>
    <n v="0"/>
    <n v="2"/>
    <n v="2092.5"/>
    <n v="0"/>
    <n v="93000"/>
    <n v="12.5"/>
    <n v="11625"/>
    <n v="0"/>
    <n v="0"/>
    <n v="0"/>
    <n v="0"/>
    <n v="0"/>
    <n v="0"/>
    <n v="0"/>
    <n v="0"/>
    <n v="0"/>
    <n v="0"/>
    <n v="0"/>
    <n v="0"/>
    <n v="0"/>
    <n v="0"/>
    <n v="104625.5"/>
    <n v="2092.5"/>
    <n v="106718"/>
    <n v="106718"/>
    <n v="0"/>
    <n v="0"/>
    <n v="0"/>
    <n v="0"/>
    <s v="EXW"/>
    <s v="33531040"/>
    <n v="0"/>
    <s v="0"/>
    <n v="0"/>
    <n v="0"/>
    <m/>
    <x v="5"/>
    <s v="Oleo"/>
    <n v="1"/>
    <n v="93000"/>
    <x v="1"/>
    <x v="0"/>
  </r>
  <r>
    <s v="103"/>
    <s v="VVF INDIA LIMITED-TALOJA"/>
    <s v="ZF2"/>
    <s v="VVF Dom.Invoice(INQ)"/>
    <n v="9103703983"/>
    <s v="0003103890"/>
    <s v="80217650"/>
    <n v="42639"/>
    <n v="202899"/>
    <s v="10"/>
    <s v="10"/>
    <s v="OL00"/>
    <s v="100392"/>
    <s v="RECKITT BENCKISER (I) PVT LTD"/>
    <s v="UTTARANCHA"/>
    <s v="Uttarakhand"/>
    <s v="100392"/>
    <x v="399"/>
    <s v="Posting document has been created"/>
    <n v="54501001"/>
    <s v="Sales - Domestic"/>
    <n v="1600602"/>
    <x v="9"/>
    <n v="-223250"/>
    <x v="9"/>
    <n v="-223250"/>
    <s v="INR"/>
    <x v="1469"/>
    <s v="OFAALC1618ALTABULK"/>
    <s v="0"/>
    <n v="0"/>
    <n v="2.35"/>
    <s v="MT"/>
    <s v="KG"/>
    <n v="2350"/>
    <n v="2350"/>
    <n v="2350"/>
    <s v="1.00000"/>
    <n v="223250"/>
    <n v="0"/>
    <n v="2"/>
    <n v="5023.12"/>
    <n v="0"/>
    <n v="223250"/>
    <n v="12.5"/>
    <n v="27906"/>
    <n v="0"/>
    <n v="0"/>
    <n v="0"/>
    <n v="0"/>
    <n v="0"/>
    <n v="0"/>
    <n v="0"/>
    <n v="0"/>
    <n v="0"/>
    <n v="0"/>
    <n v="0"/>
    <n v="0"/>
    <n v="0"/>
    <n v="0"/>
    <n v="251155.88"/>
    <n v="5023.12"/>
    <n v="256179"/>
    <n v="256179"/>
    <n v="0"/>
    <n v="0"/>
    <n v="0"/>
    <n v="0"/>
    <s v="EXW"/>
    <s v="33531040"/>
    <n v="0"/>
    <s v="0"/>
    <n v="0"/>
    <n v="0"/>
    <s v=""/>
    <x v="3"/>
    <s v="Oleo"/>
    <n v="2.35"/>
    <n v="223250"/>
    <x v="1"/>
    <x v="0"/>
  </r>
  <r>
    <s v="103"/>
    <s v="VVF INDIA LIMITED-TALOJA"/>
    <m/>
    <m/>
    <n v="1600000001"/>
    <m/>
    <m/>
    <n v="42475"/>
    <m/>
    <s v="10"/>
    <s v="10"/>
    <s v="OL00"/>
    <s v="100267"/>
    <s v="RECKITT BENCKISER (INDIA)PVT L"/>
    <s v="UTTARANCHA"/>
    <s v="Uttarakhand"/>
    <m/>
    <x v="113"/>
    <m/>
    <n v="76501011"/>
    <s v="Cash Discount to customer"/>
    <n v="1600290"/>
    <x v="73"/>
    <n v="41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410"/>
    <x v="6"/>
    <x v="0"/>
  </r>
  <r>
    <s v="103"/>
    <s v="VVF INDIA LIMITED-TALOJA"/>
    <s v="ZF2"/>
    <s v="VVF Dom.Invoice(INQ)"/>
    <s v="9103700351"/>
    <s v="0003100351"/>
    <s v="80186114"/>
    <n v="42485"/>
    <n v="158949"/>
    <s v="10"/>
    <s v="10"/>
    <s v="OL00"/>
    <s v="100267"/>
    <s v="RECKITT BENCKISER (INDIA)PVT L"/>
    <s v="UTTARANCHA"/>
    <s v="Uttarakhand"/>
    <s v="100267"/>
    <x v="400"/>
    <s v="Posting document has been created"/>
    <n v="54501001"/>
    <s v="Sales - Domestic"/>
    <n v="1600602"/>
    <x v="9"/>
    <n v="-251100"/>
    <x v="9"/>
    <n v="-251100"/>
    <s v="INR"/>
    <x v="1468"/>
    <s v="OFAALC1618ALTABULK"/>
    <s v="0"/>
    <n v="0"/>
    <n v="2.7"/>
    <s v="MT"/>
    <s v="KG"/>
    <n v="2700"/>
    <n v="2700"/>
    <n v="2700"/>
    <s v="1.00000"/>
    <n v="251100"/>
    <n v="0"/>
    <n v="2"/>
    <n v="5649.76"/>
    <n v="0"/>
    <n v="251100"/>
    <n v="12.5"/>
    <n v="31388"/>
    <n v="0"/>
    <n v="0"/>
    <n v="0"/>
    <n v="0"/>
    <n v="0"/>
    <n v="0"/>
    <n v="0"/>
    <n v="0"/>
    <n v="0"/>
    <n v="0"/>
    <n v="0"/>
    <n v="0"/>
    <n v="0"/>
    <n v="0"/>
    <n v="282488.24"/>
    <n v="5649.76"/>
    <n v="288138"/>
    <n v="288138"/>
    <n v="0"/>
    <n v="0"/>
    <n v="0"/>
    <n v="0"/>
    <s v="EXW"/>
    <s v="33531040"/>
    <n v="0"/>
    <s v="0"/>
    <n v="0"/>
    <n v="0"/>
    <m/>
    <x v="4"/>
    <s v="Oleo"/>
    <n v="2.7"/>
    <n v="251100"/>
    <x v="1"/>
    <x v="0"/>
  </r>
  <r>
    <s v="103"/>
    <s v="VVF INDIA LIMITED-TALOJA"/>
    <s v="S1"/>
    <s v="Cancel. Invoice (S1)"/>
    <s v="9103700357"/>
    <s v=""/>
    <s v="80186114"/>
    <n v="42485"/>
    <n v="-158949"/>
    <s v="10"/>
    <s v="10"/>
    <s v="OL00"/>
    <s v="100267"/>
    <s v="RECKITT BENCKISER (INDIA)PVT L"/>
    <s v="UTTARANCHA"/>
    <s v="Uttarakhand"/>
    <s v="100267"/>
    <x v="400"/>
    <s v="Posting document has been created"/>
    <n v="54501001"/>
    <s v="Sales - Domestic"/>
    <n v="1600602"/>
    <x v="9"/>
    <n v="251100"/>
    <x v="9"/>
    <n v="251100"/>
    <s v="INR"/>
    <x v="1468"/>
    <s v="OFAALC1618ALTABULK"/>
    <s v="0"/>
    <n v="0"/>
    <n v="-2.7"/>
    <s v="MT"/>
    <s v="KG"/>
    <n v="-2700"/>
    <n v="2700"/>
    <n v="2700"/>
    <s v="1.00000"/>
    <n v="-251100"/>
    <n v="0"/>
    <n v="2"/>
    <n v="-5649.76"/>
    <n v="0"/>
    <n v="251100"/>
    <n v="12.5"/>
    <n v="-31388"/>
    <n v="0"/>
    <n v="0"/>
    <n v="0"/>
    <n v="0"/>
    <n v="0"/>
    <n v="0"/>
    <n v="0"/>
    <n v="0"/>
    <n v="0"/>
    <n v="0"/>
    <n v="0"/>
    <n v="0"/>
    <n v="0"/>
    <n v="0"/>
    <n v="-282488.24"/>
    <n v="-5649.76"/>
    <n v="-288138"/>
    <n v="-288138"/>
    <n v="0"/>
    <n v="0"/>
    <n v="0"/>
    <n v="0"/>
    <s v="EXW"/>
    <s v="33531040"/>
    <n v="0"/>
    <s v="0"/>
    <n v="0"/>
    <n v="0"/>
    <m/>
    <x v="4"/>
    <s v="Oleo"/>
    <n v="-2.7"/>
    <n v="-251100"/>
    <x v="1"/>
    <x v="0"/>
  </r>
  <r>
    <s v="103"/>
    <s v="VVF INDIA LIMITED-TALOJA"/>
    <s v="ZF2"/>
    <s v="VVF Dom.Invoice(INQ)"/>
    <s v="9103700365"/>
    <s v="0003100364"/>
    <s v="80186242"/>
    <n v="42486"/>
    <n v="158949"/>
    <s v="10"/>
    <s v="10"/>
    <s v="OL00"/>
    <s v="100267"/>
    <s v="RECKITT BENCKISER (INDIA)PVT L"/>
    <s v="UTTARANCHA"/>
    <s v="Uttarakhand"/>
    <s v="100267"/>
    <x v="400"/>
    <s v="Posting document has been created"/>
    <n v="54501001"/>
    <s v="Sales - Domestic"/>
    <n v="1600602"/>
    <x v="9"/>
    <n v="-251100"/>
    <x v="9"/>
    <n v="-251100"/>
    <s v="INR"/>
    <x v="1468"/>
    <s v="OFAALC1618ALTABULK"/>
    <s v="0"/>
    <n v="0"/>
    <n v="2.7"/>
    <s v="MT"/>
    <s v="KG"/>
    <n v="2700"/>
    <n v="2700"/>
    <n v="2700"/>
    <s v="1.00000"/>
    <n v="251100"/>
    <n v="0"/>
    <n v="2"/>
    <n v="5649.76"/>
    <n v="0"/>
    <n v="251100"/>
    <n v="12.5"/>
    <n v="31388"/>
    <n v="0"/>
    <n v="0"/>
    <n v="0"/>
    <n v="0"/>
    <n v="0"/>
    <n v="0"/>
    <n v="0"/>
    <n v="0"/>
    <n v="0"/>
    <n v="0"/>
    <n v="0"/>
    <n v="0"/>
    <n v="0"/>
    <n v="0"/>
    <n v="282488.24"/>
    <n v="5649.76"/>
    <n v="288138"/>
    <n v="288138"/>
    <n v="0"/>
    <n v="0"/>
    <n v="0"/>
    <n v="0"/>
    <s v="EXW"/>
    <s v="33531040"/>
    <n v="0"/>
    <s v="0"/>
    <n v="0"/>
    <n v="0"/>
    <m/>
    <x v="4"/>
    <s v="Oleo"/>
    <n v="2.7"/>
    <n v="251100"/>
    <x v="1"/>
    <x v="0"/>
  </r>
  <r>
    <s v="103"/>
    <s v="VVF INDIA LIMITED-TALOJA"/>
    <s v="ZF2"/>
    <s v="VVF Dom.Invoice(INQ)"/>
    <s v="9103701132"/>
    <s v="0003101093"/>
    <s v="80194599"/>
    <n v="42521"/>
    <n v="147175"/>
    <s v="10"/>
    <s v="10"/>
    <s v="OL00"/>
    <s v="100267"/>
    <s v="RECKITT BENCKISER (INDIA)PVT L"/>
    <s v="UTTARANCHA"/>
    <s v="Uttarakhand"/>
    <s v="100267"/>
    <x v="400"/>
    <s v="Posting document has been created"/>
    <n v="54501001"/>
    <s v="Sales - Domestic"/>
    <n v="1600602"/>
    <x v="9"/>
    <n v="-232500"/>
    <x v="9"/>
    <n v="-232500"/>
    <s v="INR"/>
    <x v="1470"/>
    <s v="OFAALC1618ALTABULK"/>
    <s v="0"/>
    <n v="0"/>
    <n v="2.5"/>
    <s v="MT"/>
    <s v="KG"/>
    <n v="2500"/>
    <n v="2500"/>
    <n v="2500"/>
    <s v="1.00000"/>
    <n v="232500"/>
    <n v="0"/>
    <n v="2"/>
    <n v="5231.26"/>
    <n v="0"/>
    <n v="232500"/>
    <n v="12.5"/>
    <n v="29063"/>
    <n v="0"/>
    <n v="0"/>
    <n v="0"/>
    <n v="0"/>
    <n v="0"/>
    <n v="0"/>
    <n v="0"/>
    <n v="0"/>
    <n v="0"/>
    <n v="0"/>
    <n v="0"/>
    <n v="0"/>
    <n v="0"/>
    <n v="0"/>
    <n v="261562.74"/>
    <n v="5231.26"/>
    <n v="266794"/>
    <n v="266794"/>
    <n v="0"/>
    <n v="0"/>
    <n v="0"/>
    <n v="0"/>
    <s v="EXW"/>
    <s v="33531040"/>
    <n v="0"/>
    <s v="0"/>
    <n v="0"/>
    <n v="0"/>
    <m/>
    <x v="1"/>
    <s v="Oleo"/>
    <n v="2.5"/>
    <n v="232500"/>
    <x v="1"/>
    <x v="0"/>
  </r>
  <r>
    <s v="103"/>
    <s v="VVF INDIA LIMITED-TALOJA"/>
    <s v="ZF2"/>
    <s v="VVF Dom.Invoice(INQ)"/>
    <s v="9103701226"/>
    <s v="0003101185"/>
    <s v="80195271"/>
    <n v="42527"/>
    <n v="117740"/>
    <s v="10"/>
    <s v="10"/>
    <s v="OL00"/>
    <s v="100267"/>
    <s v="RECKITT BENCKISER (INDIA)PVT L"/>
    <s v="UTTARANCHA"/>
    <s v="Uttarakhand"/>
    <s v="100267"/>
    <x v="400"/>
    <s v="Posting document has been created"/>
    <n v="54501001"/>
    <s v="Sales - Domestic"/>
    <n v="1600602"/>
    <x v="9"/>
    <n v="-186000"/>
    <x v="9"/>
    <n v="-186000"/>
    <s v="INR"/>
    <x v="1471"/>
    <s v="OFAALC1618ALTABULK"/>
    <s v="0"/>
    <n v="0"/>
    <n v="2"/>
    <s v="MT"/>
    <s v="KG"/>
    <n v="2000"/>
    <n v="2000"/>
    <n v="2000"/>
    <s v="1.00000"/>
    <n v="186000"/>
    <n v="0"/>
    <n v="2"/>
    <n v="4185"/>
    <n v="0"/>
    <n v="186000"/>
    <n v="12.5"/>
    <n v="23250"/>
    <n v="0"/>
    <n v="0"/>
    <n v="0"/>
    <n v="0"/>
    <n v="0"/>
    <n v="0"/>
    <n v="0"/>
    <n v="0"/>
    <n v="0"/>
    <n v="0"/>
    <n v="0"/>
    <n v="0"/>
    <n v="0"/>
    <n v="0"/>
    <n v="209250"/>
    <n v="4185"/>
    <n v="213435"/>
    <n v="213435"/>
    <n v="0"/>
    <n v="0"/>
    <n v="0"/>
    <n v="0"/>
    <s v="EXW"/>
    <s v="33531040"/>
    <n v="0"/>
    <s v="0"/>
    <n v="0"/>
    <n v="0"/>
    <m/>
    <x v="5"/>
    <s v="Oleo"/>
    <n v="2"/>
    <n v="186000"/>
    <x v="1"/>
    <x v="0"/>
  </r>
  <r>
    <s v="103"/>
    <s v="VVF INDIA LIMITED-TALOJA"/>
    <s v="ZF2"/>
    <s v="VVF Dom.Invoice(INQ)"/>
    <s v="9103701741"/>
    <s v="0003101696"/>
    <s v="80199635"/>
    <n v="42548"/>
    <n v="117740"/>
    <s v="10"/>
    <s v="10"/>
    <s v="OL00"/>
    <s v="100267"/>
    <s v="RECKITT BENCKISER (INDIA)PVT L"/>
    <s v="UTTARANCHA"/>
    <s v="Uttarakhand"/>
    <s v="100267"/>
    <x v="400"/>
    <s v="Posting document has been created"/>
    <n v="54501001"/>
    <s v="Sales - Domestic"/>
    <n v="1600602"/>
    <x v="9"/>
    <n v="-186000"/>
    <x v="9"/>
    <n v="-186000"/>
    <s v="INR"/>
    <x v="1468"/>
    <s v="OFAALC1618ALTABULK"/>
    <s v="0"/>
    <n v="0"/>
    <n v="2"/>
    <s v="MT"/>
    <s v="KG"/>
    <n v="2000"/>
    <n v="2000"/>
    <n v="2000"/>
    <s v="1.00000"/>
    <n v="186000"/>
    <n v="0"/>
    <n v="2"/>
    <n v="4185"/>
    <n v="0"/>
    <n v="186000"/>
    <n v="12.5"/>
    <n v="23250"/>
    <n v="0"/>
    <n v="0"/>
    <n v="0"/>
    <n v="0"/>
    <n v="0"/>
    <n v="0"/>
    <n v="0"/>
    <n v="0"/>
    <n v="0"/>
    <n v="0"/>
    <n v="0"/>
    <n v="0"/>
    <n v="0"/>
    <n v="0"/>
    <n v="209250"/>
    <n v="4185"/>
    <n v="213435"/>
    <n v="213435"/>
    <n v="0"/>
    <n v="0"/>
    <n v="0"/>
    <n v="0"/>
    <s v="EXW"/>
    <s v="33531040"/>
    <n v="0"/>
    <s v="0"/>
    <n v="0"/>
    <n v="0"/>
    <m/>
    <x v="5"/>
    <s v="Oleo"/>
    <n v="2"/>
    <n v="186000"/>
    <x v="1"/>
    <x v="0"/>
  </r>
  <r>
    <s v="103"/>
    <s v="VVF INDIA LIMITED-TALOJA"/>
    <m/>
    <m/>
    <n v="1400002045"/>
    <m/>
    <m/>
    <n v="42573"/>
    <m/>
    <s v="10"/>
    <s v="10"/>
    <s v="OL00"/>
    <s v="100267"/>
    <s v="RECKITT BENCKISER (INDIA)PVT L"/>
    <s v="UTTARANCHA"/>
    <s v="Uttarakhand"/>
    <m/>
    <x v="113"/>
    <m/>
    <n v="76501011"/>
    <s v="Cash Discount to customer"/>
    <n v="1600602"/>
    <x v="9"/>
    <n v="-159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596"/>
    <x v="1"/>
    <x v="0"/>
  </r>
  <r>
    <s v="103"/>
    <s v="VVF INDIA LIMITED-TALOJA"/>
    <m/>
    <m/>
    <n v="1600000119"/>
    <m/>
    <m/>
    <n v="42563"/>
    <m/>
    <s v="10"/>
    <s v="10"/>
    <s v="OL00"/>
    <s v="100267"/>
    <s v="RECKITT BENCKISER (INDIA)PVT L"/>
    <s v="UTTARANCHA"/>
    <s v="Uttarakhand"/>
    <m/>
    <x v="113"/>
    <m/>
    <n v="76501011"/>
    <s v="Cash Discount to customer"/>
    <n v="1600602"/>
    <x v="9"/>
    <n v="-152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1520"/>
    <x v="1"/>
    <x v="0"/>
  </r>
  <r>
    <s v="103"/>
    <s v="VVF INDIA LIMITED-TALOJA"/>
    <s v="ZF2"/>
    <s v="VVF Dom.Invoice(INQ)"/>
    <n v="9103703982"/>
    <s v="0003103889"/>
    <s v="80217639"/>
    <n v="42639"/>
    <n v="172680"/>
    <s v="10"/>
    <s v="10"/>
    <s v="OL00"/>
    <s v="100267"/>
    <s v="RECKITT BENCKISER (INDIA)PVT L"/>
    <s v="UTTARANCHA"/>
    <s v="Uttarakhand"/>
    <s v="100267"/>
    <x v="400"/>
    <s v="Posting document has been created"/>
    <n v="54501001"/>
    <s v="Sales - Domestic"/>
    <n v="1600602"/>
    <x v="9"/>
    <n v="-190000"/>
    <x v="9"/>
    <n v="-190000"/>
    <s v="INR"/>
    <x v="1469"/>
    <s v="OFAALC1618ALTABULK"/>
    <s v="0"/>
    <n v="0"/>
    <n v="2"/>
    <s v="MT"/>
    <s v="KG"/>
    <n v="2000"/>
    <n v="2000"/>
    <n v="2000"/>
    <s v="1.00000"/>
    <n v="190000"/>
    <n v="0"/>
    <n v="2"/>
    <n v="4275"/>
    <n v="0"/>
    <n v="190000"/>
    <n v="12.5"/>
    <n v="23750"/>
    <n v="0"/>
    <n v="0"/>
    <n v="0"/>
    <n v="0"/>
    <n v="0"/>
    <n v="0"/>
    <n v="0"/>
    <n v="0"/>
    <n v="0"/>
    <n v="0"/>
    <n v="0"/>
    <n v="0"/>
    <n v="0"/>
    <n v="0"/>
    <n v="213750"/>
    <n v="4275"/>
    <n v="218025"/>
    <n v="218025"/>
    <n v="0"/>
    <n v="0"/>
    <n v="0"/>
    <n v="0"/>
    <s v="EXW"/>
    <s v="33531040"/>
    <n v="0"/>
    <s v="0"/>
    <n v="0"/>
    <n v="0"/>
    <s v=""/>
    <x v="3"/>
    <s v="Oleo"/>
    <n v="2"/>
    <n v="190000"/>
    <x v="1"/>
    <x v="0"/>
  </r>
  <r>
    <s v="103"/>
    <s v="VVF INDIA LIMITED-TALOJA"/>
    <s v="ZF2"/>
    <m/>
    <s v="9103704399"/>
    <m/>
    <m/>
    <n v="42655"/>
    <m/>
    <m/>
    <s v="10"/>
    <m/>
    <m/>
    <s v="RECKITT BENCKISER (INDIA)PVT L"/>
    <m/>
    <m/>
    <m/>
    <x v="400"/>
    <m/>
    <m/>
    <m/>
    <n v="1600602"/>
    <x v="9"/>
    <n v="-190000"/>
    <x v="9"/>
    <m/>
    <m/>
    <x v="1469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190000"/>
    <x v="1"/>
    <x v="0"/>
  </r>
  <r>
    <n v="103"/>
    <s v="VVF INDIA LIMITED-TALOJA"/>
    <m/>
    <m/>
    <n v="1400001365"/>
    <m/>
    <m/>
    <n v="42551"/>
    <m/>
    <s v="10"/>
    <m/>
    <m/>
    <s v="100267"/>
    <s v="RECKITT BENCKISER (INDIA)PVT LTD. U"/>
    <s v="UTTARANCHA"/>
    <s v="Uttarakhand"/>
    <m/>
    <x v="113"/>
    <m/>
    <n v="76501011"/>
    <s v="Cash Discount to customer"/>
    <n v="1600602"/>
    <x v="9"/>
    <n v="15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505"/>
    <x v="1"/>
    <x v="0"/>
  </r>
  <r>
    <s v="103"/>
    <s v="VVF INDIA LIMITED-TALOJA"/>
    <s v="ZF2"/>
    <m/>
    <s v="9103704408"/>
    <m/>
    <m/>
    <n v="42655"/>
    <m/>
    <m/>
    <s v="10"/>
    <m/>
    <m/>
    <s v="RELIANCE INDUSTRIES LTD. - HAZ"/>
    <m/>
    <m/>
    <m/>
    <x v="401"/>
    <m/>
    <m/>
    <m/>
    <n v="1600330"/>
    <x v="29"/>
    <n v="-2896900"/>
    <x v="6"/>
    <m/>
    <m/>
    <x v="1472"/>
    <m/>
    <m/>
    <m/>
    <n v="9.8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82"/>
    <n v="2896900"/>
    <x v="0"/>
    <x v="0"/>
  </r>
  <r>
    <s v="103"/>
    <s v="VVF INDIA LIMITED-TALOJA"/>
    <s v="ZF2"/>
    <m/>
    <s v="9103704802"/>
    <m/>
    <m/>
    <n v="42673"/>
    <m/>
    <m/>
    <s v="10"/>
    <m/>
    <m/>
    <s v="RELIANCE INDUSTRIES LTD. - HAZ"/>
    <m/>
    <m/>
    <m/>
    <x v="401"/>
    <m/>
    <m/>
    <m/>
    <n v="1600330"/>
    <x v="29"/>
    <n v="-2899850"/>
    <x v="6"/>
    <m/>
    <m/>
    <x v="1472"/>
    <m/>
    <m/>
    <m/>
    <n v="9.8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83"/>
    <n v="2899850"/>
    <x v="0"/>
    <x v="0"/>
  </r>
  <r>
    <s v="103"/>
    <s v="VVF INDIA LIMITED-TALOJA"/>
    <s v="ZF2"/>
    <s v="VVF Dom.Invoice(INQ)"/>
    <s v="9103700123"/>
    <s v="0003100122"/>
    <s v="80184057"/>
    <n v="42477"/>
    <n v="138507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447682.15"/>
    <x v="38"/>
    <n v="-1447682.15"/>
    <s v="INR"/>
    <x v="1473"/>
    <s v="OFACDSUPFXSUPXBULK"/>
    <s v="0"/>
    <n v="0"/>
    <n v="20.55"/>
    <s v="MT"/>
    <s v="KG"/>
    <n v="20550"/>
    <n v="20550"/>
    <n v="20550"/>
    <s v="1.00000"/>
    <n v="1447682.15"/>
    <n v="0"/>
    <n v="2"/>
    <n v="32572.84"/>
    <n v="0"/>
    <n v="1447682.15"/>
    <n v="12.5"/>
    <n v="180960"/>
    <n v="0"/>
    <n v="0"/>
    <n v="0"/>
    <n v="0"/>
    <n v="0"/>
    <n v="0"/>
    <n v="0"/>
    <n v="0"/>
    <n v="0"/>
    <n v="0"/>
    <n v="0"/>
    <n v="0"/>
    <n v="0"/>
    <n v="0"/>
    <n v="1628642.16"/>
    <n v="32572.84"/>
    <n v="1661215"/>
    <n v="1661215"/>
    <n v="0"/>
    <n v="0"/>
    <n v="0"/>
    <n v="0"/>
    <s v="CIF"/>
    <s v="33531040"/>
    <n v="0"/>
    <s v="0"/>
    <n v="0"/>
    <n v="0"/>
    <m/>
    <x v="4"/>
    <s v="Oleo"/>
    <n v="20.55"/>
    <n v="1447682.15"/>
    <x v="0"/>
    <x v="0"/>
  </r>
  <r>
    <s v="103"/>
    <s v="VVF INDIA LIMITED-TALOJA"/>
    <s v="ZF2"/>
    <s v="VVF Dom.Invoice(INQ)"/>
    <s v="9103700124"/>
    <s v="0003100123"/>
    <s v="80184058"/>
    <n v="42477"/>
    <n v="135069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411754.27"/>
    <x v="38"/>
    <n v="-1411754.27"/>
    <s v="INR"/>
    <x v="1473"/>
    <s v="OFACDSUPFXSUPXBULK"/>
    <s v="0"/>
    <n v="0"/>
    <n v="20.04"/>
    <s v="MT"/>
    <s v="KG"/>
    <n v="20040"/>
    <n v="20040"/>
    <n v="20040"/>
    <s v="1.00000"/>
    <n v="1411754.27"/>
    <n v="0"/>
    <n v="2"/>
    <n v="31764.47"/>
    <n v="0"/>
    <n v="1411754.27"/>
    <n v="12.5"/>
    <n v="176469"/>
    <n v="0"/>
    <n v="0"/>
    <n v="0"/>
    <n v="0"/>
    <n v="0"/>
    <n v="0"/>
    <n v="0"/>
    <n v="0"/>
    <n v="0"/>
    <n v="0"/>
    <n v="0"/>
    <n v="0"/>
    <n v="0"/>
    <n v="0"/>
    <n v="1588223.53"/>
    <n v="31764.47"/>
    <n v="1619988"/>
    <n v="1619988"/>
    <n v="0"/>
    <n v="0"/>
    <n v="0"/>
    <n v="0"/>
    <s v="CIF"/>
    <s v="33531040"/>
    <n v="0"/>
    <s v="0"/>
    <n v="0"/>
    <n v="0"/>
    <m/>
    <x v="4"/>
    <s v="Oleo"/>
    <n v="20.04"/>
    <n v="1411754.27"/>
    <x v="0"/>
    <x v="0"/>
  </r>
  <r>
    <s v="103"/>
    <s v="VVF INDIA LIMITED-TALOJA"/>
    <s v="ZF2"/>
    <s v="VVF Dom.Invoice(INQ)"/>
    <s v="9103700196"/>
    <s v="0003100195"/>
    <s v="80184616"/>
    <n v="42480"/>
    <n v="136417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425843.64"/>
    <x v="38"/>
    <n v="-1425843.64"/>
    <s v="INR"/>
    <x v="1473"/>
    <s v="OFACDSUPFXSUPXBULK"/>
    <s v="0"/>
    <n v="0"/>
    <n v="20.239999999999998"/>
    <s v="MT"/>
    <s v="KG"/>
    <n v="20240"/>
    <n v="20240"/>
    <n v="20240"/>
    <s v="1.00000"/>
    <n v="1425843.64"/>
    <n v="0"/>
    <n v="2"/>
    <n v="32081.47"/>
    <n v="0"/>
    <n v="1425843.64"/>
    <n v="12.5"/>
    <n v="178230"/>
    <n v="0"/>
    <n v="0"/>
    <n v="0"/>
    <n v="0"/>
    <n v="0"/>
    <n v="0"/>
    <n v="0"/>
    <n v="0"/>
    <n v="0"/>
    <n v="0"/>
    <n v="0"/>
    <n v="0"/>
    <n v="0"/>
    <n v="0"/>
    <n v="1604073.53"/>
    <n v="32081.47"/>
    <n v="1636155"/>
    <n v="1636155"/>
    <n v="0"/>
    <n v="0"/>
    <n v="0"/>
    <n v="0"/>
    <s v="CIF"/>
    <s v="33531040"/>
    <n v="0"/>
    <s v="0"/>
    <n v="0"/>
    <n v="0"/>
    <m/>
    <x v="4"/>
    <s v="Oleo"/>
    <n v="20.239999999999998"/>
    <n v="1425843.64"/>
    <x v="0"/>
    <x v="0"/>
  </r>
  <r>
    <s v="103"/>
    <s v="VVF INDIA LIMITED-TALOJA"/>
    <s v="ZF2"/>
    <s v="VVF Dom.Invoice(INQ)"/>
    <s v="9103700197"/>
    <s v="0003100196"/>
    <s v="80184617"/>
    <n v="42480"/>
    <n v="136485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426548.11"/>
    <x v="38"/>
    <n v="-1426548.11"/>
    <s v="INR"/>
    <x v="1473"/>
    <s v="OFACDSUPFXSUPXBULK"/>
    <s v="0"/>
    <n v="0"/>
    <n v="20.25"/>
    <s v="MT"/>
    <s v="KG"/>
    <n v="20250"/>
    <n v="20250"/>
    <n v="20250"/>
    <s v="1.00000"/>
    <n v="1426548.11"/>
    <n v="0"/>
    <n v="2"/>
    <n v="32097.34"/>
    <n v="0"/>
    <n v="1426548.11"/>
    <n v="12.5"/>
    <n v="178319"/>
    <n v="0"/>
    <n v="0"/>
    <n v="0"/>
    <n v="0"/>
    <n v="0"/>
    <n v="0"/>
    <n v="0"/>
    <n v="0"/>
    <n v="0"/>
    <n v="0"/>
    <n v="0"/>
    <n v="0"/>
    <n v="0"/>
    <n v="0"/>
    <n v="1604866.66"/>
    <n v="32097.34"/>
    <n v="1636964"/>
    <n v="1636964"/>
    <n v="0"/>
    <n v="0"/>
    <n v="0"/>
    <n v="0"/>
    <s v="CIF"/>
    <s v="33531040"/>
    <n v="0"/>
    <s v="0"/>
    <n v="0"/>
    <n v="0"/>
    <m/>
    <x v="4"/>
    <s v="Oleo"/>
    <n v="20.25"/>
    <n v="1426548.11"/>
    <x v="0"/>
    <x v="0"/>
  </r>
  <r>
    <s v="103"/>
    <s v="VVF INDIA LIMITED-TALOJA"/>
    <s v="ZF2"/>
    <s v="VVF Dom.Invoice(INQ)"/>
    <s v="9103700286"/>
    <s v="0003100285"/>
    <s v="80185652"/>
    <n v="42482"/>
    <n v="90450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945396.32"/>
    <x v="38"/>
    <n v="-945396.32"/>
    <s v="INR"/>
    <x v="1473"/>
    <s v="OFACDSUPFXSUPXBULK"/>
    <s v="0"/>
    <n v="0"/>
    <n v="13.42"/>
    <s v="MT"/>
    <s v="KG"/>
    <n v="13420"/>
    <n v="13420"/>
    <n v="13420"/>
    <s v="1.00000"/>
    <n v="945396.32"/>
    <n v="0"/>
    <n v="2"/>
    <n v="21271.43"/>
    <n v="0"/>
    <n v="945396.32"/>
    <n v="12.5"/>
    <n v="118175"/>
    <n v="0"/>
    <n v="0"/>
    <n v="0"/>
    <n v="0"/>
    <n v="0"/>
    <n v="0"/>
    <n v="0"/>
    <n v="0"/>
    <n v="0"/>
    <n v="0"/>
    <n v="0"/>
    <n v="0"/>
    <n v="0"/>
    <n v="0"/>
    <n v="1063571.57"/>
    <n v="21271.43"/>
    <n v="1084843"/>
    <n v="1084843"/>
    <n v="0"/>
    <n v="0"/>
    <n v="0"/>
    <n v="0"/>
    <s v="CIF"/>
    <s v="33531040"/>
    <n v="0"/>
    <s v="0"/>
    <n v="0"/>
    <n v="0"/>
    <m/>
    <x v="4"/>
    <s v="Oleo"/>
    <n v="13.42"/>
    <n v="945396.32"/>
    <x v="0"/>
    <x v="0"/>
  </r>
  <r>
    <s v="103"/>
    <s v="VVF INDIA LIMITED-TALOJA"/>
    <s v="ZF2"/>
    <s v="VVF Dom.Invoice(INQ)"/>
    <s v="9103700287"/>
    <s v="0003100286"/>
    <s v="80185653"/>
    <n v="42482"/>
    <n v="43270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613743.72"/>
    <x v="38"/>
    <n v="-613743.72"/>
    <s v="INR"/>
    <x v="1474"/>
    <s v="OFACDSUPFXSUPXBULK"/>
    <s v="0"/>
    <n v="0"/>
    <n v="6.42"/>
    <s v="MT"/>
    <s v="KG"/>
    <n v="6420"/>
    <n v="6420"/>
    <n v="6420"/>
    <s v="1.00000"/>
    <n v="613743.72"/>
    <n v="0"/>
    <n v="2"/>
    <n v="13809.23"/>
    <n v="0"/>
    <n v="613743.72"/>
    <n v="12.5"/>
    <n v="76718"/>
    <n v="0"/>
    <n v="0"/>
    <n v="0"/>
    <n v="0"/>
    <n v="0"/>
    <n v="0"/>
    <n v="0"/>
    <n v="0"/>
    <n v="0"/>
    <n v="0"/>
    <n v="0"/>
    <n v="0"/>
    <n v="0"/>
    <n v="0"/>
    <n v="690461.77"/>
    <n v="13809.23"/>
    <n v="704271"/>
    <n v="704271"/>
    <n v="0"/>
    <n v="0"/>
    <n v="0"/>
    <n v="0"/>
    <s v="CIF"/>
    <s v="33531040"/>
    <n v="0"/>
    <s v="0"/>
    <n v="0"/>
    <n v="0"/>
    <m/>
    <x v="4"/>
    <s v="Oleo"/>
    <n v="6.42"/>
    <n v="613743.72"/>
    <x v="0"/>
    <x v="0"/>
  </r>
  <r>
    <s v="103"/>
    <s v="VVF INDIA LIMITED-TALOJA"/>
    <s v="ZF2"/>
    <s v="VVF Dom.Invoice(INQ)"/>
    <s v="9103700291"/>
    <s v="0003100290"/>
    <s v="80185657"/>
    <n v="42483"/>
    <n v="134395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06238.28"/>
    <x v="38"/>
    <n v="-1906238.28"/>
    <s v="INR"/>
    <x v="1474"/>
    <s v="OFACDSUPFXSUPXBULK"/>
    <s v="0"/>
    <n v="0"/>
    <n v="19.940000000000001"/>
    <s v="MT"/>
    <s v="KG"/>
    <n v="19940"/>
    <n v="19940"/>
    <n v="19940"/>
    <s v="1.00000"/>
    <n v="1906238.28"/>
    <n v="0"/>
    <n v="2"/>
    <n v="42890.37"/>
    <n v="0"/>
    <n v="1906238.28"/>
    <n v="12.5"/>
    <n v="238280"/>
    <n v="0"/>
    <n v="0"/>
    <n v="0"/>
    <n v="0"/>
    <n v="0"/>
    <n v="0"/>
    <n v="0"/>
    <n v="0"/>
    <n v="0"/>
    <n v="0"/>
    <n v="0"/>
    <n v="0"/>
    <n v="0"/>
    <n v="0"/>
    <n v="2144518.63"/>
    <n v="42890.37"/>
    <n v="2187409"/>
    <n v="2187409"/>
    <n v="0"/>
    <n v="0"/>
    <n v="0"/>
    <n v="0"/>
    <s v="CIF"/>
    <s v="33531040"/>
    <n v="0"/>
    <s v="0"/>
    <n v="0"/>
    <n v="0"/>
    <m/>
    <x v="4"/>
    <s v="Oleo"/>
    <n v="19.940000000000001"/>
    <n v="1906238.28"/>
    <x v="0"/>
    <x v="0"/>
  </r>
  <r>
    <s v="103"/>
    <s v="VVF INDIA LIMITED-TALOJA"/>
    <s v="ZF2"/>
    <s v="VVF Dom.Invoice(INQ)"/>
    <s v="9103700302"/>
    <s v="0003100301"/>
    <s v="80185715"/>
    <n v="42483"/>
    <n v="136080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30137.95"/>
    <x v="38"/>
    <n v="-1930137.95"/>
    <s v="INR"/>
    <x v="1474"/>
    <s v="OFACDSUPFXSUPXBULK"/>
    <s v="0"/>
    <n v="0"/>
    <n v="20.190000000000001"/>
    <s v="MT"/>
    <s v="KG"/>
    <n v="20190"/>
    <n v="20190"/>
    <n v="20190"/>
    <s v="1.00000"/>
    <n v="1930137.95"/>
    <n v="0"/>
    <n v="2"/>
    <n v="43428.1"/>
    <n v="0"/>
    <n v="1930137.95"/>
    <n v="12.5"/>
    <n v="241267"/>
    <n v="0"/>
    <n v="0"/>
    <n v="0"/>
    <n v="0"/>
    <n v="0"/>
    <n v="0"/>
    <n v="0"/>
    <n v="0"/>
    <n v="0"/>
    <n v="0"/>
    <n v="0"/>
    <n v="0"/>
    <n v="0"/>
    <n v="0"/>
    <n v="2171404.9"/>
    <n v="43428.1"/>
    <n v="2214833"/>
    <n v="2214833"/>
    <n v="0"/>
    <n v="0"/>
    <n v="0"/>
    <n v="0"/>
    <s v="CIF"/>
    <s v="33531040"/>
    <n v="0"/>
    <s v="0"/>
    <n v="0"/>
    <n v="0"/>
    <m/>
    <x v="4"/>
    <s v="Oleo"/>
    <n v="20.190000000000001"/>
    <n v="1930137.95"/>
    <x v="0"/>
    <x v="0"/>
  </r>
  <r>
    <s v="103"/>
    <s v="VVF INDIA LIMITED-TALOJA"/>
    <s v="ZF2"/>
    <s v="VVF Dom.Invoice(INQ)"/>
    <s v="9103700313"/>
    <s v="0003100313"/>
    <s v="80185843"/>
    <n v="42483"/>
    <n v="136822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0653.81"/>
    <x v="38"/>
    <n v="-1940653.81"/>
    <s v="INR"/>
    <x v="1474"/>
    <s v="OFACDSUPFXSUPXBULK"/>
    <s v="0"/>
    <n v="0"/>
    <n v="20.3"/>
    <s v="MT"/>
    <s v="KG"/>
    <n v="20300"/>
    <n v="20300"/>
    <n v="20300"/>
    <s v="1.00000"/>
    <n v="1940653.81"/>
    <n v="0"/>
    <n v="2"/>
    <n v="43664.72"/>
    <n v="0"/>
    <n v="1940653.81"/>
    <n v="12.5"/>
    <n v="242582"/>
    <n v="0"/>
    <n v="0"/>
    <n v="0"/>
    <n v="0"/>
    <n v="0"/>
    <n v="0"/>
    <n v="0"/>
    <n v="0"/>
    <n v="0"/>
    <n v="0"/>
    <n v="0"/>
    <n v="0"/>
    <n v="0"/>
    <n v="0"/>
    <n v="2183236.2799999998"/>
    <n v="43664.72"/>
    <n v="2226901"/>
    <n v="2226901"/>
    <n v="0"/>
    <n v="0"/>
    <n v="0"/>
    <n v="0"/>
    <s v="CIF"/>
    <s v="33531040"/>
    <n v="0"/>
    <s v="0"/>
    <n v="0"/>
    <n v="0"/>
    <m/>
    <x v="4"/>
    <s v="Oleo"/>
    <n v="20.3"/>
    <n v="1940653.81"/>
    <x v="0"/>
    <x v="0"/>
  </r>
  <r>
    <s v="103"/>
    <s v="VVF INDIA LIMITED-TALOJA"/>
    <s v="ZF2"/>
    <s v="VVF Dom.Invoice(INQ)"/>
    <s v="9103700317"/>
    <s v="0003100317"/>
    <s v="80185847"/>
    <n v="42483"/>
    <n v="136889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1609.8"/>
    <x v="38"/>
    <n v="-1941609.8"/>
    <s v="INR"/>
    <x v="1474"/>
    <s v="OFACDSUPFXSUPXBULK"/>
    <s v="0"/>
    <n v="0"/>
    <n v="20.309999999999999"/>
    <s v="MT"/>
    <s v="KG"/>
    <n v="20310"/>
    <n v="20310"/>
    <n v="20310"/>
    <s v="1.00000"/>
    <n v="1941609.8"/>
    <n v="0"/>
    <n v="2"/>
    <n v="43686.22"/>
    <n v="0"/>
    <n v="1941609.8"/>
    <n v="12.5"/>
    <n v="242701"/>
    <n v="0"/>
    <n v="0"/>
    <n v="0"/>
    <n v="0"/>
    <n v="0"/>
    <n v="0"/>
    <n v="0"/>
    <n v="0"/>
    <n v="0"/>
    <n v="0"/>
    <n v="0"/>
    <n v="0"/>
    <n v="0"/>
    <n v="0"/>
    <n v="2184310.7799999998"/>
    <n v="43686.22"/>
    <n v="2227997"/>
    <n v="2227997"/>
    <n v="0"/>
    <n v="0"/>
    <n v="0"/>
    <n v="0"/>
    <s v="CIF"/>
    <s v="33531040"/>
    <n v="0"/>
    <s v="0"/>
    <n v="0"/>
    <n v="0"/>
    <m/>
    <x v="4"/>
    <s v="Oleo"/>
    <n v="20.309999999999999"/>
    <n v="1941609.8"/>
    <x v="0"/>
    <x v="0"/>
  </r>
  <r>
    <s v="103"/>
    <s v="VVF INDIA LIMITED-TALOJA"/>
    <s v="ZF2"/>
    <s v="VVF Dom.Invoice(INQ)"/>
    <s v="9103700334"/>
    <s v="0003100334"/>
    <s v="80185910"/>
    <n v="42485"/>
    <n v="135271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18666.11"/>
    <x v="38"/>
    <n v="-1918666.11"/>
    <s v="INR"/>
    <x v="1474"/>
    <s v="OFACDSUPFXSUPXBULK"/>
    <s v="0"/>
    <n v="0"/>
    <n v="20.07"/>
    <s v="MT"/>
    <s v="KG"/>
    <n v="20070"/>
    <n v="20070"/>
    <n v="20070"/>
    <s v="1.00000"/>
    <n v="1918666.11"/>
    <n v="0"/>
    <n v="2"/>
    <n v="43169.98"/>
    <n v="0"/>
    <n v="1918666.11"/>
    <n v="12.5"/>
    <n v="239833"/>
    <n v="0"/>
    <n v="0"/>
    <n v="0"/>
    <n v="0"/>
    <n v="0"/>
    <n v="0"/>
    <n v="0"/>
    <n v="0"/>
    <n v="0"/>
    <n v="0"/>
    <n v="0"/>
    <n v="0"/>
    <n v="0"/>
    <n v="0"/>
    <n v="2158499.02"/>
    <n v="43169.98"/>
    <n v="2201669"/>
    <n v="2201669"/>
    <n v="0"/>
    <n v="0"/>
    <n v="0"/>
    <n v="0"/>
    <s v="CIF"/>
    <s v="33531040"/>
    <n v="0"/>
    <s v="0"/>
    <n v="0"/>
    <n v="0"/>
    <m/>
    <x v="4"/>
    <s v="Oleo"/>
    <n v="20.07"/>
    <n v="1918666.11"/>
    <x v="0"/>
    <x v="0"/>
  </r>
  <r>
    <s v="103"/>
    <s v="VVF INDIA LIMITED-TALOJA"/>
    <s v="ZF2"/>
    <s v="VVF Dom.Invoice(INQ)"/>
    <s v="9103700349"/>
    <s v="0003100349"/>
    <s v="80186111"/>
    <n v="42485"/>
    <n v="136148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31093.94"/>
    <x v="38"/>
    <n v="-1931093.94"/>
    <s v="INR"/>
    <x v="1474"/>
    <s v="OFACDSUPFXSUPXBULK"/>
    <s v="0"/>
    <n v="0"/>
    <n v="20.2"/>
    <s v="MT"/>
    <s v="KG"/>
    <n v="20200"/>
    <n v="20200"/>
    <n v="20200"/>
    <s v="1.00000"/>
    <n v="1931093.94"/>
    <n v="0"/>
    <n v="2"/>
    <n v="43449.62"/>
    <n v="0"/>
    <n v="1931093.94"/>
    <n v="12.5"/>
    <n v="241387"/>
    <n v="0"/>
    <n v="0"/>
    <n v="0"/>
    <n v="0"/>
    <n v="0"/>
    <n v="0"/>
    <n v="0"/>
    <n v="0"/>
    <n v="0"/>
    <n v="0"/>
    <n v="0"/>
    <n v="0"/>
    <n v="0"/>
    <n v="0"/>
    <n v="2172481.38"/>
    <n v="43449.62"/>
    <n v="2215931"/>
    <n v="2215931"/>
    <n v="0"/>
    <n v="0"/>
    <n v="0"/>
    <n v="0"/>
    <s v="CIF"/>
    <s v="33531040"/>
    <n v="0"/>
    <s v="0"/>
    <n v="0"/>
    <n v="0"/>
    <m/>
    <x v="4"/>
    <s v="Oleo"/>
    <n v="20.2"/>
    <n v="1931093.94"/>
    <x v="0"/>
    <x v="0"/>
  </r>
  <r>
    <s v="103"/>
    <s v="VVF INDIA LIMITED-TALOJA"/>
    <s v="ZF2"/>
    <s v="VVF Dom.Invoice(INQ)"/>
    <s v="9103700370"/>
    <s v="0003100369"/>
    <s v="80186351"/>
    <n v="42486"/>
    <n v="135945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28225.98"/>
    <x v="38"/>
    <n v="-1928225.98"/>
    <s v="INR"/>
    <x v="1474"/>
    <s v="OFACDSUPFXSUPXBULK"/>
    <s v="0"/>
    <n v="0"/>
    <n v="20.170000000000002"/>
    <s v="MT"/>
    <s v="KG"/>
    <n v="20170"/>
    <n v="20170"/>
    <n v="20170"/>
    <s v="1.00000"/>
    <n v="1928225.98"/>
    <n v="0"/>
    <n v="2"/>
    <n v="43385.08"/>
    <n v="0"/>
    <n v="1928225.98"/>
    <n v="12.5"/>
    <n v="241028"/>
    <n v="0"/>
    <n v="0"/>
    <n v="0"/>
    <n v="0"/>
    <n v="0"/>
    <n v="0"/>
    <n v="0"/>
    <n v="0"/>
    <n v="0"/>
    <n v="0"/>
    <n v="0"/>
    <n v="0"/>
    <n v="0"/>
    <n v="0"/>
    <n v="2169253.92"/>
    <n v="43385.08"/>
    <n v="2212639"/>
    <n v="2212639"/>
    <n v="0"/>
    <n v="0"/>
    <n v="0"/>
    <n v="0"/>
    <s v="CIF"/>
    <s v="33531040"/>
    <n v="0"/>
    <s v="0"/>
    <n v="0"/>
    <n v="0"/>
    <m/>
    <x v="4"/>
    <s v="Oleo"/>
    <n v="20.170000000000002"/>
    <n v="1928225.98"/>
    <x v="0"/>
    <x v="0"/>
  </r>
  <r>
    <s v="103"/>
    <s v="VVF INDIA LIMITED-TALOJA"/>
    <s v="ZF2"/>
    <s v="VVF Dom.Invoice(INQ)"/>
    <s v="9103700371"/>
    <s v="0003100370"/>
    <s v="80186352"/>
    <n v="42486"/>
    <n v="138035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57861.58"/>
    <x v="38"/>
    <n v="-1957861.58"/>
    <s v="INR"/>
    <x v="1474"/>
    <s v="OFACDSUPFXSUPXBULK"/>
    <s v="0"/>
    <n v="0"/>
    <n v="20.48"/>
    <s v="MT"/>
    <s v="KG"/>
    <n v="20480"/>
    <n v="20480"/>
    <n v="20480"/>
    <s v="1.00000"/>
    <n v="1957861.58"/>
    <n v="0"/>
    <n v="2"/>
    <n v="44051.89"/>
    <n v="0"/>
    <n v="1957861.58"/>
    <n v="12.5"/>
    <n v="244733"/>
    <n v="0"/>
    <n v="0"/>
    <n v="0"/>
    <n v="0"/>
    <n v="0"/>
    <n v="0"/>
    <n v="0"/>
    <n v="0"/>
    <n v="0"/>
    <n v="0"/>
    <n v="0"/>
    <n v="0"/>
    <n v="0"/>
    <n v="0"/>
    <n v="2202594.11"/>
    <n v="44051.89"/>
    <n v="2246646"/>
    <n v="2246646"/>
    <n v="0"/>
    <n v="0"/>
    <n v="0"/>
    <n v="0"/>
    <s v="CIF"/>
    <s v="33531040"/>
    <n v="0"/>
    <s v="0"/>
    <n v="0"/>
    <n v="0"/>
    <m/>
    <x v="4"/>
    <s v="Oleo"/>
    <n v="20.48"/>
    <n v="1957861.58"/>
    <x v="0"/>
    <x v="0"/>
  </r>
  <r>
    <s v="103"/>
    <s v="VVF INDIA LIMITED-TALOJA"/>
    <s v="ZF2"/>
    <s v="VVF Dom.Invoice(INQ)"/>
    <s v="9103700372"/>
    <s v="0003100371"/>
    <s v="80186354"/>
    <n v="42486"/>
    <n v="139720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81761.26"/>
    <x v="38"/>
    <n v="-1981761.26"/>
    <s v="INR"/>
    <x v="1474"/>
    <s v="OFACDSUPFXSUPXBULK"/>
    <s v="0"/>
    <n v="0"/>
    <n v="20.73"/>
    <s v="MT"/>
    <s v="KG"/>
    <n v="20730"/>
    <n v="20730"/>
    <n v="20730"/>
    <s v="1.00000"/>
    <n v="1981761.26"/>
    <n v="0"/>
    <n v="2"/>
    <n v="44589.63"/>
    <n v="0"/>
    <n v="1981761.26"/>
    <n v="12.5"/>
    <n v="247720"/>
    <n v="0"/>
    <n v="0"/>
    <n v="0"/>
    <n v="0"/>
    <n v="0"/>
    <n v="0"/>
    <n v="0"/>
    <n v="0"/>
    <n v="0"/>
    <n v="0"/>
    <n v="0"/>
    <n v="0"/>
    <n v="0"/>
    <n v="0"/>
    <n v="2229481.37"/>
    <n v="44589.63"/>
    <n v="2274071"/>
    <n v="2274071"/>
    <n v="0"/>
    <n v="0"/>
    <n v="0"/>
    <n v="0"/>
    <s v="CIF"/>
    <s v="33531040"/>
    <n v="0"/>
    <s v="0"/>
    <n v="0"/>
    <n v="0"/>
    <m/>
    <x v="4"/>
    <s v="Oleo"/>
    <n v="20.73"/>
    <n v="1981761.26"/>
    <x v="0"/>
    <x v="0"/>
  </r>
  <r>
    <s v="103"/>
    <s v="VVF INDIA LIMITED-TALOJA"/>
    <s v="ZF2"/>
    <s v="VVF Dom.Invoice(INQ)"/>
    <s v="9103700418"/>
    <s v="0003100417"/>
    <s v="80186784"/>
    <n v="42488"/>
    <n v="139989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85585.21"/>
    <x v="38"/>
    <n v="-1985585.21"/>
    <s v="INR"/>
    <x v="1474"/>
    <s v="OFACDSUPFXSUPXBULK"/>
    <s v="0"/>
    <n v="0"/>
    <n v="20.77"/>
    <s v="MT"/>
    <s v="KG"/>
    <n v="20770"/>
    <n v="20770"/>
    <n v="20770"/>
    <s v="1.00000"/>
    <n v="1985585.21"/>
    <n v="0"/>
    <n v="2"/>
    <n v="44675.66"/>
    <n v="0"/>
    <n v="1985585.21"/>
    <n v="12.5"/>
    <n v="248198"/>
    <n v="0"/>
    <n v="0"/>
    <n v="0"/>
    <n v="0"/>
    <n v="0"/>
    <n v="0"/>
    <n v="0"/>
    <n v="0"/>
    <n v="0"/>
    <n v="0"/>
    <n v="0"/>
    <n v="0"/>
    <n v="0"/>
    <n v="0"/>
    <n v="2233783.34"/>
    <n v="44675.66"/>
    <n v="2278459"/>
    <n v="2278459"/>
    <n v="0"/>
    <n v="0"/>
    <n v="0"/>
    <n v="0"/>
    <s v="CIF"/>
    <s v="33531040"/>
    <n v="0"/>
    <s v="0"/>
    <n v="0"/>
    <n v="0"/>
    <m/>
    <x v="4"/>
    <s v="Oleo"/>
    <n v="20.77"/>
    <n v="1985585.21"/>
    <x v="0"/>
    <x v="0"/>
  </r>
  <r>
    <s v="103"/>
    <s v="VVF INDIA LIMITED-TALOJA"/>
    <s v="ZF2"/>
    <s v="VVF Dom.Invoice(INQ)"/>
    <s v="9103700465"/>
    <s v="0003100463"/>
    <s v="80187330"/>
    <n v="42490"/>
    <n v="135204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17710.12"/>
    <x v="38"/>
    <n v="-1917710.12"/>
    <s v="INR"/>
    <x v="1474"/>
    <s v="OFACDSUPFXSUPXBULK"/>
    <s v="0"/>
    <n v="0"/>
    <n v="20.059999999999999"/>
    <s v="MT"/>
    <s v="KG"/>
    <n v="20060"/>
    <n v="20060"/>
    <n v="20060"/>
    <s v="1.00000"/>
    <n v="1917710.12"/>
    <n v="0"/>
    <n v="2"/>
    <n v="43148.480000000003"/>
    <n v="0"/>
    <n v="1917710.12"/>
    <n v="12.5"/>
    <n v="239714"/>
    <n v="0"/>
    <n v="0"/>
    <n v="0"/>
    <n v="0"/>
    <n v="0"/>
    <n v="0"/>
    <n v="0"/>
    <n v="0"/>
    <n v="0"/>
    <n v="0"/>
    <n v="0"/>
    <n v="0"/>
    <n v="0"/>
    <n v="0"/>
    <n v="2157424.52"/>
    <n v="43148.480000000003"/>
    <n v="2200573"/>
    <n v="2200573"/>
    <n v="0"/>
    <n v="0"/>
    <n v="0"/>
    <n v="0"/>
    <s v="CIF"/>
    <s v="33531040"/>
    <n v="0"/>
    <s v="0"/>
    <n v="0"/>
    <n v="0"/>
    <m/>
    <x v="4"/>
    <s v="Oleo"/>
    <n v="20.059999999999999"/>
    <n v="1917710.12"/>
    <x v="0"/>
    <x v="0"/>
  </r>
  <r>
    <s v="103"/>
    <s v="VVF INDIA LIMITED-TALOJA"/>
    <s v="ZF2"/>
    <s v="VVF Dom.Invoice(INQ)"/>
    <s v="9103700484"/>
    <s v="0003100482"/>
    <s v="80188147"/>
    <n v="42491"/>
    <n v="143225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031472.59"/>
    <x v="38"/>
    <n v="-2031472.59"/>
    <s v="INR"/>
    <x v="1474"/>
    <s v="OFACDSUPFXSUPXBULK"/>
    <s v="0"/>
    <n v="0"/>
    <n v="21.25"/>
    <s v="MT"/>
    <s v="KG"/>
    <n v="21250"/>
    <n v="21250"/>
    <n v="21250"/>
    <s v="1.00000"/>
    <n v="2031472.59"/>
    <n v="0"/>
    <n v="2"/>
    <n v="45708.13"/>
    <n v="0"/>
    <n v="2031472.59"/>
    <n v="12.5"/>
    <n v="253934"/>
    <n v="0"/>
    <n v="0"/>
    <n v="0"/>
    <n v="0"/>
    <n v="0"/>
    <n v="0"/>
    <n v="0"/>
    <n v="0"/>
    <n v="0"/>
    <n v="0"/>
    <n v="0"/>
    <n v="0"/>
    <n v="0"/>
    <n v="0"/>
    <n v="2285406.87"/>
    <n v="45708.13"/>
    <n v="2331115"/>
    <n v="2331115"/>
    <n v="0"/>
    <n v="0"/>
    <n v="0"/>
    <n v="0"/>
    <s v="CIF"/>
    <s v="33531040"/>
    <n v="0"/>
    <s v="0"/>
    <n v="0"/>
    <n v="0"/>
    <m/>
    <x v="1"/>
    <s v="Oleo"/>
    <n v="21.25"/>
    <n v="2031472.59"/>
    <x v="0"/>
    <x v="0"/>
  </r>
  <r>
    <s v="103"/>
    <s v="VVF INDIA LIMITED-TALOJA"/>
    <s v="ZF2"/>
    <s v="VVF Dom.Invoice(INQ)"/>
    <s v="9103700496"/>
    <s v="0003100494"/>
    <s v="80188159"/>
    <n v="42492"/>
    <n v="136956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2565.79"/>
    <x v="38"/>
    <n v="-1942565.79"/>
    <s v="INR"/>
    <x v="1474"/>
    <s v="OFACDSUPFXSUPXBULK"/>
    <s v="0"/>
    <n v="0"/>
    <n v="20.32"/>
    <s v="MT"/>
    <s v="KG"/>
    <n v="20320"/>
    <n v="20320"/>
    <n v="20320"/>
    <s v="1.00000"/>
    <n v="1942565.79"/>
    <n v="0"/>
    <n v="2"/>
    <n v="43707.74"/>
    <n v="0"/>
    <n v="1942565.79"/>
    <n v="12.5"/>
    <n v="242821"/>
    <n v="0"/>
    <n v="0"/>
    <n v="0"/>
    <n v="0"/>
    <n v="0"/>
    <n v="0"/>
    <n v="0"/>
    <n v="0"/>
    <n v="0"/>
    <n v="0"/>
    <n v="0"/>
    <n v="0"/>
    <n v="0"/>
    <n v="0"/>
    <n v="2185387.2599999998"/>
    <n v="43707.74"/>
    <n v="2229095"/>
    <n v="2229095"/>
    <n v="0"/>
    <n v="0"/>
    <n v="0"/>
    <n v="0"/>
    <s v="CIF"/>
    <s v="33531040"/>
    <n v="0"/>
    <s v="0"/>
    <n v="0"/>
    <n v="0"/>
    <m/>
    <x v="1"/>
    <s v="Oleo"/>
    <n v="20.32"/>
    <n v="1942565.79"/>
    <x v="0"/>
    <x v="0"/>
  </r>
  <r>
    <s v="103"/>
    <s v="VVF INDIA LIMITED-TALOJA"/>
    <s v="ZF2"/>
    <s v="VVF Dom.Invoice(INQ)"/>
    <s v="9103700497"/>
    <s v="0003100495"/>
    <s v="80188161"/>
    <n v="42492"/>
    <n v="137293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7345.72"/>
    <x v="38"/>
    <n v="-1947345.72"/>
    <s v="INR"/>
    <x v="1474"/>
    <s v="OFACDSUPFXSUPXBULK"/>
    <s v="0"/>
    <n v="0"/>
    <n v="20.37"/>
    <s v="MT"/>
    <s v="KG"/>
    <n v="20370"/>
    <n v="20370"/>
    <n v="20370"/>
    <s v="1.00000"/>
    <n v="1947345.72"/>
    <n v="0"/>
    <n v="2"/>
    <n v="43815.27"/>
    <n v="0"/>
    <n v="1947345.72"/>
    <n v="12.5"/>
    <n v="243418"/>
    <n v="0"/>
    <n v="0"/>
    <n v="0"/>
    <n v="0"/>
    <n v="0"/>
    <n v="0"/>
    <n v="0"/>
    <n v="0"/>
    <n v="0"/>
    <n v="0"/>
    <n v="0"/>
    <n v="0"/>
    <n v="0"/>
    <n v="0"/>
    <n v="2190763.73"/>
    <n v="43815.27"/>
    <n v="2234579"/>
    <n v="2234579"/>
    <n v="0"/>
    <n v="0"/>
    <n v="0"/>
    <n v="0"/>
    <s v="CIF"/>
    <s v="33531040"/>
    <n v="0"/>
    <s v="0"/>
    <n v="0"/>
    <n v="0"/>
    <m/>
    <x v="1"/>
    <s v="Oleo"/>
    <n v="20.37"/>
    <n v="1947345.72"/>
    <x v="0"/>
    <x v="0"/>
  </r>
  <r>
    <s v="103"/>
    <s v="VVF INDIA LIMITED-TALOJA"/>
    <s v="ZF2"/>
    <s v="VVF Dom.Invoice(INQ)"/>
    <s v="9103700498"/>
    <s v="0003100496"/>
    <s v="80188163"/>
    <n v="42492"/>
    <n v="137024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3521.77"/>
    <x v="38"/>
    <n v="-1943521.77"/>
    <s v="INR"/>
    <x v="1474"/>
    <s v="OFACDSUPFXSUPXBULK"/>
    <s v="0"/>
    <n v="0"/>
    <n v="20.329999999999998"/>
    <s v="MT"/>
    <s v="KG"/>
    <n v="20330"/>
    <n v="20330"/>
    <n v="20330"/>
    <s v="1.00000"/>
    <n v="1943521.77"/>
    <n v="0"/>
    <n v="2"/>
    <n v="43729.24"/>
    <n v="0"/>
    <n v="1943521.77"/>
    <n v="12.5"/>
    <n v="242940"/>
    <n v="0"/>
    <n v="0"/>
    <n v="0"/>
    <n v="0"/>
    <n v="0"/>
    <n v="0"/>
    <n v="0"/>
    <n v="0"/>
    <n v="0"/>
    <n v="0"/>
    <n v="0"/>
    <n v="0"/>
    <n v="0"/>
    <n v="0"/>
    <n v="2186461.7599999998"/>
    <n v="43729.24"/>
    <n v="2230191"/>
    <n v="2230191"/>
    <n v="0"/>
    <n v="0"/>
    <n v="0"/>
    <n v="0"/>
    <s v="CIF"/>
    <s v="33531040"/>
    <n v="0"/>
    <s v="0"/>
    <n v="0"/>
    <n v="0"/>
    <m/>
    <x v="1"/>
    <s v="Oleo"/>
    <n v="20.329999999999998"/>
    <n v="1943521.77"/>
    <x v="0"/>
    <x v="0"/>
  </r>
  <r>
    <s v="103"/>
    <s v="VVF INDIA LIMITED-TALOJA"/>
    <s v="ZF2"/>
    <s v="VVF Dom.Invoice(INQ)"/>
    <s v="9103700655"/>
    <s v="0003100647"/>
    <s v="80189017"/>
    <n v="42498"/>
    <n v="140192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88453.17"/>
    <x v="38"/>
    <n v="-1988453.17"/>
    <s v="INR"/>
    <x v="1474"/>
    <s v="OFACDSUPFXSUPXBULK"/>
    <s v="0"/>
    <n v="0"/>
    <n v="20.8"/>
    <s v="MT"/>
    <s v="KG"/>
    <n v="20800"/>
    <n v="20800"/>
    <n v="20800"/>
    <s v="1.00000"/>
    <n v="1988453.17"/>
    <n v="0"/>
    <n v="2"/>
    <n v="44740.2"/>
    <n v="0"/>
    <n v="1988453.17"/>
    <n v="12.5"/>
    <n v="248557"/>
    <n v="0"/>
    <n v="0"/>
    <n v="0"/>
    <n v="0"/>
    <n v="0"/>
    <n v="0"/>
    <n v="0"/>
    <n v="0"/>
    <n v="0"/>
    <n v="0"/>
    <n v="0"/>
    <n v="0"/>
    <n v="0"/>
    <n v="0"/>
    <n v="2237009.7999999998"/>
    <n v="44740.2"/>
    <n v="2281750"/>
    <n v="2281750"/>
    <n v="0"/>
    <n v="0"/>
    <n v="0"/>
    <n v="0"/>
    <s v="CIF"/>
    <s v="33531040"/>
    <n v="0"/>
    <s v="0"/>
    <n v="0"/>
    <n v="0"/>
    <m/>
    <x v="1"/>
    <s v="Oleo"/>
    <n v="20.8"/>
    <n v="1988453.17"/>
    <x v="0"/>
    <x v="0"/>
  </r>
  <r>
    <s v="103"/>
    <s v="VVF INDIA LIMITED-TALOJA"/>
    <s v="ZF2"/>
    <s v="VVF Dom.Invoice(INQ)"/>
    <s v="9103700656"/>
    <s v="0003100648"/>
    <s v="80189018"/>
    <n v="42498"/>
    <n v="134530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08150.25"/>
    <x v="38"/>
    <n v="-1908150.25"/>
    <s v="INR"/>
    <x v="1474"/>
    <s v="OFACDSUPFXSUPXBULK"/>
    <s v="0"/>
    <n v="0"/>
    <n v="19.96"/>
    <s v="MT"/>
    <s v="KG"/>
    <n v="19960"/>
    <n v="19960"/>
    <n v="19960"/>
    <s v="1.00000"/>
    <n v="1908150.25"/>
    <n v="0"/>
    <n v="2"/>
    <n v="42933.39"/>
    <n v="0"/>
    <n v="1908150.25"/>
    <n v="12.5"/>
    <n v="238519"/>
    <n v="0"/>
    <n v="0"/>
    <n v="0"/>
    <n v="0"/>
    <n v="0"/>
    <n v="0"/>
    <n v="0"/>
    <n v="0"/>
    <n v="0"/>
    <n v="0"/>
    <n v="0"/>
    <n v="0"/>
    <n v="0"/>
    <n v="0"/>
    <n v="2146669.61"/>
    <n v="42933.39"/>
    <n v="2189603"/>
    <n v="2189603"/>
    <n v="0"/>
    <n v="0"/>
    <n v="0"/>
    <n v="0"/>
    <s v="CIF"/>
    <s v="33531040"/>
    <n v="0"/>
    <s v="0"/>
    <n v="0"/>
    <n v="0"/>
    <m/>
    <x v="1"/>
    <s v="Oleo"/>
    <n v="19.96"/>
    <n v="1908150.25"/>
    <x v="0"/>
    <x v="0"/>
  </r>
  <r>
    <s v="103"/>
    <s v="VVF INDIA LIMITED-TALOJA"/>
    <s v="ZF2"/>
    <s v="VVF Dom.Invoice(INQ)"/>
    <s v="9103700746"/>
    <s v="0003100736"/>
    <s v="80189712"/>
    <n v="42502"/>
    <n v="137563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51169.67"/>
    <x v="38"/>
    <n v="-1951169.67"/>
    <s v="INR"/>
    <x v="1474"/>
    <s v="OFACDSUPFXSUPXBULK"/>
    <s v="0"/>
    <n v="0"/>
    <n v="20.41"/>
    <s v="MT"/>
    <s v="KG"/>
    <n v="20410"/>
    <n v="20410"/>
    <n v="20410"/>
    <s v="1.00000"/>
    <n v="1951169.67"/>
    <n v="0"/>
    <n v="2"/>
    <n v="43901.31"/>
    <n v="0"/>
    <n v="1951169.67"/>
    <n v="12.5"/>
    <n v="243896"/>
    <n v="0"/>
    <n v="0"/>
    <n v="0"/>
    <n v="0"/>
    <n v="0"/>
    <n v="0"/>
    <n v="0"/>
    <n v="0"/>
    <n v="0"/>
    <n v="0"/>
    <n v="0"/>
    <n v="0"/>
    <n v="0"/>
    <n v="0"/>
    <n v="2195065.69"/>
    <n v="43901.31"/>
    <n v="2238967"/>
    <n v="2238967"/>
    <n v="0"/>
    <n v="0"/>
    <n v="0"/>
    <n v="0"/>
    <s v="CIF"/>
    <s v="33531040"/>
    <n v="0"/>
    <s v="0"/>
    <n v="0"/>
    <n v="0"/>
    <m/>
    <x v="1"/>
    <s v="Oleo"/>
    <n v="20.41"/>
    <n v="1951169.67"/>
    <x v="0"/>
    <x v="0"/>
  </r>
  <r>
    <s v="103"/>
    <s v="VVF INDIA LIMITED-TALOJA"/>
    <s v="ZF2"/>
    <s v="VVF Dom.Invoice(INQ)"/>
    <s v="9103700836"/>
    <s v="0003100823"/>
    <s v="80190576"/>
    <n v="42507"/>
    <n v="136889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1609.8"/>
    <x v="38"/>
    <n v="-1941609.8"/>
    <s v="INR"/>
    <x v="1474"/>
    <s v="OFACDSUPFXSUPXBULK"/>
    <s v="0"/>
    <n v="0"/>
    <n v="20.309999999999999"/>
    <s v="MT"/>
    <s v="KG"/>
    <n v="20310"/>
    <n v="20310"/>
    <n v="20310"/>
    <s v="1.00000"/>
    <n v="1941609.8"/>
    <n v="0"/>
    <n v="2"/>
    <n v="43686.22"/>
    <n v="0"/>
    <n v="1941609.8"/>
    <n v="12.5"/>
    <n v="242701"/>
    <n v="0"/>
    <n v="0"/>
    <n v="0"/>
    <n v="0"/>
    <n v="0"/>
    <n v="0"/>
    <n v="0"/>
    <n v="0"/>
    <n v="0"/>
    <n v="0"/>
    <n v="0"/>
    <n v="0"/>
    <n v="0"/>
    <n v="0"/>
    <n v="2184310.7799999998"/>
    <n v="43686.22"/>
    <n v="2227997"/>
    <n v="2227997"/>
    <n v="0"/>
    <n v="0"/>
    <n v="0"/>
    <n v="0"/>
    <s v="CIF"/>
    <s v="33531040"/>
    <n v="0"/>
    <s v="0"/>
    <n v="0"/>
    <n v="0"/>
    <m/>
    <x v="1"/>
    <s v="Oleo"/>
    <n v="20.309999999999999"/>
    <n v="1941609.8"/>
    <x v="0"/>
    <x v="0"/>
  </r>
  <r>
    <s v="103"/>
    <s v="VVF INDIA LIMITED-TALOJA"/>
    <s v="ZF2"/>
    <s v="VVF Dom.Invoice(INQ)"/>
    <s v="9103700837"/>
    <s v="0003100824"/>
    <s v="80190577"/>
    <n v="42507"/>
    <n v="137159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5433.75"/>
    <x v="38"/>
    <n v="-1945433.75"/>
    <s v="INR"/>
    <x v="1474"/>
    <s v="OFACDSUPFXSUPXBULK"/>
    <s v="0"/>
    <n v="0"/>
    <n v="20.350000000000001"/>
    <s v="MT"/>
    <s v="KG"/>
    <n v="20350"/>
    <n v="20350"/>
    <n v="20350"/>
    <s v="1.00000"/>
    <n v="1945433.75"/>
    <n v="0"/>
    <n v="2"/>
    <n v="43772.26"/>
    <n v="0"/>
    <n v="1945433.75"/>
    <n v="12.5"/>
    <n v="243179"/>
    <n v="0"/>
    <n v="0"/>
    <n v="0"/>
    <n v="0"/>
    <n v="0"/>
    <n v="0"/>
    <n v="0"/>
    <n v="0"/>
    <n v="0"/>
    <n v="0"/>
    <n v="0"/>
    <n v="0"/>
    <n v="0"/>
    <n v="0"/>
    <n v="2188612.7400000002"/>
    <n v="43772.26"/>
    <n v="2232385"/>
    <n v="2232385"/>
    <n v="0"/>
    <n v="0"/>
    <n v="0"/>
    <n v="0"/>
    <s v="CIF"/>
    <s v="33531040"/>
    <n v="0"/>
    <s v="0"/>
    <n v="0"/>
    <n v="0"/>
    <m/>
    <x v="1"/>
    <s v="Oleo"/>
    <n v="20.350000000000001"/>
    <n v="1945433.75"/>
    <x v="0"/>
    <x v="0"/>
  </r>
  <r>
    <s v="103"/>
    <s v="VVF INDIA LIMITED-TALOJA"/>
    <s v="ZF2"/>
    <s v="VVF Dom.Invoice(INQ)"/>
    <s v="9103700838"/>
    <s v="0003100825"/>
    <s v="80190583"/>
    <n v="42507"/>
    <n v="135811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26314.01"/>
    <x v="38"/>
    <n v="-1926314.01"/>
    <s v="INR"/>
    <x v="1474"/>
    <s v="OFACDSUPFXSUPXBULK"/>
    <s v="0"/>
    <n v="0"/>
    <n v="20.149999999999999"/>
    <s v="MT"/>
    <s v="KG"/>
    <n v="20150"/>
    <n v="20150"/>
    <n v="20150"/>
    <s v="1.00000"/>
    <n v="1926314.01"/>
    <n v="0"/>
    <n v="2"/>
    <n v="43342.06"/>
    <n v="0"/>
    <n v="1926314.01"/>
    <n v="12.5"/>
    <n v="240789"/>
    <n v="0"/>
    <n v="0"/>
    <n v="0"/>
    <n v="0"/>
    <n v="0"/>
    <n v="0"/>
    <n v="0"/>
    <n v="0"/>
    <n v="0"/>
    <n v="0"/>
    <n v="0"/>
    <n v="0"/>
    <n v="0"/>
    <n v="0"/>
    <n v="2167102.94"/>
    <n v="43342.06"/>
    <n v="2210445"/>
    <n v="2210445"/>
    <n v="0"/>
    <n v="0"/>
    <n v="0"/>
    <n v="0"/>
    <s v="CIF"/>
    <s v="33531040"/>
    <n v="0"/>
    <s v="0"/>
    <n v="0"/>
    <n v="0"/>
    <m/>
    <x v="1"/>
    <s v="Oleo"/>
    <n v="20.149999999999999"/>
    <n v="1926314.01"/>
    <x v="0"/>
    <x v="0"/>
  </r>
  <r>
    <s v="103"/>
    <s v="VVF INDIA LIMITED-TALOJA"/>
    <s v="ZF2"/>
    <s v="VVF Dom.Invoice(INQ)"/>
    <s v="9103700840"/>
    <s v="0003100827"/>
    <s v="80190614"/>
    <n v="42507"/>
    <n v="137765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54037.63"/>
    <x v="38"/>
    <n v="-1954037.63"/>
    <s v="INR"/>
    <x v="1474"/>
    <s v="OFACDSUPFXSUPXBULK"/>
    <s v="0"/>
    <n v="0"/>
    <n v="20.440000000000001"/>
    <s v="MT"/>
    <s v="KG"/>
    <n v="20440"/>
    <n v="20440"/>
    <n v="20440"/>
    <s v="1.00000"/>
    <n v="1954037.63"/>
    <n v="0"/>
    <n v="2"/>
    <n v="43965.85"/>
    <n v="0"/>
    <n v="1954037.63"/>
    <n v="12.5"/>
    <n v="244255"/>
    <n v="0"/>
    <n v="0"/>
    <n v="0"/>
    <n v="0"/>
    <n v="0"/>
    <n v="0"/>
    <n v="0"/>
    <n v="0"/>
    <n v="0"/>
    <n v="0"/>
    <n v="0"/>
    <n v="0"/>
    <n v="0"/>
    <n v="0"/>
    <n v="2198292.15"/>
    <n v="43965.85"/>
    <n v="2242258"/>
    <n v="2242258"/>
    <n v="0"/>
    <n v="0"/>
    <n v="0"/>
    <n v="0"/>
    <s v="CIF"/>
    <s v="33531040"/>
    <n v="0"/>
    <s v="0"/>
    <n v="0"/>
    <n v="0"/>
    <m/>
    <x v="1"/>
    <s v="Oleo"/>
    <n v="20.440000000000001"/>
    <n v="1954037.63"/>
    <x v="0"/>
    <x v="0"/>
  </r>
  <r>
    <s v="103"/>
    <s v="VVF INDIA LIMITED-TALOJA"/>
    <s v="ZF2"/>
    <s v="VVF Dom.Invoice(INQ)"/>
    <s v="9103700872"/>
    <s v="0003100857"/>
    <s v="80191048"/>
    <n v="42508"/>
    <n v="127992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815419.5"/>
    <x v="38"/>
    <n v="-1815419.5"/>
    <s v="INR"/>
    <x v="1474"/>
    <s v="OFACDSUPFXSUPXBULK"/>
    <s v="0"/>
    <n v="0"/>
    <n v="18.989999999999998"/>
    <s v="MT"/>
    <s v="KG"/>
    <n v="18990"/>
    <n v="18990"/>
    <n v="18990"/>
    <s v="1.00000"/>
    <n v="1815419.5"/>
    <n v="0"/>
    <n v="2"/>
    <n v="40846.93"/>
    <n v="0"/>
    <n v="1815419.5"/>
    <n v="12.5"/>
    <n v="226927"/>
    <n v="0"/>
    <n v="0"/>
    <n v="0"/>
    <n v="0"/>
    <n v="0"/>
    <n v="0"/>
    <n v="0"/>
    <n v="0"/>
    <n v="0"/>
    <n v="0"/>
    <n v="0"/>
    <n v="0"/>
    <n v="0"/>
    <n v="0"/>
    <n v="2042346.07"/>
    <n v="40846.93"/>
    <n v="2083193"/>
    <n v="2083193"/>
    <n v="0"/>
    <n v="0"/>
    <n v="0"/>
    <n v="0"/>
    <s v="CIF"/>
    <s v="33531040"/>
    <n v="0"/>
    <s v="0"/>
    <n v="0"/>
    <n v="0"/>
    <m/>
    <x v="1"/>
    <s v="Oleo"/>
    <n v="18.989999999999998"/>
    <n v="1815419.5"/>
    <x v="0"/>
    <x v="0"/>
  </r>
  <r>
    <s v="103"/>
    <s v="VVF INDIA LIMITED-TALOJA"/>
    <s v="ZF2"/>
    <s v="VVF Dom.Invoice(INQ)"/>
    <s v="9103700874"/>
    <s v="0003100859"/>
    <s v="80191050"/>
    <n v="42509"/>
    <n v="135676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24402.03"/>
    <x v="38"/>
    <n v="-1924402.03"/>
    <s v="INR"/>
    <x v="1474"/>
    <s v="OFACDSUPFXSUPXBULK"/>
    <s v="0"/>
    <n v="0"/>
    <n v="20.13"/>
    <s v="MT"/>
    <s v="KG"/>
    <n v="20130"/>
    <n v="20130"/>
    <n v="20130"/>
    <s v="1.00000"/>
    <n v="1924402.03"/>
    <n v="0"/>
    <n v="2"/>
    <n v="43299.040000000001"/>
    <n v="0"/>
    <n v="1924402.03"/>
    <n v="12.5"/>
    <n v="240550"/>
    <n v="0"/>
    <n v="0"/>
    <n v="0"/>
    <n v="0"/>
    <n v="0"/>
    <n v="0"/>
    <n v="0"/>
    <n v="0"/>
    <n v="0"/>
    <n v="0"/>
    <n v="0"/>
    <n v="0"/>
    <n v="0"/>
    <n v="0"/>
    <n v="2164951.96"/>
    <n v="43299.040000000001"/>
    <n v="2208251"/>
    <n v="2208251"/>
    <n v="0"/>
    <n v="0"/>
    <n v="0"/>
    <n v="0"/>
    <s v="CIF"/>
    <s v="33531040"/>
    <n v="0"/>
    <s v="0"/>
    <n v="0"/>
    <n v="0"/>
    <m/>
    <x v="1"/>
    <s v="Oleo"/>
    <n v="20.13"/>
    <n v="1924402.03"/>
    <x v="0"/>
    <x v="0"/>
  </r>
  <r>
    <s v="103"/>
    <s v="VVF INDIA LIMITED-TALOJA"/>
    <s v="ZF2"/>
    <s v="VVF Dom.Invoice(INQ)"/>
    <s v="9103700915"/>
    <s v="0003100896"/>
    <s v="80191472"/>
    <n v="42510"/>
    <n v="136417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34917.89"/>
    <x v="38"/>
    <n v="-1934917.89"/>
    <s v="INR"/>
    <x v="1474"/>
    <s v="OFACDSUPFXSUPXBULK"/>
    <s v="0"/>
    <n v="0"/>
    <n v="20.239999999999998"/>
    <s v="MT"/>
    <s v="KG"/>
    <n v="20240"/>
    <n v="20240"/>
    <n v="20240"/>
    <s v="1.00000"/>
    <n v="1934917.89"/>
    <n v="0"/>
    <n v="2"/>
    <n v="43535.66"/>
    <n v="0"/>
    <n v="1934917.89"/>
    <n v="12.5"/>
    <n v="241865"/>
    <n v="0"/>
    <n v="0"/>
    <n v="0"/>
    <n v="0"/>
    <n v="0"/>
    <n v="0"/>
    <n v="0"/>
    <n v="0"/>
    <n v="0"/>
    <n v="0"/>
    <n v="0"/>
    <n v="0"/>
    <n v="0"/>
    <n v="0"/>
    <n v="2176783.34"/>
    <n v="43535.66"/>
    <n v="2220319"/>
    <n v="2220319"/>
    <n v="0"/>
    <n v="0"/>
    <n v="0"/>
    <n v="0"/>
    <s v="CIF"/>
    <s v="33531040"/>
    <n v="0"/>
    <s v="0"/>
    <n v="0"/>
    <n v="0"/>
    <m/>
    <x v="1"/>
    <s v="Oleo"/>
    <n v="20.239999999999998"/>
    <n v="1934917.89"/>
    <x v="0"/>
    <x v="0"/>
  </r>
  <r>
    <s v="103"/>
    <s v="VVF INDIA LIMITED-TALOJA"/>
    <s v="ZF2"/>
    <s v="VVF Dom.Invoice(INQ)"/>
    <s v="9103700922"/>
    <s v="0003100902"/>
    <s v="80191500"/>
    <n v="42511"/>
    <n v="135676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24402.03"/>
    <x v="38"/>
    <n v="-1924402.03"/>
    <s v="INR"/>
    <x v="1474"/>
    <s v="OFACDSUPFXSUPXBULK"/>
    <s v="0"/>
    <n v="0"/>
    <n v="20.13"/>
    <s v="MT"/>
    <s v="KG"/>
    <n v="20130"/>
    <n v="20130"/>
    <n v="20130"/>
    <s v="1.00000"/>
    <n v="1924402.03"/>
    <n v="0"/>
    <n v="2"/>
    <n v="43299.040000000001"/>
    <n v="0"/>
    <n v="1924402.03"/>
    <n v="12.5"/>
    <n v="240550"/>
    <n v="0"/>
    <n v="0"/>
    <n v="0"/>
    <n v="0"/>
    <n v="0"/>
    <n v="0"/>
    <n v="0"/>
    <n v="0"/>
    <n v="0"/>
    <n v="0"/>
    <n v="0"/>
    <n v="0"/>
    <n v="0"/>
    <n v="0"/>
    <n v="2164951.96"/>
    <n v="43299.040000000001"/>
    <n v="2208251"/>
    <n v="2208251"/>
    <n v="0"/>
    <n v="0"/>
    <n v="0"/>
    <n v="0"/>
    <s v="CIF"/>
    <s v="33531040"/>
    <n v="0"/>
    <s v="0"/>
    <n v="0"/>
    <n v="0"/>
    <m/>
    <x v="1"/>
    <s v="Oleo"/>
    <n v="20.13"/>
    <n v="1924402.03"/>
    <x v="0"/>
    <x v="0"/>
  </r>
  <r>
    <s v="103"/>
    <s v="VVF INDIA LIMITED-TALOJA"/>
    <s v="ZF2"/>
    <s v="VVF Dom.Invoice(INQ)"/>
    <s v="9103700925"/>
    <s v="0003100903"/>
    <s v="80191517"/>
    <n v="42511"/>
    <n v="135137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16754.14"/>
    <x v="38"/>
    <n v="-1916754.14"/>
    <s v="INR"/>
    <x v="1474"/>
    <s v="OFACDSUPFXSUPXBULK"/>
    <s v="0"/>
    <n v="0"/>
    <n v="20.05"/>
    <s v="MT"/>
    <s v="KG"/>
    <n v="20050"/>
    <n v="20050"/>
    <n v="20050"/>
    <s v="1.00000"/>
    <n v="1916754.14"/>
    <n v="0"/>
    <n v="2"/>
    <n v="43126.96"/>
    <n v="0"/>
    <n v="1916754.14"/>
    <n v="12.5"/>
    <n v="239594"/>
    <n v="0"/>
    <n v="0"/>
    <n v="0"/>
    <n v="0"/>
    <n v="0"/>
    <n v="0"/>
    <n v="0"/>
    <n v="0"/>
    <n v="0"/>
    <n v="0"/>
    <n v="0"/>
    <n v="0"/>
    <n v="0"/>
    <n v="0"/>
    <n v="2156348.04"/>
    <n v="43126.96"/>
    <n v="2199475"/>
    <n v="2199475"/>
    <n v="0"/>
    <n v="0"/>
    <n v="0"/>
    <n v="0"/>
    <s v="CIF"/>
    <s v="33531040"/>
    <n v="0"/>
    <s v="0"/>
    <n v="0"/>
    <n v="0"/>
    <m/>
    <x v="1"/>
    <s v="Oleo"/>
    <n v="20.05"/>
    <n v="1916754.14"/>
    <x v="0"/>
    <x v="0"/>
  </r>
  <r>
    <s v="103"/>
    <s v="VVF INDIA LIMITED-TALOJA"/>
    <s v="ZF2"/>
    <s v="VVF Dom.Invoice(INQ)"/>
    <s v="9103700971"/>
    <s v="0003100941"/>
    <s v="80192089"/>
    <n v="42514"/>
    <n v="124555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766664.16"/>
    <x v="38"/>
    <n v="-1766664.16"/>
    <s v="INR"/>
    <x v="1474"/>
    <s v="OFACDSUPFXSUPXBULK"/>
    <s v="0"/>
    <n v="0"/>
    <n v="18.48"/>
    <s v="MT"/>
    <s v="KG"/>
    <n v="18480"/>
    <n v="18480"/>
    <n v="18480"/>
    <s v="1.00000"/>
    <n v="1766664.16"/>
    <n v="0"/>
    <n v="2"/>
    <n v="39749.94"/>
    <n v="0"/>
    <n v="1766664.16"/>
    <n v="12.5"/>
    <n v="220833"/>
    <n v="0"/>
    <n v="0"/>
    <n v="0"/>
    <n v="0"/>
    <n v="0"/>
    <n v="0"/>
    <n v="0"/>
    <n v="0"/>
    <n v="0"/>
    <n v="0"/>
    <n v="0"/>
    <n v="0"/>
    <n v="0"/>
    <n v="0"/>
    <n v="1987497.06"/>
    <n v="39749.94"/>
    <n v="2027247"/>
    <n v="2027247"/>
    <n v="0"/>
    <n v="0"/>
    <n v="0"/>
    <n v="0"/>
    <s v="CIF"/>
    <s v="33531040"/>
    <n v="0"/>
    <s v="0"/>
    <n v="0"/>
    <n v="0"/>
    <m/>
    <x v="1"/>
    <s v="Oleo"/>
    <n v="18.48"/>
    <n v="1766664.16"/>
    <x v="0"/>
    <x v="0"/>
  </r>
  <r>
    <s v="103"/>
    <s v="VVF INDIA LIMITED-TALOJA"/>
    <s v="ZF2"/>
    <s v="VVF Dom.Invoice(INQ)"/>
    <s v="9103701049"/>
    <s v="0003101011"/>
    <s v="80193151"/>
    <n v="42517"/>
    <n v="139248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75069.35"/>
    <x v="38"/>
    <n v="-1975069.35"/>
    <s v="INR"/>
    <x v="1474"/>
    <s v="OFACDSUPFXSUPXBULK"/>
    <s v="0"/>
    <n v="0"/>
    <n v="20.66"/>
    <s v="MT"/>
    <s v="KG"/>
    <n v="20660"/>
    <n v="20660"/>
    <n v="20660"/>
    <s v="1.00000"/>
    <n v="1975069.35"/>
    <n v="0"/>
    <n v="2"/>
    <n v="44439.07"/>
    <n v="0"/>
    <n v="1975069.35"/>
    <n v="12.5"/>
    <n v="246884"/>
    <n v="0"/>
    <n v="0"/>
    <n v="0"/>
    <n v="0"/>
    <n v="0"/>
    <n v="0"/>
    <n v="0"/>
    <n v="0"/>
    <n v="0"/>
    <n v="0"/>
    <n v="0"/>
    <n v="0"/>
    <n v="0"/>
    <n v="0"/>
    <n v="2221952.9300000002"/>
    <n v="44439.07"/>
    <n v="2266392"/>
    <n v="2266392"/>
    <n v="0"/>
    <n v="0"/>
    <n v="0"/>
    <n v="0"/>
    <s v="CIF"/>
    <s v="33531040"/>
    <n v="0"/>
    <s v="0"/>
    <n v="0"/>
    <n v="0"/>
    <m/>
    <x v="1"/>
    <s v="Oleo"/>
    <n v="20.66"/>
    <n v="1975069.35"/>
    <x v="0"/>
    <x v="0"/>
  </r>
  <r>
    <s v="103"/>
    <s v="VVF INDIA LIMITED-TALOJA"/>
    <s v="ZF2"/>
    <s v="VVF Dom.Invoice(INQ)"/>
    <s v="9103701054"/>
    <s v="0003101016"/>
    <s v="80193156"/>
    <n v="42518"/>
    <n v="135474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21534.07"/>
    <x v="38"/>
    <n v="-1921534.07"/>
    <s v="INR"/>
    <x v="1474"/>
    <s v="OFACDSUPFXSUPXBULK"/>
    <s v="0"/>
    <n v="0"/>
    <n v="20.100000000000001"/>
    <s v="MT"/>
    <s v="KG"/>
    <n v="20100"/>
    <n v="20100"/>
    <n v="20100"/>
    <s v="1.00000"/>
    <n v="1921534.07"/>
    <n v="0"/>
    <n v="2"/>
    <n v="43234.52"/>
    <n v="0"/>
    <n v="1921534.07"/>
    <n v="12.5"/>
    <n v="240192"/>
    <n v="0"/>
    <n v="0"/>
    <n v="0"/>
    <n v="0"/>
    <n v="0"/>
    <n v="0"/>
    <n v="0"/>
    <n v="0"/>
    <n v="0"/>
    <n v="0"/>
    <n v="0"/>
    <n v="0"/>
    <n v="0"/>
    <n v="0"/>
    <n v="2161726.48"/>
    <n v="43234.52"/>
    <n v="2204961"/>
    <n v="2204961"/>
    <n v="0"/>
    <n v="0"/>
    <n v="0"/>
    <n v="0"/>
    <s v="CIF"/>
    <s v="33531040"/>
    <n v="0"/>
    <s v="0"/>
    <n v="0"/>
    <n v="0"/>
    <m/>
    <x v="1"/>
    <s v="Oleo"/>
    <n v="20.100000000000001"/>
    <n v="1921534.07"/>
    <x v="0"/>
    <x v="0"/>
  </r>
  <r>
    <s v="103"/>
    <s v="VVF INDIA LIMITED-TALOJA"/>
    <s v="ZF2"/>
    <s v="VVF Dom.Invoice(INQ)"/>
    <s v="9103701091"/>
    <s v="0003101053"/>
    <s v="80193446"/>
    <n v="42520"/>
    <n v="137967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56905.59"/>
    <x v="38"/>
    <n v="-1956905.59"/>
    <s v="INR"/>
    <x v="1474"/>
    <s v="OFACDSUPFXSUPXBULK"/>
    <s v="0"/>
    <n v="0"/>
    <n v="20.47"/>
    <s v="MT"/>
    <s v="KG"/>
    <n v="20470"/>
    <n v="20470"/>
    <n v="20470"/>
    <s v="1.00000"/>
    <n v="1956905.59"/>
    <n v="0"/>
    <n v="2"/>
    <n v="44030.37"/>
    <n v="0"/>
    <n v="1956905.59"/>
    <n v="12.5"/>
    <n v="244613"/>
    <n v="0"/>
    <n v="0"/>
    <n v="0"/>
    <n v="0"/>
    <n v="0"/>
    <n v="0"/>
    <n v="0"/>
    <n v="0"/>
    <n v="0"/>
    <n v="0"/>
    <n v="0"/>
    <n v="0"/>
    <n v="0"/>
    <n v="0"/>
    <n v="2201518.63"/>
    <n v="44030.37"/>
    <n v="2245549"/>
    <n v="2245549"/>
    <n v="0"/>
    <n v="0"/>
    <n v="0"/>
    <n v="0"/>
    <s v="CIF"/>
    <s v="33531040"/>
    <n v="0"/>
    <s v="0"/>
    <n v="0"/>
    <n v="0"/>
    <m/>
    <x v="1"/>
    <s v="Oleo"/>
    <n v="20.47"/>
    <n v="1956905.59"/>
    <x v="0"/>
    <x v="0"/>
  </r>
  <r>
    <s v="103"/>
    <s v="VVF INDIA LIMITED-TALOJA"/>
    <s v="ZF2"/>
    <s v="VVF Dom.Invoice(INQ)"/>
    <s v="9103701110"/>
    <s v="0003101072"/>
    <s v="80193695"/>
    <n v="42521"/>
    <n v="136013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29181.97"/>
    <x v="38"/>
    <n v="-1929181.97"/>
    <s v="INR"/>
    <x v="1474"/>
    <s v="OFACDSUPFXSUPXBULK"/>
    <s v="0"/>
    <n v="0"/>
    <n v="20.18"/>
    <s v="MT"/>
    <s v="KG"/>
    <n v="20180"/>
    <n v="20180"/>
    <n v="20180"/>
    <s v="1.00000"/>
    <n v="1929181.97"/>
    <n v="0"/>
    <n v="2"/>
    <n v="43406.6"/>
    <n v="0"/>
    <n v="1929181.97"/>
    <n v="12.5"/>
    <n v="241148"/>
    <n v="0"/>
    <n v="0"/>
    <n v="0"/>
    <n v="0"/>
    <n v="0"/>
    <n v="0"/>
    <n v="0"/>
    <n v="0"/>
    <n v="0"/>
    <n v="0"/>
    <n v="0"/>
    <n v="0"/>
    <n v="0"/>
    <n v="0"/>
    <n v="2170330.4"/>
    <n v="43406.6"/>
    <n v="2213737"/>
    <n v="2213737"/>
    <n v="0"/>
    <n v="0"/>
    <n v="0"/>
    <n v="0"/>
    <s v="CIF"/>
    <s v="33531040"/>
    <n v="0"/>
    <s v="0"/>
    <n v="0"/>
    <n v="0"/>
    <m/>
    <x v="1"/>
    <s v="Oleo"/>
    <n v="20.18"/>
    <n v="1929181.97"/>
    <x v="0"/>
    <x v="0"/>
  </r>
  <r>
    <s v="103"/>
    <s v="VVF INDIA LIMITED-TALOJA"/>
    <s v="ZF2"/>
    <s v="VVF Dom.Invoice(INQ)"/>
    <s v="9103701111"/>
    <s v="0003101073"/>
    <s v="80193718"/>
    <n v="42521"/>
    <n v="136215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32049.93"/>
    <x v="38"/>
    <n v="-1932049.93"/>
    <s v="INR"/>
    <x v="1474"/>
    <s v="OFACDSUPFXSUPXBULK"/>
    <s v="0"/>
    <n v="0"/>
    <n v="20.21"/>
    <s v="MT"/>
    <s v="KG"/>
    <n v="20210"/>
    <n v="20210"/>
    <n v="20210"/>
    <s v="1.00000"/>
    <n v="1932049.93"/>
    <n v="0"/>
    <n v="2"/>
    <n v="43471.12"/>
    <n v="0"/>
    <n v="1932049.93"/>
    <n v="12.5"/>
    <n v="241506"/>
    <n v="0"/>
    <n v="0"/>
    <n v="0"/>
    <n v="0"/>
    <n v="0"/>
    <n v="0"/>
    <n v="0"/>
    <n v="0"/>
    <n v="0"/>
    <n v="0"/>
    <n v="0"/>
    <n v="0"/>
    <n v="0"/>
    <n v="0"/>
    <n v="2173555.88"/>
    <n v="43471.12"/>
    <n v="2217027"/>
    <n v="2217027"/>
    <n v="0"/>
    <n v="0"/>
    <n v="0"/>
    <n v="0"/>
    <s v="CIF"/>
    <s v="33531040"/>
    <n v="0"/>
    <s v="0"/>
    <n v="0"/>
    <n v="0"/>
    <m/>
    <x v="1"/>
    <s v="Oleo"/>
    <n v="20.21"/>
    <n v="1932049.93"/>
    <x v="0"/>
    <x v="0"/>
  </r>
  <r>
    <s v="103"/>
    <s v="VVF INDIA LIMITED-TALOJA"/>
    <s v="ZF2"/>
    <s v="VVF Dom.Invoice(INQ)"/>
    <s v="9103701118"/>
    <s v="0003101081"/>
    <s v="80194330"/>
    <n v="42521"/>
    <n v="137428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9257.7"/>
    <x v="38"/>
    <n v="-1949257.7"/>
    <s v="INR"/>
    <x v="1474"/>
    <s v="OFACDSUPFXSUPXBULK"/>
    <s v="0"/>
    <n v="0"/>
    <n v="20.39"/>
    <s v="MT"/>
    <s v="KG"/>
    <n v="20390"/>
    <n v="20390"/>
    <n v="20390"/>
    <s v="1.00000"/>
    <n v="1949257.7"/>
    <n v="0"/>
    <n v="2"/>
    <n v="43858.29"/>
    <n v="0"/>
    <n v="1949257.7"/>
    <n v="12.5"/>
    <n v="243657"/>
    <n v="0"/>
    <n v="0"/>
    <n v="0"/>
    <n v="0"/>
    <n v="0"/>
    <n v="0"/>
    <n v="0"/>
    <n v="0"/>
    <n v="0"/>
    <n v="0"/>
    <n v="0"/>
    <n v="0"/>
    <n v="0"/>
    <n v="0"/>
    <n v="2192914.71"/>
    <n v="43858.29"/>
    <n v="2236773"/>
    <n v="2236773"/>
    <n v="0"/>
    <n v="0"/>
    <n v="0"/>
    <n v="0"/>
    <s v="CIF"/>
    <s v="33531040"/>
    <n v="0"/>
    <s v="0"/>
    <n v="0"/>
    <n v="0"/>
    <m/>
    <x v="1"/>
    <s v="Oleo"/>
    <n v="20.39"/>
    <n v="1949257.7"/>
    <x v="0"/>
    <x v="0"/>
  </r>
  <r>
    <s v="103"/>
    <s v="VVF INDIA LIMITED-TALOJA"/>
    <s v="ZF2"/>
    <s v="VVF Dom.Invoice(INQ)"/>
    <s v="9103701126"/>
    <s v="0003101087"/>
    <s v="80194530"/>
    <n v="42521"/>
    <n v="134800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11974.2"/>
    <x v="38"/>
    <n v="-1911974.2"/>
    <s v="INR"/>
    <x v="1474"/>
    <s v="OFACDSUPFXSUPXBULK"/>
    <s v="0"/>
    <n v="0"/>
    <n v="20"/>
    <s v="MT"/>
    <s v="KG"/>
    <n v="20000"/>
    <n v="20000"/>
    <n v="20000"/>
    <s v="1.00000"/>
    <n v="1911974.2"/>
    <n v="0"/>
    <n v="2"/>
    <n v="43019.42"/>
    <n v="0"/>
    <n v="1911974.2"/>
    <n v="12.5"/>
    <n v="238997"/>
    <n v="0"/>
    <n v="0"/>
    <n v="0"/>
    <n v="0"/>
    <n v="0"/>
    <n v="0"/>
    <n v="0"/>
    <n v="0"/>
    <n v="0"/>
    <n v="0"/>
    <n v="0"/>
    <n v="0"/>
    <n v="0"/>
    <n v="0"/>
    <n v="2150971.58"/>
    <n v="43019.42"/>
    <n v="2193991"/>
    <n v="2193991"/>
    <n v="0"/>
    <n v="0"/>
    <n v="0"/>
    <n v="0"/>
    <s v="CIF"/>
    <s v="33531040"/>
    <n v="0"/>
    <s v="0"/>
    <n v="0"/>
    <n v="0"/>
    <m/>
    <x v="1"/>
    <s v="Oleo"/>
    <n v="20"/>
    <n v="1911974.2"/>
    <x v="0"/>
    <x v="0"/>
  </r>
  <r>
    <s v="103"/>
    <s v="VVF INDIA LIMITED-TALOJA"/>
    <s v="ZF2"/>
    <s v="VVF Dom.Invoice(INQ)"/>
    <s v="9103701131"/>
    <s v="0003101092"/>
    <s v="80194585"/>
    <n v="42521"/>
    <n v="135541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22490.06"/>
    <x v="38"/>
    <n v="-1922490.06"/>
    <s v="INR"/>
    <x v="1474"/>
    <s v="OFACDSUPFXSUPXBULK"/>
    <s v="0"/>
    <n v="0"/>
    <n v="20.11"/>
    <s v="MT"/>
    <s v="KG"/>
    <n v="20110"/>
    <n v="20110"/>
    <n v="20110"/>
    <s v="1.00000"/>
    <n v="1922490.06"/>
    <n v="0"/>
    <n v="2"/>
    <n v="43256.02"/>
    <n v="0"/>
    <n v="1922490.06"/>
    <n v="12.5"/>
    <n v="240311"/>
    <n v="0"/>
    <n v="0"/>
    <n v="0"/>
    <n v="0"/>
    <n v="0"/>
    <n v="0"/>
    <n v="0"/>
    <n v="0"/>
    <n v="0"/>
    <n v="0"/>
    <n v="0"/>
    <n v="0"/>
    <n v="0"/>
    <n v="0"/>
    <n v="2162800.98"/>
    <n v="43256.02"/>
    <n v="2206057"/>
    <n v="2206057"/>
    <n v="0"/>
    <n v="0"/>
    <n v="0"/>
    <n v="0"/>
    <s v="CIF"/>
    <s v="33531040"/>
    <n v="0"/>
    <s v="0"/>
    <n v="0"/>
    <n v="0"/>
    <m/>
    <x v="1"/>
    <s v="Oleo"/>
    <n v="20.11"/>
    <n v="1922490.06"/>
    <x v="0"/>
    <x v="0"/>
  </r>
  <r>
    <s v="103"/>
    <s v="VVF INDIA LIMITED-TALOJA"/>
    <s v="ZF2"/>
    <s v="VVF Dom.Invoice(INQ)"/>
    <s v="9103701720"/>
    <s v="0003101675"/>
    <s v="80199559"/>
    <n v="42548"/>
    <n v="144707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052504.3"/>
    <x v="38"/>
    <n v="-2052504.3"/>
    <s v="INR"/>
    <x v="1474"/>
    <s v="OFACDSUPFXSUPXBULK"/>
    <s v="0"/>
    <n v="0"/>
    <n v="21.47"/>
    <s v="MT"/>
    <s v="KG"/>
    <n v="21470"/>
    <n v="21470"/>
    <n v="21470"/>
    <s v="1.00000"/>
    <n v="2052504.3"/>
    <n v="0"/>
    <n v="2"/>
    <n v="46181.35"/>
    <n v="0"/>
    <n v="2052504.3"/>
    <n v="12.5"/>
    <n v="256563"/>
    <n v="0"/>
    <n v="0"/>
    <n v="0"/>
    <n v="0"/>
    <n v="0"/>
    <n v="0"/>
    <n v="0"/>
    <n v="0"/>
    <n v="0"/>
    <n v="0"/>
    <n v="0"/>
    <n v="0"/>
    <n v="0"/>
    <n v="0"/>
    <n v="2309067.65"/>
    <n v="46181.35"/>
    <n v="2355249"/>
    <n v="2355249"/>
    <n v="0"/>
    <n v="0"/>
    <n v="0"/>
    <n v="0"/>
    <s v="CIF"/>
    <s v="33531040"/>
    <n v="0"/>
    <s v="0"/>
    <n v="0"/>
    <n v="0"/>
    <m/>
    <x v="5"/>
    <s v="Oleo"/>
    <n v="21.47"/>
    <n v="2052504.3"/>
    <x v="0"/>
    <x v="0"/>
  </r>
  <r>
    <s v="103"/>
    <s v="VVF INDIA LIMITED-TALOJA"/>
    <s v="ZF2"/>
    <s v="VVF Dom.Invoice(INQ)"/>
    <s v="9103701795"/>
    <s v="0003101749"/>
    <s v="80200087"/>
    <n v="42550"/>
    <n v="137428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49257.7"/>
    <x v="38"/>
    <n v="-1949257.7"/>
    <s v="INR"/>
    <x v="1474"/>
    <s v="OFACDSUPFXSUPXBULK"/>
    <s v="0"/>
    <n v="0"/>
    <n v="20.39"/>
    <s v="MT"/>
    <s v="KG"/>
    <n v="20390"/>
    <n v="20390"/>
    <n v="20390"/>
    <s v="1.00000"/>
    <n v="1949257.7"/>
    <n v="0"/>
    <n v="2"/>
    <n v="43858.29"/>
    <n v="0"/>
    <n v="1949257.7"/>
    <n v="12.5"/>
    <n v="243657"/>
    <n v="0"/>
    <n v="0"/>
    <n v="0"/>
    <n v="0"/>
    <n v="0"/>
    <n v="0"/>
    <n v="0"/>
    <n v="0"/>
    <n v="0"/>
    <n v="0"/>
    <n v="0"/>
    <n v="0"/>
    <n v="0"/>
    <n v="0"/>
    <n v="2192914.71"/>
    <n v="43858.29"/>
    <n v="2236773"/>
    <n v="2236773"/>
    <n v="0"/>
    <n v="0"/>
    <n v="0"/>
    <n v="0"/>
    <s v="CIF"/>
    <s v="33531040"/>
    <n v="0"/>
    <s v="0"/>
    <n v="0"/>
    <n v="0"/>
    <m/>
    <x v="5"/>
    <s v="Oleo"/>
    <n v="20.39"/>
    <n v="1949257.7"/>
    <x v="0"/>
    <x v="0"/>
  </r>
  <r>
    <s v="103"/>
    <s v="VVF INDIA LIMITED-TALOJA"/>
    <s v="ZF2"/>
    <s v="VVF Dom.Invoice(INQ)"/>
    <s v="9103701796"/>
    <s v="0003101750"/>
    <s v="80200102"/>
    <n v="42550"/>
    <n v="138439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63597.5"/>
    <x v="38"/>
    <n v="-1963597.5"/>
    <s v="INR"/>
    <x v="1474"/>
    <s v="OFACDSUPFXSUPXBULK"/>
    <s v="0"/>
    <n v="0"/>
    <n v="20.54"/>
    <s v="MT"/>
    <s v="KG"/>
    <n v="20540"/>
    <n v="20540"/>
    <n v="20540"/>
    <s v="1.00000"/>
    <n v="1963597.5"/>
    <n v="0"/>
    <n v="2"/>
    <n v="44180.95"/>
    <n v="0"/>
    <n v="1963597.5"/>
    <n v="12.5"/>
    <n v="245450"/>
    <n v="0"/>
    <n v="0"/>
    <n v="0"/>
    <n v="0"/>
    <n v="0"/>
    <n v="0"/>
    <n v="0"/>
    <n v="0"/>
    <n v="0"/>
    <n v="0"/>
    <n v="0"/>
    <n v="0"/>
    <n v="0"/>
    <n v="0"/>
    <n v="2209047.0499999998"/>
    <n v="44180.95"/>
    <n v="2253228"/>
    <n v="2253228"/>
    <n v="0"/>
    <n v="0"/>
    <n v="0"/>
    <n v="0"/>
    <s v="CIF"/>
    <s v="33531040"/>
    <n v="0"/>
    <s v="0"/>
    <n v="0"/>
    <n v="0"/>
    <m/>
    <x v="5"/>
    <s v="Oleo"/>
    <n v="20.54"/>
    <n v="1963597.5"/>
    <x v="0"/>
    <x v="0"/>
  </r>
  <r>
    <s v="103"/>
    <s v="VVF INDIA LIMITED-TALOJA"/>
    <s v="ZF2"/>
    <s v="VVF Dom.Invoice(INQ)"/>
    <s v="9103701935"/>
    <s v="0003101887"/>
    <s v="80201808"/>
    <n v="42557"/>
    <n v="1770050.1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000881"/>
    <x v="38"/>
    <n v="-2000881"/>
    <s v="INR"/>
    <x v="1474"/>
    <s v="OFACDSUPFXSUPXBULK"/>
    <s v="0"/>
    <n v="0"/>
    <n v="20.93"/>
    <s v="MT"/>
    <s v="KG"/>
    <n v="20930"/>
    <n v="20930"/>
    <n v="20930"/>
    <s v="1.00000"/>
    <n v="2000881"/>
    <n v="0"/>
    <n v="2"/>
    <n v="45019.82"/>
    <n v="0"/>
    <n v="2000881"/>
    <n v="12.5"/>
    <n v="250110"/>
    <n v="0"/>
    <n v="0"/>
    <n v="0"/>
    <n v="0"/>
    <n v="0"/>
    <n v="0"/>
    <n v="0"/>
    <n v="0"/>
    <n v="0"/>
    <n v="0"/>
    <n v="0"/>
    <n v="0"/>
    <n v="0"/>
    <n v="0"/>
    <n v="2250991.1800000002"/>
    <n v="45019.82"/>
    <n v="2296011"/>
    <n v="2296011"/>
    <n v="0"/>
    <n v="0"/>
    <n v="0"/>
    <n v="0"/>
    <s v="CIF"/>
    <s v="33531040"/>
    <n v="0"/>
    <s v="0"/>
    <n v="0"/>
    <n v="0"/>
    <m/>
    <x v="0"/>
    <s v="Oleo"/>
    <n v="20.93"/>
    <n v="2000881"/>
    <x v="0"/>
    <x v="0"/>
  </r>
  <r>
    <s v="103"/>
    <s v="VVF INDIA LIMITED-TALOJA"/>
    <s v="ZF2"/>
    <s v="VVF Dom.Invoice(INQ)"/>
    <s v="9103702018"/>
    <s v="0003101968"/>
    <s v="80202264"/>
    <n v="42560"/>
    <n v="170831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31093.94"/>
    <x v="38"/>
    <n v="-1931093.94"/>
    <s v="INR"/>
    <x v="1474"/>
    <s v="OFACDSUPFXSUPXBULK"/>
    <s v="0"/>
    <n v="0"/>
    <n v="20.2"/>
    <s v="MT"/>
    <s v="KG"/>
    <n v="20200"/>
    <n v="20200"/>
    <n v="20200"/>
    <s v="1.00000"/>
    <n v="1931093.94"/>
    <n v="0"/>
    <n v="2"/>
    <n v="43449.62"/>
    <n v="0"/>
    <n v="1931093.94"/>
    <n v="12.5"/>
    <n v="241387"/>
    <n v="0"/>
    <n v="0"/>
    <n v="0"/>
    <n v="0"/>
    <n v="0"/>
    <n v="0"/>
    <n v="0"/>
    <n v="0"/>
    <n v="0"/>
    <n v="0"/>
    <n v="0"/>
    <n v="0"/>
    <n v="0"/>
    <n v="0"/>
    <n v="2172481.38"/>
    <n v="43449.62"/>
    <n v="2215931"/>
    <n v="2215931"/>
    <n v="0"/>
    <n v="0"/>
    <n v="0"/>
    <n v="0"/>
    <s v="CIF"/>
    <s v="33531040"/>
    <n v="0"/>
    <s v="0"/>
    <n v="0"/>
    <n v="0"/>
    <m/>
    <x v="0"/>
    <s v="Oleo"/>
    <n v="20.2"/>
    <n v="1931093.94"/>
    <x v="0"/>
    <x v="0"/>
  </r>
  <r>
    <s v="103"/>
    <s v="VVF INDIA LIMITED-TALOJA"/>
    <s v="ZF2"/>
    <s v="VVF Dom.Invoice(INQ)"/>
    <s v="9103702160"/>
    <s v="0003102107"/>
    <s v="80203366"/>
    <n v="42566"/>
    <n v="1793729.7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027648.64"/>
    <x v="38"/>
    <n v="-2027648.64"/>
    <s v="INR"/>
    <x v="1474"/>
    <s v="OFACDSUPFXSUPXBULK"/>
    <s v="0"/>
    <n v="0"/>
    <n v="21.21"/>
    <s v="MT"/>
    <s v="KG"/>
    <n v="21210"/>
    <n v="21210"/>
    <n v="21210"/>
    <s v="1.00000"/>
    <n v="2027648.64"/>
    <n v="0"/>
    <n v="2"/>
    <n v="45622.09"/>
    <n v="0"/>
    <n v="2027648.64"/>
    <n v="12.5"/>
    <n v="253456"/>
    <n v="0"/>
    <n v="0"/>
    <n v="0"/>
    <n v="0"/>
    <n v="0"/>
    <n v="0"/>
    <n v="0"/>
    <n v="0"/>
    <n v="0"/>
    <n v="0"/>
    <n v="0"/>
    <n v="0"/>
    <n v="0"/>
    <n v="0"/>
    <n v="2281104.91"/>
    <n v="45622.09"/>
    <n v="2326727"/>
    <n v="2326727"/>
    <n v="0"/>
    <n v="0"/>
    <n v="0"/>
    <n v="0"/>
    <s v="CIF"/>
    <s v="33531040"/>
    <n v="0"/>
    <s v="0"/>
    <n v="0"/>
    <n v="0"/>
    <m/>
    <x v="0"/>
    <s v="Oleo"/>
    <n v="21.21"/>
    <n v="2027648.64"/>
    <x v="0"/>
    <x v="0"/>
  </r>
  <r>
    <s v="103"/>
    <s v="VVF INDIA LIMITED-TALOJA"/>
    <s v="ZF2"/>
    <s v="VVF Dom.Invoice(INQ)"/>
    <s v="9103702161"/>
    <s v="0003102108"/>
    <s v="80203367"/>
    <n v="42566"/>
    <n v="1729456.5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54993.62"/>
    <x v="38"/>
    <n v="-1954993.62"/>
    <s v="INR"/>
    <x v="1474"/>
    <s v="OFACDSUPFXSUPXBULK"/>
    <s v="0"/>
    <n v="0"/>
    <n v="20.45"/>
    <s v="MT"/>
    <s v="KG"/>
    <n v="20450"/>
    <n v="20450"/>
    <n v="20450"/>
    <s v="1.00000"/>
    <n v="1954993.62"/>
    <n v="0"/>
    <n v="2"/>
    <n v="43987.35"/>
    <n v="0"/>
    <n v="1954993.62"/>
    <n v="12.5"/>
    <n v="244374"/>
    <n v="0"/>
    <n v="0"/>
    <n v="0"/>
    <n v="0"/>
    <n v="0"/>
    <n v="0"/>
    <n v="0"/>
    <n v="0"/>
    <n v="0"/>
    <n v="0"/>
    <n v="0"/>
    <n v="0"/>
    <n v="0"/>
    <n v="0"/>
    <n v="2199367.65"/>
    <n v="43987.35"/>
    <n v="2243355"/>
    <n v="2243355"/>
    <n v="0"/>
    <n v="0"/>
    <n v="0"/>
    <n v="0"/>
    <s v="CIF"/>
    <s v="33531040"/>
    <n v="0"/>
    <s v="0"/>
    <n v="0"/>
    <n v="0"/>
    <m/>
    <x v="0"/>
    <s v="Oleo"/>
    <n v="20.45"/>
    <n v="1954993.62"/>
    <x v="0"/>
    <x v="0"/>
  </r>
  <r>
    <s v="103"/>
    <s v="VVF INDIA LIMITED-TALOJA"/>
    <s v="ZF2"/>
    <s v="VVF Dom.Invoice(INQ)"/>
    <s v="9103702213"/>
    <s v="0003102159"/>
    <s v="80203769"/>
    <n v="42569"/>
    <n v="1770895.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001836.99"/>
    <x v="38"/>
    <n v="-2001836.99"/>
    <s v="INR"/>
    <x v="1474"/>
    <s v="OFACDSUPFXSUPXBULK"/>
    <s v="0"/>
    <n v="0"/>
    <n v="20.94"/>
    <s v="MT"/>
    <s v="KG"/>
    <n v="20940"/>
    <n v="20940"/>
    <n v="20940"/>
    <s v="1.00000"/>
    <n v="2001836.99"/>
    <n v="0"/>
    <n v="2"/>
    <n v="45041.34"/>
    <n v="0"/>
    <n v="2001836.99"/>
    <n v="12.5"/>
    <n v="250230"/>
    <n v="0"/>
    <n v="0"/>
    <n v="0"/>
    <n v="0"/>
    <n v="0"/>
    <n v="0"/>
    <n v="0"/>
    <n v="0"/>
    <n v="0"/>
    <n v="0"/>
    <n v="0"/>
    <n v="0"/>
    <n v="0"/>
    <n v="0"/>
    <n v="2252066.66"/>
    <n v="45041.34"/>
    <n v="2297108"/>
    <n v="2297108"/>
    <n v="0"/>
    <n v="0"/>
    <n v="0"/>
    <n v="0"/>
    <s v="CIF"/>
    <s v="33531040"/>
    <n v="0"/>
    <s v="0"/>
    <n v="0"/>
    <n v="0"/>
    <m/>
    <x v="0"/>
    <s v="Oleo"/>
    <n v="20.94"/>
    <n v="2001836.99"/>
    <x v="0"/>
    <x v="0"/>
  </r>
  <r>
    <s v="103"/>
    <s v="VVF INDIA LIMITED-TALOJA"/>
    <s v="ZF2"/>
    <s v="VVF Dom.Invoice(INQ)"/>
    <s v="9103702282"/>
    <s v="0003102223"/>
    <s v="80204361"/>
    <n v="42571"/>
    <n v="1761593.1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91321.13"/>
    <x v="38"/>
    <n v="-1991321.13"/>
    <s v="INR"/>
    <x v="1474"/>
    <s v="OFACDSUPFXSUPXBULK"/>
    <s v="0"/>
    <n v="0"/>
    <n v="20.83"/>
    <s v="MT"/>
    <s v="KG"/>
    <n v="20830"/>
    <n v="20830"/>
    <n v="20830"/>
    <s v="1.00000"/>
    <n v="1991321.13"/>
    <n v="0"/>
    <n v="2"/>
    <n v="44804.72"/>
    <n v="0"/>
    <n v="1991321.13"/>
    <n v="12.5"/>
    <n v="248915"/>
    <n v="0"/>
    <n v="0"/>
    <n v="0"/>
    <n v="0"/>
    <n v="0"/>
    <n v="0"/>
    <n v="0"/>
    <n v="0"/>
    <n v="0"/>
    <n v="0"/>
    <n v="0"/>
    <n v="0"/>
    <n v="0"/>
    <n v="0"/>
    <n v="2240236.2799999998"/>
    <n v="44804.72"/>
    <n v="2285041"/>
    <n v="2285041"/>
    <n v="0"/>
    <n v="0"/>
    <n v="0"/>
    <n v="0"/>
    <s v="CIF"/>
    <s v="33531040"/>
    <n v="0"/>
    <s v="0"/>
    <n v="0"/>
    <n v="0"/>
    <m/>
    <x v="0"/>
    <s v="Oleo"/>
    <n v="20.83"/>
    <n v="1991321.13"/>
    <x v="0"/>
    <x v="0"/>
  </r>
  <r>
    <s v="103"/>
    <s v="VVF INDIA LIMITED-TALOJA"/>
    <s v="ZF2"/>
    <s v="VVF Dom.Invoice(INQ)"/>
    <s v="9103702338"/>
    <s v="0003102279"/>
    <s v="80204809"/>
    <n v="42572"/>
    <n v="1761593.1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91321.13"/>
    <x v="38"/>
    <n v="-1991321.13"/>
    <s v="INR"/>
    <x v="1474"/>
    <s v="OFACDSUPFXSUPXBULK"/>
    <s v="0"/>
    <n v="0"/>
    <n v="20.83"/>
    <s v="MT"/>
    <s v="KG"/>
    <n v="20830"/>
    <n v="20830"/>
    <n v="20830"/>
    <s v="1.00000"/>
    <n v="1991321.13"/>
    <n v="0"/>
    <n v="2"/>
    <n v="44804.72"/>
    <n v="0"/>
    <n v="1991321.13"/>
    <n v="12.5"/>
    <n v="248915"/>
    <n v="0"/>
    <n v="0"/>
    <n v="0"/>
    <n v="0"/>
    <n v="0"/>
    <n v="0"/>
    <n v="0"/>
    <n v="0"/>
    <n v="0"/>
    <n v="0"/>
    <n v="0"/>
    <n v="0"/>
    <n v="0"/>
    <n v="0"/>
    <n v="2240236.2799999998"/>
    <n v="44804.72"/>
    <n v="2285041"/>
    <n v="2285041"/>
    <n v="0"/>
    <n v="0"/>
    <n v="0"/>
    <n v="0"/>
    <s v="CIF"/>
    <s v="33531040"/>
    <n v="0"/>
    <s v="0"/>
    <n v="0"/>
    <n v="0"/>
    <m/>
    <x v="0"/>
    <s v="Oleo"/>
    <n v="20.83"/>
    <n v="1991321.13"/>
    <x v="0"/>
    <x v="0"/>
  </r>
  <r>
    <s v="103"/>
    <s v="VVF INDIA LIMITED-TALOJA"/>
    <s v="ZF2"/>
    <s v="VVF Dom.Invoice(INQ)"/>
    <s v="9103702382"/>
    <s v="0003102323"/>
    <s v="80205048"/>
    <n v="42574"/>
    <n v="1644886.5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859394.91"/>
    <x v="38"/>
    <n v="-1859394.91"/>
    <s v="INR"/>
    <x v="1474"/>
    <s v="OFACDSUPFXSUPXBULK"/>
    <s v="0"/>
    <n v="0"/>
    <n v="19.45"/>
    <s v="MT"/>
    <s v="KG"/>
    <n v="19450"/>
    <n v="19450"/>
    <n v="19450"/>
    <s v="1.00000"/>
    <n v="1859394.91"/>
    <n v="0"/>
    <n v="2"/>
    <n v="41836.379999999997"/>
    <n v="0"/>
    <n v="1859394.91"/>
    <n v="12.5"/>
    <n v="232424"/>
    <n v="0"/>
    <n v="0"/>
    <n v="0"/>
    <n v="0"/>
    <n v="0"/>
    <n v="0"/>
    <n v="0"/>
    <n v="0"/>
    <n v="0"/>
    <n v="0"/>
    <n v="0"/>
    <n v="0"/>
    <n v="0"/>
    <n v="0"/>
    <n v="2091818.62"/>
    <n v="41836.379999999997"/>
    <n v="2133655"/>
    <n v="2133655"/>
    <n v="0"/>
    <n v="0"/>
    <n v="0"/>
    <n v="0"/>
    <s v="CIF"/>
    <s v="33531040"/>
    <n v="0"/>
    <s v="0"/>
    <n v="0"/>
    <n v="0"/>
    <m/>
    <x v="0"/>
    <s v="Oleo"/>
    <n v="19.45"/>
    <n v="1859394.91"/>
    <x v="0"/>
    <x v="0"/>
  </r>
  <r>
    <s v="103"/>
    <s v="VVF INDIA LIMITED-TALOJA"/>
    <s v="ZF2"/>
    <s v="VVF Dom.Invoice(INQ)"/>
    <s v="9103702386"/>
    <s v="0003102326"/>
    <s v="80205085"/>
    <n v="42574"/>
    <n v="1683788.7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03370.32"/>
    <x v="38"/>
    <n v="-1903370.32"/>
    <s v="INR"/>
    <x v="1474"/>
    <s v="OFACDSUPFXSUPXBULK"/>
    <s v="0"/>
    <n v="0"/>
    <n v="19.91"/>
    <s v="MT"/>
    <s v="KG"/>
    <n v="19910"/>
    <n v="19910"/>
    <n v="19910"/>
    <s v="1.00000"/>
    <n v="1903370.32"/>
    <n v="0"/>
    <n v="2"/>
    <n v="42825.83"/>
    <n v="0"/>
    <n v="1903370.32"/>
    <n v="12.5"/>
    <n v="237921"/>
    <n v="0"/>
    <n v="0"/>
    <n v="0"/>
    <n v="0"/>
    <n v="0"/>
    <n v="0"/>
    <n v="0"/>
    <n v="0"/>
    <n v="0"/>
    <n v="0"/>
    <n v="0"/>
    <n v="0"/>
    <n v="0"/>
    <n v="0"/>
    <n v="2141291.17"/>
    <n v="42825.83"/>
    <n v="2184117"/>
    <n v="2184117"/>
    <n v="0"/>
    <n v="0"/>
    <n v="0"/>
    <n v="0"/>
    <s v="CIF"/>
    <s v="33531040"/>
    <n v="0"/>
    <s v="0"/>
    <n v="0"/>
    <n v="0"/>
    <m/>
    <x v="0"/>
    <s v="Oleo"/>
    <n v="19.91"/>
    <n v="1903370.32"/>
    <x v="0"/>
    <x v="0"/>
  </r>
  <r>
    <s v="103"/>
    <s v="VVF INDIA LIMITED-TALOJA"/>
    <s v="ZF2"/>
    <s v="VVF Dom.Invoice(INQ)"/>
    <s v="9103702427"/>
    <s v="0003102367"/>
    <s v="80205393"/>
    <n v="42576"/>
    <n v="1762438.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1992277.12"/>
    <x v="38"/>
    <n v="-1992277.12"/>
    <s v="INR"/>
    <x v="1474"/>
    <s v="OFACDSUPFXSUPXBULK"/>
    <s v="0"/>
    <n v="0"/>
    <n v="20.84"/>
    <s v="MT"/>
    <s v="KG"/>
    <n v="20840"/>
    <n v="20840"/>
    <n v="20840"/>
    <s v="1.00000"/>
    <n v="1992277.12"/>
    <n v="0"/>
    <n v="2"/>
    <n v="44826.239999999998"/>
    <n v="0"/>
    <n v="1992277.12"/>
    <n v="12.5"/>
    <n v="249035"/>
    <n v="0"/>
    <n v="0"/>
    <n v="0"/>
    <n v="0"/>
    <n v="0"/>
    <n v="0"/>
    <n v="0"/>
    <n v="0"/>
    <n v="0"/>
    <n v="0"/>
    <n v="0"/>
    <n v="0"/>
    <n v="0"/>
    <n v="0"/>
    <n v="2241311.7599999998"/>
    <n v="44826.239999999998"/>
    <n v="2286138"/>
    <n v="2286138"/>
    <n v="0"/>
    <n v="0"/>
    <n v="0"/>
    <n v="0"/>
    <s v="CIF"/>
    <s v="33531040"/>
    <n v="0"/>
    <s v="0"/>
    <n v="0"/>
    <n v="0"/>
    <m/>
    <x v="0"/>
    <s v="Oleo"/>
    <n v="20.84"/>
    <n v="1992277.12"/>
    <x v="0"/>
    <x v="0"/>
  </r>
  <r>
    <s v="103"/>
    <s v="VVF INDIA LIMITED-TALOJA"/>
    <s v="ZF2"/>
    <s v="VVF Dom.Invoice(INQ)"/>
    <s v="9103702817"/>
    <s v="0003102756"/>
    <s v="80208529"/>
    <n v="42591"/>
    <n v="174997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44064.6"/>
    <x v="38"/>
    <n v="-2144064.6"/>
    <s v="INR"/>
    <x v="1475"/>
    <s v="OFACDSUPFXSUPXBULK"/>
    <s v="0"/>
    <n v="0"/>
    <n v="20.7"/>
    <s v="MT"/>
    <s v="KG"/>
    <n v="20700"/>
    <n v="20700"/>
    <n v="20700"/>
    <s v="1.00000"/>
    <n v="2144064.6"/>
    <n v="0"/>
    <n v="2"/>
    <n v="48241.45"/>
    <n v="0"/>
    <n v="2144064.6"/>
    <n v="12.5"/>
    <n v="268008"/>
    <n v="0"/>
    <n v="0"/>
    <n v="0"/>
    <n v="0"/>
    <n v="0"/>
    <n v="0"/>
    <n v="0"/>
    <n v="0"/>
    <n v="0"/>
    <n v="0"/>
    <n v="0"/>
    <n v="0"/>
    <n v="0"/>
    <n v="0"/>
    <n v="2412072.5499999998"/>
    <n v="48241.45"/>
    <n v="2460314"/>
    <n v="2460314"/>
    <n v="0"/>
    <n v="0"/>
    <n v="0"/>
    <n v="0"/>
    <s v="CIF"/>
    <s v="33531040"/>
    <n v="0"/>
    <s v="0"/>
    <n v="0"/>
    <n v="0"/>
    <m/>
    <x v="2"/>
    <s v="Oleo"/>
    <n v="20.7"/>
    <n v="2144064.6"/>
    <x v="0"/>
    <x v="0"/>
  </r>
  <r>
    <s v="103"/>
    <s v="VVF INDIA LIMITED-TALOJA"/>
    <s v="ZF2"/>
    <s v="VVF Dom.Invoice(INQ)"/>
    <s v="9103702845"/>
    <s v="0003102782"/>
    <s v="80208673"/>
    <n v="42593"/>
    <n v="1752514.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47171.94"/>
    <x v="38"/>
    <n v="-2147171.94"/>
    <s v="INR"/>
    <x v="1475"/>
    <s v="OFACDSUPFXSUPXBULK"/>
    <s v="0"/>
    <n v="0"/>
    <n v="20.73"/>
    <s v="MT"/>
    <s v="KG"/>
    <n v="20730"/>
    <n v="20730"/>
    <n v="20730"/>
    <s v="1.00000"/>
    <n v="2147171.94"/>
    <n v="0"/>
    <n v="2"/>
    <n v="48311.360000000001"/>
    <n v="0"/>
    <n v="2147171.94"/>
    <n v="12.5"/>
    <n v="268396"/>
    <n v="0"/>
    <n v="0"/>
    <n v="0"/>
    <n v="0"/>
    <n v="0"/>
    <n v="0"/>
    <n v="0"/>
    <n v="0"/>
    <n v="0"/>
    <n v="0"/>
    <n v="0"/>
    <n v="0"/>
    <n v="0"/>
    <n v="0"/>
    <n v="2415567.64"/>
    <n v="48311.360000000001"/>
    <n v="2463879"/>
    <n v="2463879"/>
    <n v="0"/>
    <n v="0"/>
    <n v="0"/>
    <n v="0"/>
    <s v="CIF"/>
    <s v="33531040"/>
    <n v="0"/>
    <s v="0"/>
    <n v="0"/>
    <n v="0"/>
    <m/>
    <x v="2"/>
    <s v="Oleo"/>
    <n v="20.73"/>
    <n v="2147171.94"/>
    <x v="0"/>
    <x v="0"/>
  </r>
  <r>
    <s v="103"/>
    <s v="VVF INDIA LIMITED-TALOJA"/>
    <s v="ZF2"/>
    <s v="VVF Dom.Invoice(INQ)"/>
    <s v="9103702899"/>
    <s v="0003102834"/>
    <s v="80209176"/>
    <n v="42594"/>
    <n v="1771113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69959.1"/>
    <x v="38"/>
    <n v="-2169959.1"/>
    <s v="INR"/>
    <x v="1475"/>
    <s v="OFACDSUPFXSUPXBULK"/>
    <s v="0"/>
    <n v="0"/>
    <n v="20.95"/>
    <s v="MT"/>
    <s v="KG"/>
    <n v="20950"/>
    <n v="20950"/>
    <n v="20950"/>
    <s v="1.00000"/>
    <n v="2169959.1"/>
    <n v="0"/>
    <n v="2"/>
    <n v="48824.08"/>
    <n v="0"/>
    <n v="2169959.1"/>
    <n v="12.5"/>
    <n v="271245"/>
    <n v="0"/>
    <n v="0"/>
    <n v="0"/>
    <n v="0"/>
    <n v="0"/>
    <n v="0"/>
    <n v="0"/>
    <n v="0"/>
    <n v="0"/>
    <n v="0"/>
    <n v="0"/>
    <n v="0"/>
    <n v="0"/>
    <n v="0"/>
    <n v="2441203.92"/>
    <n v="48824.08"/>
    <n v="2490028"/>
    <n v="2490028"/>
    <n v="0"/>
    <n v="0"/>
    <n v="0"/>
    <n v="0"/>
    <s v="CIF"/>
    <s v="33531040"/>
    <n v="0"/>
    <s v="0"/>
    <n v="0"/>
    <n v="0"/>
    <m/>
    <x v="2"/>
    <s v="Oleo"/>
    <n v="20.95"/>
    <n v="2169959.1"/>
    <x v="0"/>
    <x v="0"/>
  </r>
  <r>
    <s v="103"/>
    <s v="VVF INDIA LIMITED-TALOJA"/>
    <s v="ZF2"/>
    <s v="VVF Dom.Invoice(INQ)"/>
    <s v="9103702928"/>
    <s v="0003102862"/>
    <s v="80209260"/>
    <n v="42597"/>
    <n v="1749132.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43028.8199999998"/>
    <x v="38"/>
    <n v="-2143028.8199999998"/>
    <s v="INR"/>
    <x v="1475"/>
    <s v="OFACDSUPFXSUPXBULK"/>
    <s v="0"/>
    <n v="0"/>
    <n v="20.69"/>
    <s v="MT"/>
    <s v="KG"/>
    <n v="20690"/>
    <n v="20690"/>
    <n v="20690"/>
    <s v="1.00000"/>
    <n v="2143028.8199999998"/>
    <n v="0"/>
    <n v="2"/>
    <n v="48218.16"/>
    <n v="0"/>
    <n v="2143028.8199999998"/>
    <n v="12.5"/>
    <n v="267879"/>
    <n v="0"/>
    <n v="0"/>
    <n v="0"/>
    <n v="0"/>
    <n v="0"/>
    <n v="0"/>
    <n v="0"/>
    <n v="0"/>
    <n v="0"/>
    <n v="0"/>
    <n v="0"/>
    <n v="0"/>
    <n v="0"/>
    <n v="0"/>
    <n v="2410907.84"/>
    <n v="48218.16"/>
    <n v="2459126"/>
    <n v="2459126"/>
    <n v="0"/>
    <n v="0"/>
    <n v="0"/>
    <n v="0"/>
    <s v="CIF"/>
    <s v="33531040"/>
    <n v="0"/>
    <s v="0"/>
    <n v="0"/>
    <n v="0"/>
    <m/>
    <x v="2"/>
    <s v="Oleo"/>
    <n v="20.69"/>
    <n v="2143028.8199999998"/>
    <x v="0"/>
    <x v="0"/>
  </r>
  <r>
    <s v="103"/>
    <s v="VVF INDIA LIMITED-TALOJA"/>
    <s v="ZF2"/>
    <s v="VVF Dom.Invoice(INQ)"/>
    <s v="9103702930"/>
    <s v="0003102864"/>
    <s v="80209262"/>
    <n v="42597"/>
    <n v="164853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019771"/>
    <x v="38"/>
    <n v="-2019771"/>
    <s v="INR"/>
    <x v="1475"/>
    <s v="OFACDSUPFXSUPXBULK"/>
    <s v="0"/>
    <n v="0"/>
    <n v="19.5"/>
    <s v="MT"/>
    <s v="KG"/>
    <n v="19500"/>
    <n v="19500"/>
    <n v="19500"/>
    <s v="1.00000"/>
    <n v="2019771"/>
    <n v="0"/>
    <n v="2"/>
    <n v="45444.84"/>
    <n v="0"/>
    <n v="2019771"/>
    <n v="12.5"/>
    <n v="252471"/>
    <n v="0"/>
    <n v="0"/>
    <n v="0"/>
    <n v="0"/>
    <n v="0"/>
    <n v="0"/>
    <n v="0"/>
    <n v="0"/>
    <n v="0"/>
    <n v="0"/>
    <n v="0"/>
    <n v="0"/>
    <n v="0"/>
    <n v="0"/>
    <n v="2272242.16"/>
    <n v="45444.84"/>
    <n v="2317687"/>
    <n v="2317687"/>
    <n v="0"/>
    <n v="0"/>
    <n v="0"/>
    <n v="0"/>
    <s v="CIF"/>
    <s v="33531040"/>
    <n v="0"/>
    <s v="0"/>
    <n v="0"/>
    <n v="0"/>
    <m/>
    <x v="2"/>
    <s v="Oleo"/>
    <n v="19.5"/>
    <n v="2019771"/>
    <x v="0"/>
    <x v="0"/>
  </r>
  <r>
    <s v="103"/>
    <s v="VVF INDIA LIMITED-TALOJA"/>
    <s v="ZF2"/>
    <s v="VVF Dom.Invoice(INQ)"/>
    <s v="9103702939"/>
    <s v="0003102873"/>
    <s v="80209271"/>
    <n v="42598"/>
    <n v="1713625.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099526.06"/>
    <x v="38"/>
    <n v="-2099526.06"/>
    <s v="INR"/>
    <x v="1475"/>
    <s v="OFACDSUPFXSUPXBULK"/>
    <s v="0"/>
    <n v="0"/>
    <n v="20.27"/>
    <s v="MT"/>
    <s v="KG"/>
    <n v="20270"/>
    <n v="20270"/>
    <n v="20270"/>
    <s v="1.00000"/>
    <n v="2099526.06"/>
    <n v="0"/>
    <n v="2"/>
    <n v="47239.34"/>
    <n v="0"/>
    <n v="2099526.06"/>
    <n v="12.5"/>
    <n v="262441"/>
    <n v="0"/>
    <n v="0"/>
    <n v="0"/>
    <n v="0"/>
    <n v="0"/>
    <n v="0"/>
    <n v="0"/>
    <n v="0"/>
    <n v="0"/>
    <n v="0"/>
    <n v="0"/>
    <n v="0"/>
    <n v="0"/>
    <n v="0"/>
    <n v="2361966.66"/>
    <n v="47239.34"/>
    <n v="2409206"/>
    <n v="2409206"/>
    <n v="0"/>
    <n v="0"/>
    <n v="0"/>
    <n v="0"/>
    <s v="CIF"/>
    <s v="33531040"/>
    <n v="0"/>
    <s v="0"/>
    <n v="0"/>
    <n v="0"/>
    <m/>
    <x v="2"/>
    <s v="Oleo"/>
    <n v="20.27"/>
    <n v="2099526.06"/>
    <x v="0"/>
    <x v="0"/>
  </r>
  <r>
    <s v="103"/>
    <s v="VVF INDIA LIMITED-TALOJA"/>
    <s v="ZF2"/>
    <s v="VVF Dom.Invoice(INQ)"/>
    <s v="9103702940"/>
    <s v="0003102874"/>
    <s v="80209272"/>
    <n v="42598"/>
    <n v="1729688.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19205.88"/>
    <x v="38"/>
    <n v="-2119205.88"/>
    <s v="INR"/>
    <x v="1475"/>
    <s v="OFACDSUPFXSUPXBULK"/>
    <s v="0"/>
    <n v="0"/>
    <n v="20.46"/>
    <s v="MT"/>
    <s v="KG"/>
    <n v="20460"/>
    <n v="20460"/>
    <n v="20460"/>
    <s v="1.00000"/>
    <n v="2119205.88"/>
    <n v="0"/>
    <n v="2"/>
    <n v="47682.14"/>
    <n v="0"/>
    <n v="2119205.88"/>
    <n v="12.5"/>
    <n v="264901"/>
    <n v="0"/>
    <n v="0"/>
    <n v="0"/>
    <n v="0"/>
    <n v="0"/>
    <n v="0"/>
    <n v="0"/>
    <n v="0"/>
    <n v="0"/>
    <n v="0"/>
    <n v="0"/>
    <n v="0"/>
    <n v="0"/>
    <n v="0"/>
    <n v="2384106.86"/>
    <n v="47682.14"/>
    <n v="2431789"/>
    <n v="2431789"/>
    <n v="0"/>
    <n v="0"/>
    <n v="0"/>
    <n v="0"/>
    <s v="CIF"/>
    <s v="33531040"/>
    <n v="0"/>
    <s v="0"/>
    <n v="0"/>
    <n v="0"/>
    <m/>
    <x v="2"/>
    <s v="Oleo"/>
    <n v="20.46"/>
    <n v="2119205.88"/>
    <x v="0"/>
    <x v="0"/>
  </r>
  <r>
    <s v="103"/>
    <s v="VVF INDIA LIMITED-TALOJA"/>
    <s v="ZF2"/>
    <s v="VVF Dom.Invoice(INQ)"/>
    <s v="9103702952"/>
    <s v="0003102886"/>
    <s v="80209587"/>
    <n v="42598"/>
    <n v="1733070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23349"/>
    <x v="38"/>
    <n v="-2123349"/>
    <s v="INR"/>
    <x v="1475"/>
    <s v="OFACDSUPFXSUPXBULK"/>
    <s v="0"/>
    <n v="0"/>
    <n v="20.5"/>
    <s v="MT"/>
    <s v="KG"/>
    <n v="20500"/>
    <n v="20500"/>
    <n v="20500"/>
    <s v="1.00000"/>
    <n v="2123349"/>
    <n v="0"/>
    <n v="2"/>
    <n v="47775.360000000001"/>
    <n v="0"/>
    <n v="2123349"/>
    <n v="12.5"/>
    <n v="265419"/>
    <n v="0"/>
    <n v="0"/>
    <n v="0"/>
    <n v="0"/>
    <n v="0"/>
    <n v="0"/>
    <n v="0"/>
    <n v="0"/>
    <n v="0"/>
    <n v="0"/>
    <n v="0"/>
    <n v="0"/>
    <n v="0"/>
    <n v="0"/>
    <n v="2388767.64"/>
    <n v="47775.360000000001"/>
    <n v="2436543"/>
    <n v="2436543"/>
    <n v="0"/>
    <n v="0"/>
    <n v="0"/>
    <n v="0"/>
    <s v="CIF"/>
    <s v="33531040"/>
    <n v="0"/>
    <s v="0"/>
    <n v="0"/>
    <n v="0"/>
    <m/>
    <x v="2"/>
    <s v="Oleo"/>
    <n v="20.5"/>
    <n v="2123349"/>
    <x v="0"/>
    <x v="0"/>
  </r>
  <r>
    <s v="103"/>
    <s v="VVF INDIA LIMITED-TALOJA"/>
    <s v="ZF2"/>
    <s v="VVF Dom.Invoice(INQ)"/>
    <s v="9103702960"/>
    <s v="0003102894"/>
    <s v="80209710"/>
    <n v="42599"/>
    <n v="1744905.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37849.92"/>
    <x v="38"/>
    <n v="-2137849.92"/>
    <s v="INR"/>
    <x v="1475"/>
    <s v="OFACDSUPFXSUPXBULK"/>
    <s v="0"/>
    <n v="0"/>
    <n v="20.64"/>
    <s v="MT"/>
    <s v="KG"/>
    <n v="20640"/>
    <n v="20640"/>
    <n v="20640"/>
    <s v="1.00000"/>
    <n v="2137849.92"/>
    <n v="0"/>
    <n v="2"/>
    <n v="48101.62"/>
    <n v="0"/>
    <n v="2137849.92"/>
    <n v="12.5"/>
    <n v="267231"/>
    <n v="0"/>
    <n v="0"/>
    <n v="0"/>
    <n v="0"/>
    <n v="0"/>
    <n v="0"/>
    <n v="0"/>
    <n v="0"/>
    <n v="0"/>
    <n v="0"/>
    <n v="0"/>
    <n v="0"/>
    <n v="0"/>
    <n v="0"/>
    <n v="2405081.38"/>
    <n v="48101.62"/>
    <n v="2453183"/>
    <n v="2453183"/>
    <n v="0"/>
    <n v="0"/>
    <n v="0"/>
    <n v="0"/>
    <s v="CIF"/>
    <s v="33531040"/>
    <n v="0"/>
    <s v="0"/>
    <n v="0"/>
    <n v="0"/>
    <m/>
    <x v="2"/>
    <s v="Oleo"/>
    <n v="20.64"/>
    <n v="2137849.92"/>
    <x v="0"/>
    <x v="0"/>
  </r>
  <r>
    <s v="103"/>
    <s v="VVF INDIA LIMITED-TALOJA"/>
    <s v="ZF2"/>
    <s v="VVF Dom.Invoice(INQ)"/>
    <n v="9103703793"/>
    <s v="0003103707"/>
    <s v="80216089"/>
    <n v="42633"/>
    <n v="1711935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097454.5"/>
    <x v="38"/>
    <n v="-2097454.5"/>
    <s v="INR"/>
    <x v="1475"/>
    <s v="OFACDSUPFXSUPXBULK"/>
    <s v="0"/>
    <n v="0"/>
    <n v="20.25"/>
    <s v="MT"/>
    <s v="KG"/>
    <n v="20250"/>
    <n v="20250"/>
    <n v="20250"/>
    <s v="1.00000"/>
    <n v="2097454.5"/>
    <n v="0"/>
    <n v="2"/>
    <n v="47192.73"/>
    <n v="0"/>
    <n v="2097454.5"/>
    <n v="12.5"/>
    <n v="262182"/>
    <n v="0"/>
    <n v="0"/>
    <n v="0"/>
    <n v="0"/>
    <n v="0"/>
    <n v="0"/>
    <n v="0"/>
    <n v="0"/>
    <n v="0"/>
    <n v="0"/>
    <n v="0"/>
    <n v="0"/>
    <n v="0"/>
    <n v="0"/>
    <n v="2359636.27"/>
    <n v="47192.73"/>
    <n v="2406829"/>
    <n v="2406829"/>
    <n v="0"/>
    <n v="0"/>
    <n v="0"/>
    <n v="0"/>
    <s v="CIF"/>
    <s v="33531040"/>
    <n v="0"/>
    <s v="0"/>
    <n v="0"/>
    <n v="0"/>
    <s v=""/>
    <x v="3"/>
    <s v="Oleo"/>
    <n v="20.25"/>
    <n v="2097454.5"/>
    <x v="0"/>
    <x v="0"/>
  </r>
  <r>
    <s v="103"/>
    <s v="VVF INDIA LIMITED-TALOJA"/>
    <s v="ZF2"/>
    <s v="VVF Dom.Invoice(INQ)"/>
    <n v="9103703795"/>
    <s v="0003103709"/>
    <s v="80216214"/>
    <n v="42633"/>
    <n v="1715316.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01597.62"/>
    <x v="38"/>
    <n v="-2101597.62"/>
    <s v="INR"/>
    <x v="1475"/>
    <s v="OFACDSUPFXSUPXBULK"/>
    <s v="0"/>
    <n v="0"/>
    <n v="20.29"/>
    <s v="MT"/>
    <s v="KG"/>
    <n v="20290"/>
    <n v="20290"/>
    <n v="20290"/>
    <s v="1.00000"/>
    <n v="2101597.62"/>
    <n v="0"/>
    <n v="2"/>
    <n v="47285.95"/>
    <n v="0"/>
    <n v="2101597.62"/>
    <n v="12.5"/>
    <n v="262700"/>
    <n v="0"/>
    <n v="0"/>
    <n v="0"/>
    <n v="0"/>
    <n v="0"/>
    <n v="0"/>
    <n v="0"/>
    <n v="0"/>
    <n v="0"/>
    <n v="0"/>
    <n v="0"/>
    <n v="0"/>
    <n v="0"/>
    <n v="0"/>
    <n v="2364298.0499999998"/>
    <n v="47285.95"/>
    <n v="2411584"/>
    <n v="2411584"/>
    <n v="0"/>
    <n v="0"/>
    <n v="0"/>
    <n v="0"/>
    <s v="CIF"/>
    <s v="33531040"/>
    <n v="0"/>
    <s v="0"/>
    <n v="0"/>
    <n v="0"/>
    <s v=""/>
    <x v="3"/>
    <s v="Oleo"/>
    <n v="20.29"/>
    <n v="2101597.62"/>
    <x v="0"/>
    <x v="0"/>
  </r>
  <r>
    <s v="103"/>
    <s v="VVF INDIA LIMITED-TALOJA"/>
    <s v="ZF2"/>
    <s v="VVF Dom.Invoice(INQ)"/>
    <n v="9103703863"/>
    <s v="0003103773"/>
    <s v="80216865"/>
    <n v="42635"/>
    <n v="1735606.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26456.34"/>
    <x v="38"/>
    <n v="-2126456.34"/>
    <s v="INR"/>
    <x v="1475"/>
    <s v="OFACDSUPFXSUPXBULK"/>
    <s v="0"/>
    <n v="0"/>
    <n v="20.53"/>
    <s v="MT"/>
    <s v="KG"/>
    <n v="20530"/>
    <n v="20530"/>
    <n v="20530"/>
    <s v="1.00000"/>
    <n v="2126456.34"/>
    <n v="0"/>
    <n v="2"/>
    <n v="47845.27"/>
    <n v="0"/>
    <n v="2126456.34"/>
    <n v="12.5"/>
    <n v="265807"/>
    <n v="0"/>
    <n v="0"/>
    <n v="0"/>
    <n v="0"/>
    <n v="0"/>
    <n v="0"/>
    <n v="0"/>
    <n v="0"/>
    <n v="0"/>
    <n v="0"/>
    <n v="0"/>
    <n v="0"/>
    <n v="0"/>
    <n v="0"/>
    <n v="2392263.73"/>
    <n v="47845.27"/>
    <n v="2440109"/>
    <n v="2440109"/>
    <n v="0"/>
    <n v="0"/>
    <n v="0"/>
    <n v="0"/>
    <s v="CIF"/>
    <s v="33531040"/>
    <n v="0"/>
    <s v="0"/>
    <n v="0"/>
    <n v="0"/>
    <s v=""/>
    <x v="3"/>
    <s v="Oleo"/>
    <n v="20.53"/>
    <n v="2126456.34"/>
    <x v="0"/>
    <x v="0"/>
  </r>
  <r>
    <s v="103"/>
    <s v="VVF INDIA LIMITED-TALOJA"/>
    <s v="ZF2"/>
    <s v="VVF Dom.Invoice(INQ)"/>
    <n v="9103703916"/>
    <s v="0003103826"/>
    <s v="80217283"/>
    <n v="42637"/>
    <n v="1752514.2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47171.94"/>
    <x v="38"/>
    <n v="-2147171.94"/>
    <s v="INR"/>
    <x v="1475"/>
    <s v="OFACDSUPFXSUPXBULK"/>
    <s v="0"/>
    <n v="0"/>
    <n v="20.73"/>
    <s v="MT"/>
    <s v="KG"/>
    <n v="20730"/>
    <n v="20730"/>
    <n v="20730"/>
    <s v="1.00000"/>
    <n v="2147171.94"/>
    <n v="0"/>
    <n v="2"/>
    <n v="48311.360000000001"/>
    <n v="0"/>
    <n v="2147171.94"/>
    <n v="12.5"/>
    <n v="268396"/>
    <n v="0"/>
    <n v="0"/>
    <n v="0"/>
    <n v="0"/>
    <n v="0"/>
    <n v="0"/>
    <n v="0"/>
    <n v="0"/>
    <n v="0"/>
    <n v="0"/>
    <n v="0"/>
    <n v="0"/>
    <n v="0"/>
    <n v="0"/>
    <n v="2415567.64"/>
    <n v="48311.360000000001"/>
    <n v="2463879"/>
    <n v="2463879"/>
    <n v="0"/>
    <n v="0"/>
    <n v="0"/>
    <n v="0"/>
    <s v="CIF"/>
    <s v="33531040"/>
    <n v="0"/>
    <s v="0"/>
    <n v="0"/>
    <n v="0"/>
    <s v=""/>
    <x v="3"/>
    <s v="Oleo"/>
    <n v="20.73"/>
    <n v="2147171.94"/>
    <x v="0"/>
    <x v="0"/>
  </r>
  <r>
    <s v="103"/>
    <s v="VVF INDIA LIMITED-TALOJA"/>
    <s v="ZF2"/>
    <s v="VVF Dom.Invoice(INQ)"/>
    <n v="9103703950"/>
    <s v="0003103858"/>
    <s v="80217493"/>
    <n v="42637"/>
    <n v="1725461.4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14026.98"/>
    <x v="38"/>
    <n v="-2114026.98"/>
    <s v="INR"/>
    <x v="1475"/>
    <s v="OFACDSUPFXSUPXBULK"/>
    <s v="0"/>
    <n v="0"/>
    <n v="20.41"/>
    <s v="MT"/>
    <s v="KG"/>
    <n v="20410"/>
    <n v="20410"/>
    <n v="20410"/>
    <s v="1.00000"/>
    <n v="2114026.98"/>
    <n v="0"/>
    <n v="2"/>
    <n v="47565.599999999999"/>
    <n v="0"/>
    <n v="2114026.98"/>
    <n v="12.5"/>
    <n v="264253"/>
    <n v="0"/>
    <n v="0"/>
    <n v="0"/>
    <n v="0"/>
    <n v="0"/>
    <n v="0"/>
    <n v="0"/>
    <n v="0"/>
    <n v="0"/>
    <n v="0"/>
    <n v="0"/>
    <n v="0"/>
    <n v="0"/>
    <n v="0"/>
    <n v="2378280.4"/>
    <n v="47565.599999999999"/>
    <n v="2425846"/>
    <n v="2425846"/>
    <n v="0"/>
    <n v="0"/>
    <n v="0"/>
    <n v="0"/>
    <s v="CIF"/>
    <s v="33531040"/>
    <n v="0"/>
    <s v="0"/>
    <n v="0"/>
    <n v="0"/>
    <s v=""/>
    <x v="3"/>
    <s v="Oleo"/>
    <n v="20.41"/>
    <n v="2114026.98"/>
    <x v="0"/>
    <x v="0"/>
  </r>
  <r>
    <s v="103"/>
    <s v="VVF INDIA LIMITED-TALOJA"/>
    <s v="ZF2"/>
    <s v="VVF Dom.Invoice(INQ)"/>
    <n v="9103703952"/>
    <s v="0003103860"/>
    <s v="80217495"/>
    <n v="42637"/>
    <n v="1751668.8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46136.16"/>
    <x v="38"/>
    <n v="-2146136.16"/>
    <s v="INR"/>
    <x v="1475"/>
    <s v="OFACDSUPFXSUPXBULK"/>
    <s v="0"/>
    <n v="0"/>
    <n v="20.72"/>
    <s v="MT"/>
    <s v="KG"/>
    <n v="20720"/>
    <n v="20720"/>
    <n v="20720"/>
    <s v="1.00000"/>
    <n v="2146136.16"/>
    <n v="0"/>
    <n v="2"/>
    <n v="48288.06"/>
    <n v="0"/>
    <n v="2146136.16"/>
    <n v="12.5"/>
    <n v="268267"/>
    <n v="0"/>
    <n v="0"/>
    <n v="0"/>
    <n v="0"/>
    <n v="0"/>
    <n v="0"/>
    <n v="0"/>
    <n v="0"/>
    <n v="0"/>
    <n v="0"/>
    <n v="0"/>
    <n v="0"/>
    <n v="0"/>
    <n v="0"/>
    <n v="2414402.94"/>
    <n v="48288.06"/>
    <n v="2462691"/>
    <n v="2462691"/>
    <n v="0"/>
    <n v="0"/>
    <n v="0"/>
    <n v="0"/>
    <s v="CIF"/>
    <s v="33531040"/>
    <n v="0"/>
    <s v="0"/>
    <n v="0"/>
    <n v="0"/>
    <s v=""/>
    <x v="3"/>
    <s v="Oleo"/>
    <n v="20.72"/>
    <n v="2146136.16"/>
    <x v="0"/>
    <x v="0"/>
  </r>
  <r>
    <s v="103"/>
    <s v="VVF INDIA LIMITED-TALOJA"/>
    <s v="ZF2"/>
    <s v="VVF Dom.Invoice(INQ)"/>
    <n v="9103703989"/>
    <s v="0003103896"/>
    <s v="80217688"/>
    <n v="42639"/>
    <n v="1736451.6"/>
    <s v="10"/>
    <s v="10"/>
    <s v="OL00"/>
    <s v="105109"/>
    <s v="RELIANCE INDUSTRIES LTD. - HAZ"/>
    <s v="HAZIRA"/>
    <s v="Gujarat"/>
    <s v="105109"/>
    <x v="401"/>
    <s v="Posting document has been created"/>
    <n v="54501001"/>
    <s v="Sales - Domestic"/>
    <n v="1600353"/>
    <x v="61"/>
    <n v="-2127492.12"/>
    <x v="38"/>
    <n v="-2127492.12"/>
    <s v="INR"/>
    <x v="1475"/>
    <s v="OFACDSUPFXSUPXBULK"/>
    <s v="0"/>
    <n v="0"/>
    <n v="20.54"/>
    <s v="MT"/>
    <s v="KG"/>
    <n v="20540"/>
    <n v="20540"/>
    <n v="20540"/>
    <s v="1.00000"/>
    <n v="2127492.12"/>
    <n v="0"/>
    <n v="2"/>
    <n v="47868.58"/>
    <n v="0"/>
    <n v="2127492.12"/>
    <n v="12.5"/>
    <n v="265937"/>
    <n v="0"/>
    <n v="0"/>
    <n v="0"/>
    <n v="0"/>
    <n v="0"/>
    <n v="0"/>
    <n v="0"/>
    <n v="0"/>
    <n v="0"/>
    <n v="0"/>
    <n v="0"/>
    <n v="0"/>
    <n v="0"/>
    <n v="0"/>
    <n v="2393429.42"/>
    <n v="47868.58"/>
    <n v="2441298"/>
    <n v="2441298"/>
    <n v="0"/>
    <n v="0"/>
    <n v="0"/>
    <n v="0"/>
    <s v="CIF"/>
    <s v="33531040"/>
    <n v="0"/>
    <s v="0"/>
    <n v="0"/>
    <n v="0"/>
    <s v=""/>
    <x v="3"/>
    <s v="Oleo"/>
    <n v="20.54"/>
    <n v="2127492.12"/>
    <x v="0"/>
    <x v="0"/>
  </r>
  <r>
    <s v="103"/>
    <s v="VVF INDIA LIMITED-TALOJA"/>
    <s v="ZF2"/>
    <m/>
    <s v="9103704578"/>
    <m/>
    <m/>
    <n v="42663"/>
    <m/>
    <m/>
    <s v="10"/>
    <m/>
    <m/>
    <s v="RELIANCE INDUSTRIES LTD. - HAZ"/>
    <m/>
    <m/>
    <m/>
    <x v="401"/>
    <m/>
    <m/>
    <m/>
    <n v="1600353"/>
    <x v="61"/>
    <n v="-2179671.13"/>
    <x v="38"/>
    <m/>
    <m/>
    <x v="1475"/>
    <m/>
    <m/>
    <m/>
    <n v="20.9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93"/>
    <n v="2179671.13"/>
    <x v="0"/>
    <x v="0"/>
  </r>
  <r>
    <s v="103"/>
    <s v="VVF INDIA LIMITED-TALOJA"/>
    <s v="ZF2"/>
    <m/>
    <s v="9103704592"/>
    <m/>
    <m/>
    <n v="42663"/>
    <m/>
    <m/>
    <s v="10"/>
    <m/>
    <m/>
    <s v="RELIANCE INDUSTRIES LTD. - HAZ"/>
    <m/>
    <m/>
    <m/>
    <x v="401"/>
    <m/>
    <m/>
    <m/>
    <n v="1600353"/>
    <x v="61"/>
    <n v="-2083861.41"/>
    <x v="38"/>
    <m/>
    <m/>
    <x v="1475"/>
    <m/>
    <m/>
    <m/>
    <n v="20.01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010000000000002"/>
    <n v="2083861.41"/>
    <x v="0"/>
    <x v="0"/>
  </r>
  <r>
    <s v="103"/>
    <s v="VVF INDIA LIMITED-TALOJA"/>
    <s v="ZF2"/>
    <m/>
    <s v="9103704652"/>
    <m/>
    <m/>
    <n v="42666"/>
    <m/>
    <m/>
    <s v="10"/>
    <m/>
    <m/>
    <s v="RELIANCE INDUSTRIES LTD. - HAZ"/>
    <m/>
    <m/>
    <m/>
    <x v="401"/>
    <m/>
    <m/>
    <m/>
    <n v="1600353"/>
    <x v="61"/>
    <n v="-2189043.8199999998"/>
    <x v="38"/>
    <m/>
    <m/>
    <x v="1475"/>
    <m/>
    <m/>
    <m/>
    <n v="21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02"/>
    <n v="2189043.8199999998"/>
    <x v="0"/>
    <x v="0"/>
  </r>
  <r>
    <s v="103"/>
    <s v="VVF INDIA LIMITED-TALOJA"/>
    <s v="ZF2"/>
    <m/>
    <s v="9103704675"/>
    <m/>
    <m/>
    <n v="42667"/>
    <m/>
    <m/>
    <s v="10"/>
    <m/>
    <m/>
    <s v="RELIANCE INDUSTRIES LTD. - HAZ"/>
    <m/>
    <m/>
    <m/>
    <x v="401"/>
    <m/>
    <m/>
    <m/>
    <n v="1600353"/>
    <x v="61"/>
    <n v="-2118227.94"/>
    <x v="38"/>
    <m/>
    <m/>
    <x v="1475"/>
    <m/>
    <m/>
    <m/>
    <n v="20.3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34"/>
    <n v="2118227.94"/>
    <x v="0"/>
    <x v="0"/>
  </r>
  <r>
    <s v="103"/>
    <s v="VVF INDIA LIMITED-TALOJA"/>
    <s v="ZF2"/>
    <m/>
    <s v="9103704685"/>
    <m/>
    <m/>
    <n v="42668"/>
    <m/>
    <m/>
    <s v="10"/>
    <m/>
    <m/>
    <s v="RELIANCE INDUSTRIES LTD. - HAZ"/>
    <m/>
    <m/>
    <m/>
    <x v="401"/>
    <m/>
    <m/>
    <m/>
    <n v="1600353"/>
    <x v="61"/>
    <n v="-2150511.65"/>
    <x v="38"/>
    <m/>
    <m/>
    <x v="1475"/>
    <m/>
    <m/>
    <m/>
    <n v="20.6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65"/>
    <n v="2150511.65"/>
    <x v="0"/>
    <x v="0"/>
  </r>
  <r>
    <s v="103"/>
    <s v="VVF INDIA LIMITED-TALOJA"/>
    <s v="ZF2"/>
    <m/>
    <s v="9103704731"/>
    <m/>
    <m/>
    <n v="42669"/>
    <m/>
    <m/>
    <s v="10"/>
    <m/>
    <m/>
    <s v="RELIANCE INDUSTRIES LTD. - HAZ"/>
    <m/>
    <m/>
    <m/>
    <x v="401"/>
    <m/>
    <m/>
    <m/>
    <n v="1600353"/>
    <x v="61"/>
    <n v="-2199457.92"/>
    <x v="38"/>
    <m/>
    <m/>
    <x v="1475"/>
    <m/>
    <m/>
    <m/>
    <n v="21.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12"/>
    <n v="2199457.92"/>
    <x v="0"/>
    <x v="0"/>
  </r>
  <r>
    <s v="103"/>
    <s v="VVF INDIA LIMITED-TALOJA"/>
    <s v="ZF2"/>
    <m/>
    <s v="9103704781"/>
    <m/>
    <m/>
    <n v="42671"/>
    <m/>
    <m/>
    <s v="10"/>
    <m/>
    <m/>
    <s v="RELIANCE INDUSTRIES LTD. - HAZ"/>
    <m/>
    <m/>
    <m/>
    <x v="401"/>
    <m/>
    <m/>
    <m/>
    <n v="1600353"/>
    <x v="61"/>
    <n v="-2116145.12"/>
    <x v="38"/>
    <m/>
    <m/>
    <x v="1475"/>
    <m/>
    <m/>
    <m/>
    <n v="20.3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32"/>
    <n v="2116145.12"/>
    <x v="0"/>
    <x v="0"/>
  </r>
  <r>
    <s v="103"/>
    <s v="VVF INDIA LIMITED-TALOJA"/>
    <s v="ZF2"/>
    <s v="VVF Dom.Invoice(INQ)"/>
    <s v="9103700398"/>
    <s v="0003100397"/>
    <s v="80186752"/>
    <n v="42487"/>
    <n v="129600"/>
    <s v="10"/>
    <s v="10"/>
    <s v="OL00"/>
    <s v="100051"/>
    <s v="REMIK TRADING COMPANY PVT LTD"/>
    <s v="AHMEDABAD"/>
    <s v="Gujarat"/>
    <s v="106179"/>
    <x v="402"/>
    <s v="Posting document has been created"/>
    <n v="54501001"/>
    <s v="Sales - Domestic"/>
    <n v="1600392"/>
    <x v="16"/>
    <n v="-193500"/>
    <x v="11"/>
    <n v="-193500"/>
    <s v="INR"/>
    <x v="1476"/>
    <s v="OFACDSTERCDTP7BAGS"/>
    <s v="0"/>
    <n v="0"/>
    <n v="3"/>
    <s v="MT"/>
    <s v="KG"/>
    <n v="3000"/>
    <n v="3000"/>
    <n v="3000"/>
    <s v="1.00000"/>
    <n v="193500"/>
    <n v="0"/>
    <n v="2"/>
    <n v="4353.76"/>
    <n v="0"/>
    <n v="193500"/>
    <n v="12.5"/>
    <n v="24188"/>
    <n v="0"/>
    <n v="0"/>
    <n v="0"/>
    <n v="0"/>
    <n v="0"/>
    <n v="0"/>
    <n v="0"/>
    <n v="0"/>
    <n v="0"/>
    <n v="0"/>
    <n v="0"/>
    <n v="0"/>
    <n v="0"/>
    <n v="0"/>
    <n v="217688.24"/>
    <n v="4353.76"/>
    <n v="222042"/>
    <n v="222042"/>
    <n v="0"/>
    <n v="0"/>
    <n v="0"/>
    <n v="0"/>
    <s v="CIF"/>
    <s v="33531040"/>
    <n v="0"/>
    <s v="0"/>
    <n v="0"/>
    <n v="0"/>
    <m/>
    <x v="4"/>
    <s v="Oleo"/>
    <n v="3"/>
    <n v="193500"/>
    <x v="0"/>
    <x v="0"/>
  </r>
  <r>
    <s v="103"/>
    <s v="VVF INDIA LIMITED-TALOJA"/>
    <s v="ZF2"/>
    <s v="VVF Dom.Invoice(INQ)"/>
    <n v="9103703593"/>
    <s v="0003103512"/>
    <s v="80214661"/>
    <n v="42625"/>
    <n v="50336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04"/>
    <x v="14"/>
    <n v="-624000"/>
    <x v="7"/>
    <n v="-624000"/>
    <s v="INR"/>
    <x v="1477"/>
    <s v="OGYCRCP000CP00BULK"/>
    <s v="0"/>
    <n v="0"/>
    <n v="16"/>
    <s v="MT"/>
    <s v="KG"/>
    <n v="16000"/>
    <n v="16000"/>
    <n v="16000"/>
    <s v="1.00000"/>
    <n v="624000"/>
    <n v="0"/>
    <n v="2"/>
    <n v="14040"/>
    <n v="0"/>
    <n v="624000"/>
    <n v="12.5"/>
    <n v="78000"/>
    <n v="0"/>
    <n v="0"/>
    <n v="0"/>
    <n v="0"/>
    <n v="0"/>
    <n v="0"/>
    <n v="0"/>
    <n v="0"/>
    <n v="0"/>
    <n v="0"/>
    <n v="0"/>
    <n v="0"/>
    <n v="0"/>
    <n v="0"/>
    <n v="702000"/>
    <n v="14040"/>
    <n v="716040"/>
    <n v="716040"/>
    <n v="0"/>
    <n v="0"/>
    <n v="0"/>
    <n v="0"/>
    <s v="CIF"/>
    <s v="33531040"/>
    <n v="0"/>
    <s v="0"/>
    <n v="0"/>
    <n v="0"/>
    <s v=""/>
    <x v="3"/>
    <s v="Oleo"/>
    <n v="16"/>
    <n v="624000"/>
    <x v="2"/>
    <x v="0"/>
  </r>
  <r>
    <s v="103"/>
    <s v="VVF INDIA LIMITED-TALOJA"/>
    <s v="ZF2"/>
    <s v="VVF Dom.Invoice(INQ)"/>
    <s v="9103700079"/>
    <s v="0003100078"/>
    <s v="80183718"/>
    <n v="42475"/>
    <n v="669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105000"/>
    <x v="7"/>
    <n v="-105000"/>
    <s v="INR"/>
    <x v="1478"/>
    <s v="OGYCRCP000CP00DRUM"/>
    <s v="0"/>
    <n v="0"/>
    <n v="2"/>
    <s v="MT"/>
    <s v="KG"/>
    <n v="2000"/>
    <n v="2000"/>
    <n v="2000"/>
    <s v="1.00000"/>
    <n v="105000"/>
    <n v="0"/>
    <n v="2"/>
    <n v="2362.5"/>
    <n v="0"/>
    <n v="105000"/>
    <n v="12.5"/>
    <n v="13125"/>
    <n v="0"/>
    <n v="0"/>
    <n v="0"/>
    <n v="0"/>
    <n v="0"/>
    <n v="0"/>
    <n v="0"/>
    <n v="0"/>
    <n v="0"/>
    <n v="0"/>
    <n v="0"/>
    <n v="0"/>
    <n v="0"/>
    <n v="0"/>
    <n v="118125.5"/>
    <n v="2362.5"/>
    <n v="120488"/>
    <n v="120488"/>
    <n v="0"/>
    <n v="0"/>
    <n v="0"/>
    <n v="0"/>
    <s v="CIF"/>
    <s v="33531040"/>
    <n v="0"/>
    <s v="0"/>
    <n v="0"/>
    <n v="0"/>
    <m/>
    <x v="4"/>
    <s v="Oleo"/>
    <n v="2"/>
    <n v="105000"/>
    <x v="2"/>
    <x v="0"/>
  </r>
  <r>
    <s v="103"/>
    <s v="VVF INDIA LIMITED-TALOJA"/>
    <s v="ZF2"/>
    <s v="VVF Dom.Invoice(INQ)"/>
    <s v="9103700400"/>
    <s v="0003100399"/>
    <s v="80186759"/>
    <n v="42487"/>
    <n v="10047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151500"/>
    <x v="7"/>
    <n v="-151500"/>
    <s v="INR"/>
    <x v="1479"/>
    <s v="OGYCRCP000CP00DRUM"/>
    <s v="0"/>
    <n v="0"/>
    <n v="3"/>
    <s v="MT"/>
    <s v="KG"/>
    <n v="3000"/>
    <n v="3000"/>
    <n v="3000"/>
    <s v="1.00000"/>
    <n v="151500"/>
    <n v="0"/>
    <n v="2"/>
    <n v="3408.76"/>
    <n v="0"/>
    <n v="151500"/>
    <n v="12.5"/>
    <n v="18938"/>
    <n v="0"/>
    <n v="0"/>
    <n v="0"/>
    <n v="0"/>
    <n v="0"/>
    <n v="0"/>
    <n v="0"/>
    <n v="0"/>
    <n v="0"/>
    <n v="0"/>
    <n v="0"/>
    <n v="0"/>
    <n v="0"/>
    <n v="0"/>
    <n v="170438.24"/>
    <n v="3408.76"/>
    <n v="173847"/>
    <n v="173847"/>
    <n v="0"/>
    <n v="0"/>
    <n v="0"/>
    <n v="0"/>
    <s v="CIF"/>
    <s v="33531040"/>
    <n v="0"/>
    <s v="0"/>
    <n v="0"/>
    <n v="0"/>
    <m/>
    <x v="4"/>
    <s v="Oleo"/>
    <n v="3"/>
    <n v="151500"/>
    <x v="2"/>
    <x v="0"/>
  </r>
  <r>
    <s v="103"/>
    <s v="VVF INDIA LIMITED-TALOJA"/>
    <s v="ZF2"/>
    <s v="VVF Dom.Invoice(INQ)"/>
    <s v="9103700549"/>
    <s v="0003100546"/>
    <s v="80188427"/>
    <n v="42494"/>
    <n v="669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101000"/>
    <x v="7"/>
    <n v="-101000"/>
    <s v="INR"/>
    <x v="1480"/>
    <s v="OGYCRCP000CP00DRUM"/>
    <s v="0"/>
    <n v="0"/>
    <n v="2"/>
    <s v="MT"/>
    <s v="KG"/>
    <n v="2000"/>
    <n v="2000"/>
    <n v="2000"/>
    <s v="1.00000"/>
    <n v="101000"/>
    <n v="0"/>
    <n v="2"/>
    <n v="2272.5"/>
    <n v="0"/>
    <n v="101000"/>
    <n v="12.5"/>
    <n v="12625"/>
    <n v="0"/>
    <n v="0"/>
    <n v="0"/>
    <n v="0"/>
    <n v="0"/>
    <n v="0"/>
    <n v="0"/>
    <n v="0"/>
    <n v="0"/>
    <n v="0"/>
    <n v="0"/>
    <n v="0"/>
    <n v="0"/>
    <n v="0"/>
    <n v="113625.5"/>
    <n v="2272.5"/>
    <n v="115898"/>
    <n v="115898"/>
    <n v="0"/>
    <n v="0"/>
    <n v="0"/>
    <n v="0"/>
    <s v="CIF"/>
    <s v="33531040"/>
    <n v="0"/>
    <s v="0"/>
    <n v="0"/>
    <n v="0"/>
    <m/>
    <x v="1"/>
    <s v="Oleo"/>
    <n v="2"/>
    <n v="101000"/>
    <x v="2"/>
    <x v="0"/>
  </r>
  <r>
    <s v="103"/>
    <s v="VVF INDIA LIMITED-TALOJA"/>
    <s v="ZF2"/>
    <s v="VVF Dom.Invoice(INQ)"/>
    <s v="9103700725"/>
    <s v="0003100715"/>
    <s v="80189617"/>
    <n v="42501"/>
    <n v="10047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148500"/>
    <x v="7"/>
    <n v="-148500"/>
    <s v="INR"/>
    <x v="1481"/>
    <s v="OGYCRCP000CP00DRUM"/>
    <s v="0"/>
    <n v="0"/>
    <n v="3"/>
    <s v="MT"/>
    <s v="KG"/>
    <n v="3000"/>
    <n v="3000"/>
    <n v="3000"/>
    <s v="1.00000"/>
    <n v="148500"/>
    <n v="0"/>
    <n v="2"/>
    <n v="3341.26"/>
    <n v="0"/>
    <n v="148500"/>
    <n v="12.5"/>
    <n v="18563"/>
    <n v="0"/>
    <n v="0"/>
    <n v="0"/>
    <n v="0"/>
    <n v="0"/>
    <n v="0"/>
    <n v="0"/>
    <n v="0"/>
    <n v="0"/>
    <n v="0"/>
    <n v="0"/>
    <n v="0"/>
    <n v="0"/>
    <n v="0"/>
    <n v="167062.74"/>
    <n v="3341.26"/>
    <n v="170404"/>
    <n v="170404"/>
    <n v="0"/>
    <n v="0"/>
    <n v="0"/>
    <n v="0"/>
    <s v="CIF"/>
    <s v="33531040"/>
    <n v="0"/>
    <s v="0"/>
    <n v="0"/>
    <n v="0"/>
    <m/>
    <x v="1"/>
    <s v="Oleo"/>
    <n v="3"/>
    <n v="148500"/>
    <x v="2"/>
    <x v="0"/>
  </r>
  <r>
    <s v="103"/>
    <s v="VVF INDIA LIMITED-TALOJA"/>
    <s v="ZF2"/>
    <s v="VVF Dom.Invoice(INQ)"/>
    <s v="9103700848"/>
    <s v="0003100834"/>
    <s v="80190782"/>
    <n v="42507"/>
    <n v="3349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49500"/>
    <x v="7"/>
    <n v="-49500"/>
    <s v="INR"/>
    <x v="1482"/>
    <s v="OGYCRCP000CP00DRUM"/>
    <s v="0"/>
    <n v="0"/>
    <n v="1"/>
    <s v="MT"/>
    <s v="KG"/>
    <n v="1000"/>
    <n v="1000"/>
    <n v="1000"/>
    <s v="1.00000"/>
    <n v="49500"/>
    <n v="0"/>
    <n v="2"/>
    <n v="1113.76"/>
    <n v="0"/>
    <n v="49500"/>
    <n v="12.5"/>
    <n v="6188"/>
    <n v="0"/>
    <n v="0"/>
    <n v="0"/>
    <n v="0"/>
    <n v="0"/>
    <n v="0"/>
    <n v="0"/>
    <n v="0"/>
    <n v="0"/>
    <n v="0"/>
    <n v="0"/>
    <n v="0"/>
    <n v="0"/>
    <n v="0"/>
    <n v="55688.05"/>
    <n v="1113.76"/>
    <n v="56801.81"/>
    <n v="56801.81"/>
    <n v="0"/>
    <n v="0"/>
    <n v="0"/>
    <n v="0"/>
    <s v="CIF"/>
    <s v="33531040"/>
    <n v="0"/>
    <s v="0"/>
    <n v="0"/>
    <n v="0"/>
    <m/>
    <x v="1"/>
    <s v="Oleo"/>
    <n v="1"/>
    <n v="49500"/>
    <x v="2"/>
    <x v="0"/>
  </r>
  <r>
    <s v="103"/>
    <s v="VVF INDIA LIMITED-TALOJA"/>
    <s v="ZF2"/>
    <s v="VVF Dom.Invoice(INQ)"/>
    <s v="9103700848"/>
    <s v="0003100834"/>
    <s v="80190782"/>
    <n v="42507"/>
    <n v="13396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198000"/>
    <x v="7"/>
    <n v="-198000"/>
    <s v="INR"/>
    <x v="1482"/>
    <s v="OGYCRCP000CP00DRUM"/>
    <s v="0"/>
    <n v="0"/>
    <n v="4"/>
    <s v="MT"/>
    <s v="KG"/>
    <n v="4000"/>
    <n v="4000"/>
    <n v="4000"/>
    <s v="1.00000"/>
    <n v="198000"/>
    <n v="0"/>
    <n v="2"/>
    <n v="4455"/>
    <n v="0"/>
    <n v="198000"/>
    <n v="12.5"/>
    <n v="24750"/>
    <n v="0"/>
    <n v="0"/>
    <n v="0"/>
    <n v="0"/>
    <n v="0"/>
    <n v="0"/>
    <n v="0"/>
    <n v="0"/>
    <n v="0"/>
    <n v="0"/>
    <n v="0"/>
    <n v="0"/>
    <n v="0"/>
    <n v="0"/>
    <n v="222750.19"/>
    <n v="4455"/>
    <n v="227205.19"/>
    <n v="227205.19"/>
    <n v="0"/>
    <n v="0"/>
    <n v="0"/>
    <n v="0"/>
    <s v="CIF"/>
    <s v="33531040"/>
    <n v="0"/>
    <s v="0"/>
    <n v="0"/>
    <n v="0"/>
    <m/>
    <x v="1"/>
    <s v="Oleo"/>
    <n v="4"/>
    <n v="198000"/>
    <x v="2"/>
    <x v="0"/>
  </r>
  <r>
    <s v="103"/>
    <s v="VVF INDIA LIMITED-TALOJA"/>
    <s v="ZF2"/>
    <s v="VVF Dom.Invoice(INQ)"/>
    <s v="9103700935"/>
    <s v="0003100911"/>
    <s v="80191696"/>
    <n v="42511"/>
    <n v="133960"/>
    <s v="10"/>
    <s v="10"/>
    <s v="OL00"/>
    <s v="100051"/>
    <s v="REMIK TRADING COMPANY PVT LTD"/>
    <s v="AHMEDABAD"/>
    <s v="Gujarat"/>
    <s v="101568"/>
    <x v="405"/>
    <s v="Posting document has been created"/>
    <n v="54501001"/>
    <s v="Sales - Domestic"/>
    <n v="1600516"/>
    <x v="7"/>
    <n v="-198000"/>
    <x v="7"/>
    <n v="-198000"/>
    <s v="INR"/>
    <x v="1483"/>
    <s v="OGYCRCP000CP00DRUM"/>
    <s v="0"/>
    <n v="0"/>
    <n v="4"/>
    <s v="MT"/>
    <s v="KG"/>
    <n v="4000"/>
    <n v="4000"/>
    <n v="4000"/>
    <s v="1.00000"/>
    <n v="198000"/>
    <n v="0"/>
    <n v="2"/>
    <n v="4455"/>
    <n v="0"/>
    <n v="198000"/>
    <n v="12.5"/>
    <n v="24750"/>
    <n v="0"/>
    <n v="0"/>
    <n v="0"/>
    <n v="0"/>
    <n v="0"/>
    <n v="0"/>
    <n v="0"/>
    <n v="0"/>
    <n v="0"/>
    <n v="0"/>
    <n v="0"/>
    <n v="0"/>
    <n v="0"/>
    <n v="0"/>
    <n v="222750"/>
    <n v="4455"/>
    <n v="227205"/>
    <n v="227205"/>
    <n v="0"/>
    <n v="0"/>
    <n v="0"/>
    <n v="0"/>
    <s v="CIF"/>
    <s v="33531040"/>
    <n v="0"/>
    <s v="0"/>
    <n v="0"/>
    <n v="0"/>
    <m/>
    <x v="1"/>
    <s v="Oleo"/>
    <n v="4"/>
    <n v="198000"/>
    <x v="2"/>
    <x v="0"/>
  </r>
  <r>
    <s v="103"/>
    <s v="VVF INDIA LIMITED-TALOJA"/>
    <s v="ZF2"/>
    <s v="VVF Dom.Invoice(INQ)"/>
    <s v="9103700936"/>
    <s v="0003100912"/>
    <s v="80191698"/>
    <n v="42511"/>
    <n v="167450"/>
    <s v="10"/>
    <s v="10"/>
    <s v="OL00"/>
    <s v="100051"/>
    <s v="REMIK TRADING COMPANY PVT LTD"/>
    <s v="AHMEDABAD"/>
    <s v="Gujarat"/>
    <s v="101576"/>
    <x v="406"/>
    <s v="Posting document has been created"/>
    <n v="54501001"/>
    <s v="Sales - Domestic"/>
    <n v="1600516"/>
    <x v="7"/>
    <n v="-247500"/>
    <x v="7"/>
    <n v="-247500"/>
    <s v="INR"/>
    <x v="1484"/>
    <s v="OGYCRCP000CP00DRUM"/>
    <s v="0"/>
    <n v="0"/>
    <n v="5"/>
    <s v="MT"/>
    <s v="KG"/>
    <n v="5000"/>
    <n v="5000"/>
    <n v="5000"/>
    <s v="1.00000"/>
    <n v="247500"/>
    <n v="0"/>
    <n v="2"/>
    <n v="5568.76"/>
    <n v="0"/>
    <n v="247500"/>
    <n v="12.5"/>
    <n v="30938"/>
    <n v="0"/>
    <n v="0"/>
    <n v="0"/>
    <n v="0"/>
    <n v="0"/>
    <n v="0"/>
    <n v="0"/>
    <n v="0"/>
    <n v="0"/>
    <n v="0"/>
    <n v="0"/>
    <n v="0"/>
    <n v="0"/>
    <n v="0"/>
    <n v="278438.24"/>
    <n v="5568.76"/>
    <n v="284007"/>
    <n v="284007"/>
    <n v="0"/>
    <n v="0"/>
    <n v="0"/>
    <n v="0"/>
    <s v="CIF"/>
    <s v="33531040"/>
    <n v="0"/>
    <s v="0"/>
    <n v="0"/>
    <n v="0"/>
    <m/>
    <x v="1"/>
    <s v="Oleo"/>
    <n v="5"/>
    <n v="247500"/>
    <x v="2"/>
    <x v="0"/>
  </r>
  <r>
    <s v="103"/>
    <s v="VVF INDIA LIMITED-TALOJA"/>
    <s v="ZF2"/>
    <s v="VVF Dom.Invoice(INQ)"/>
    <s v="9103701024"/>
    <s v="0003100990"/>
    <s v="80192875"/>
    <n v="42516"/>
    <n v="669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99000"/>
    <x v="7"/>
    <n v="-99000"/>
    <s v="INR"/>
    <x v="1485"/>
    <s v="OGYCRCP000CP00DRUM"/>
    <s v="0"/>
    <n v="0"/>
    <n v="2"/>
    <s v="MT"/>
    <s v="KG"/>
    <n v="2000"/>
    <n v="2000"/>
    <n v="2000"/>
    <s v="1.00000"/>
    <n v="99000"/>
    <n v="0"/>
    <n v="2"/>
    <n v="2227.5"/>
    <n v="0"/>
    <n v="99000"/>
    <n v="12.5"/>
    <n v="12375"/>
    <n v="0"/>
    <n v="0"/>
    <n v="0"/>
    <n v="0"/>
    <n v="0"/>
    <n v="0"/>
    <n v="0"/>
    <n v="0"/>
    <n v="0"/>
    <n v="0"/>
    <n v="0"/>
    <n v="0"/>
    <n v="0"/>
    <n v="0"/>
    <n v="111375.5"/>
    <n v="2227.5"/>
    <n v="113603"/>
    <n v="113603"/>
    <n v="0"/>
    <n v="0"/>
    <n v="0"/>
    <n v="0"/>
    <s v="CIF"/>
    <s v="33531040"/>
    <n v="0"/>
    <s v="0"/>
    <n v="0"/>
    <n v="0"/>
    <m/>
    <x v="1"/>
    <s v="Oleo"/>
    <n v="2"/>
    <n v="99000"/>
    <x v="2"/>
    <x v="0"/>
  </r>
  <r>
    <s v="103"/>
    <s v="VVF INDIA LIMITED-TALOJA"/>
    <s v="ZF2"/>
    <s v="VVF Dom.Invoice(INQ)"/>
    <s v="9103701227"/>
    <s v="0003101186"/>
    <s v="80195272"/>
    <n v="42527"/>
    <n v="10047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148500"/>
    <x v="7"/>
    <n v="-148500"/>
    <s v="INR"/>
    <x v="1486"/>
    <s v="OGYCRCP000CP00DRUM"/>
    <s v="0"/>
    <n v="0"/>
    <n v="3"/>
    <s v="MT"/>
    <s v="KG"/>
    <n v="3000"/>
    <n v="3000"/>
    <n v="3000"/>
    <s v="1.00000"/>
    <n v="148500"/>
    <n v="0"/>
    <n v="2"/>
    <n v="3341.26"/>
    <n v="0"/>
    <n v="148500"/>
    <n v="12.5"/>
    <n v="18563"/>
    <n v="0"/>
    <n v="0"/>
    <n v="0"/>
    <n v="0"/>
    <n v="0"/>
    <n v="0"/>
    <n v="0"/>
    <n v="0"/>
    <n v="0"/>
    <n v="0"/>
    <n v="0"/>
    <n v="0"/>
    <n v="0"/>
    <n v="0"/>
    <n v="167062.74"/>
    <n v="3341.26"/>
    <n v="170404"/>
    <n v="170404"/>
    <n v="0"/>
    <n v="0"/>
    <n v="0"/>
    <n v="0"/>
    <s v="CIF"/>
    <s v="33531040"/>
    <n v="0"/>
    <s v="0"/>
    <n v="0"/>
    <n v="0"/>
    <m/>
    <x v="5"/>
    <s v="Oleo"/>
    <n v="3"/>
    <n v="148500"/>
    <x v="2"/>
    <x v="0"/>
  </r>
  <r>
    <s v="103"/>
    <s v="VVF INDIA LIMITED-TALOJA"/>
    <s v="ZF2"/>
    <s v="VVF Dom.Invoice(INQ)"/>
    <s v="9103701409"/>
    <s v="0003101364"/>
    <s v="80196918"/>
    <n v="42535"/>
    <n v="669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97000"/>
    <x v="7"/>
    <n v="-97000"/>
    <s v="INR"/>
    <x v="1487"/>
    <s v="OGYCRCP000CP00DRUM"/>
    <s v="0"/>
    <n v="0"/>
    <n v="2"/>
    <s v="MT"/>
    <s v="KG"/>
    <n v="2000"/>
    <n v="2000"/>
    <n v="2000"/>
    <s v="1.00000"/>
    <n v="97000"/>
    <n v="0"/>
    <n v="2"/>
    <n v="2182.5"/>
    <n v="0"/>
    <n v="97000"/>
    <n v="12.5"/>
    <n v="12125"/>
    <n v="0"/>
    <n v="0"/>
    <n v="0"/>
    <n v="0"/>
    <n v="0"/>
    <n v="0"/>
    <n v="0"/>
    <n v="0"/>
    <n v="0"/>
    <n v="0"/>
    <n v="0"/>
    <n v="0"/>
    <n v="0"/>
    <n v="0"/>
    <n v="109125.5"/>
    <n v="2182.5"/>
    <n v="111308"/>
    <n v="111308"/>
    <n v="0"/>
    <n v="0"/>
    <n v="0"/>
    <n v="0"/>
    <s v="CIF"/>
    <s v="33531040"/>
    <n v="0"/>
    <s v="0"/>
    <n v="0"/>
    <n v="0"/>
    <m/>
    <x v="5"/>
    <s v="Oleo"/>
    <n v="2"/>
    <n v="97000"/>
    <x v="2"/>
    <x v="0"/>
  </r>
  <r>
    <s v="103"/>
    <s v="VVF INDIA LIMITED-TALOJA"/>
    <s v="ZF2"/>
    <s v="VVF Dom.Invoice(INQ)"/>
    <s v="9103701684"/>
    <s v="0003101639"/>
    <s v="80199339"/>
    <n v="42546"/>
    <n v="10047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142500"/>
    <x v="7"/>
    <n v="-142500"/>
    <s v="INR"/>
    <x v="1488"/>
    <s v="OGYCRCP000CP00DRUM"/>
    <s v="0"/>
    <n v="0"/>
    <n v="3"/>
    <s v="MT"/>
    <s v="KG"/>
    <n v="3000"/>
    <n v="3000"/>
    <n v="3000"/>
    <s v="1.00000"/>
    <n v="142500"/>
    <n v="0"/>
    <n v="2"/>
    <n v="3206.26"/>
    <n v="0"/>
    <n v="142500"/>
    <n v="12.5"/>
    <n v="17813"/>
    <n v="0"/>
    <n v="0"/>
    <n v="0"/>
    <n v="0"/>
    <n v="0"/>
    <n v="0"/>
    <n v="0"/>
    <n v="0"/>
    <n v="0"/>
    <n v="0"/>
    <n v="0"/>
    <n v="0"/>
    <n v="0"/>
    <n v="0"/>
    <n v="160312.74"/>
    <n v="3206.26"/>
    <n v="163519"/>
    <n v="163519"/>
    <n v="0"/>
    <n v="0"/>
    <n v="0"/>
    <n v="0"/>
    <s v="CIF"/>
    <s v="33531040"/>
    <n v="0"/>
    <s v="0"/>
    <n v="0"/>
    <n v="0"/>
    <m/>
    <x v="5"/>
    <s v="Oleo"/>
    <n v="3"/>
    <n v="142500"/>
    <x v="2"/>
    <x v="0"/>
  </r>
  <r>
    <s v="103"/>
    <s v="VVF INDIA LIMITED-TALOJA"/>
    <s v="ZF2"/>
    <s v="VVF Dom.Invoice(INQ)"/>
    <s v="9103701922"/>
    <s v="0003101874"/>
    <s v="80201749"/>
    <n v="42556"/>
    <n v="5378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93000"/>
    <x v="7"/>
    <n v="-93000"/>
    <s v="INR"/>
    <x v="1489"/>
    <s v="OGYCRCP000CP00DRUM"/>
    <s v="0"/>
    <n v="0"/>
    <n v="2"/>
    <s v="MT"/>
    <s v="KG"/>
    <n v="2000"/>
    <n v="2000"/>
    <n v="2000"/>
    <s v="1.00000"/>
    <n v="93000"/>
    <n v="0"/>
    <n v="2"/>
    <n v="2092.5"/>
    <n v="0"/>
    <n v="93000"/>
    <n v="12.5"/>
    <n v="11625"/>
    <n v="0"/>
    <n v="0"/>
    <n v="0"/>
    <n v="0"/>
    <n v="0"/>
    <n v="0"/>
    <n v="0"/>
    <n v="0"/>
    <n v="0"/>
    <n v="0"/>
    <n v="0"/>
    <n v="0"/>
    <n v="0"/>
    <n v="0"/>
    <n v="104625.5"/>
    <n v="2092.5"/>
    <n v="106718"/>
    <n v="106718"/>
    <n v="0"/>
    <n v="0"/>
    <n v="0"/>
    <n v="0"/>
    <s v="CIF"/>
    <s v="33531040"/>
    <n v="0"/>
    <s v="0"/>
    <n v="0"/>
    <n v="0"/>
    <m/>
    <x v="0"/>
    <s v="Oleo"/>
    <n v="2"/>
    <n v="93000"/>
    <x v="2"/>
    <x v="0"/>
  </r>
  <r>
    <s v="103"/>
    <s v="VVF INDIA LIMITED-TALOJA"/>
    <s v="ZF2"/>
    <s v="VVF Dom.Invoice(INQ)"/>
    <s v="9103701923"/>
    <s v="0003101875"/>
    <s v="80201750"/>
    <n v="42556"/>
    <n v="13445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232500"/>
    <x v="7"/>
    <n v="-232500"/>
    <s v="INR"/>
    <x v="1490"/>
    <s v="OGYCRCP000CP00DRUM"/>
    <s v="0"/>
    <n v="0"/>
    <n v="5"/>
    <s v="MT"/>
    <s v="KG"/>
    <n v="5000"/>
    <n v="5000"/>
    <n v="5000"/>
    <s v="1.00000"/>
    <n v="232500"/>
    <n v="0"/>
    <n v="2"/>
    <n v="5231.26"/>
    <n v="0"/>
    <n v="232500"/>
    <n v="12.5"/>
    <n v="29063"/>
    <n v="0"/>
    <n v="0"/>
    <n v="0"/>
    <n v="0"/>
    <n v="0"/>
    <n v="0"/>
    <n v="0"/>
    <n v="0"/>
    <n v="0"/>
    <n v="0"/>
    <n v="0"/>
    <n v="0"/>
    <n v="0"/>
    <n v="0"/>
    <n v="261562.74"/>
    <n v="5231.26"/>
    <n v="266794"/>
    <n v="266794"/>
    <n v="0"/>
    <n v="0"/>
    <n v="0"/>
    <n v="0"/>
    <s v="CIF"/>
    <s v="33531040"/>
    <n v="0"/>
    <s v="0"/>
    <n v="0"/>
    <n v="0"/>
    <m/>
    <x v="0"/>
    <s v="Oleo"/>
    <n v="5"/>
    <n v="232500"/>
    <x v="2"/>
    <x v="0"/>
  </r>
  <r>
    <s v="103"/>
    <s v="VVF INDIA LIMITED-TALOJA"/>
    <s v="ZF2"/>
    <s v="VVF Dom.Invoice(INQ)"/>
    <s v="9103701956"/>
    <s v="0003101905"/>
    <s v="80201945"/>
    <n v="42557"/>
    <n v="13445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23250"/>
    <x v="7"/>
    <n v="-23250"/>
    <s v="INR"/>
    <x v="1491"/>
    <s v="OGYCRCP000CP00DRUM"/>
    <s v="0"/>
    <n v="0"/>
    <n v="0.5"/>
    <s v="MT"/>
    <s v="KG"/>
    <n v="500"/>
    <n v="500"/>
    <n v="500"/>
    <s v="1.00000"/>
    <n v="23250"/>
    <n v="0"/>
    <n v="2"/>
    <n v="523.12"/>
    <n v="0"/>
    <n v="23250"/>
    <n v="12.5"/>
    <n v="2906"/>
    <n v="0"/>
    <n v="0"/>
    <n v="0"/>
    <n v="0"/>
    <n v="0"/>
    <n v="0"/>
    <n v="0"/>
    <n v="0"/>
    <n v="0"/>
    <n v="0"/>
    <n v="0"/>
    <n v="0"/>
    <n v="0"/>
    <n v="0"/>
    <n v="26156.13"/>
    <n v="523.12"/>
    <n v="26679.25"/>
    <n v="26679.25"/>
    <n v="0"/>
    <n v="0"/>
    <n v="0"/>
    <n v="0"/>
    <s v="CIF"/>
    <s v="33531040"/>
    <n v="0"/>
    <s v="0"/>
    <n v="0"/>
    <n v="0"/>
    <m/>
    <x v="0"/>
    <s v="Oleo"/>
    <n v="0.5"/>
    <n v="23250"/>
    <x v="2"/>
    <x v="0"/>
  </r>
  <r>
    <s v="103"/>
    <s v="VVF INDIA LIMITED-TALOJA"/>
    <s v="ZF2"/>
    <s v="VVF Dom.Invoice(INQ)"/>
    <s v="9103701956"/>
    <s v="0003101905"/>
    <s v="80201945"/>
    <n v="42557"/>
    <n v="40335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69750"/>
    <x v="7"/>
    <n v="-69750"/>
    <s v="INR"/>
    <x v="1491"/>
    <s v="OGYCRCP000CP00DRUM"/>
    <s v="0"/>
    <n v="0"/>
    <n v="1.5"/>
    <s v="MT"/>
    <s v="KG"/>
    <n v="1500"/>
    <n v="1500"/>
    <n v="1500"/>
    <s v="1.00000"/>
    <n v="69750"/>
    <n v="0"/>
    <n v="2"/>
    <n v="1569.38"/>
    <n v="0"/>
    <n v="69750"/>
    <n v="12.5"/>
    <n v="8719"/>
    <n v="0"/>
    <n v="0"/>
    <n v="0"/>
    <n v="0"/>
    <n v="0"/>
    <n v="0"/>
    <n v="0"/>
    <n v="0"/>
    <n v="0"/>
    <n v="0"/>
    <n v="0"/>
    <n v="0"/>
    <n v="0"/>
    <n v="0"/>
    <n v="78469.37"/>
    <n v="1569.38"/>
    <n v="80038.75"/>
    <n v="80038.75"/>
    <n v="0"/>
    <n v="0"/>
    <n v="0"/>
    <n v="0"/>
    <s v="CIF"/>
    <s v="33531040"/>
    <n v="0"/>
    <s v="0"/>
    <n v="0"/>
    <n v="0"/>
    <m/>
    <x v="0"/>
    <s v="Oleo"/>
    <n v="1.5"/>
    <n v="69750"/>
    <x v="2"/>
    <x v="0"/>
  </r>
  <r>
    <s v="103"/>
    <s v="VVF INDIA LIMITED-TALOJA"/>
    <s v="ZF2"/>
    <s v="VVF Dom.Invoice(INQ)"/>
    <s v="9103702022"/>
    <s v="0003101971"/>
    <s v="80202351"/>
    <n v="42560"/>
    <n v="13445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232500"/>
    <x v="7"/>
    <n v="-232500"/>
    <s v="INR"/>
    <x v="1492"/>
    <s v="OGYCRCP000CP00DRUM"/>
    <s v="0"/>
    <n v="0"/>
    <n v="5"/>
    <s v="MT"/>
    <s v="KG"/>
    <n v="5000"/>
    <n v="5000"/>
    <n v="5000"/>
    <s v="1.00000"/>
    <n v="232500"/>
    <n v="0"/>
    <n v="2"/>
    <n v="5231.26"/>
    <n v="0"/>
    <n v="232500"/>
    <n v="12.5"/>
    <n v="29063"/>
    <n v="0"/>
    <n v="0"/>
    <n v="0"/>
    <n v="0"/>
    <n v="0"/>
    <n v="0"/>
    <n v="0"/>
    <n v="0"/>
    <n v="0"/>
    <n v="0"/>
    <n v="0"/>
    <n v="0"/>
    <n v="0"/>
    <n v="0"/>
    <n v="261562.74"/>
    <n v="5231.26"/>
    <n v="266794"/>
    <n v="266794"/>
    <n v="0"/>
    <n v="0"/>
    <n v="0"/>
    <n v="0"/>
    <s v="CIF"/>
    <s v="33531040"/>
    <n v="0"/>
    <s v="0"/>
    <n v="0"/>
    <n v="0"/>
    <m/>
    <x v="0"/>
    <s v="Oleo"/>
    <n v="5"/>
    <n v="232500"/>
    <x v="2"/>
    <x v="0"/>
  </r>
  <r>
    <s v="103"/>
    <s v="VVF INDIA LIMITED-TALOJA"/>
    <s v="ZF2"/>
    <s v="VVF Dom.Invoice(INQ)"/>
    <s v="9103702073"/>
    <s v="0003102022"/>
    <s v="80202699"/>
    <n v="42563"/>
    <n v="8067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139500"/>
    <x v="7"/>
    <n v="-139500"/>
    <s v="INR"/>
    <x v="1493"/>
    <s v="OGYCRCP000CP00DRUM"/>
    <s v="0"/>
    <n v="0"/>
    <n v="3"/>
    <s v="MT"/>
    <s v="KG"/>
    <n v="3000"/>
    <n v="3000"/>
    <n v="3000"/>
    <s v="1.00000"/>
    <n v="139500"/>
    <n v="0"/>
    <n v="2"/>
    <n v="3138.76"/>
    <n v="0"/>
    <n v="139500"/>
    <n v="12.5"/>
    <n v="17438"/>
    <n v="0"/>
    <n v="0"/>
    <n v="0"/>
    <n v="0"/>
    <n v="0"/>
    <n v="0"/>
    <n v="0"/>
    <n v="0"/>
    <n v="0"/>
    <n v="0"/>
    <n v="0"/>
    <n v="0"/>
    <n v="0"/>
    <n v="0"/>
    <n v="156938.23999999999"/>
    <n v="3138.76"/>
    <n v="160077"/>
    <n v="160077"/>
    <n v="0"/>
    <n v="0"/>
    <n v="0"/>
    <n v="0"/>
    <s v="CIF"/>
    <s v="33531040"/>
    <n v="0"/>
    <s v="0"/>
    <n v="0"/>
    <n v="0"/>
    <m/>
    <x v="0"/>
    <s v="Oleo"/>
    <n v="3"/>
    <n v="139500"/>
    <x v="2"/>
    <x v="0"/>
  </r>
  <r>
    <s v="103"/>
    <s v="VVF INDIA LIMITED-TALOJA"/>
    <s v="ZF2"/>
    <s v="VVF Dom.Invoice(INQ)"/>
    <s v="9103702171"/>
    <s v="0003102117"/>
    <s v="80203543"/>
    <n v="42566"/>
    <n v="60502.5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104625"/>
    <x v="7"/>
    <n v="-104625"/>
    <s v="INR"/>
    <x v="1494"/>
    <s v="OGYCRCP000CP00DRUM"/>
    <s v="0"/>
    <n v="0"/>
    <n v="2.25"/>
    <s v="MT"/>
    <s v="KG"/>
    <n v="2250"/>
    <n v="2250"/>
    <n v="2250"/>
    <s v="1.00000"/>
    <n v="104625"/>
    <n v="0"/>
    <n v="2"/>
    <n v="2354.06"/>
    <n v="0"/>
    <n v="104625"/>
    <n v="12.5"/>
    <n v="13078"/>
    <n v="0"/>
    <n v="0"/>
    <n v="0"/>
    <n v="0"/>
    <n v="0"/>
    <n v="0"/>
    <n v="0"/>
    <n v="0"/>
    <n v="0"/>
    <n v="0"/>
    <n v="0"/>
    <n v="0"/>
    <n v="0"/>
    <n v="0"/>
    <n v="117702.89"/>
    <n v="2354.06"/>
    <n v="120056.95"/>
    <n v="120056.95"/>
    <n v="0"/>
    <n v="0"/>
    <n v="0"/>
    <n v="0"/>
    <s v="CIF"/>
    <s v="33531040"/>
    <n v="0"/>
    <s v="0"/>
    <n v="0"/>
    <n v="0"/>
    <m/>
    <x v="0"/>
    <s v="Oleo"/>
    <n v="2.25"/>
    <n v="104625"/>
    <x v="2"/>
    <x v="0"/>
  </r>
  <r>
    <s v="103"/>
    <s v="VVF INDIA LIMITED-TALOJA"/>
    <s v="ZF2"/>
    <s v="VVF Dom.Invoice(INQ)"/>
    <s v="9103702171"/>
    <s v="0003102117"/>
    <s v="80203543"/>
    <n v="42566"/>
    <n v="73947.5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127875"/>
    <x v="7"/>
    <n v="-127875"/>
    <s v="INR"/>
    <x v="1494"/>
    <s v="OGYCRCP000CP00DRUM"/>
    <s v="0"/>
    <n v="0"/>
    <n v="2.75"/>
    <s v="MT"/>
    <s v="KG"/>
    <n v="2750"/>
    <n v="2750"/>
    <n v="2750"/>
    <s v="1.00000"/>
    <n v="127875"/>
    <n v="0"/>
    <n v="2"/>
    <n v="2877.18"/>
    <n v="0"/>
    <n v="127875"/>
    <n v="12.5"/>
    <n v="15984"/>
    <n v="0"/>
    <n v="0"/>
    <n v="0"/>
    <n v="0"/>
    <n v="0"/>
    <n v="0"/>
    <n v="0"/>
    <n v="0"/>
    <n v="0"/>
    <n v="0"/>
    <n v="0"/>
    <n v="0"/>
    <n v="0"/>
    <n v="0"/>
    <n v="143858.87"/>
    <n v="2877.18"/>
    <n v="146736.04999999999"/>
    <n v="146736.04999999999"/>
    <n v="0"/>
    <n v="0"/>
    <n v="0"/>
    <n v="0"/>
    <s v="CIF"/>
    <s v="33531040"/>
    <n v="0"/>
    <s v="0"/>
    <n v="0"/>
    <n v="0"/>
    <m/>
    <x v="0"/>
    <s v="Oleo"/>
    <n v="2.75"/>
    <n v="127875"/>
    <x v="2"/>
    <x v="0"/>
  </r>
  <r>
    <s v="103"/>
    <s v="VVF INDIA LIMITED-TALOJA"/>
    <s v="ZF2"/>
    <s v="VVF Dom.Invoice(INQ)"/>
    <s v="9103702172"/>
    <s v="0003102118"/>
    <s v="80203545"/>
    <n v="42566"/>
    <n v="537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93000"/>
    <x v="7"/>
    <n v="-93000"/>
    <s v="INR"/>
    <x v="1495"/>
    <s v="OGYCRCP000CP00DRUM"/>
    <s v="0"/>
    <n v="0"/>
    <n v="2"/>
    <s v="MT"/>
    <s v="KG"/>
    <n v="2000"/>
    <n v="2000"/>
    <n v="2000"/>
    <s v="1.00000"/>
    <n v="93000"/>
    <n v="0"/>
    <n v="2"/>
    <n v="2092.5"/>
    <n v="0"/>
    <n v="93000"/>
    <n v="12.5"/>
    <n v="11625"/>
    <n v="0"/>
    <n v="0"/>
    <n v="0"/>
    <n v="0"/>
    <n v="0"/>
    <n v="0"/>
    <n v="0"/>
    <n v="0"/>
    <n v="0"/>
    <n v="0"/>
    <n v="0"/>
    <n v="0"/>
    <n v="0"/>
    <n v="0"/>
    <n v="104625.5"/>
    <n v="2092.5"/>
    <n v="106718"/>
    <n v="106718"/>
    <n v="0"/>
    <n v="0"/>
    <n v="0"/>
    <n v="0"/>
    <s v="CIF"/>
    <s v="33531040"/>
    <n v="0"/>
    <s v="0"/>
    <n v="0"/>
    <n v="0"/>
    <m/>
    <x v="0"/>
    <s v="Oleo"/>
    <n v="2"/>
    <n v="93000"/>
    <x v="2"/>
    <x v="0"/>
  </r>
  <r>
    <s v="103"/>
    <s v="VVF INDIA LIMITED-TALOJA"/>
    <s v="ZF2"/>
    <s v="VVF Dom.Invoice(INQ)"/>
    <s v="9103702403"/>
    <s v="0003102343"/>
    <s v="80205211"/>
    <n v="42574"/>
    <n v="107560"/>
    <s v="10"/>
    <s v="10"/>
    <s v="OL00"/>
    <s v="100051"/>
    <s v="REMIK TRADING COMPANY PVT LTD"/>
    <s v="AHMEDABAD"/>
    <s v="Gujarat"/>
    <s v="101568"/>
    <x v="405"/>
    <s v="Posting document has been created"/>
    <n v="54501001"/>
    <s v="Sales - Domestic"/>
    <n v="1600516"/>
    <x v="7"/>
    <n v="-182000"/>
    <x v="7"/>
    <n v="-182000"/>
    <s v="INR"/>
    <x v="1496"/>
    <s v="OGYCRCP000CP00DRUM"/>
    <s v="0"/>
    <n v="0"/>
    <n v="4"/>
    <s v="MT"/>
    <s v="KG"/>
    <n v="4000"/>
    <n v="4000"/>
    <n v="4000"/>
    <s v="1.00000"/>
    <n v="182000"/>
    <n v="0"/>
    <n v="2"/>
    <n v="4095"/>
    <n v="0"/>
    <n v="182000"/>
    <n v="12.5"/>
    <n v="22750"/>
    <n v="0"/>
    <n v="0"/>
    <n v="0"/>
    <n v="0"/>
    <n v="0"/>
    <n v="0"/>
    <n v="0"/>
    <n v="0"/>
    <n v="0"/>
    <n v="0"/>
    <n v="0"/>
    <n v="0"/>
    <n v="0"/>
    <n v="0"/>
    <n v="204750"/>
    <n v="4095"/>
    <n v="208845"/>
    <n v="208845"/>
    <n v="0"/>
    <n v="0"/>
    <n v="0"/>
    <n v="0"/>
    <s v="CIF"/>
    <s v="33531040"/>
    <n v="0"/>
    <s v="0"/>
    <n v="0"/>
    <n v="0"/>
    <m/>
    <x v="0"/>
    <s v="Oleo"/>
    <n v="4"/>
    <n v="182000"/>
    <x v="2"/>
    <x v="0"/>
  </r>
  <r>
    <s v="103"/>
    <s v="VVF INDIA LIMITED-TALOJA"/>
    <s v="ZF2"/>
    <s v="VVF Dom.Invoice(INQ)"/>
    <s v="9103702405"/>
    <s v="0003102345"/>
    <s v="80205213"/>
    <n v="42574"/>
    <n v="537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91000"/>
    <x v="7"/>
    <n v="-91000"/>
    <s v="INR"/>
    <x v="1497"/>
    <s v="OGYCRCP000CP00DRUM"/>
    <s v="0"/>
    <n v="0"/>
    <n v="2"/>
    <s v="MT"/>
    <s v="KG"/>
    <n v="2000"/>
    <n v="2000"/>
    <n v="200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5"/>
    <n v="2047.5"/>
    <n v="104423"/>
    <n v="104423"/>
    <n v="0"/>
    <n v="0"/>
    <n v="0"/>
    <n v="0"/>
    <s v="CIF"/>
    <s v="33531040"/>
    <n v="0"/>
    <s v="0"/>
    <n v="0"/>
    <n v="0"/>
    <m/>
    <x v="0"/>
    <s v="Oleo"/>
    <n v="2"/>
    <n v="91000"/>
    <x v="2"/>
    <x v="0"/>
  </r>
  <r>
    <s v="103"/>
    <s v="VVF INDIA LIMITED-TALOJA"/>
    <s v="ZF2"/>
    <s v="VVF Dom.Invoice(INQ)"/>
    <s v="9103702406"/>
    <s v="0003102346"/>
    <s v="80205214"/>
    <n v="42574"/>
    <n v="114282.5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193375"/>
    <x v="7"/>
    <n v="-193375"/>
    <s v="INR"/>
    <x v="1498"/>
    <s v="OGYCRCP000CP00DRUM"/>
    <s v="0"/>
    <n v="0"/>
    <n v="4.25"/>
    <s v="MT"/>
    <s v="KG"/>
    <n v="4250"/>
    <n v="4250"/>
    <n v="4250"/>
    <s v="1.00000"/>
    <n v="193375"/>
    <n v="0"/>
    <n v="2"/>
    <n v="4350.9399999999996"/>
    <n v="0"/>
    <n v="193375"/>
    <n v="12.5"/>
    <n v="24172"/>
    <n v="0"/>
    <n v="0"/>
    <n v="0"/>
    <n v="0"/>
    <n v="0"/>
    <n v="0"/>
    <n v="0"/>
    <n v="0"/>
    <n v="0"/>
    <n v="0"/>
    <n v="0"/>
    <n v="0"/>
    <n v="0"/>
    <n v="0"/>
    <n v="217547.2"/>
    <n v="4350.9399999999996"/>
    <n v="221898.14"/>
    <n v="221898.14"/>
    <n v="0"/>
    <n v="0"/>
    <n v="0"/>
    <n v="0"/>
    <s v="CIF"/>
    <s v="33531040"/>
    <n v="0"/>
    <s v="0"/>
    <n v="0"/>
    <n v="0"/>
    <m/>
    <x v="0"/>
    <s v="Oleo"/>
    <n v="4.25"/>
    <n v="193375"/>
    <x v="2"/>
    <x v="0"/>
  </r>
  <r>
    <s v="103"/>
    <s v="VVF INDIA LIMITED-TALOJA"/>
    <s v="ZF2"/>
    <s v="VVF Dom.Invoice(INQ)"/>
    <s v="9103702406"/>
    <s v="0003102346"/>
    <s v="80205214"/>
    <n v="42574"/>
    <n v="20167.5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34125"/>
    <x v="7"/>
    <n v="-34125"/>
    <s v="INR"/>
    <x v="1498"/>
    <s v="OGYCRCP000CP00DRUM"/>
    <s v="0"/>
    <n v="0"/>
    <n v="0.75"/>
    <s v="MT"/>
    <s v="KG"/>
    <n v="750"/>
    <n v="750"/>
    <n v="750"/>
    <s v="1.00000"/>
    <n v="34125"/>
    <n v="0"/>
    <n v="2"/>
    <n v="767.82"/>
    <n v="0"/>
    <n v="34125"/>
    <n v="12.5"/>
    <n v="4266"/>
    <n v="0"/>
    <n v="0"/>
    <n v="0"/>
    <n v="0"/>
    <n v="0"/>
    <n v="0"/>
    <n v="0"/>
    <n v="0"/>
    <n v="0"/>
    <n v="0"/>
    <n v="0"/>
    <n v="0"/>
    <n v="0"/>
    <n v="0"/>
    <n v="38391.040000000001"/>
    <n v="767.82"/>
    <n v="39158.86"/>
    <n v="39158.86"/>
    <n v="0"/>
    <n v="0"/>
    <n v="0"/>
    <n v="0"/>
    <s v="CIF"/>
    <s v="33531040"/>
    <n v="0"/>
    <s v="0"/>
    <n v="0"/>
    <n v="0"/>
    <m/>
    <x v="0"/>
    <s v="Oleo"/>
    <n v="0.75"/>
    <n v="34125"/>
    <x v="2"/>
    <x v="0"/>
  </r>
  <r>
    <s v="103"/>
    <s v="VVF INDIA LIMITED-TALOJA"/>
    <s v="ZF2"/>
    <s v="VVF Dom.Invoice(INQ)"/>
    <s v="9103702555"/>
    <s v="0003102493"/>
    <s v="80206458"/>
    <n v="42580"/>
    <n v="47057.5"/>
    <s v="10"/>
    <s v="10"/>
    <s v="OL00"/>
    <s v="100051"/>
    <s v="REMIK TRADING COMPANY PVT LTD"/>
    <s v="AHMEDABAD"/>
    <s v="Gujarat"/>
    <s v="101576"/>
    <x v="406"/>
    <s v="Posting document has been created"/>
    <n v="54501001"/>
    <s v="Sales - Domestic"/>
    <n v="1600516"/>
    <x v="7"/>
    <n v="-79625"/>
    <x v="7"/>
    <n v="-79625"/>
    <s v="INR"/>
    <x v="1499"/>
    <s v="OGYCRCP000CP00DRUM"/>
    <s v="0"/>
    <n v="0"/>
    <n v="1.75"/>
    <s v="MT"/>
    <s v="KG"/>
    <n v="1750"/>
    <n v="1750"/>
    <n v="1750"/>
    <s v="1.00000"/>
    <n v="79625"/>
    <n v="0"/>
    <n v="2"/>
    <n v="1791.56"/>
    <n v="0"/>
    <n v="79625"/>
    <n v="12.5"/>
    <n v="9953"/>
    <n v="0"/>
    <n v="0"/>
    <n v="0"/>
    <n v="0"/>
    <n v="0"/>
    <n v="0"/>
    <n v="0"/>
    <n v="0"/>
    <n v="0"/>
    <n v="0"/>
    <n v="0"/>
    <n v="0"/>
    <n v="0"/>
    <n v="0"/>
    <n v="89577.86"/>
    <n v="1791.56"/>
    <n v="91369.42"/>
    <n v="91369.42"/>
    <n v="0"/>
    <n v="0"/>
    <n v="0"/>
    <n v="0"/>
    <s v="CIF"/>
    <s v="33531040"/>
    <n v="0"/>
    <s v="0"/>
    <n v="0"/>
    <n v="0"/>
    <m/>
    <x v="0"/>
    <s v="Oleo"/>
    <n v="1.75"/>
    <n v="79625"/>
    <x v="2"/>
    <x v="0"/>
  </r>
  <r>
    <s v="103"/>
    <s v="VVF INDIA LIMITED-TALOJA"/>
    <s v="ZF2"/>
    <s v="VVF Dom.Invoice(INQ)"/>
    <s v="9103702555"/>
    <s v="0003102493"/>
    <s v="80206458"/>
    <n v="42580"/>
    <n v="33612.5"/>
    <s v="10"/>
    <s v="10"/>
    <s v="OL00"/>
    <s v="100051"/>
    <s v="REMIK TRADING COMPANY PVT LTD"/>
    <s v="AHMEDABAD"/>
    <s v="Gujarat"/>
    <s v="101576"/>
    <x v="406"/>
    <s v="Posting document has been created"/>
    <n v="54501001"/>
    <s v="Sales - Domestic"/>
    <n v="1600516"/>
    <x v="7"/>
    <n v="-56875"/>
    <x v="7"/>
    <n v="-56875"/>
    <s v="INR"/>
    <x v="1499"/>
    <s v="OGYCRCP000CP00DRUM"/>
    <s v="0"/>
    <n v="0"/>
    <n v="1.25"/>
    <s v="MT"/>
    <s v="KG"/>
    <n v="1250"/>
    <n v="1250"/>
    <n v="1250"/>
    <s v="1.00000"/>
    <n v="56875"/>
    <n v="0"/>
    <n v="2"/>
    <n v="1279.68"/>
    <n v="0"/>
    <n v="56875"/>
    <n v="12.5"/>
    <n v="7109"/>
    <n v="0"/>
    <n v="0"/>
    <n v="0"/>
    <n v="0"/>
    <n v="0"/>
    <n v="0"/>
    <n v="0"/>
    <n v="0"/>
    <n v="0"/>
    <n v="0"/>
    <n v="0"/>
    <n v="0"/>
    <n v="0"/>
    <n v="0"/>
    <n v="63983.9"/>
    <n v="1279.68"/>
    <n v="65263.58"/>
    <n v="65263.58"/>
    <n v="0"/>
    <n v="0"/>
    <n v="0"/>
    <n v="0"/>
    <s v="CIF"/>
    <s v="33531040"/>
    <n v="0"/>
    <s v="0"/>
    <n v="0"/>
    <n v="0"/>
    <m/>
    <x v="0"/>
    <s v="Oleo"/>
    <n v="1.25"/>
    <n v="56875"/>
    <x v="2"/>
    <x v="0"/>
  </r>
  <r>
    <s v="103"/>
    <s v="VVF INDIA LIMITED-TALOJA"/>
    <s v="ZF2"/>
    <s v="VVF Dom.Invoice(INQ)"/>
    <s v="9103702670"/>
    <s v="0003102610"/>
    <s v="80207761"/>
    <n v="42585"/>
    <n v="11172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136500"/>
    <x v="7"/>
    <n v="-136500"/>
    <s v="INR"/>
    <x v="1500"/>
    <s v="OGYCRCP000CP00DRUM"/>
    <s v="0"/>
    <n v="0"/>
    <n v="3"/>
    <s v="MT"/>
    <s v="KG"/>
    <n v="3000"/>
    <n v="3000"/>
    <n v="3000"/>
    <s v="1.00000"/>
    <n v="136500"/>
    <n v="0"/>
    <n v="2"/>
    <n v="3071.26"/>
    <n v="0"/>
    <n v="136500"/>
    <n v="12.5"/>
    <n v="17063"/>
    <n v="0"/>
    <n v="0"/>
    <n v="0"/>
    <n v="0"/>
    <n v="0"/>
    <n v="0"/>
    <n v="0"/>
    <n v="0"/>
    <n v="0"/>
    <n v="0"/>
    <n v="0"/>
    <n v="0"/>
    <n v="0"/>
    <n v="0"/>
    <n v="153562.74"/>
    <n v="3071.26"/>
    <n v="156634"/>
    <n v="156634"/>
    <n v="0"/>
    <n v="0"/>
    <n v="0"/>
    <n v="0"/>
    <s v="CIF"/>
    <s v="33531040"/>
    <n v="0"/>
    <s v="0"/>
    <n v="0"/>
    <n v="0"/>
    <m/>
    <x v="2"/>
    <s v="Oleo"/>
    <n v="3"/>
    <n v="136500"/>
    <x v="2"/>
    <x v="0"/>
  </r>
  <r>
    <s v="103"/>
    <s v="VVF INDIA LIMITED-TALOJA"/>
    <s v="ZF2"/>
    <s v="VVF Dom.Invoice(INQ)"/>
    <s v="9103702671"/>
    <s v="0003102611"/>
    <s v="80207762"/>
    <n v="42585"/>
    <n v="744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91000"/>
    <x v="7"/>
    <n v="-91000"/>
    <s v="INR"/>
    <x v="1501"/>
    <s v="OGYCRCP000CP00DRUM"/>
    <s v="0"/>
    <n v="0"/>
    <n v="2"/>
    <s v="MT"/>
    <s v="KG"/>
    <n v="2000"/>
    <n v="2000"/>
    <n v="200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5"/>
    <n v="2047.5"/>
    <n v="104423"/>
    <n v="104423"/>
    <n v="0"/>
    <n v="0"/>
    <n v="0"/>
    <n v="0"/>
    <s v="CIF"/>
    <s v="33531040"/>
    <n v="0"/>
    <s v="0"/>
    <n v="0"/>
    <n v="0"/>
    <m/>
    <x v="2"/>
    <s v="Oleo"/>
    <n v="2"/>
    <n v="91000"/>
    <x v="2"/>
    <x v="0"/>
  </r>
  <r>
    <s v="103"/>
    <s v="VVF INDIA LIMITED-TALOJA"/>
    <s v="ZF2"/>
    <s v="VVF Dom.Invoice(INQ)"/>
    <s v="9103702690"/>
    <s v="0003102631"/>
    <s v="80207796"/>
    <n v="42586"/>
    <n v="16758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204750"/>
    <x v="7"/>
    <n v="-204750"/>
    <s v="INR"/>
    <x v="1502"/>
    <s v="OGYCRCP000CP00DRUM"/>
    <s v="0"/>
    <n v="0"/>
    <n v="4.5"/>
    <s v="MT"/>
    <s v="KG"/>
    <n v="4500"/>
    <n v="4500"/>
    <n v="4500"/>
    <s v="1.00000"/>
    <n v="204750"/>
    <n v="0"/>
    <n v="2"/>
    <n v="4606.88"/>
    <n v="0"/>
    <n v="204750"/>
    <n v="12.5"/>
    <n v="25594"/>
    <n v="0"/>
    <n v="0"/>
    <n v="0"/>
    <n v="0"/>
    <n v="0"/>
    <n v="0"/>
    <n v="0"/>
    <n v="0"/>
    <n v="0"/>
    <n v="0"/>
    <n v="0"/>
    <n v="0"/>
    <n v="0"/>
    <n v="0"/>
    <n v="230344.22"/>
    <n v="4606.88"/>
    <n v="234951.1"/>
    <n v="234951.1"/>
    <n v="0"/>
    <n v="0"/>
    <n v="0"/>
    <n v="0"/>
    <s v="CIF"/>
    <s v="33531040"/>
    <n v="0"/>
    <s v="0"/>
    <n v="0"/>
    <n v="0"/>
    <m/>
    <x v="2"/>
    <s v="Oleo"/>
    <n v="4.5"/>
    <n v="204750"/>
    <x v="2"/>
    <x v="0"/>
  </r>
  <r>
    <s v="103"/>
    <s v="VVF INDIA LIMITED-TALOJA"/>
    <s v="ZF2"/>
    <s v="VVF Dom.Invoice(INQ)"/>
    <s v="9103702690"/>
    <s v="0003102631"/>
    <s v="80207796"/>
    <n v="42586"/>
    <n v="1862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22750"/>
    <x v="7"/>
    <n v="-22750"/>
    <s v="INR"/>
    <x v="1502"/>
    <s v="OGYCRCP000CP00DRUM"/>
    <s v="0"/>
    <n v="0"/>
    <n v="0.5"/>
    <s v="MT"/>
    <s v="KG"/>
    <n v="500"/>
    <n v="500"/>
    <n v="500"/>
    <s v="1.00000"/>
    <n v="22750"/>
    <n v="0"/>
    <n v="2"/>
    <n v="511.88"/>
    <n v="0"/>
    <n v="22750"/>
    <n v="12.5"/>
    <n v="2844"/>
    <n v="0"/>
    <n v="0"/>
    <n v="0"/>
    <n v="0"/>
    <n v="0"/>
    <n v="0"/>
    <n v="0"/>
    <n v="0"/>
    <n v="0"/>
    <n v="0"/>
    <n v="0"/>
    <n v="0"/>
    <n v="0"/>
    <n v="0"/>
    <n v="25594.02"/>
    <n v="511.88"/>
    <n v="26105.9"/>
    <n v="26105.9"/>
    <n v="0"/>
    <n v="0"/>
    <n v="0"/>
    <n v="0"/>
    <s v="CIF"/>
    <s v="33531040"/>
    <n v="0"/>
    <s v="0"/>
    <n v="0"/>
    <n v="0"/>
    <m/>
    <x v="2"/>
    <s v="Oleo"/>
    <n v="0.5"/>
    <n v="22750"/>
    <x v="2"/>
    <x v="0"/>
  </r>
  <r>
    <s v="103"/>
    <s v="VVF INDIA LIMITED-TALOJA"/>
    <s v="ZF2"/>
    <s v="VVF Dom.Invoice(INQ)"/>
    <s v="9103702875"/>
    <s v="0003102810"/>
    <s v="80208949"/>
    <n v="42593"/>
    <n v="11172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136500"/>
    <x v="7"/>
    <n v="-136500"/>
    <s v="INR"/>
    <x v="1503"/>
    <s v="OGYCRCP000CP00DRUM"/>
    <s v="0"/>
    <n v="0"/>
    <n v="3"/>
    <s v="MT"/>
    <s v="KG"/>
    <n v="3000"/>
    <n v="3000"/>
    <n v="3000"/>
    <s v="1.00000"/>
    <n v="136500"/>
    <n v="0"/>
    <n v="2"/>
    <n v="3071.26"/>
    <n v="0"/>
    <n v="136500"/>
    <n v="12.5"/>
    <n v="17063"/>
    <n v="0"/>
    <n v="0"/>
    <n v="0"/>
    <n v="0"/>
    <n v="0"/>
    <n v="0"/>
    <n v="0"/>
    <n v="0"/>
    <n v="0"/>
    <n v="0"/>
    <n v="0"/>
    <n v="0"/>
    <n v="0"/>
    <n v="0"/>
    <n v="153562.74"/>
    <n v="3071.26"/>
    <n v="156634"/>
    <n v="156634"/>
    <n v="0"/>
    <n v="0"/>
    <n v="0"/>
    <n v="0"/>
    <s v="CIF"/>
    <s v="33531040"/>
    <n v="0"/>
    <s v="0"/>
    <n v="0"/>
    <n v="0"/>
    <m/>
    <x v="2"/>
    <s v="Oleo"/>
    <n v="3"/>
    <n v="136500"/>
    <x v="2"/>
    <x v="0"/>
  </r>
  <r>
    <s v="103"/>
    <s v="VVF INDIA LIMITED-TALOJA"/>
    <s v="ZF2"/>
    <s v="VVF Dom.Invoice(INQ)"/>
    <s v="9103702885"/>
    <s v="0003102820"/>
    <s v="80208961"/>
    <n v="42594"/>
    <n v="18620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227500"/>
    <x v="7"/>
    <n v="-227500"/>
    <s v="INR"/>
    <x v="1504"/>
    <s v="OGYCRCP000CP00DRUM"/>
    <s v="0"/>
    <n v="0"/>
    <n v="5"/>
    <s v="MT"/>
    <s v="KG"/>
    <n v="5000"/>
    <n v="5000"/>
    <n v="5000"/>
    <s v="1.00000"/>
    <n v="227500"/>
    <n v="0"/>
    <n v="2"/>
    <n v="5118.76"/>
    <n v="0"/>
    <n v="227500"/>
    <n v="12.5"/>
    <n v="28438"/>
    <n v="0"/>
    <n v="0"/>
    <n v="0"/>
    <n v="0"/>
    <n v="0"/>
    <n v="0"/>
    <n v="0"/>
    <n v="0"/>
    <n v="0"/>
    <n v="0"/>
    <n v="0"/>
    <n v="0"/>
    <n v="0"/>
    <n v="0"/>
    <n v="255938.24"/>
    <n v="5118.76"/>
    <n v="261057"/>
    <n v="261057"/>
    <n v="0"/>
    <n v="0"/>
    <n v="0"/>
    <n v="0"/>
    <s v="CIF"/>
    <s v="33531040"/>
    <n v="0"/>
    <s v="0"/>
    <n v="0"/>
    <n v="0"/>
    <m/>
    <x v="2"/>
    <s v="Oleo"/>
    <n v="5"/>
    <n v="227500"/>
    <x v="2"/>
    <x v="0"/>
  </r>
  <r>
    <s v="103"/>
    <s v="VVF INDIA LIMITED-TALOJA"/>
    <s v="ZF2"/>
    <s v="VVF Dom.Invoice(INQ)"/>
    <s v="9103702980"/>
    <s v="0003102913"/>
    <s v="80210057"/>
    <n v="42601"/>
    <n v="744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91000"/>
    <x v="7"/>
    <n v="-91000"/>
    <s v="INR"/>
    <x v="1505"/>
    <s v="OGYCRCP000CP00DRUM"/>
    <s v="0"/>
    <n v="0"/>
    <n v="2"/>
    <s v="MT"/>
    <s v="KG"/>
    <n v="2000"/>
    <n v="2000"/>
    <n v="200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5"/>
    <n v="2047.5"/>
    <n v="104423"/>
    <n v="104423"/>
    <n v="0"/>
    <n v="0"/>
    <n v="0"/>
    <n v="0"/>
    <s v="CIF"/>
    <s v="33531040"/>
    <n v="0"/>
    <s v="0"/>
    <n v="0"/>
    <n v="0"/>
    <m/>
    <x v="2"/>
    <s v="Oleo"/>
    <n v="2"/>
    <n v="91000"/>
    <x v="2"/>
    <x v="0"/>
  </r>
  <r>
    <s v="103"/>
    <s v="VVF INDIA LIMITED-TALOJA"/>
    <s v="ZF2"/>
    <s v="VVF Dom.Invoice(INQ)"/>
    <s v="9103703007"/>
    <s v="0003102941"/>
    <s v="80210158"/>
    <n v="42602"/>
    <n v="18620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227500"/>
    <x v="7"/>
    <n v="-227500"/>
    <s v="INR"/>
    <x v="1506"/>
    <s v="OGYCRCP000CP00DRUM"/>
    <s v="0"/>
    <n v="0"/>
    <n v="5"/>
    <s v="MT"/>
    <s v="KG"/>
    <n v="5000"/>
    <n v="5000"/>
    <n v="5000"/>
    <s v="1.00000"/>
    <n v="227500"/>
    <n v="0"/>
    <n v="2"/>
    <n v="5118.76"/>
    <n v="0"/>
    <n v="227500"/>
    <n v="12.5"/>
    <n v="28438"/>
    <n v="0"/>
    <n v="0"/>
    <n v="0"/>
    <n v="0"/>
    <n v="0"/>
    <n v="0"/>
    <n v="0"/>
    <n v="0"/>
    <n v="0"/>
    <n v="0"/>
    <n v="0"/>
    <n v="0"/>
    <n v="0"/>
    <n v="0"/>
    <n v="255938.24"/>
    <n v="5118.76"/>
    <n v="261057"/>
    <n v="261057"/>
    <n v="0"/>
    <n v="0"/>
    <n v="0"/>
    <n v="0"/>
    <s v="CIF"/>
    <s v="33531040"/>
    <n v="0"/>
    <s v="0"/>
    <n v="0"/>
    <n v="0"/>
    <m/>
    <x v="2"/>
    <s v="Oleo"/>
    <n v="5"/>
    <n v="227500"/>
    <x v="2"/>
    <x v="0"/>
  </r>
  <r>
    <s v="103"/>
    <s v="VVF INDIA LIMITED-TALOJA"/>
    <s v="ZF2"/>
    <s v="VVF Dom.Invoice(INQ)"/>
    <s v="9103703008"/>
    <s v="0003102942"/>
    <s v="80210159"/>
    <n v="42602"/>
    <n v="18620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227500"/>
    <x v="7"/>
    <n v="-227500"/>
    <s v="INR"/>
    <x v="1507"/>
    <s v="OGYCRCP000CP00DRUM"/>
    <s v="0"/>
    <n v="0"/>
    <n v="5"/>
    <s v="MT"/>
    <s v="KG"/>
    <n v="5000"/>
    <n v="5000"/>
    <n v="5000"/>
    <s v="1.00000"/>
    <n v="227500"/>
    <n v="0"/>
    <n v="2"/>
    <n v="5118.76"/>
    <n v="0"/>
    <n v="227500"/>
    <n v="12.5"/>
    <n v="28438"/>
    <n v="0"/>
    <n v="0"/>
    <n v="0"/>
    <n v="0"/>
    <n v="0"/>
    <n v="0"/>
    <n v="0"/>
    <n v="0"/>
    <n v="0"/>
    <n v="0"/>
    <n v="0"/>
    <n v="0"/>
    <n v="0"/>
    <n v="0"/>
    <n v="255938.24"/>
    <n v="5118.76"/>
    <n v="261057"/>
    <n v="261057"/>
    <n v="0"/>
    <n v="0"/>
    <n v="0"/>
    <n v="0"/>
    <s v="CIF"/>
    <s v="33531040"/>
    <n v="0"/>
    <s v="0"/>
    <n v="0"/>
    <n v="0"/>
    <m/>
    <x v="2"/>
    <s v="Oleo"/>
    <n v="5"/>
    <n v="227500"/>
    <x v="2"/>
    <x v="0"/>
  </r>
  <r>
    <s v="103"/>
    <s v="VVF INDIA LIMITED-TALOJA"/>
    <s v="ZF2"/>
    <s v="VVF Dom.Invoice(INQ)"/>
    <s v="9103703224"/>
    <s v="0003103145"/>
    <s v="80212109"/>
    <n v="42609"/>
    <n v="18620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222500"/>
    <x v="7"/>
    <n v="-222500"/>
    <s v="INR"/>
    <x v="1508"/>
    <s v="OGYCRCP000CP00DRUM"/>
    <s v="0"/>
    <n v="0"/>
    <n v="5"/>
    <s v="MT"/>
    <s v="KG"/>
    <n v="5000"/>
    <n v="5000"/>
    <n v="5000"/>
    <s v="1.00000"/>
    <n v="222500"/>
    <n v="0"/>
    <n v="2"/>
    <n v="5006.26"/>
    <n v="0"/>
    <n v="222500"/>
    <n v="12.5"/>
    <n v="27813"/>
    <n v="0"/>
    <n v="0"/>
    <n v="0"/>
    <n v="0"/>
    <n v="0"/>
    <n v="0"/>
    <n v="0"/>
    <n v="0"/>
    <n v="0"/>
    <n v="0"/>
    <n v="0"/>
    <n v="0"/>
    <n v="0"/>
    <n v="0"/>
    <n v="250312.74"/>
    <n v="5006.26"/>
    <n v="255319"/>
    <n v="255319"/>
    <n v="0"/>
    <n v="0"/>
    <n v="0"/>
    <n v="0"/>
    <s v="CIF"/>
    <s v="33531040"/>
    <n v="0"/>
    <s v="0"/>
    <n v="0"/>
    <n v="0"/>
    <m/>
    <x v="2"/>
    <s v="Oleo"/>
    <n v="5"/>
    <n v="222500"/>
    <x v="2"/>
    <x v="0"/>
  </r>
  <r>
    <s v="103"/>
    <s v="VVF INDIA LIMITED-TALOJA"/>
    <s v="ZF2"/>
    <s v="VVF Dom.Invoice(INQ)"/>
    <s v="9103703313"/>
    <s v="0003103228"/>
    <s v="80212643"/>
    <n v="42612"/>
    <n v="744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87000"/>
    <x v="7"/>
    <n v="-87000"/>
    <s v="INR"/>
    <x v="1509"/>
    <s v="OGYCRCP000CP00DRUM"/>
    <s v="0"/>
    <n v="0"/>
    <n v="2"/>
    <s v="MT"/>
    <s v="KG"/>
    <n v="2000"/>
    <n v="2000"/>
    <n v="2000"/>
    <s v="1.00000"/>
    <n v="87000"/>
    <n v="0"/>
    <n v="2"/>
    <n v="1957.5"/>
    <n v="0"/>
    <n v="87000"/>
    <n v="12.5"/>
    <n v="10875"/>
    <n v="0"/>
    <n v="0"/>
    <n v="0"/>
    <n v="0"/>
    <n v="0"/>
    <n v="0"/>
    <n v="0"/>
    <n v="0"/>
    <n v="0"/>
    <n v="0"/>
    <n v="0"/>
    <n v="0"/>
    <n v="0"/>
    <n v="0"/>
    <n v="97875.5"/>
    <n v="1957.5"/>
    <n v="99833"/>
    <n v="99833"/>
    <n v="0"/>
    <n v="0"/>
    <n v="0"/>
    <n v="0"/>
    <s v="CIF"/>
    <s v="33531040"/>
    <n v="0"/>
    <s v="0"/>
    <n v="0"/>
    <n v="0"/>
    <m/>
    <x v="2"/>
    <s v="Oleo"/>
    <n v="2"/>
    <n v="87000"/>
    <x v="2"/>
    <x v="0"/>
  </r>
  <r>
    <s v="103"/>
    <s v="VVF INDIA LIMITED-TALOJA"/>
    <s v="ZF2"/>
    <s v="VVF Dom.Invoice(INQ)"/>
    <s v="9103703314"/>
    <s v="0003103229"/>
    <s v="80212644"/>
    <n v="42612"/>
    <n v="7448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91000"/>
    <x v="7"/>
    <n v="-91000"/>
    <s v="INR"/>
    <x v="1510"/>
    <s v="OGYCRCP000CP00DRUM"/>
    <s v="0"/>
    <n v="0"/>
    <n v="2"/>
    <s v="MT"/>
    <s v="KG"/>
    <n v="2000"/>
    <n v="2000"/>
    <n v="200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1"/>
    <n v="2047.5"/>
    <n v="104422.6"/>
    <n v="104422.6"/>
    <n v="0"/>
    <n v="0"/>
    <n v="0"/>
    <n v="0"/>
    <s v="CIF"/>
    <s v="33531040"/>
    <n v="0"/>
    <s v="0"/>
    <n v="0"/>
    <n v="0"/>
    <m/>
    <x v="2"/>
    <s v="Oleo"/>
    <n v="2"/>
    <n v="91000"/>
    <x v="2"/>
    <x v="0"/>
  </r>
  <r>
    <s v="103"/>
    <s v="VVF INDIA LIMITED-TALOJA"/>
    <s v="ZF2"/>
    <s v="VVF Dom.Invoice(INQ)"/>
    <s v="9103703314"/>
    <s v="0003103229"/>
    <s v="80212644"/>
    <n v="42612"/>
    <n v="11172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136500"/>
    <x v="7"/>
    <n v="-136500"/>
    <s v="INR"/>
    <x v="1510"/>
    <s v="OGYCRCP000CP00DRUM"/>
    <s v="0"/>
    <n v="0"/>
    <n v="3"/>
    <s v="MT"/>
    <s v="KG"/>
    <n v="3000"/>
    <n v="3000"/>
    <n v="3000"/>
    <s v="1.00000"/>
    <n v="136500"/>
    <n v="0"/>
    <n v="2"/>
    <n v="3071.26"/>
    <n v="0"/>
    <n v="136500"/>
    <n v="12.5"/>
    <n v="17063"/>
    <n v="0"/>
    <n v="0"/>
    <n v="0"/>
    <n v="0"/>
    <n v="0"/>
    <n v="0"/>
    <n v="0"/>
    <n v="0"/>
    <n v="0"/>
    <n v="0"/>
    <n v="0"/>
    <n v="0"/>
    <n v="0"/>
    <n v="0"/>
    <n v="153563.14000000001"/>
    <n v="3071.26"/>
    <n v="156634.4"/>
    <n v="156634.4"/>
    <n v="0"/>
    <n v="0"/>
    <n v="0"/>
    <n v="0"/>
    <s v="CIF"/>
    <s v="33531040"/>
    <n v="0"/>
    <s v="0"/>
    <n v="0"/>
    <n v="0"/>
    <m/>
    <x v="2"/>
    <s v="Oleo"/>
    <n v="3"/>
    <n v="136500"/>
    <x v="2"/>
    <x v="0"/>
  </r>
  <r>
    <s v="103"/>
    <s v="VVF INDIA LIMITED-TALOJA"/>
    <s v="ZF2"/>
    <s v="VVF Dom.Invoice(INQ)"/>
    <n v="9103703395"/>
    <s v="0003103314"/>
    <s v="80213614"/>
    <n v="42615"/>
    <n v="74480"/>
    <s v="10"/>
    <s v="10"/>
    <s v="OL00"/>
    <s v="100051"/>
    <s v="REMIK TRADING COMPANY PVT LTD"/>
    <s v="AHMEDABAD"/>
    <s v="Gujarat"/>
    <s v="101576"/>
    <x v="406"/>
    <s v="Posting document has been created"/>
    <n v="54501001"/>
    <s v="Sales - Domestic"/>
    <n v="1600516"/>
    <x v="7"/>
    <n v="-87000"/>
    <x v="7"/>
    <n v="-87000"/>
    <s v="INR"/>
    <x v="1511"/>
    <s v="OGYCRCP000CP00DRUM"/>
    <s v="0"/>
    <n v="0"/>
    <n v="2"/>
    <s v="MT"/>
    <s v="KG"/>
    <n v="2000"/>
    <n v="2000"/>
    <n v="2000"/>
    <s v="1.00000"/>
    <n v="87000"/>
    <n v="0"/>
    <n v="2"/>
    <n v="1957.5"/>
    <n v="0"/>
    <n v="87000"/>
    <n v="12.5"/>
    <n v="10875"/>
    <n v="0"/>
    <n v="0"/>
    <n v="0"/>
    <n v="0"/>
    <n v="0"/>
    <n v="0"/>
    <n v="0"/>
    <n v="0"/>
    <n v="0"/>
    <n v="0"/>
    <n v="0"/>
    <n v="0"/>
    <n v="0"/>
    <n v="0"/>
    <n v="97874.83"/>
    <n v="1957.5"/>
    <n v="99832.33"/>
    <n v="99832.33"/>
    <n v="0"/>
    <n v="0"/>
    <n v="0"/>
    <n v="0"/>
    <s v="CIF"/>
    <s v="33531040"/>
    <n v="0"/>
    <s v="0"/>
    <n v="0"/>
    <n v="0"/>
    <s v=""/>
    <x v="3"/>
    <s v="Oleo"/>
    <n v="2"/>
    <n v="87000"/>
    <x v="2"/>
    <x v="0"/>
  </r>
  <r>
    <s v="103"/>
    <s v="VVF INDIA LIMITED-TALOJA"/>
    <s v="ZF2"/>
    <s v="VVF Dom.Invoice(INQ)"/>
    <n v="9103703395"/>
    <s v="0003103314"/>
    <s v="80213614"/>
    <n v="42615"/>
    <n v="37240"/>
    <s v="10"/>
    <s v="10"/>
    <s v="OL00"/>
    <s v="100051"/>
    <s v="REMIK TRADING COMPANY PVT LTD"/>
    <s v="AHMEDABAD"/>
    <s v="Gujarat"/>
    <s v="101576"/>
    <x v="406"/>
    <s v="Posting document has been created"/>
    <n v="54501001"/>
    <s v="Sales - Domestic"/>
    <n v="1600516"/>
    <x v="7"/>
    <n v="-43500"/>
    <x v="7"/>
    <n v="-43500"/>
    <s v="INR"/>
    <x v="1511"/>
    <s v="OGYCRCP000CP00DRUM"/>
    <s v="0"/>
    <n v="0"/>
    <n v="1"/>
    <s v="MT"/>
    <s v="KG"/>
    <n v="1000"/>
    <n v="1000"/>
    <n v="1000"/>
    <s v="1.00000"/>
    <n v="43500"/>
    <n v="0"/>
    <n v="2"/>
    <n v="978.76"/>
    <n v="0"/>
    <n v="43500"/>
    <n v="12.5"/>
    <n v="5438"/>
    <n v="0"/>
    <n v="0"/>
    <n v="0"/>
    <n v="0"/>
    <n v="0"/>
    <n v="0"/>
    <n v="0"/>
    <n v="0"/>
    <n v="0"/>
    <n v="0"/>
    <n v="0"/>
    <n v="0"/>
    <n v="0"/>
    <n v="0"/>
    <n v="48937.91"/>
    <n v="978.76"/>
    <n v="49916.67"/>
    <n v="49916.67"/>
    <n v="0"/>
    <n v="0"/>
    <n v="0"/>
    <n v="0"/>
    <s v="CIF"/>
    <s v="33531040"/>
    <n v="0"/>
    <s v="0"/>
    <n v="0"/>
    <n v="0"/>
    <s v=""/>
    <x v="3"/>
    <s v="Oleo"/>
    <n v="1"/>
    <n v="43500"/>
    <x v="2"/>
    <x v="0"/>
  </r>
  <r>
    <s v="103"/>
    <s v="VVF INDIA LIMITED-TALOJA"/>
    <s v="ZF2"/>
    <s v="VVF Dom.Invoice(INQ)"/>
    <n v="9103703447"/>
    <s v="0003103366"/>
    <s v="80213976"/>
    <n v="42619"/>
    <n v="18620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217500"/>
    <x v="7"/>
    <n v="-217500"/>
    <s v="INR"/>
    <x v="1512"/>
    <s v="OGYCRCP000CP00DRUM"/>
    <s v="0"/>
    <n v="0"/>
    <n v="5"/>
    <s v="MT"/>
    <s v="KG"/>
    <n v="5000"/>
    <n v="5000"/>
    <n v="5000"/>
    <s v="1.00000"/>
    <n v="217500"/>
    <n v="0"/>
    <n v="2"/>
    <n v="4893.76"/>
    <n v="0"/>
    <n v="217500"/>
    <n v="12.5"/>
    <n v="27188"/>
    <n v="0"/>
    <n v="0"/>
    <n v="0"/>
    <n v="0"/>
    <n v="0"/>
    <n v="0"/>
    <n v="0"/>
    <n v="0"/>
    <n v="0"/>
    <n v="0"/>
    <n v="0"/>
    <n v="0"/>
    <n v="0"/>
    <n v="0"/>
    <n v="244688.24"/>
    <n v="4893.76"/>
    <n v="249582"/>
    <n v="249582"/>
    <n v="0"/>
    <n v="0"/>
    <n v="0"/>
    <n v="0"/>
    <s v="CIF"/>
    <s v="33531040"/>
    <n v="0"/>
    <s v="0"/>
    <n v="0"/>
    <n v="0"/>
    <s v=""/>
    <x v="3"/>
    <s v="Oleo"/>
    <n v="5"/>
    <n v="217500"/>
    <x v="2"/>
    <x v="0"/>
  </r>
  <r>
    <s v="103"/>
    <s v="VVF INDIA LIMITED-TALOJA"/>
    <s v="ZF2"/>
    <s v="VVF Dom.Invoice(INQ)"/>
    <n v="9103703448"/>
    <s v="0003103367"/>
    <s v="80213982"/>
    <n v="42619"/>
    <n v="111720"/>
    <s v="10"/>
    <s v="10"/>
    <s v="OL00"/>
    <s v="105776"/>
    <s v="REMIK TRADING COMPANY PVT LTD"/>
    <s v="ANKLESHWAR"/>
    <s v="Gujarat"/>
    <s v="105766"/>
    <x v="408"/>
    <s v="Posting document has been created"/>
    <n v="54501001"/>
    <s v="Sales - Domestic"/>
    <n v="1600516"/>
    <x v="7"/>
    <n v="-130500"/>
    <x v="7"/>
    <n v="-130500"/>
    <s v="INR"/>
    <x v="1513"/>
    <s v="OGYCRCP000CP00DRUM"/>
    <s v="0"/>
    <n v="0"/>
    <n v="3"/>
    <s v="MT"/>
    <s v="KG"/>
    <n v="3000"/>
    <n v="3000"/>
    <n v="3000"/>
    <s v="1.00000"/>
    <n v="130500"/>
    <n v="0"/>
    <n v="2"/>
    <n v="2936.26"/>
    <n v="0"/>
    <n v="130500"/>
    <n v="12.5"/>
    <n v="16313"/>
    <n v="0"/>
    <n v="0"/>
    <n v="0"/>
    <n v="0"/>
    <n v="0"/>
    <n v="0"/>
    <n v="0"/>
    <n v="0"/>
    <n v="0"/>
    <n v="0"/>
    <n v="0"/>
    <n v="0"/>
    <n v="0"/>
    <n v="0"/>
    <n v="146812.74"/>
    <n v="2936.26"/>
    <n v="149749"/>
    <n v="149749"/>
    <n v="0"/>
    <n v="0"/>
    <n v="0"/>
    <n v="0"/>
    <s v="CIF"/>
    <s v="33531040"/>
    <n v="0"/>
    <s v="0"/>
    <n v="0"/>
    <n v="0"/>
    <s v=""/>
    <x v="3"/>
    <s v="Oleo"/>
    <n v="3"/>
    <n v="130500"/>
    <x v="2"/>
    <x v="0"/>
  </r>
  <r>
    <s v="103"/>
    <s v="VVF INDIA LIMITED-TALOJA"/>
    <s v="ZF2"/>
    <s v="VVF Dom.Invoice(INQ)"/>
    <n v="9103703463"/>
    <s v="0003103382"/>
    <s v="80214020"/>
    <n v="42619"/>
    <n v="11172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130500"/>
    <x v="7"/>
    <n v="-130500"/>
    <s v="INR"/>
    <x v="1514"/>
    <s v="OGYCRCP000CP00DRUM"/>
    <s v="0"/>
    <n v="0"/>
    <n v="3"/>
    <s v="MT"/>
    <s v="KG"/>
    <n v="3000"/>
    <n v="3000"/>
    <n v="3000"/>
    <s v="1.00000"/>
    <n v="130500"/>
    <n v="0"/>
    <n v="2"/>
    <n v="2936.26"/>
    <n v="0"/>
    <n v="130500"/>
    <n v="12.5"/>
    <n v="16313"/>
    <n v="0"/>
    <n v="0"/>
    <n v="0"/>
    <n v="0"/>
    <n v="0"/>
    <n v="0"/>
    <n v="0"/>
    <n v="0"/>
    <n v="0"/>
    <n v="0"/>
    <n v="0"/>
    <n v="0"/>
    <n v="0"/>
    <n v="0"/>
    <n v="146812.74"/>
    <n v="2936.26"/>
    <n v="149749"/>
    <n v="149749"/>
    <n v="0"/>
    <n v="0"/>
    <n v="0"/>
    <n v="0"/>
    <s v="CIF"/>
    <s v="33531040"/>
    <n v="0"/>
    <s v="0"/>
    <n v="0"/>
    <n v="0"/>
    <s v=""/>
    <x v="3"/>
    <s v="Oleo"/>
    <n v="3"/>
    <n v="130500"/>
    <x v="2"/>
    <x v="0"/>
  </r>
  <r>
    <s v="103"/>
    <s v="VVF INDIA LIMITED-TALOJA"/>
    <s v="ZF2"/>
    <s v="VVF Dom.Invoice(INQ)"/>
    <n v="9103703573"/>
    <s v="0003103492"/>
    <s v="80214641"/>
    <n v="42623"/>
    <n v="744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87000"/>
    <x v="7"/>
    <n v="-87000"/>
    <s v="INR"/>
    <x v="1515"/>
    <s v="OGYCRCP000CP00DRUM"/>
    <s v="0"/>
    <n v="0"/>
    <n v="2"/>
    <s v="MT"/>
    <s v="KG"/>
    <n v="2000"/>
    <n v="2000"/>
    <n v="2000"/>
    <s v="1.00000"/>
    <n v="87000"/>
    <n v="0"/>
    <n v="2"/>
    <n v="1957.5"/>
    <n v="0"/>
    <n v="87000"/>
    <n v="12.5"/>
    <n v="10875"/>
    <n v="0"/>
    <n v="0"/>
    <n v="0"/>
    <n v="0"/>
    <n v="0"/>
    <n v="0"/>
    <n v="0"/>
    <n v="0"/>
    <n v="0"/>
    <n v="0"/>
    <n v="0"/>
    <n v="0"/>
    <n v="0"/>
    <n v="0"/>
    <n v="97875.5"/>
    <n v="1957.5"/>
    <n v="99833"/>
    <n v="99833"/>
    <n v="0"/>
    <n v="0"/>
    <n v="0"/>
    <n v="0"/>
    <s v="CIF"/>
    <s v="33531040"/>
    <n v="0"/>
    <s v="0"/>
    <n v="0"/>
    <n v="0"/>
    <s v=""/>
    <x v="3"/>
    <s v="Oleo"/>
    <n v="2"/>
    <n v="87000"/>
    <x v="2"/>
    <x v="0"/>
  </r>
  <r>
    <s v="103"/>
    <s v="VVF INDIA LIMITED-TALOJA"/>
    <s v="ZF2"/>
    <s v="VVF Dom.Invoice(INQ)"/>
    <n v="9103703670"/>
    <s v="0003103585"/>
    <s v="80215179"/>
    <n v="42627"/>
    <n v="11172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130500"/>
    <x v="7"/>
    <n v="-130500"/>
    <s v="INR"/>
    <x v="1515"/>
    <s v="OGYCRCP000CP00DRUM"/>
    <s v="0"/>
    <n v="0"/>
    <n v="3"/>
    <s v="MT"/>
    <s v="KG"/>
    <n v="3000"/>
    <n v="3000"/>
    <n v="3000"/>
    <s v="1.00000"/>
    <n v="130500"/>
    <n v="0"/>
    <n v="2"/>
    <n v="2936.26"/>
    <n v="0"/>
    <n v="130500"/>
    <n v="12.5"/>
    <n v="16313"/>
    <n v="0"/>
    <n v="0"/>
    <n v="0"/>
    <n v="0"/>
    <n v="0"/>
    <n v="0"/>
    <n v="0"/>
    <n v="0"/>
    <n v="0"/>
    <n v="0"/>
    <n v="0"/>
    <n v="0"/>
    <n v="0"/>
    <n v="0"/>
    <n v="146812.74"/>
    <n v="2936.26"/>
    <n v="149749"/>
    <n v="149749"/>
    <n v="0"/>
    <n v="0"/>
    <n v="0"/>
    <n v="0"/>
    <s v="CIF"/>
    <s v="33531040"/>
    <n v="0"/>
    <s v="0"/>
    <n v="0"/>
    <n v="0"/>
    <s v=""/>
    <x v="3"/>
    <s v="Oleo"/>
    <n v="3"/>
    <n v="130500"/>
    <x v="2"/>
    <x v="0"/>
  </r>
  <r>
    <s v="103"/>
    <s v="VVF INDIA LIMITED-TALOJA"/>
    <s v="ZF2"/>
    <s v="VVF Dom.Invoice(INQ)"/>
    <n v="9103703677"/>
    <s v="0003103592"/>
    <s v="80215186"/>
    <n v="42627"/>
    <n v="18620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217500"/>
    <x v="7"/>
    <n v="-217500"/>
    <s v="INR"/>
    <x v="1516"/>
    <s v="OGYCRCP000CP00DRUM"/>
    <s v="0"/>
    <n v="0"/>
    <n v="5"/>
    <s v="MT"/>
    <s v="KG"/>
    <n v="5000"/>
    <n v="5000"/>
    <n v="5000"/>
    <s v="1.00000"/>
    <n v="217500"/>
    <n v="0"/>
    <n v="2"/>
    <n v="4893.76"/>
    <n v="0"/>
    <n v="217500"/>
    <n v="12.5"/>
    <n v="27188"/>
    <n v="0"/>
    <n v="0"/>
    <n v="0"/>
    <n v="0"/>
    <n v="0"/>
    <n v="0"/>
    <n v="0"/>
    <n v="0"/>
    <n v="0"/>
    <n v="0"/>
    <n v="0"/>
    <n v="0"/>
    <n v="0"/>
    <n v="0"/>
    <n v="244688.24"/>
    <n v="4893.76"/>
    <n v="249582"/>
    <n v="249582"/>
    <n v="0"/>
    <n v="0"/>
    <n v="0"/>
    <n v="0"/>
    <s v="CIF"/>
    <s v="33531040"/>
    <n v="0"/>
    <s v="0"/>
    <n v="0"/>
    <n v="0"/>
    <s v=""/>
    <x v="3"/>
    <s v="Oleo"/>
    <n v="5"/>
    <n v="217500"/>
    <x v="2"/>
    <x v="0"/>
  </r>
  <r>
    <s v="103"/>
    <s v="VVF INDIA LIMITED-TALOJA"/>
    <s v="ZF2"/>
    <s v="VVF Dom.Invoice(INQ)"/>
    <n v="9103703678"/>
    <s v="0003103593"/>
    <s v="80215187"/>
    <n v="42627"/>
    <n v="18620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217500"/>
    <x v="7"/>
    <n v="-217500"/>
    <s v="INR"/>
    <x v="1517"/>
    <s v="OGYCRCP000CP00DRUM"/>
    <s v="0"/>
    <n v="0"/>
    <n v="5"/>
    <s v="MT"/>
    <s v="KG"/>
    <n v="5000"/>
    <n v="5000"/>
    <n v="5000"/>
    <s v="1.00000"/>
    <n v="217500"/>
    <n v="0"/>
    <n v="2"/>
    <n v="4893.76"/>
    <n v="0"/>
    <n v="217500"/>
    <n v="12.5"/>
    <n v="27188"/>
    <n v="0"/>
    <n v="0"/>
    <n v="0"/>
    <n v="0"/>
    <n v="0"/>
    <n v="0"/>
    <n v="0"/>
    <n v="0"/>
    <n v="0"/>
    <n v="0"/>
    <n v="0"/>
    <n v="0"/>
    <n v="0"/>
    <n v="0"/>
    <n v="244688.24"/>
    <n v="4893.76"/>
    <n v="249582"/>
    <n v="249582"/>
    <n v="0"/>
    <n v="0"/>
    <n v="0"/>
    <n v="0"/>
    <s v="CIF"/>
    <s v="33531040"/>
    <n v="0"/>
    <s v="0"/>
    <n v="0"/>
    <n v="0"/>
    <s v=""/>
    <x v="3"/>
    <s v="Oleo"/>
    <n v="5"/>
    <n v="217500"/>
    <x v="2"/>
    <x v="0"/>
  </r>
  <r>
    <s v="103"/>
    <s v="VVF INDIA LIMITED-TALOJA"/>
    <s v="ZF2"/>
    <s v="VVF Dom.Invoice(INQ)"/>
    <n v="9103703840"/>
    <s v="0003103748"/>
    <s v="80216717"/>
    <n v="42634"/>
    <n v="93100"/>
    <s v="10"/>
    <s v="10"/>
    <s v="OL00"/>
    <s v="105776"/>
    <s v="REMIK TRADING COMPANY PVT LTD"/>
    <s v="ANKLESHWAR"/>
    <s v="Gujarat"/>
    <s v="105766"/>
    <x v="408"/>
    <s v="Posting document has been created"/>
    <n v="54501001"/>
    <s v="Sales - Domestic"/>
    <n v="1600516"/>
    <x v="7"/>
    <n v="-108750"/>
    <x v="7"/>
    <n v="-108750"/>
    <s v="INR"/>
    <x v="1518"/>
    <s v="OGYCRCP000CP00DRUM"/>
    <s v="0"/>
    <n v="0"/>
    <n v="2.5"/>
    <s v="MT"/>
    <s v="KG"/>
    <n v="2500"/>
    <n v="2500"/>
    <n v="2500"/>
    <s v="1.00000"/>
    <n v="108750"/>
    <n v="0"/>
    <n v="2"/>
    <n v="2446.88"/>
    <n v="0"/>
    <n v="108750"/>
    <n v="12.5"/>
    <n v="13594"/>
    <n v="0"/>
    <n v="0"/>
    <n v="0"/>
    <n v="0"/>
    <n v="0"/>
    <n v="0"/>
    <n v="0"/>
    <n v="0"/>
    <n v="0"/>
    <n v="0"/>
    <n v="0"/>
    <n v="0"/>
    <n v="0"/>
    <n v="0"/>
    <n v="122344.12"/>
    <n v="2446.88"/>
    <n v="124791"/>
    <n v="124791"/>
    <n v="0"/>
    <n v="0"/>
    <n v="0"/>
    <n v="0"/>
    <s v="CIF"/>
    <s v="33531040"/>
    <n v="0"/>
    <s v="0"/>
    <n v="0"/>
    <n v="0"/>
    <s v=""/>
    <x v="3"/>
    <s v="Oleo"/>
    <n v="2.5"/>
    <n v="108750"/>
    <x v="2"/>
    <x v="0"/>
  </r>
  <r>
    <s v="103"/>
    <s v="VVF INDIA LIMITED-TALOJA"/>
    <s v="ZF2"/>
    <s v="VVF Dom.Invoice(INQ)"/>
    <n v="9103703928"/>
    <s v="0003103837"/>
    <s v="80217303"/>
    <n v="42637"/>
    <n v="186200"/>
    <s v="10"/>
    <s v="10"/>
    <s v="OL00"/>
    <s v="105776"/>
    <s v="REMIK TRADING COMPANY PVT LTD"/>
    <s v="ANKLESHWAR"/>
    <s v="Gujarat"/>
    <s v="105776"/>
    <x v="407"/>
    <s v="Posting document has been created"/>
    <n v="54501001"/>
    <s v="Sales - Domestic"/>
    <n v="1600516"/>
    <x v="7"/>
    <n v="-217500"/>
    <x v="7"/>
    <n v="-217500"/>
    <s v="INR"/>
    <x v="1519"/>
    <s v="OGYCRCP000CP00DRUM"/>
    <s v="0"/>
    <n v="0"/>
    <n v="5"/>
    <s v="MT"/>
    <s v="KG"/>
    <n v="5000"/>
    <n v="5000"/>
    <n v="5000"/>
    <s v="1.00000"/>
    <n v="217500"/>
    <n v="0"/>
    <n v="2"/>
    <n v="4893.76"/>
    <n v="0"/>
    <n v="217500"/>
    <n v="12.5"/>
    <n v="27188"/>
    <n v="0"/>
    <n v="0"/>
    <n v="0"/>
    <n v="0"/>
    <n v="0"/>
    <n v="0"/>
    <n v="0"/>
    <n v="0"/>
    <n v="0"/>
    <n v="0"/>
    <n v="0"/>
    <n v="0"/>
    <n v="0"/>
    <n v="0"/>
    <n v="244688.24"/>
    <n v="4893.76"/>
    <n v="249582"/>
    <n v="249582"/>
    <n v="0"/>
    <n v="0"/>
    <n v="0"/>
    <n v="0"/>
    <s v="CIF"/>
    <s v="33531040"/>
    <n v="0"/>
    <s v="0"/>
    <n v="0"/>
    <n v="0"/>
    <s v=""/>
    <x v="3"/>
    <s v="Oleo"/>
    <n v="5"/>
    <n v="217500"/>
    <x v="2"/>
    <x v="0"/>
  </r>
  <r>
    <s v="103"/>
    <s v="VVF INDIA LIMITED-TALOJA"/>
    <s v="ZF2"/>
    <s v="VVF Dom.Invoice(INQ)"/>
    <n v="9103703930"/>
    <s v="0003103839"/>
    <s v="80217307"/>
    <n v="42637"/>
    <n v="74480"/>
    <s v="10"/>
    <s v="10"/>
    <s v="OL00"/>
    <s v="100052"/>
    <s v="REMIK TRADING COMPANY PVT LTD"/>
    <s v="SURAT"/>
    <s v="Gujarat"/>
    <s v="104649"/>
    <x v="404"/>
    <s v="Posting document has been created"/>
    <n v="54501001"/>
    <s v="Sales - Domestic"/>
    <n v="1600516"/>
    <x v="7"/>
    <n v="-87000"/>
    <x v="7"/>
    <n v="-87000"/>
    <s v="INR"/>
    <x v="1520"/>
    <s v="OGYCRCP000CP00DRUM"/>
    <s v="0"/>
    <n v="0"/>
    <n v="2"/>
    <s v="MT"/>
    <s v="KG"/>
    <n v="2000"/>
    <n v="2000"/>
    <n v="2000"/>
    <s v="1.00000"/>
    <n v="87000"/>
    <n v="0"/>
    <n v="2"/>
    <n v="1957.5"/>
    <n v="0"/>
    <n v="87000"/>
    <n v="12.5"/>
    <n v="10875"/>
    <n v="0"/>
    <n v="0"/>
    <n v="0"/>
    <n v="0"/>
    <n v="0"/>
    <n v="0"/>
    <n v="0"/>
    <n v="0"/>
    <n v="0"/>
    <n v="0"/>
    <n v="0"/>
    <n v="0"/>
    <n v="0"/>
    <n v="0"/>
    <n v="97875.5"/>
    <n v="1957.5"/>
    <n v="99833"/>
    <n v="99833"/>
    <n v="0"/>
    <n v="0"/>
    <n v="0"/>
    <n v="0"/>
    <s v="CIF"/>
    <s v="33531040"/>
    <n v="0"/>
    <s v="0"/>
    <n v="0"/>
    <n v="0"/>
    <s v=""/>
    <x v="3"/>
    <s v="Oleo"/>
    <n v="2"/>
    <n v="87000"/>
    <x v="2"/>
    <x v="0"/>
  </r>
  <r>
    <s v="103"/>
    <s v="VVF INDIA LIMITED-TALOJA"/>
    <s v="ZF2"/>
    <s v="VVF Dom.Invoice(INQ)"/>
    <n v="9103703938"/>
    <s v="0003103846"/>
    <s v="80217436"/>
    <n v="42637"/>
    <n v="18620"/>
    <s v="10"/>
    <s v="10"/>
    <s v="OL00"/>
    <s v="105776"/>
    <s v="REMIK TRADING COMPANY PVT LTD"/>
    <s v="ANKLESHWAR"/>
    <s v="Gujarat"/>
    <s v="105766"/>
    <x v="408"/>
    <s v="Posting document has been created"/>
    <n v="54501001"/>
    <s v="Sales - Domestic"/>
    <n v="1600516"/>
    <x v="7"/>
    <n v="-21750"/>
    <x v="7"/>
    <n v="-21750"/>
    <s v="INR"/>
    <x v="1518"/>
    <s v="OGYCRCP000CP00DRUM"/>
    <s v="0"/>
    <n v="0"/>
    <n v="0.5"/>
    <s v="MT"/>
    <s v="KG"/>
    <n v="500"/>
    <n v="500"/>
    <n v="500"/>
    <s v="1.00000"/>
    <n v="21750"/>
    <n v="0"/>
    <n v="2"/>
    <n v="489.38"/>
    <n v="0"/>
    <n v="21750"/>
    <n v="12.5"/>
    <n v="2719"/>
    <n v="0"/>
    <n v="0"/>
    <n v="0"/>
    <n v="0"/>
    <n v="0"/>
    <n v="0"/>
    <n v="0"/>
    <n v="0"/>
    <n v="0"/>
    <n v="0"/>
    <n v="0"/>
    <n v="0"/>
    <n v="0"/>
    <n v="0"/>
    <n v="24468.62"/>
    <n v="489.38"/>
    <n v="24958"/>
    <n v="24958"/>
    <n v="0"/>
    <n v="0"/>
    <n v="0"/>
    <n v="0"/>
    <s v="CIF"/>
    <s v="33531040"/>
    <n v="0"/>
    <s v="0"/>
    <n v="0"/>
    <n v="0"/>
    <s v=""/>
    <x v="3"/>
    <s v="Oleo"/>
    <n v="0.5"/>
    <n v="21750"/>
    <x v="2"/>
    <x v="0"/>
  </r>
  <r>
    <s v="103"/>
    <s v="VVF INDIA LIMITED-TALOJA"/>
    <s v="ZF2"/>
    <s v="VVF Dom.Invoice(INQ)"/>
    <n v="9103704035"/>
    <s v="0003103938"/>
    <s v="80217975"/>
    <n v="42640"/>
    <n v="186200"/>
    <s v="10"/>
    <s v="10"/>
    <s v="OL00"/>
    <s v="100051"/>
    <s v="REMIK TRADING COMPANY PVT LTD"/>
    <s v="AHMEDABAD"/>
    <s v="Gujarat"/>
    <s v="100786"/>
    <x v="403"/>
    <s v="Posting document has been created"/>
    <n v="54501001"/>
    <s v="Sales - Domestic"/>
    <n v="1600516"/>
    <x v="7"/>
    <n v="-217500"/>
    <x v="7"/>
    <n v="-217500"/>
    <s v="INR"/>
    <x v="1521"/>
    <s v="OGYCRCP000CP00DRUM"/>
    <s v="0"/>
    <n v="0"/>
    <n v="5"/>
    <s v="MT"/>
    <s v="KG"/>
    <n v="5000"/>
    <n v="5000"/>
    <n v="5000"/>
    <s v="1.00000"/>
    <n v="217500"/>
    <n v="0"/>
    <n v="2"/>
    <n v="4893.76"/>
    <n v="0"/>
    <n v="217500"/>
    <n v="12.5"/>
    <n v="27188"/>
    <n v="0"/>
    <n v="0"/>
    <n v="0"/>
    <n v="0"/>
    <n v="0"/>
    <n v="0"/>
    <n v="0"/>
    <n v="0"/>
    <n v="0"/>
    <n v="0"/>
    <n v="0"/>
    <n v="0"/>
    <n v="0"/>
    <n v="0"/>
    <n v="244688.24"/>
    <n v="4893.76"/>
    <n v="249582"/>
    <n v="249582"/>
    <n v="0"/>
    <n v="0"/>
    <n v="0"/>
    <n v="0"/>
    <s v="CIF"/>
    <s v="33531040"/>
    <n v="0"/>
    <s v="0"/>
    <n v="0"/>
    <n v="0"/>
    <s v=""/>
    <x v="3"/>
    <s v="Oleo"/>
    <n v="5"/>
    <n v="217500"/>
    <x v="2"/>
    <x v="0"/>
  </r>
  <r>
    <s v="103"/>
    <s v="VVF INDIA LIMITED-TALOJA"/>
    <s v="ZF2"/>
    <m/>
    <s v="9103704696"/>
    <m/>
    <m/>
    <n v="42668"/>
    <m/>
    <m/>
    <s v="10"/>
    <m/>
    <m/>
    <s v="REMIK TRADING COMPANY PVT LTD"/>
    <m/>
    <m/>
    <m/>
    <x v="404"/>
    <m/>
    <m/>
    <m/>
    <n v="1600516"/>
    <x v="7"/>
    <n v="-91000"/>
    <x v="7"/>
    <m/>
    <m/>
    <x v="1522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91000"/>
    <x v="2"/>
    <x v="0"/>
  </r>
  <r>
    <s v="103"/>
    <s v="VVF INDIA LIMITED-TALOJA"/>
    <s v="ZF2"/>
    <m/>
    <s v="9103704698"/>
    <m/>
    <m/>
    <n v="42668"/>
    <m/>
    <m/>
    <s v="10"/>
    <m/>
    <m/>
    <s v="REMIK TRADING COMPANY PVT LTD"/>
    <m/>
    <m/>
    <m/>
    <x v="403"/>
    <m/>
    <m/>
    <m/>
    <n v="1600516"/>
    <x v="7"/>
    <n v="-182000"/>
    <x v="7"/>
    <m/>
    <m/>
    <x v="1523"/>
    <m/>
    <m/>
    <m/>
    <n v="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"/>
    <n v="182000"/>
    <x v="2"/>
    <x v="0"/>
  </r>
  <r>
    <s v="103"/>
    <s v="VVF INDIA LIMITED-TALOJA"/>
    <s v="ZRE"/>
    <m/>
    <s v="9103704775"/>
    <m/>
    <m/>
    <n v="42670"/>
    <m/>
    <m/>
    <s v="10"/>
    <m/>
    <m/>
    <s v="REMIK TRADING COMPANY PVT LTD"/>
    <m/>
    <m/>
    <m/>
    <x v="403"/>
    <m/>
    <m/>
    <m/>
    <n v="1600123"/>
    <x v="7"/>
    <n v="33639.75"/>
    <x v="7"/>
    <m/>
    <m/>
    <x v="1524"/>
    <m/>
    <m/>
    <m/>
    <n v="-0.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75"/>
    <n v="-33639.75"/>
    <x v="2"/>
    <x v="0"/>
  </r>
  <r>
    <s v="103"/>
    <s v="VVF INDIA LIMITED-TALOJA"/>
    <s v="ZF2"/>
    <s v="VVF Dom.Invoice(INQ)"/>
    <s v="9103701887"/>
    <s v="0003101839"/>
    <s v="80201459"/>
    <n v="42553"/>
    <n v="67225"/>
    <s v="10"/>
    <s v="10"/>
    <s v="OL00"/>
    <s v="100051"/>
    <s v="REMIK TRADING COMPANY PVT LTD"/>
    <s v="AHMEDABAD"/>
    <s v="Gujarat"/>
    <s v="101125"/>
    <x v="409"/>
    <s v="Posting document has been created"/>
    <n v="54501001"/>
    <s v="Sales - Domestic"/>
    <n v="1600591"/>
    <x v="3"/>
    <n v="-133750"/>
    <x v="3"/>
    <n v="-133750"/>
    <s v="INR"/>
    <x v="1525"/>
    <s v="OGYCRIP000IP00BULK"/>
    <s v="0"/>
    <n v="0"/>
    <n v="2.5"/>
    <s v="MT"/>
    <s v="KG"/>
    <n v="2500"/>
    <n v="2500"/>
    <n v="2500"/>
    <s v="1.00000"/>
    <n v="133750"/>
    <n v="0"/>
    <n v="2"/>
    <n v="3009.38"/>
    <n v="0"/>
    <n v="133750"/>
    <n v="12.5"/>
    <n v="16719"/>
    <n v="0"/>
    <n v="0"/>
    <n v="0"/>
    <n v="0"/>
    <n v="0"/>
    <n v="0"/>
    <n v="0"/>
    <n v="0"/>
    <n v="0"/>
    <n v="0"/>
    <n v="0"/>
    <n v="0"/>
    <n v="0"/>
    <n v="0"/>
    <n v="150468.62"/>
    <n v="3009.38"/>
    <n v="153478"/>
    <n v="153478"/>
    <n v="0"/>
    <n v="0"/>
    <n v="0"/>
    <n v="0"/>
    <s v="CIF"/>
    <s v="33531040"/>
    <n v="0"/>
    <s v="0"/>
    <n v="0"/>
    <n v="0"/>
    <m/>
    <x v="0"/>
    <s v="Oleo"/>
    <n v="2.5"/>
    <n v="133750"/>
    <x v="2"/>
    <x v="0"/>
  </r>
  <r>
    <s v="103"/>
    <s v="VVF INDIA LIMITED-TALOJA"/>
    <s v="ZF2"/>
    <s v="VVF Dom.Invoice(INQ)"/>
    <s v="9103700567"/>
    <s v="0003100564"/>
    <s v="80188455"/>
    <n v="42495"/>
    <n v="25117.5"/>
    <s v="10"/>
    <s v="10"/>
    <s v="OL00"/>
    <s v="101474"/>
    <s v="REMIK TRADING COMPANY PVT LTD."/>
    <s v="VAPI"/>
    <s v="Gujarat"/>
    <s v="101474"/>
    <x v="410"/>
    <s v="Posting document has been created"/>
    <n v="54501001"/>
    <s v="Sales - Domestic"/>
    <n v="1600516"/>
    <x v="7"/>
    <n v="-37875"/>
    <x v="7"/>
    <n v="-37875"/>
    <s v="INR"/>
    <x v="1526"/>
    <s v="OGYCRCP000CP00DRUM"/>
    <s v="0"/>
    <n v="0"/>
    <n v="0.75"/>
    <s v="MT"/>
    <s v="KG"/>
    <n v="750"/>
    <n v="750"/>
    <n v="750"/>
    <s v="1.00000"/>
    <n v="37875"/>
    <n v="0"/>
    <n v="2"/>
    <n v="852.18"/>
    <n v="0"/>
    <n v="37875"/>
    <n v="12.5"/>
    <n v="4734"/>
    <n v="0"/>
    <n v="0"/>
    <n v="0"/>
    <n v="0"/>
    <n v="0"/>
    <n v="0"/>
    <n v="0"/>
    <n v="0"/>
    <n v="0"/>
    <n v="0"/>
    <n v="0"/>
    <n v="0"/>
    <n v="0"/>
    <n v="0"/>
    <n v="42608.82"/>
    <n v="852.18"/>
    <n v="43461"/>
    <n v="43461"/>
    <n v="0"/>
    <n v="0"/>
    <n v="0"/>
    <n v="0"/>
    <s v="CIF"/>
    <s v="33531040"/>
    <n v="0"/>
    <s v="0"/>
    <n v="0"/>
    <n v="0"/>
    <m/>
    <x v="1"/>
    <s v="Oleo"/>
    <n v="0.75"/>
    <n v="37875"/>
    <x v="2"/>
    <x v="0"/>
  </r>
  <r>
    <s v="103"/>
    <s v="VVF INDIA LIMITED-TALOJA"/>
    <s v="ZF2"/>
    <s v="VVF Dom.Invoice(INQ)"/>
    <s v="9103700567"/>
    <s v="0003100564"/>
    <s v="80188455"/>
    <n v="42495"/>
    <n v="8372.5"/>
    <s v="10"/>
    <s v="10"/>
    <s v="OL00"/>
    <s v="101474"/>
    <s v="REMIK TRADING COMPANY PVT LTD."/>
    <s v="VAPI"/>
    <s v="Gujarat"/>
    <s v="101474"/>
    <x v="410"/>
    <s v="Posting document has been created"/>
    <n v="54501001"/>
    <s v="Sales - Domestic"/>
    <n v="1600516"/>
    <x v="7"/>
    <n v="-12625"/>
    <x v="7"/>
    <n v="-12625"/>
    <s v="INR"/>
    <x v="1526"/>
    <s v="OGYCRCP000CP00DRUM"/>
    <s v="0"/>
    <n v="0"/>
    <n v="0.25"/>
    <s v="MT"/>
    <s v="KG"/>
    <n v="250"/>
    <n v="250"/>
    <n v="250"/>
    <s v="1.00000"/>
    <n v="12625"/>
    <n v="0"/>
    <n v="2"/>
    <n v="284.06"/>
    <n v="0"/>
    <n v="12625"/>
    <n v="12.5"/>
    <n v="1578"/>
    <n v="0"/>
    <n v="0"/>
    <n v="0"/>
    <n v="0"/>
    <n v="0"/>
    <n v="0"/>
    <n v="0"/>
    <n v="0"/>
    <n v="0"/>
    <n v="0"/>
    <n v="0"/>
    <n v="0"/>
    <n v="0"/>
    <n v="0"/>
    <n v="14202.94"/>
    <n v="284.06"/>
    <n v="14487"/>
    <n v="14487"/>
    <n v="0"/>
    <n v="0"/>
    <n v="0"/>
    <n v="0"/>
    <s v="CIF"/>
    <s v="33531040"/>
    <n v="0"/>
    <s v="0"/>
    <n v="0"/>
    <n v="0"/>
    <m/>
    <x v="1"/>
    <s v="Oleo"/>
    <n v="0.25"/>
    <n v="12625"/>
    <x v="2"/>
    <x v="0"/>
  </r>
  <r>
    <s v="103"/>
    <s v="VVF INDIA LIMITED-TALOJA"/>
    <s v="ZF2"/>
    <s v="VVF Dom.Invoice(INQ)"/>
    <s v="9103700986"/>
    <s v="0003100956"/>
    <s v="80192401"/>
    <n v="42514"/>
    <n v="50235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16"/>
    <x v="7"/>
    <n v="-74250"/>
    <x v="7"/>
    <n v="-74250"/>
    <s v="INR"/>
    <x v="1527"/>
    <s v="OGYCRCP000CP00DRUM"/>
    <s v="0"/>
    <n v="0"/>
    <n v="1.5"/>
    <s v="MT"/>
    <s v="KG"/>
    <n v="1500"/>
    <n v="1500"/>
    <n v="1500"/>
    <s v="1.00000"/>
    <n v="74250"/>
    <n v="0"/>
    <n v="2"/>
    <n v="1670.62"/>
    <n v="0"/>
    <n v="74250"/>
    <n v="12.5"/>
    <n v="9281"/>
    <n v="0"/>
    <n v="0"/>
    <n v="0"/>
    <n v="0"/>
    <n v="0"/>
    <n v="0"/>
    <n v="0"/>
    <n v="0"/>
    <n v="0"/>
    <n v="0"/>
    <n v="0"/>
    <n v="0"/>
    <n v="0"/>
    <n v="0"/>
    <n v="83531.38"/>
    <n v="1670.62"/>
    <n v="85202"/>
    <n v="85202"/>
    <n v="0"/>
    <n v="0"/>
    <n v="0"/>
    <n v="0"/>
    <s v="CIF"/>
    <s v="33531040"/>
    <n v="0"/>
    <s v="0"/>
    <n v="0"/>
    <n v="0"/>
    <m/>
    <x v="1"/>
    <s v="Oleo"/>
    <n v="1.5"/>
    <n v="74250"/>
    <x v="2"/>
    <x v="0"/>
  </r>
  <r>
    <s v="103"/>
    <s v="VVF INDIA LIMITED-TALOJA"/>
    <s v="ZF2"/>
    <s v="VVF Dom.Invoice(INQ)"/>
    <s v="9103702173"/>
    <s v="0003102119"/>
    <s v="80203546"/>
    <n v="42566"/>
    <n v="40335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16"/>
    <x v="7"/>
    <n v="-69750"/>
    <x v="7"/>
    <n v="-69750"/>
    <s v="INR"/>
    <x v="1528"/>
    <s v="OGYCRCP000CP00DRUM"/>
    <s v="0"/>
    <n v="0"/>
    <n v="1.5"/>
    <s v="MT"/>
    <s v="KG"/>
    <n v="1500"/>
    <n v="1500"/>
    <n v="1500"/>
    <s v="1.00000"/>
    <n v="69750"/>
    <n v="0"/>
    <n v="2"/>
    <n v="1569.38"/>
    <n v="0"/>
    <n v="69750"/>
    <n v="12.5"/>
    <n v="8719"/>
    <n v="0"/>
    <n v="0"/>
    <n v="0"/>
    <n v="0"/>
    <n v="0"/>
    <n v="0"/>
    <n v="0"/>
    <n v="0"/>
    <n v="0"/>
    <n v="0"/>
    <n v="0"/>
    <n v="0"/>
    <n v="0"/>
    <n v="0"/>
    <n v="78468.62"/>
    <n v="1569.38"/>
    <n v="80038"/>
    <n v="80038"/>
    <n v="0"/>
    <n v="0"/>
    <n v="0"/>
    <n v="0"/>
    <s v="CIF"/>
    <s v="33531040"/>
    <n v="0"/>
    <s v="0"/>
    <n v="0"/>
    <n v="0"/>
    <m/>
    <x v="0"/>
    <s v="Oleo"/>
    <n v="1.5"/>
    <n v="69750"/>
    <x v="2"/>
    <x v="0"/>
  </r>
  <r>
    <s v="103"/>
    <s v="VVF INDIA LIMITED-TALOJA"/>
    <s v="ZF2"/>
    <s v="VVF Dom.Invoice(INQ)"/>
    <s v="9103702353"/>
    <s v="0003102294"/>
    <s v="80204876"/>
    <n v="42573"/>
    <n v="13445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16"/>
    <x v="7"/>
    <n v="-227500"/>
    <x v="7"/>
    <n v="-227500"/>
    <s v="INR"/>
    <x v="1529"/>
    <s v="OGYCRCP000CP00DRUM"/>
    <s v="0"/>
    <n v="0"/>
    <n v="5"/>
    <s v="MT"/>
    <s v="KG"/>
    <n v="5000"/>
    <n v="5000"/>
    <n v="5000"/>
    <s v="1.00000"/>
    <n v="227500"/>
    <n v="0"/>
    <n v="2"/>
    <n v="5118.76"/>
    <n v="0"/>
    <n v="227500"/>
    <n v="12.5"/>
    <n v="28438"/>
    <n v="0"/>
    <n v="0"/>
    <n v="0"/>
    <n v="0"/>
    <n v="0"/>
    <n v="0"/>
    <n v="0"/>
    <n v="0"/>
    <n v="0"/>
    <n v="0"/>
    <n v="0"/>
    <n v="0"/>
    <n v="0"/>
    <n v="0"/>
    <n v="255938.24"/>
    <n v="5118.76"/>
    <n v="261057"/>
    <n v="261057"/>
    <n v="0"/>
    <n v="0"/>
    <n v="0"/>
    <n v="0"/>
    <s v="CIF"/>
    <s v="33531040"/>
    <n v="0"/>
    <s v="0"/>
    <n v="0"/>
    <n v="0"/>
    <m/>
    <x v="0"/>
    <s v="Oleo"/>
    <n v="5"/>
    <n v="227500"/>
    <x v="2"/>
    <x v="0"/>
  </r>
  <r>
    <s v="103"/>
    <s v="VVF INDIA LIMITED-TALOJA"/>
    <s v="ZF2"/>
    <s v="VVF Dom.Invoice(INQ)"/>
    <s v="9103702404"/>
    <s v="0003102344"/>
    <s v="80205212"/>
    <n v="42574"/>
    <n v="13445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16"/>
    <x v="7"/>
    <n v="-227500"/>
    <x v="7"/>
    <n v="-227500"/>
    <s v="INR"/>
    <x v="1530"/>
    <s v="OGYCRCP000CP00DRUM"/>
    <s v="0"/>
    <n v="0"/>
    <n v="5"/>
    <s v="MT"/>
    <s v="KG"/>
    <n v="5000"/>
    <n v="5000"/>
    <n v="5000"/>
    <s v="1.00000"/>
    <n v="227500"/>
    <n v="0"/>
    <n v="2"/>
    <n v="5118.76"/>
    <n v="0"/>
    <n v="227500"/>
    <n v="12.5"/>
    <n v="28438"/>
    <n v="0"/>
    <n v="0"/>
    <n v="0"/>
    <n v="0"/>
    <n v="0"/>
    <n v="0"/>
    <n v="0"/>
    <n v="0"/>
    <n v="0"/>
    <n v="0"/>
    <n v="0"/>
    <n v="0"/>
    <n v="0"/>
    <n v="0"/>
    <n v="255938.24"/>
    <n v="5118.76"/>
    <n v="261057"/>
    <n v="261057"/>
    <n v="0"/>
    <n v="0"/>
    <n v="0"/>
    <n v="0"/>
    <s v="CIF"/>
    <s v="33531040"/>
    <n v="0"/>
    <s v="0"/>
    <n v="0"/>
    <n v="0"/>
    <m/>
    <x v="0"/>
    <s v="Oleo"/>
    <n v="5"/>
    <n v="227500"/>
    <x v="2"/>
    <x v="0"/>
  </r>
  <r>
    <s v="103"/>
    <s v="VVF INDIA LIMITED-TALOJA"/>
    <s v="ZF2"/>
    <s v="VVF Dom.Invoice(INQ)"/>
    <s v="9103702554"/>
    <s v="0003102492"/>
    <s v="80206457"/>
    <n v="42580"/>
    <n v="5378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16"/>
    <x v="7"/>
    <n v="-91000"/>
    <x v="7"/>
    <n v="-91000"/>
    <s v="INR"/>
    <x v="1531"/>
    <s v="OGYCRCP000CP00DRUM"/>
    <s v="0"/>
    <n v="0"/>
    <n v="2"/>
    <s v="MT"/>
    <s v="KG"/>
    <n v="2000"/>
    <n v="2000"/>
    <n v="200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5"/>
    <n v="2047.5"/>
    <n v="104423"/>
    <n v="104423"/>
    <n v="0"/>
    <n v="0"/>
    <n v="0"/>
    <n v="0"/>
    <s v="CIF"/>
    <s v="33531040"/>
    <n v="0"/>
    <s v="0"/>
    <n v="0"/>
    <n v="0"/>
    <m/>
    <x v="0"/>
    <s v="Oleo"/>
    <n v="2"/>
    <n v="91000"/>
    <x v="2"/>
    <x v="0"/>
  </r>
  <r>
    <s v="103"/>
    <s v="VVF INDIA LIMITED-TALOJA"/>
    <s v="ZF2"/>
    <s v="VVF Dom.Invoice(INQ)"/>
    <s v="9103702752"/>
    <s v="0003102692"/>
    <s v="80208208"/>
    <n v="42588"/>
    <n v="7448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16"/>
    <x v="7"/>
    <n v="-91000"/>
    <x v="7"/>
    <n v="-91000"/>
    <s v="INR"/>
    <x v="1532"/>
    <s v="OGYCRCP000CP00DRUM"/>
    <s v="0"/>
    <n v="0"/>
    <n v="2"/>
    <s v="MT"/>
    <s v="KG"/>
    <n v="2000"/>
    <n v="2000"/>
    <n v="200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5"/>
    <n v="2047.5"/>
    <n v="104423"/>
    <n v="104423"/>
    <n v="0"/>
    <n v="0"/>
    <n v="0"/>
    <n v="0"/>
    <s v="CIF"/>
    <s v="33531040"/>
    <n v="0"/>
    <s v="0"/>
    <n v="0"/>
    <n v="0"/>
    <m/>
    <x v="2"/>
    <s v="Oleo"/>
    <n v="2"/>
    <n v="91000"/>
    <x v="2"/>
    <x v="0"/>
  </r>
  <r>
    <s v="103"/>
    <s v="VVF INDIA LIMITED-TALOJA"/>
    <s v="ZF2"/>
    <s v="VVF Dom.Invoice(INQ)"/>
    <s v="9103703177"/>
    <s v="0003103099"/>
    <s v="80211816"/>
    <n v="42608"/>
    <n v="260680"/>
    <s v="10"/>
    <s v="10"/>
    <s v="OL00"/>
    <s v="105749"/>
    <s v="REMIK TRADING CORPORATION (IND"/>
    <s v="INDORE"/>
    <s v="Madhya Pradesh"/>
    <s v="106525"/>
    <x v="412"/>
    <s v="Posting document has been created"/>
    <n v="54501001"/>
    <s v="Sales - Domestic"/>
    <n v="1600516"/>
    <x v="7"/>
    <n v="-311500"/>
    <x v="7"/>
    <n v="-311500"/>
    <s v="INR"/>
    <x v="1533"/>
    <s v="OGYCRCP000CP00DRUM"/>
    <s v="0"/>
    <n v="0"/>
    <n v="7"/>
    <s v="MT"/>
    <s v="KG"/>
    <n v="7000"/>
    <n v="7000"/>
    <n v="7000"/>
    <s v="1.00000"/>
    <n v="311500"/>
    <n v="0"/>
    <n v="2"/>
    <n v="7008.76"/>
    <n v="0"/>
    <n v="311500"/>
    <n v="12.5"/>
    <n v="38938"/>
    <n v="0"/>
    <n v="0"/>
    <n v="0"/>
    <n v="0"/>
    <n v="0"/>
    <n v="0"/>
    <n v="0"/>
    <n v="0"/>
    <n v="0"/>
    <n v="0"/>
    <n v="0"/>
    <n v="0"/>
    <n v="0"/>
    <n v="0"/>
    <n v="350438.24"/>
    <n v="7008.76"/>
    <n v="357447"/>
    <n v="357447"/>
    <n v="0"/>
    <n v="0"/>
    <n v="0"/>
    <n v="0"/>
    <s v="CIF"/>
    <s v="33531040"/>
    <n v="0"/>
    <s v="0"/>
    <n v="0"/>
    <n v="0"/>
    <m/>
    <x v="2"/>
    <s v="Oleo"/>
    <n v="7"/>
    <n v="311500"/>
    <x v="2"/>
    <x v="0"/>
  </r>
  <r>
    <s v="103"/>
    <s v="VVF INDIA LIMITED-TALOJA"/>
    <s v="ZF2"/>
    <s v="VVF Dom.Invoice(INQ)"/>
    <n v="9103703679"/>
    <s v="0003103594"/>
    <s v="80215188"/>
    <n v="42627"/>
    <n v="1862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16"/>
    <x v="7"/>
    <n v="-21750"/>
    <x v="7"/>
    <n v="-21750"/>
    <s v="INR"/>
    <x v="1534"/>
    <s v="OGYCRCP000CP00DRUM"/>
    <s v="0"/>
    <n v="0"/>
    <n v="0.5"/>
    <s v="MT"/>
    <s v="KG"/>
    <n v="500"/>
    <n v="500"/>
    <n v="500"/>
    <s v="1.00000"/>
    <n v="21750"/>
    <n v="0"/>
    <n v="2"/>
    <n v="489.38"/>
    <n v="0"/>
    <n v="21750"/>
    <n v="12.5"/>
    <n v="2719"/>
    <n v="0"/>
    <n v="0"/>
    <n v="0"/>
    <n v="0"/>
    <n v="0"/>
    <n v="0"/>
    <n v="0"/>
    <n v="0"/>
    <n v="0"/>
    <n v="0"/>
    <n v="0"/>
    <n v="0"/>
    <n v="0"/>
    <n v="0"/>
    <n v="24468.95"/>
    <n v="489.38"/>
    <n v="24958.33"/>
    <n v="24958.33"/>
    <n v="0"/>
    <n v="0"/>
    <n v="0"/>
    <n v="0"/>
    <s v="CIF"/>
    <s v="33531040"/>
    <n v="0"/>
    <s v="0"/>
    <n v="0"/>
    <n v="0"/>
    <s v=""/>
    <x v="3"/>
    <s v="Oleo"/>
    <n v="0.5"/>
    <n v="21750"/>
    <x v="2"/>
    <x v="0"/>
  </r>
  <r>
    <s v="103"/>
    <s v="VVF INDIA LIMITED-TALOJA"/>
    <s v="ZF2"/>
    <s v="VVF Dom.Invoice(INQ)"/>
    <n v="9103703679"/>
    <s v="0003103594"/>
    <s v="80215188"/>
    <n v="42627"/>
    <n v="3724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16"/>
    <x v="7"/>
    <n v="-43500"/>
    <x v="7"/>
    <n v="-43500"/>
    <s v="INR"/>
    <x v="1534"/>
    <s v="OGYCRCP000CP00DRUM"/>
    <s v="0"/>
    <n v="0"/>
    <n v="1"/>
    <s v="MT"/>
    <s v="KG"/>
    <n v="1000"/>
    <n v="1000"/>
    <n v="1000"/>
    <s v="1.00000"/>
    <n v="43500"/>
    <n v="0"/>
    <n v="2"/>
    <n v="978.76"/>
    <n v="0"/>
    <n v="43500"/>
    <n v="12.5"/>
    <n v="5438"/>
    <n v="0"/>
    <n v="0"/>
    <n v="0"/>
    <n v="0"/>
    <n v="0"/>
    <n v="0"/>
    <n v="0"/>
    <n v="0"/>
    <n v="0"/>
    <n v="0"/>
    <n v="0"/>
    <n v="0"/>
    <n v="0"/>
    <n v="0"/>
    <n v="48937.91"/>
    <n v="978.76"/>
    <n v="49916.67"/>
    <n v="49916.67"/>
    <n v="0"/>
    <n v="0"/>
    <n v="0"/>
    <n v="0"/>
    <s v="CIF"/>
    <s v="33531040"/>
    <n v="0"/>
    <s v="0"/>
    <n v="0"/>
    <n v="0"/>
    <s v=""/>
    <x v="3"/>
    <s v="Oleo"/>
    <n v="1"/>
    <n v="43500"/>
    <x v="2"/>
    <x v="0"/>
  </r>
  <r>
    <s v="103"/>
    <s v="VVF INDIA LIMITED-TALOJA"/>
    <s v="ZF2"/>
    <s v="VVF Dom.Invoice(INQ)"/>
    <n v="9103703839"/>
    <s v="0003103747"/>
    <s v="80216716"/>
    <n v="42634"/>
    <n v="223440"/>
    <s v="10"/>
    <s v="10"/>
    <s v="OL00"/>
    <s v="105749"/>
    <s v="REMIK TRADING CORPORATION (IND"/>
    <s v="INDORE"/>
    <s v="Madhya Pradesh"/>
    <s v="106525"/>
    <x v="412"/>
    <s v="Posting document has been created"/>
    <n v="54501001"/>
    <s v="Sales - Domestic"/>
    <n v="1600516"/>
    <x v="7"/>
    <n v="-261000"/>
    <x v="7"/>
    <n v="-261000"/>
    <s v="INR"/>
    <x v="1535"/>
    <s v="OGYCRCP000CP00DRUM"/>
    <s v="0"/>
    <n v="0"/>
    <n v="6"/>
    <s v="MT"/>
    <s v="KG"/>
    <n v="6000"/>
    <n v="6000"/>
    <n v="6000"/>
    <s v="1.00000"/>
    <n v="261000"/>
    <n v="0"/>
    <n v="2"/>
    <n v="5872.5"/>
    <n v="0"/>
    <n v="261000"/>
    <n v="12.5"/>
    <n v="32625"/>
    <n v="0"/>
    <n v="0"/>
    <n v="0"/>
    <n v="0"/>
    <n v="0"/>
    <n v="0"/>
    <n v="0"/>
    <n v="0"/>
    <n v="0"/>
    <n v="0"/>
    <n v="0"/>
    <n v="0"/>
    <n v="0"/>
    <n v="0"/>
    <n v="293625.15999999997"/>
    <n v="5872.5"/>
    <n v="299497.65999999997"/>
    <n v="299497.65999999997"/>
    <n v="0"/>
    <n v="0"/>
    <n v="0"/>
    <n v="0"/>
    <s v="CIF"/>
    <s v="33531040"/>
    <n v="0"/>
    <s v="0"/>
    <n v="0"/>
    <n v="0"/>
    <s v=""/>
    <x v="3"/>
    <s v="Oleo"/>
    <n v="6"/>
    <n v="261000"/>
    <x v="2"/>
    <x v="0"/>
  </r>
  <r>
    <s v="103"/>
    <s v="VVF INDIA LIMITED-TALOJA"/>
    <s v="ZF2"/>
    <s v="VVF Dom.Invoice(INQ)"/>
    <n v="9103703839"/>
    <s v="0003103747"/>
    <s v="80216716"/>
    <n v="42634"/>
    <n v="111720"/>
    <s v="10"/>
    <s v="10"/>
    <s v="OL00"/>
    <s v="105749"/>
    <s v="REMIK TRADING CORPORATION (IND"/>
    <s v="INDORE"/>
    <s v="Madhya Pradesh"/>
    <s v="106525"/>
    <x v="412"/>
    <s v="Posting document has been created"/>
    <n v="54501001"/>
    <s v="Sales - Domestic"/>
    <n v="1600516"/>
    <x v="7"/>
    <n v="-130500"/>
    <x v="7"/>
    <n v="-130500"/>
    <s v="INR"/>
    <x v="1535"/>
    <s v="OGYCRCP000CP00DRUM"/>
    <s v="0"/>
    <n v="0"/>
    <n v="3"/>
    <s v="MT"/>
    <s v="KG"/>
    <n v="3000"/>
    <n v="3000"/>
    <n v="3000"/>
    <s v="1.00000"/>
    <n v="130500"/>
    <n v="0"/>
    <n v="2"/>
    <n v="2936.26"/>
    <n v="0"/>
    <n v="130500"/>
    <n v="12.5"/>
    <n v="16313"/>
    <n v="0"/>
    <n v="0"/>
    <n v="0"/>
    <n v="0"/>
    <n v="0"/>
    <n v="0"/>
    <n v="0"/>
    <n v="0"/>
    <n v="0"/>
    <n v="0"/>
    <n v="0"/>
    <n v="0"/>
    <n v="0"/>
    <n v="0"/>
    <n v="146813.07999999999"/>
    <n v="2936.26"/>
    <n v="149749.34"/>
    <n v="149749.34"/>
    <n v="0"/>
    <n v="0"/>
    <n v="0"/>
    <n v="0"/>
    <s v="CIF"/>
    <s v="33531040"/>
    <n v="0"/>
    <s v="0"/>
    <n v="0"/>
    <n v="0"/>
    <s v=""/>
    <x v="3"/>
    <s v="Oleo"/>
    <n v="3"/>
    <n v="130500"/>
    <x v="2"/>
    <x v="0"/>
  </r>
  <r>
    <s v="103"/>
    <s v="VVF INDIA LIMITED-TALOJA"/>
    <s v="ZF2"/>
    <s v="VVF Dom.Invoice(INQ)"/>
    <n v="9103703991"/>
    <s v="0003103898"/>
    <s v="80217693"/>
    <n v="42639"/>
    <n v="595840"/>
    <s v="10"/>
    <s v="10"/>
    <s v="OL00"/>
    <s v="105749"/>
    <s v="REMIK TRADING CORPORATION (IND"/>
    <s v="INDORE"/>
    <s v="Madhya Pradesh"/>
    <s v="105922"/>
    <x v="413"/>
    <s v="Posting document has been created"/>
    <n v="54501001"/>
    <s v="Sales - Domestic"/>
    <n v="1600516"/>
    <x v="7"/>
    <n v="-696000"/>
    <x v="7"/>
    <n v="-696000"/>
    <s v="INR"/>
    <x v="1536"/>
    <s v="OGYCRCP000CP00DRUM"/>
    <s v="0"/>
    <n v="0"/>
    <n v="16"/>
    <s v="MT"/>
    <s v="KG"/>
    <n v="16000"/>
    <n v="16000"/>
    <n v="16000"/>
    <s v="1.00000"/>
    <n v="696000"/>
    <n v="0"/>
    <n v="2"/>
    <n v="15660"/>
    <n v="0"/>
    <n v="696000"/>
    <n v="12.5"/>
    <n v="87000"/>
    <n v="0"/>
    <n v="0"/>
    <n v="0"/>
    <n v="0"/>
    <n v="0"/>
    <n v="0"/>
    <n v="0"/>
    <n v="0"/>
    <n v="0"/>
    <n v="0"/>
    <n v="0"/>
    <n v="0"/>
    <n v="0"/>
    <n v="0"/>
    <n v="783000"/>
    <n v="15660"/>
    <n v="798660"/>
    <n v="798660"/>
    <n v="0"/>
    <n v="0"/>
    <n v="0"/>
    <n v="0"/>
    <s v="CIF"/>
    <s v="33531040"/>
    <n v="0"/>
    <s v="0"/>
    <n v="0"/>
    <n v="0"/>
    <s v=""/>
    <x v="3"/>
    <s v="Oleo"/>
    <n v="16"/>
    <n v="696000"/>
    <x v="2"/>
    <x v="0"/>
  </r>
  <r>
    <s v="103"/>
    <s v="VVF INDIA LIMITED-TALOJA"/>
    <s v="ZF2"/>
    <s v="VVF Dom.Invoice(INQ)"/>
    <s v="9103702176"/>
    <s v="0003102122"/>
    <s v="80203552"/>
    <n v="42566"/>
    <n v="40335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91"/>
    <x v="3"/>
    <n v="-80250"/>
    <x v="3"/>
    <n v="-80250"/>
    <s v="INR"/>
    <x v="1537"/>
    <s v="OGYCRIP000IP00BULK"/>
    <s v="0"/>
    <n v="0"/>
    <n v="1.5"/>
    <s v="MT"/>
    <s v="KG"/>
    <n v="1500"/>
    <n v="1500"/>
    <n v="1500"/>
    <s v="1.00000"/>
    <n v="80250"/>
    <n v="0"/>
    <n v="2"/>
    <n v="1805.62"/>
    <n v="0"/>
    <n v="80250"/>
    <n v="12.5"/>
    <n v="10031"/>
    <n v="0"/>
    <n v="0"/>
    <n v="0"/>
    <n v="0"/>
    <n v="0"/>
    <n v="0"/>
    <n v="0"/>
    <n v="0"/>
    <n v="0"/>
    <n v="0"/>
    <n v="0"/>
    <n v="0"/>
    <n v="0"/>
    <n v="0"/>
    <n v="90281.38"/>
    <n v="1805.62"/>
    <n v="92087"/>
    <n v="92087"/>
    <n v="0"/>
    <n v="0"/>
    <n v="0"/>
    <n v="0"/>
    <s v="CIF"/>
    <s v="33531040"/>
    <n v="0"/>
    <s v="0"/>
    <n v="0"/>
    <n v="0"/>
    <m/>
    <x v="0"/>
    <s v="Oleo"/>
    <n v="1.5"/>
    <n v="80250"/>
    <x v="2"/>
    <x v="0"/>
  </r>
  <r>
    <s v="103"/>
    <s v="VVF INDIA LIMITED-TALOJA"/>
    <s v="ZF2"/>
    <s v="VVF Dom.Invoice(INQ)"/>
    <s v="9103702668"/>
    <s v="0003102608"/>
    <s v="80207758"/>
    <n v="42585"/>
    <n v="7448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91"/>
    <x v="3"/>
    <n v="-103000"/>
    <x v="3"/>
    <n v="-103000"/>
    <s v="INR"/>
    <x v="1538"/>
    <s v="OGYCRIP000IP00BULK"/>
    <s v="0"/>
    <n v="0"/>
    <n v="2"/>
    <s v="MT"/>
    <s v="KG"/>
    <n v="2000"/>
    <n v="2000"/>
    <n v="2000"/>
    <s v="1.00000"/>
    <n v="103000"/>
    <n v="0"/>
    <n v="2"/>
    <n v="2317.5"/>
    <n v="0"/>
    <n v="103000"/>
    <n v="12.5"/>
    <n v="12875"/>
    <n v="0"/>
    <n v="0"/>
    <n v="0"/>
    <n v="0"/>
    <n v="0"/>
    <n v="0"/>
    <n v="0"/>
    <n v="0"/>
    <n v="0"/>
    <n v="0"/>
    <n v="0"/>
    <n v="0"/>
    <n v="0"/>
    <n v="0"/>
    <n v="115875.5"/>
    <n v="2317.5"/>
    <n v="118193"/>
    <n v="118193"/>
    <n v="0"/>
    <n v="0"/>
    <n v="0"/>
    <n v="0"/>
    <s v="CIF"/>
    <s v="33531040"/>
    <n v="0"/>
    <s v="0"/>
    <n v="0"/>
    <n v="0"/>
    <m/>
    <x v="2"/>
    <s v="Oleo"/>
    <n v="2"/>
    <n v="103000"/>
    <x v="2"/>
    <x v="0"/>
  </r>
  <r>
    <s v="103"/>
    <s v="VVF INDIA LIMITED-TALOJA"/>
    <s v="ZF2"/>
    <s v="VVF Dom.Invoice(INQ)"/>
    <s v="9103702876"/>
    <s v="0003102811"/>
    <s v="80208950"/>
    <n v="42593"/>
    <n v="3724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91"/>
    <x v="3"/>
    <n v="-49500"/>
    <x v="3"/>
    <n v="-49500"/>
    <s v="INR"/>
    <x v="1539"/>
    <s v="OGYCRIP000IP00BULK"/>
    <s v="0"/>
    <n v="0"/>
    <n v="1"/>
    <s v="MT"/>
    <s v="KG"/>
    <n v="1000"/>
    <n v="1000"/>
    <n v="1000"/>
    <s v="1.00000"/>
    <n v="49500"/>
    <n v="0"/>
    <n v="2"/>
    <n v="1113.76"/>
    <n v="0"/>
    <n v="49500"/>
    <n v="12.5"/>
    <n v="6188"/>
    <n v="0"/>
    <n v="0"/>
    <n v="0"/>
    <n v="0"/>
    <n v="0"/>
    <n v="0"/>
    <n v="0"/>
    <n v="0"/>
    <n v="0"/>
    <n v="0"/>
    <n v="0"/>
    <n v="0"/>
    <n v="0"/>
    <n v="0"/>
    <n v="55688.24"/>
    <n v="1113.76"/>
    <n v="56802"/>
    <n v="56802"/>
    <n v="0"/>
    <n v="0"/>
    <n v="0"/>
    <n v="0"/>
    <s v="CIF"/>
    <s v="33531040"/>
    <n v="0"/>
    <s v="0"/>
    <n v="0"/>
    <n v="0"/>
    <m/>
    <x v="2"/>
    <s v="Oleo"/>
    <n v="1"/>
    <n v="49500"/>
    <x v="2"/>
    <x v="0"/>
  </r>
  <r>
    <s v="103"/>
    <s v="VVF INDIA LIMITED-TALOJA"/>
    <s v="ZF2"/>
    <s v="VVF Dom.Invoice(INQ)"/>
    <s v="9103703087"/>
    <s v="0003103020"/>
    <s v="80210941"/>
    <n v="42605"/>
    <n v="74480"/>
    <s v="10"/>
    <s v="10"/>
    <s v="OL00"/>
    <s v="105749"/>
    <s v="REMIK TRADING CORPORATION (IND"/>
    <s v="INDORE"/>
    <s v="Madhya Pradesh"/>
    <s v="105749"/>
    <x v="411"/>
    <s v="Posting document has been created"/>
    <n v="54501001"/>
    <s v="Sales - Domestic"/>
    <n v="1600591"/>
    <x v="3"/>
    <n v="-97000"/>
    <x v="3"/>
    <n v="-97000"/>
    <s v="INR"/>
    <x v="1540"/>
    <s v="OGYCRIP000IP00BULK"/>
    <s v="0"/>
    <n v="0"/>
    <n v="2"/>
    <s v="MT"/>
    <s v="KG"/>
    <n v="2000"/>
    <n v="2000"/>
    <n v="2000"/>
    <s v="1.00000"/>
    <n v="97000"/>
    <n v="0"/>
    <n v="2"/>
    <n v="2182.5"/>
    <n v="0"/>
    <n v="97000"/>
    <n v="12.5"/>
    <n v="12125"/>
    <n v="0"/>
    <n v="0"/>
    <n v="0"/>
    <n v="0"/>
    <n v="0"/>
    <n v="0"/>
    <n v="0"/>
    <n v="0"/>
    <n v="0"/>
    <n v="0"/>
    <n v="0"/>
    <n v="0"/>
    <n v="0"/>
    <n v="0"/>
    <n v="109125.5"/>
    <n v="2182.5"/>
    <n v="111308"/>
    <n v="111308"/>
    <n v="0"/>
    <n v="0"/>
    <n v="0"/>
    <n v="0"/>
    <s v="CIF"/>
    <s v="33531040"/>
    <n v="0"/>
    <s v="0"/>
    <n v="0"/>
    <n v="0"/>
    <m/>
    <x v="2"/>
    <s v="Oleo"/>
    <n v="2"/>
    <n v="97000"/>
    <x v="2"/>
    <x v="0"/>
  </r>
  <r>
    <s v="103"/>
    <s v="VVF INDIA LIMITED-TALOJA"/>
    <s v="ZF2"/>
    <s v="VVF Dom.Invoice(INQ)"/>
    <s v="9103701283"/>
    <s v="0003101242"/>
    <s v="80195689"/>
    <n v="42529"/>
    <n v="12240"/>
    <s v="10"/>
    <s v="10"/>
    <s v="OL00"/>
    <s v="100096"/>
    <s v="RESINS  &amp;  PLASTICS  LIMITED"/>
    <s v="TALOJA"/>
    <s v="Maharashtra"/>
    <s v="100096"/>
    <x v="414"/>
    <s v="Posting document has been created"/>
    <n v="54501001"/>
    <s v="Sales - Domestic"/>
    <n v="1600346"/>
    <x v="21"/>
    <n v="-14760"/>
    <x v="18"/>
    <n v="-14760"/>
    <s v="INR"/>
    <x v="1541"/>
    <s v="OFACDVGAC11890DRUM"/>
    <s v="0"/>
    <n v="0"/>
    <n v="0.18"/>
    <s v="MT"/>
    <s v="KG"/>
    <n v="180"/>
    <n v="180"/>
    <n v="180"/>
    <s v="1.00000"/>
    <n v="14760"/>
    <n v="0"/>
    <n v="0"/>
    <n v="0"/>
    <n v="0"/>
    <n v="14760"/>
    <n v="12.5"/>
    <n v="1845"/>
    <n v="0"/>
    <n v="0"/>
    <n v="0"/>
    <n v="0"/>
    <n v="0"/>
    <n v="0"/>
    <n v="16605"/>
    <n v="5.5"/>
    <n v="913.28"/>
    <n v="0"/>
    <n v="0"/>
    <n v="0"/>
    <n v="0"/>
    <n v="0"/>
    <n v="16604.72"/>
    <n v="913.28"/>
    <n v="17518"/>
    <n v="17518"/>
    <n v="0"/>
    <n v="0"/>
    <n v="0"/>
    <n v="0"/>
    <s v="CIF"/>
    <s v="33531040"/>
    <n v="0"/>
    <s v="0"/>
    <n v="0"/>
    <n v="0"/>
    <m/>
    <x v="5"/>
    <s v="Oleo"/>
    <n v="0.18"/>
    <n v="14760"/>
    <x v="0"/>
    <x v="0"/>
  </r>
  <r>
    <s v="103"/>
    <s v="VVF INDIA LIMITED-TALOJA"/>
    <s v="ZFEX"/>
    <s v="VVF Exp.Invoice(INQ)"/>
    <s v="9103750046"/>
    <s v=""/>
    <s v="80185440"/>
    <n v="42487"/>
    <n v="1177266.69"/>
    <s v="10"/>
    <s v="20"/>
    <s v="OL00"/>
    <s v="200411"/>
    <s v="REUSE TRADING NV"/>
    <s v="B-2000 ANTWERPEN 1"/>
    <s v="Antwerp"/>
    <s v="200411"/>
    <x v="415"/>
    <s v="Posting document has been created"/>
    <n v="54550001"/>
    <s v="Sales - Export"/>
    <n v="1600120"/>
    <x v="17"/>
    <n v="-1266845.44"/>
    <x v="13"/>
    <n v="-19040"/>
    <s v="USD"/>
    <x v="1542"/>
    <s v="OFAALV16980STD0003"/>
    <s v="0"/>
    <n v="0"/>
    <n v="16"/>
    <s v="MT"/>
    <s v="KG"/>
    <n v="16000"/>
    <n v="16000"/>
    <n v="16000"/>
    <s v="66.53600"/>
    <n v="19040"/>
    <n v="0"/>
    <n v="0"/>
    <n v="0"/>
    <n v="0"/>
    <n v="19040"/>
    <n v="12.5"/>
    <n v="2380"/>
    <n v="0"/>
    <n v="0"/>
    <n v="0"/>
    <n v="0"/>
    <n v="0"/>
    <n v="0"/>
    <n v="0"/>
    <n v="0"/>
    <n v="0"/>
    <n v="0"/>
    <n v="0"/>
    <n v="960"/>
    <n v="0"/>
    <n v="0"/>
    <n v="20000"/>
    <n v="0"/>
    <n v="20000"/>
    <n v="1330720"/>
    <n v="0"/>
    <n v="0"/>
    <n v="0"/>
    <n v="0"/>
    <s v="CFR"/>
    <s v="0"/>
    <n v="0"/>
    <s v="0"/>
    <n v="0"/>
    <n v="0"/>
    <m/>
    <x v="4"/>
    <s v="Oleo"/>
    <n v="16"/>
    <n v="1266845.44"/>
    <x v="1"/>
    <x v="4"/>
  </r>
  <r>
    <s v="103"/>
    <s v="VVF INDIA LIMITED-TALOJA"/>
    <s v="ZFEX"/>
    <s v="VVF Exp.Invoice(INQ)"/>
    <s v="9103750046"/>
    <s v=""/>
    <s v="80185445"/>
    <n v="42487"/>
    <n v="1177266.69"/>
    <s v="10"/>
    <s v="20"/>
    <s v="OL00"/>
    <s v="200411"/>
    <s v="REUSE TRADING NV"/>
    <s v="B-2000 ANTWERPEN 1"/>
    <s v="Antwerp"/>
    <s v="200411"/>
    <x v="415"/>
    <s v="Posting document has been created"/>
    <n v="54550001"/>
    <s v="Sales - Export"/>
    <n v="1600120"/>
    <x v="17"/>
    <n v="-1266845.44"/>
    <x v="13"/>
    <n v="-19040"/>
    <s v="USD"/>
    <x v="1542"/>
    <s v="OFAALV16980STD0003"/>
    <s v="0"/>
    <n v="0"/>
    <n v="16"/>
    <s v="MT"/>
    <s v="KG"/>
    <n v="16000"/>
    <n v="16000"/>
    <n v="16000"/>
    <s v="66.53600"/>
    <n v="19040"/>
    <n v="0"/>
    <n v="0"/>
    <n v="0"/>
    <n v="0"/>
    <n v="19040"/>
    <n v="12.5"/>
    <n v="2380"/>
    <n v="0"/>
    <n v="0"/>
    <n v="0"/>
    <n v="0"/>
    <n v="0"/>
    <n v="0"/>
    <n v="0"/>
    <n v="0"/>
    <n v="0"/>
    <n v="0"/>
    <n v="0"/>
    <n v="960"/>
    <n v="0"/>
    <n v="0"/>
    <n v="20000"/>
    <n v="0"/>
    <n v="20000"/>
    <n v="1330720"/>
    <n v="0"/>
    <n v="0"/>
    <n v="0"/>
    <n v="0"/>
    <s v="CFR"/>
    <s v="0"/>
    <n v="0"/>
    <s v="0"/>
    <n v="0"/>
    <n v="0"/>
    <m/>
    <x v="4"/>
    <s v="Oleo"/>
    <n v="16"/>
    <n v="1266845.44"/>
    <x v="1"/>
    <x v="4"/>
  </r>
  <r>
    <s v="103"/>
    <s v="VVF INDIA LIMITED-TALOJA"/>
    <s v="ZFEX"/>
    <s v="VVF Exp.Invoice(INQ)"/>
    <s v="9103750085"/>
    <s v=""/>
    <s v="80188786"/>
    <n v="42501"/>
    <n v="1178313.4099999999"/>
    <s v="10"/>
    <s v="20"/>
    <s v="OL00"/>
    <s v="200411"/>
    <s v="REUSE TRADING NV"/>
    <s v="B-2000 ANTWERPEN 1"/>
    <s v="Antwerp"/>
    <s v="200411"/>
    <x v="415"/>
    <s v="Posting document has been created"/>
    <n v="54550001"/>
    <s v="Sales - Export"/>
    <n v="1600120"/>
    <x v="17"/>
    <n v="-1273031.92"/>
    <x v="13"/>
    <n v="-19090"/>
    <s v="USD"/>
    <x v="1543"/>
    <s v="OFAALV16980STD0003"/>
    <s v="0"/>
    <n v="0"/>
    <n v="16"/>
    <s v="MT"/>
    <s v="KG"/>
    <n v="16000"/>
    <n v="16000"/>
    <n v="16000"/>
    <s v="66.68580"/>
    <n v="19090"/>
    <n v="0"/>
    <n v="0"/>
    <n v="0"/>
    <n v="0"/>
    <n v="19090"/>
    <n v="12.5"/>
    <n v="2386.25"/>
    <n v="0"/>
    <n v="0"/>
    <n v="0"/>
    <n v="0"/>
    <n v="0"/>
    <n v="0"/>
    <n v="0"/>
    <n v="0"/>
    <n v="0"/>
    <n v="0"/>
    <n v="0"/>
    <n v="910"/>
    <n v="0"/>
    <n v="0"/>
    <n v="20000"/>
    <n v="0"/>
    <n v="20000"/>
    <n v="1333716"/>
    <n v="0"/>
    <n v="0"/>
    <n v="0"/>
    <n v="0"/>
    <s v="CFR"/>
    <s v="0"/>
    <n v="0"/>
    <s v="0"/>
    <n v="0"/>
    <n v="0"/>
    <m/>
    <x v="1"/>
    <s v="Oleo"/>
    <n v="16"/>
    <n v="1273031.92"/>
    <x v="1"/>
    <x v="4"/>
  </r>
  <r>
    <s v="103"/>
    <s v="VVF INDIA LIMITED-TALOJA"/>
    <s v="ZFEX"/>
    <s v="VVF Exp.Invoice(INQ)"/>
    <s v="9103750091"/>
    <s v=""/>
    <s v="80188891"/>
    <n v="42502"/>
    <n v="1178313.4099999999"/>
    <s v="10"/>
    <s v="20"/>
    <s v="OL00"/>
    <s v="200411"/>
    <s v="REUSE TRADING NV"/>
    <s v="B-2000 ANTWERPEN 1"/>
    <s v="Antwerp"/>
    <s v="200411"/>
    <x v="415"/>
    <s v="Posting document has been created"/>
    <n v="54550001"/>
    <s v="Sales - Export"/>
    <n v="1600120"/>
    <x v="17"/>
    <n v="-1276366.21"/>
    <x v="13"/>
    <n v="-19140"/>
    <s v="USD"/>
    <x v="1544"/>
    <s v="OFAALV16980STD0003"/>
    <s v="0"/>
    <n v="0"/>
    <n v="16"/>
    <s v="MT"/>
    <s v="KG"/>
    <n v="16000"/>
    <n v="16000"/>
    <n v="16000"/>
    <s v="66.68580"/>
    <n v="19140"/>
    <n v="0"/>
    <n v="0"/>
    <n v="0"/>
    <n v="0"/>
    <n v="19140"/>
    <n v="12.5"/>
    <n v="2392.5"/>
    <n v="0"/>
    <n v="0"/>
    <n v="0"/>
    <n v="0"/>
    <n v="0"/>
    <n v="0"/>
    <n v="0"/>
    <n v="0"/>
    <n v="0"/>
    <n v="0"/>
    <n v="0"/>
    <n v="860"/>
    <n v="0"/>
    <n v="0"/>
    <n v="20000"/>
    <n v="0"/>
    <n v="20000"/>
    <n v="1333716"/>
    <n v="0"/>
    <n v="0"/>
    <n v="0"/>
    <n v="0"/>
    <s v="CFR"/>
    <s v="0"/>
    <n v="0"/>
    <s v="0"/>
    <n v="0"/>
    <n v="0"/>
    <m/>
    <x v="1"/>
    <s v="Oleo"/>
    <n v="16"/>
    <n v="1276366.21"/>
    <x v="1"/>
    <x v="4"/>
  </r>
  <r>
    <s v="103"/>
    <s v="VVF INDIA LIMITED-TALOJA"/>
    <s v="ZFEX"/>
    <s v="VVF Exp.Invoice(INQ)"/>
    <s v="9103750132"/>
    <s v=""/>
    <s v="80191497"/>
    <n v="42515"/>
    <n v="1177002.3999999999"/>
    <s v="10"/>
    <s v="20"/>
    <s v="OL00"/>
    <s v="200411"/>
    <s v="REUSE TRADING NV"/>
    <s v="B-2000 ANTWERPEN 1"/>
    <s v="Antwerp"/>
    <s v="200411"/>
    <x v="415"/>
    <s v="Posting document has been created"/>
    <n v="54550001"/>
    <s v="Sales - Export"/>
    <n v="1600120"/>
    <x v="17"/>
    <n v="-1291412.81"/>
    <x v="13"/>
    <n v="-19150"/>
    <s v="USD"/>
    <x v="1545"/>
    <s v="OFAALV16980STD0003"/>
    <s v="0"/>
    <n v="0"/>
    <n v="16"/>
    <s v="MT"/>
    <s v="KG"/>
    <n v="16000"/>
    <n v="16000"/>
    <n v="16000"/>
    <s v="67.43670"/>
    <n v="19150"/>
    <n v="0"/>
    <n v="0"/>
    <n v="0"/>
    <n v="0"/>
    <n v="19150"/>
    <n v="12.5"/>
    <n v="2393.75"/>
    <n v="0"/>
    <n v="0"/>
    <n v="0"/>
    <n v="0"/>
    <n v="0"/>
    <n v="0"/>
    <n v="0"/>
    <n v="0"/>
    <n v="0"/>
    <n v="0"/>
    <n v="0"/>
    <n v="850"/>
    <n v="0"/>
    <n v="0"/>
    <n v="20000"/>
    <n v="0"/>
    <n v="20000"/>
    <n v="1348734"/>
    <n v="0"/>
    <n v="0"/>
    <n v="0"/>
    <n v="0"/>
    <s v="CFR"/>
    <s v="0"/>
    <n v="0"/>
    <s v="0"/>
    <n v="0"/>
    <n v="0"/>
    <m/>
    <x v="1"/>
    <s v="Oleo"/>
    <n v="16"/>
    <n v="1291412.81"/>
    <x v="1"/>
    <x v="4"/>
  </r>
  <r>
    <s v="103"/>
    <s v="VVF INDIA LIMITED-TALOJA"/>
    <s v="ZF2"/>
    <s v="VVF Dom.Invoice(INQ)"/>
    <s v="9103700507"/>
    <s v="0003100505"/>
    <s v="80188225"/>
    <n v="42492"/>
    <n v="1452507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059633.23"/>
    <x v="2"/>
    <n v="-2059633.23"/>
    <s v="INR"/>
    <x v="1546"/>
    <s v="OFAALV12140STD0001"/>
    <s v="0"/>
    <n v="0"/>
    <n v="20.09"/>
    <s v="MT"/>
    <s v="KG"/>
    <n v="20090"/>
    <n v="20090"/>
    <n v="20090"/>
    <s v="1.00000"/>
    <n v="2059633.23"/>
    <n v="0"/>
    <n v="0"/>
    <n v="0"/>
    <n v="0"/>
    <n v="2059633.23"/>
    <n v="12.5"/>
    <n v="257454"/>
    <n v="0"/>
    <n v="0"/>
    <n v="0"/>
    <n v="0"/>
    <n v="0"/>
    <n v="0"/>
    <n v="2317087.23"/>
    <n v="5.5"/>
    <n v="127439.8"/>
    <n v="0"/>
    <n v="0"/>
    <n v="0"/>
    <n v="0"/>
    <n v="0"/>
    <n v="2317087.2000000002"/>
    <n v="127439.8"/>
    <n v="2444527"/>
    <n v="2444527"/>
    <n v="0"/>
    <n v="0"/>
    <n v="0"/>
    <n v="0"/>
    <s v="CIF"/>
    <s v="33531040"/>
    <n v="0"/>
    <s v="0"/>
    <n v="0"/>
    <n v="0"/>
    <m/>
    <x v="1"/>
    <s v="Oleo"/>
    <n v="20.09"/>
    <n v="2059633.23"/>
    <x v="1"/>
    <x v="0"/>
  </r>
  <r>
    <s v="103"/>
    <s v="VVF INDIA LIMITED-TALOJA"/>
    <s v="ZF2"/>
    <s v="VVF Dom.Invoice(INQ)"/>
    <s v="9103700529"/>
    <s v="0003100527"/>
    <s v="80188331"/>
    <n v="42494"/>
    <n v="1489380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111918.59"/>
    <x v="2"/>
    <n v="-2111918.59"/>
    <s v="INR"/>
    <x v="1546"/>
    <s v="OFAALV12140STD0001"/>
    <s v="0"/>
    <n v="0"/>
    <n v="20.6"/>
    <s v="MT"/>
    <s v="KG"/>
    <n v="20600"/>
    <n v="20600"/>
    <n v="20600"/>
    <s v="1.00000"/>
    <n v="2111918.59"/>
    <n v="0"/>
    <n v="0"/>
    <n v="0"/>
    <n v="0"/>
    <n v="2111918.59"/>
    <n v="12.5"/>
    <n v="263990"/>
    <n v="0"/>
    <n v="0"/>
    <n v="0"/>
    <n v="0"/>
    <n v="0"/>
    <n v="0"/>
    <n v="2375908.59"/>
    <n v="5.5"/>
    <n v="130674.97"/>
    <n v="0"/>
    <n v="0"/>
    <n v="0"/>
    <n v="0"/>
    <n v="0"/>
    <n v="2375909.0299999998"/>
    <n v="130674.97"/>
    <n v="2506584"/>
    <n v="2506584"/>
    <n v="0"/>
    <n v="0"/>
    <n v="0"/>
    <n v="0"/>
    <s v="CIF"/>
    <s v="33531040"/>
    <n v="0"/>
    <s v="0"/>
    <n v="0"/>
    <n v="0"/>
    <m/>
    <x v="1"/>
    <s v="Oleo"/>
    <n v="20.6"/>
    <n v="2111918.59"/>
    <x v="1"/>
    <x v="0"/>
  </r>
  <r>
    <s v="103"/>
    <s v="VVF INDIA LIMITED-TALOJA"/>
    <s v="ZF2"/>
    <s v="VVF Dom.Invoice(INQ)"/>
    <s v="9103700573"/>
    <s v="0003100570"/>
    <s v="80188461"/>
    <n v="42495"/>
    <n v="1436601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037078.76"/>
    <x v="2"/>
    <n v="-2037078.76"/>
    <s v="INR"/>
    <x v="1546"/>
    <s v="OFAALV12140STD0001"/>
    <s v="0"/>
    <n v="0"/>
    <n v="19.87"/>
    <s v="MT"/>
    <s v="KG"/>
    <n v="19870"/>
    <n v="19870"/>
    <n v="19870"/>
    <s v="1.00000"/>
    <n v="2037078.76"/>
    <n v="0"/>
    <n v="0"/>
    <n v="0"/>
    <n v="0"/>
    <n v="2037078.76"/>
    <n v="12.5"/>
    <n v="254635"/>
    <n v="0"/>
    <n v="0"/>
    <n v="0"/>
    <n v="0"/>
    <n v="0"/>
    <n v="0"/>
    <n v="2291713.7599999998"/>
    <n v="5.5"/>
    <n v="126044.26"/>
    <n v="0"/>
    <n v="0"/>
    <n v="0"/>
    <n v="0"/>
    <n v="0"/>
    <n v="2291713.7400000002"/>
    <n v="126044.26"/>
    <n v="2417758"/>
    <n v="2417758"/>
    <n v="0"/>
    <n v="0"/>
    <n v="0"/>
    <n v="0"/>
    <s v="CIF"/>
    <s v="33531040"/>
    <n v="0"/>
    <s v="0"/>
    <n v="0"/>
    <n v="0"/>
    <m/>
    <x v="1"/>
    <s v="Oleo"/>
    <n v="19.87"/>
    <n v="2037078.76"/>
    <x v="1"/>
    <x v="0"/>
  </r>
  <r>
    <s v="103"/>
    <s v="VVF INDIA LIMITED-TALOJA"/>
    <s v="ZF2"/>
    <s v="VVF Dom.Invoice(INQ)"/>
    <s v="9103700580"/>
    <s v="0003100577"/>
    <s v="80188556"/>
    <n v="42495"/>
    <n v="1492995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117044.61"/>
    <x v="2"/>
    <n v="-2117044.61"/>
    <s v="INR"/>
    <x v="1546"/>
    <s v="OFAALV12140STD0001"/>
    <s v="0"/>
    <n v="0"/>
    <n v="20.65"/>
    <s v="MT"/>
    <s v="KG"/>
    <n v="20650"/>
    <n v="20650"/>
    <n v="20650"/>
    <s v="1.00000"/>
    <n v="2117044.61"/>
    <n v="0"/>
    <n v="0"/>
    <n v="0"/>
    <n v="0"/>
    <n v="2117044.61"/>
    <n v="12.5"/>
    <n v="264631"/>
    <n v="0"/>
    <n v="0"/>
    <n v="0"/>
    <n v="0"/>
    <n v="0"/>
    <n v="0"/>
    <n v="2381675.61"/>
    <n v="5.5"/>
    <n v="130992.16"/>
    <n v="0"/>
    <n v="0"/>
    <n v="0"/>
    <n v="0"/>
    <n v="0"/>
    <n v="2381675.84"/>
    <n v="130992.16"/>
    <n v="2512668"/>
    <n v="2512668"/>
    <n v="0"/>
    <n v="0"/>
    <n v="0"/>
    <n v="0"/>
    <s v="CIF"/>
    <s v="33531040"/>
    <n v="0"/>
    <s v="0"/>
    <n v="0"/>
    <n v="0"/>
    <m/>
    <x v="1"/>
    <s v="Oleo"/>
    <n v="20.65"/>
    <n v="2117044.61"/>
    <x v="1"/>
    <x v="0"/>
  </r>
  <r>
    <s v="103"/>
    <s v="VVF INDIA LIMITED-TALOJA"/>
    <s v="ZF2"/>
    <s v="VVF Dom.Invoice(INQ)"/>
    <s v="9103700584"/>
    <s v="0003100580"/>
    <s v="80188595"/>
    <n v="42495"/>
    <n v="1405512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1992995.02"/>
    <x v="2"/>
    <n v="-1992995.02"/>
    <s v="INR"/>
    <x v="1546"/>
    <s v="OFAALV12140STD0001"/>
    <s v="0"/>
    <n v="0"/>
    <n v="19.440000000000001"/>
    <s v="MT"/>
    <s v="KG"/>
    <n v="19440"/>
    <n v="19440"/>
    <n v="19440"/>
    <s v="1.00000"/>
    <n v="1992995.02"/>
    <n v="0"/>
    <n v="0"/>
    <n v="0"/>
    <n v="0"/>
    <n v="1992995.02"/>
    <n v="12.5"/>
    <n v="249124"/>
    <n v="0"/>
    <n v="0"/>
    <n v="0"/>
    <n v="0"/>
    <n v="0"/>
    <n v="0"/>
    <n v="2242119.02"/>
    <n v="5.5"/>
    <n v="123316.55"/>
    <n v="0"/>
    <n v="0"/>
    <n v="0"/>
    <n v="0"/>
    <n v="0"/>
    <n v="2242119.4500000002"/>
    <n v="123316.55"/>
    <n v="2365436"/>
    <n v="2365436"/>
    <n v="0"/>
    <n v="0"/>
    <n v="0"/>
    <n v="0"/>
    <s v="CIF"/>
    <s v="33531040"/>
    <n v="0"/>
    <s v="0"/>
    <n v="0"/>
    <n v="0"/>
    <m/>
    <x v="1"/>
    <s v="Oleo"/>
    <n v="19.440000000000001"/>
    <n v="1992995.02"/>
    <x v="1"/>
    <x v="0"/>
  </r>
  <r>
    <s v="103"/>
    <s v="VVF INDIA LIMITED-TALOJA"/>
    <s v="ZF2"/>
    <s v="VVF Dom.Invoice(INQ)"/>
    <s v="9103700632"/>
    <s v="0003100624"/>
    <s v="80188824"/>
    <n v="42497"/>
    <n v="1501671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129347.0499999998"/>
    <x v="2"/>
    <n v="-2129347.0499999998"/>
    <s v="INR"/>
    <x v="1546"/>
    <s v="OFAALV12140STD0001"/>
    <s v="0"/>
    <n v="0"/>
    <n v="20.77"/>
    <s v="MT"/>
    <s v="KG"/>
    <n v="20770"/>
    <n v="20770"/>
    <n v="20770"/>
    <s v="1.00000"/>
    <n v="2129347.0499999998"/>
    <n v="0"/>
    <n v="0"/>
    <n v="0"/>
    <n v="0"/>
    <n v="2129347.0499999998"/>
    <n v="12.5"/>
    <n v="266168"/>
    <n v="0"/>
    <n v="0"/>
    <n v="0"/>
    <n v="0"/>
    <n v="0"/>
    <n v="0"/>
    <n v="2395515.0499999998"/>
    <n v="5.5"/>
    <n v="131753.32999999999"/>
    <n v="0"/>
    <n v="0"/>
    <n v="0"/>
    <n v="0"/>
    <n v="0"/>
    <n v="2395514.67"/>
    <n v="131753.32999999999"/>
    <n v="2527268"/>
    <n v="2527268"/>
    <n v="0"/>
    <n v="0"/>
    <n v="0"/>
    <n v="0"/>
    <s v="CIF"/>
    <s v="33531040"/>
    <n v="0"/>
    <s v="0"/>
    <n v="0"/>
    <n v="0"/>
    <m/>
    <x v="1"/>
    <s v="Oleo"/>
    <n v="20.77"/>
    <n v="2129347.0499999998"/>
    <x v="1"/>
    <x v="0"/>
  </r>
  <r>
    <s v="103"/>
    <s v="VVF INDIA LIMITED-TALOJA"/>
    <s v="ZF2"/>
    <s v="VVF Dom.Invoice(INQ)"/>
    <s v="9103700646"/>
    <s v="0003100638"/>
    <s v="80188935"/>
    <n v="42497"/>
    <n v="1435155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035028.35"/>
    <x v="2"/>
    <n v="-2035028.35"/>
    <s v="INR"/>
    <x v="1546"/>
    <s v="OFAALV12140STD0001"/>
    <s v="0"/>
    <n v="0"/>
    <n v="19.850000000000001"/>
    <s v="MT"/>
    <s v="KG"/>
    <n v="19850"/>
    <n v="19850"/>
    <n v="19850"/>
    <s v="1.00000"/>
    <n v="2035028.35"/>
    <n v="0"/>
    <n v="0"/>
    <n v="0"/>
    <n v="0"/>
    <n v="2035028.35"/>
    <n v="12.5"/>
    <n v="254379"/>
    <n v="0"/>
    <n v="0"/>
    <n v="0"/>
    <n v="0"/>
    <n v="0"/>
    <n v="0"/>
    <n v="2289407.35"/>
    <n v="5.5"/>
    <n v="125917.4"/>
    <n v="0"/>
    <n v="0"/>
    <n v="0"/>
    <n v="0"/>
    <n v="0"/>
    <n v="2289407.6"/>
    <n v="125917.4"/>
    <n v="2415325"/>
    <n v="2415325"/>
    <n v="0"/>
    <n v="0"/>
    <n v="0"/>
    <n v="0"/>
    <s v="CIF"/>
    <s v="33531040"/>
    <n v="0"/>
    <s v="0"/>
    <n v="0"/>
    <n v="0"/>
    <m/>
    <x v="1"/>
    <s v="Oleo"/>
    <n v="19.850000000000001"/>
    <n v="2035028.35"/>
    <x v="1"/>
    <x v="0"/>
  </r>
  <r>
    <s v="103"/>
    <s v="VVF INDIA LIMITED-TALOJA"/>
    <s v="ZF2"/>
    <s v="VVF Dom.Invoice(INQ)"/>
    <s v="9103700654"/>
    <s v="0003100646"/>
    <s v="80189012"/>
    <n v="42498"/>
    <n v="1453230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060658.43"/>
    <x v="2"/>
    <n v="-2060658.43"/>
    <s v="INR"/>
    <x v="1546"/>
    <s v="OFAALV12140STD0001"/>
    <s v="0"/>
    <n v="0"/>
    <n v="20.100000000000001"/>
    <s v="MT"/>
    <s v="KG"/>
    <n v="20100"/>
    <n v="20100"/>
    <n v="20100"/>
    <s v="1.00000"/>
    <n v="2060658.43"/>
    <n v="0"/>
    <n v="0"/>
    <n v="0"/>
    <n v="0"/>
    <n v="2060658.43"/>
    <n v="12.5"/>
    <n v="257582"/>
    <n v="0"/>
    <n v="0"/>
    <n v="0"/>
    <n v="0"/>
    <n v="0"/>
    <n v="0"/>
    <n v="2318240.4300000002"/>
    <n v="5.5"/>
    <n v="127503.22"/>
    <n v="0"/>
    <n v="0"/>
    <n v="0"/>
    <n v="0"/>
    <n v="0"/>
    <n v="2318240.7799999998"/>
    <n v="127503.22"/>
    <n v="2445744"/>
    <n v="2445744"/>
    <n v="0"/>
    <n v="0"/>
    <n v="0"/>
    <n v="0"/>
    <s v="CIF"/>
    <s v="33531040"/>
    <n v="0"/>
    <s v="0"/>
    <n v="0"/>
    <n v="0"/>
    <m/>
    <x v="1"/>
    <s v="Oleo"/>
    <n v="20.100000000000001"/>
    <n v="2060658.43"/>
    <x v="1"/>
    <x v="0"/>
  </r>
  <r>
    <s v="103"/>
    <s v="VVF INDIA LIMITED-TALOJA"/>
    <s v="ZF2"/>
    <s v="VVF Dom.Invoice(INQ)"/>
    <s v="9103700661"/>
    <s v="0003100652"/>
    <s v="80189143"/>
    <n v="42499"/>
    <n v="1390329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1971465.75"/>
    <x v="2"/>
    <n v="-1971465.75"/>
    <s v="INR"/>
    <x v="1546"/>
    <s v="OFAALV12140STD0001"/>
    <s v="0"/>
    <n v="0"/>
    <n v="19.23"/>
    <s v="MT"/>
    <s v="KG"/>
    <n v="19230"/>
    <n v="19230"/>
    <n v="19230"/>
    <s v="1.00000"/>
    <n v="1971465.75"/>
    <n v="0"/>
    <n v="0"/>
    <n v="0"/>
    <n v="0"/>
    <n v="1971465.75"/>
    <n v="12.5"/>
    <n v="246433"/>
    <n v="0"/>
    <n v="0"/>
    <n v="0"/>
    <n v="0"/>
    <n v="0"/>
    <n v="0"/>
    <n v="2217898.75"/>
    <n v="5.5"/>
    <n v="121984.43"/>
    <n v="0"/>
    <n v="0"/>
    <n v="0"/>
    <n v="0"/>
    <n v="0"/>
    <n v="2217898.5699999998"/>
    <n v="121984.43"/>
    <n v="2339883"/>
    <n v="2339883"/>
    <n v="0"/>
    <n v="0"/>
    <n v="0"/>
    <n v="0"/>
    <s v="CIF"/>
    <s v="33531040"/>
    <n v="0"/>
    <s v="0"/>
    <n v="0"/>
    <n v="0"/>
    <m/>
    <x v="1"/>
    <s v="Oleo"/>
    <n v="19.23"/>
    <n v="1971465.75"/>
    <x v="1"/>
    <x v="0"/>
  </r>
  <r>
    <s v="103"/>
    <s v="VVF INDIA LIMITED-TALOJA"/>
    <s v="ZF2"/>
    <s v="VVF Dom.Invoice(INQ)"/>
    <s v="9103701788"/>
    <s v="0003101742"/>
    <s v="80199993"/>
    <n v="42550"/>
    <n v="1754721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3105529.74"/>
    <x v="2"/>
    <n v="-3105529.74"/>
    <s v="INR"/>
    <x v="1547"/>
    <s v="OFAALV12140STD0001"/>
    <s v="0"/>
    <n v="0"/>
    <n v="24.27"/>
    <s v="MT"/>
    <s v="KG"/>
    <n v="24270"/>
    <n v="24270"/>
    <n v="24270"/>
    <s v="1.00000"/>
    <n v="3105529.74"/>
    <n v="0"/>
    <n v="0"/>
    <n v="0"/>
    <n v="0"/>
    <n v="3105529.74"/>
    <n v="12.5"/>
    <n v="388191"/>
    <n v="0"/>
    <n v="0"/>
    <n v="0"/>
    <n v="0"/>
    <n v="0"/>
    <n v="0"/>
    <n v="3493720.74"/>
    <n v="5.5"/>
    <n v="192154.64"/>
    <n v="0"/>
    <n v="0"/>
    <n v="0"/>
    <n v="0"/>
    <n v="0"/>
    <n v="3493720.36"/>
    <n v="192154.64"/>
    <n v="3685875"/>
    <n v="3685875"/>
    <n v="0"/>
    <n v="0"/>
    <n v="0"/>
    <n v="0"/>
    <s v="CIF"/>
    <s v="33531040"/>
    <n v="0"/>
    <s v="0"/>
    <n v="0"/>
    <n v="0"/>
    <m/>
    <x v="5"/>
    <s v="Oleo"/>
    <n v="24.27"/>
    <n v="3105529.74"/>
    <x v="1"/>
    <x v="0"/>
  </r>
  <r>
    <s v="103"/>
    <s v="VVF INDIA LIMITED-TALOJA"/>
    <s v="ZF2"/>
    <s v="VVF Dom.Invoice(INQ)"/>
    <s v="9103701827"/>
    <s v="0003101780"/>
    <s v="80200445"/>
    <n v="42551"/>
    <n v="1556619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754926.05"/>
    <x v="2"/>
    <n v="-2754926.05"/>
    <s v="INR"/>
    <x v="1547"/>
    <s v="OFAALV12140STD0001"/>
    <s v="0"/>
    <n v="0"/>
    <n v="21.53"/>
    <s v="MT"/>
    <s v="KG"/>
    <n v="21530"/>
    <n v="21530"/>
    <n v="21530"/>
    <s v="1.00000"/>
    <n v="2754926.05"/>
    <n v="0"/>
    <n v="0"/>
    <n v="0"/>
    <n v="0"/>
    <n v="2754926.05"/>
    <n v="12.5"/>
    <n v="344366"/>
    <n v="0"/>
    <n v="0"/>
    <n v="0"/>
    <n v="0"/>
    <n v="0"/>
    <n v="0"/>
    <n v="3099292.05"/>
    <n v="5.5"/>
    <n v="170461.06"/>
    <n v="0"/>
    <n v="0"/>
    <n v="0"/>
    <n v="0"/>
    <n v="0"/>
    <n v="3099291.94"/>
    <n v="170461.06"/>
    <n v="3269753"/>
    <n v="3269753"/>
    <n v="0"/>
    <n v="0"/>
    <n v="0"/>
    <n v="0"/>
    <s v="CIF"/>
    <s v="33531040"/>
    <n v="0"/>
    <s v="0"/>
    <n v="0"/>
    <n v="0"/>
    <m/>
    <x v="5"/>
    <s v="Oleo"/>
    <n v="21.53"/>
    <n v="2754926.05"/>
    <x v="1"/>
    <x v="0"/>
  </r>
  <r>
    <s v="103"/>
    <s v="VVF INDIA LIMITED-TALOJA"/>
    <s v="ZF2"/>
    <s v="VVF Dom.Invoice(INQ)"/>
    <s v="9103701890"/>
    <s v="0003101842"/>
    <s v="80201462"/>
    <n v="42553"/>
    <n v="1683749.6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528441.19"/>
    <x v="2"/>
    <n v="-2528441.19"/>
    <s v="INR"/>
    <x v="1547"/>
    <s v="OFAALV12140STD0001"/>
    <s v="0"/>
    <n v="0"/>
    <n v="19.760000000000002"/>
    <s v="MT"/>
    <s v="KG"/>
    <n v="19760"/>
    <n v="19760"/>
    <n v="19760"/>
    <s v="1.00000"/>
    <n v="2528441.19"/>
    <n v="0"/>
    <n v="0"/>
    <n v="0"/>
    <n v="0"/>
    <n v="2528441.19"/>
    <n v="12.5"/>
    <n v="316055"/>
    <n v="0"/>
    <n v="0"/>
    <n v="0"/>
    <n v="0"/>
    <n v="0"/>
    <n v="0"/>
    <n v="2844496.19"/>
    <n v="5.5"/>
    <n v="156447.29"/>
    <n v="0"/>
    <n v="0"/>
    <n v="0"/>
    <n v="0"/>
    <n v="0"/>
    <n v="2844495.71"/>
    <n v="156447.29"/>
    <n v="3000943"/>
    <n v="3000943"/>
    <n v="0"/>
    <n v="0"/>
    <n v="0"/>
    <n v="0"/>
    <s v="CIF"/>
    <s v="33531040"/>
    <n v="0"/>
    <s v="0"/>
    <n v="0"/>
    <n v="0"/>
    <m/>
    <x v="0"/>
    <s v="Oleo"/>
    <n v="19.760000000000002"/>
    <n v="2528441.19"/>
    <x v="1"/>
    <x v="0"/>
  </r>
  <r>
    <s v="103"/>
    <s v="VVF INDIA LIMITED-TALOJA"/>
    <s v="ZF2"/>
    <s v="VVF Dom.Invoice(INQ)"/>
    <s v="9103701919"/>
    <s v="0003101871"/>
    <s v="80201638"/>
    <n v="42556"/>
    <n v="1688010.1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534839.0699999998"/>
    <x v="2"/>
    <n v="-2534839.0699999998"/>
    <s v="INR"/>
    <x v="1547"/>
    <s v="OFAALV12140STD0001"/>
    <s v="0"/>
    <n v="0"/>
    <n v="19.809999999999999"/>
    <s v="MT"/>
    <s v="KG"/>
    <n v="19810"/>
    <n v="19810"/>
    <n v="19810"/>
    <s v="1.00000"/>
    <n v="2534839.0699999998"/>
    <n v="0"/>
    <n v="0"/>
    <n v="0"/>
    <n v="0"/>
    <n v="2534839.0699999998"/>
    <n v="12.5"/>
    <n v="316855"/>
    <n v="0"/>
    <n v="0"/>
    <n v="0"/>
    <n v="0"/>
    <n v="0"/>
    <n v="0"/>
    <n v="2851694.07"/>
    <n v="5.5"/>
    <n v="156843.17000000001"/>
    <n v="0"/>
    <n v="0"/>
    <n v="0"/>
    <n v="0"/>
    <n v="0"/>
    <n v="2851693.83"/>
    <n v="156843.17000000001"/>
    <n v="3008537"/>
    <n v="3008537"/>
    <n v="0"/>
    <n v="0"/>
    <n v="0"/>
    <n v="0"/>
    <s v="CIF"/>
    <s v="33531040"/>
    <n v="0"/>
    <s v="0"/>
    <n v="0"/>
    <n v="0"/>
    <m/>
    <x v="0"/>
    <s v="Oleo"/>
    <n v="19.809999999999999"/>
    <n v="2534839.0699999998"/>
    <x v="1"/>
    <x v="0"/>
  </r>
  <r>
    <s v="103"/>
    <s v="VVF INDIA LIMITED-TALOJA"/>
    <s v="ZF2"/>
    <s v="VVF Dom.Invoice(INQ)"/>
    <s v="9103701990"/>
    <s v="0003101939"/>
    <s v="80202105"/>
    <n v="42559"/>
    <n v="204504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46048.77"/>
    <x v="2"/>
    <n v="-246048.77"/>
    <s v="INR"/>
    <x v="1546"/>
    <s v="OFAALV12140STD0001"/>
    <s v="0"/>
    <n v="0"/>
    <n v="2.4"/>
    <s v="MT"/>
    <s v="KG"/>
    <n v="2400"/>
    <n v="2400"/>
    <n v="2400"/>
    <s v="1.00000"/>
    <n v="246048.77"/>
    <n v="0"/>
    <n v="0"/>
    <n v="0"/>
    <n v="0"/>
    <n v="246048.77"/>
    <n v="12.5"/>
    <n v="30756"/>
    <n v="0"/>
    <n v="0"/>
    <n v="0"/>
    <n v="0"/>
    <n v="0"/>
    <n v="0"/>
    <n v="276804.77"/>
    <n v="5.5"/>
    <n v="15224.26"/>
    <n v="0"/>
    <n v="0"/>
    <n v="0"/>
    <n v="0"/>
    <n v="0"/>
    <n v="276804.74"/>
    <n v="15224.26"/>
    <n v="292029"/>
    <n v="292029"/>
    <n v="0"/>
    <n v="0"/>
    <n v="0"/>
    <n v="0"/>
    <s v="CIF"/>
    <s v="33531040"/>
    <n v="0"/>
    <s v="0"/>
    <n v="0"/>
    <n v="0"/>
    <m/>
    <x v="0"/>
    <s v="Oleo"/>
    <n v="2.4"/>
    <n v="246048.77"/>
    <x v="1"/>
    <x v="0"/>
  </r>
  <r>
    <s v="103"/>
    <s v="VVF INDIA LIMITED-TALOJA"/>
    <s v="ZF2"/>
    <s v="VVF Dom.Invoice(INQ)"/>
    <s v="9103701991"/>
    <s v="0003101940"/>
    <s v="80202106"/>
    <n v="42559"/>
    <n v="53682.3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80613.259999999995"/>
    <x v="2"/>
    <n v="-80613.259999999995"/>
    <s v="INR"/>
    <x v="1547"/>
    <s v="OFAALV12140STD0001"/>
    <s v="0"/>
    <n v="0"/>
    <n v="0.63"/>
    <s v="MT"/>
    <s v="KG"/>
    <n v="630"/>
    <n v="630"/>
    <n v="630"/>
    <s v="1.00000"/>
    <n v="80613.259999999995"/>
    <n v="0"/>
    <n v="0"/>
    <n v="0"/>
    <n v="0"/>
    <n v="80613.259999999995"/>
    <n v="12.5"/>
    <n v="10077"/>
    <n v="0"/>
    <n v="0"/>
    <n v="0"/>
    <n v="0"/>
    <n v="0"/>
    <n v="0"/>
    <n v="90690.26"/>
    <n v="5.5"/>
    <n v="4987.96"/>
    <n v="0"/>
    <n v="0"/>
    <n v="0"/>
    <n v="0"/>
    <n v="0"/>
    <n v="90690.04"/>
    <n v="4987.96"/>
    <n v="95678"/>
    <n v="95678"/>
    <n v="0"/>
    <n v="0"/>
    <n v="0"/>
    <n v="0"/>
    <s v="CIF"/>
    <s v="33531040"/>
    <n v="0"/>
    <s v="0"/>
    <n v="0"/>
    <n v="0"/>
    <m/>
    <x v="0"/>
    <s v="Oleo"/>
    <n v="0.63"/>
    <n v="80613.259999999995"/>
    <x v="1"/>
    <x v="0"/>
  </r>
  <r>
    <s v="103"/>
    <s v="VVF INDIA LIMITED-TALOJA"/>
    <s v="ZF2"/>
    <s v="VVF Dom.Invoice(INQ)"/>
    <s v="9103701992"/>
    <s v="0003101941"/>
    <s v="80202107"/>
    <n v="42559"/>
    <n v="1532075.8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274489.2400000002"/>
    <x v="2"/>
    <n v="-2274489.2400000002"/>
    <s v="INR"/>
    <x v="1548"/>
    <s v="OFAALV12140STD0001"/>
    <s v="0"/>
    <n v="0"/>
    <n v="17.98"/>
    <s v="MT"/>
    <s v="KG"/>
    <n v="17980"/>
    <n v="17980"/>
    <n v="17980"/>
    <s v="1.00000"/>
    <n v="2274489.2400000002"/>
    <n v="0"/>
    <n v="0"/>
    <n v="0"/>
    <n v="0"/>
    <n v="2274489.2400000002"/>
    <n v="12.5"/>
    <n v="284311"/>
    <n v="0"/>
    <n v="0"/>
    <n v="0"/>
    <n v="0"/>
    <n v="0"/>
    <n v="0"/>
    <n v="2558800.2400000002"/>
    <n v="5.5"/>
    <n v="140734.01"/>
    <n v="0"/>
    <n v="0"/>
    <n v="0"/>
    <n v="0"/>
    <n v="0"/>
    <n v="2558799.9900000002"/>
    <n v="140734.01"/>
    <n v="2699534"/>
    <n v="2699534"/>
    <n v="0"/>
    <n v="0"/>
    <n v="0"/>
    <n v="0"/>
    <s v="CIF"/>
    <s v="33531040"/>
    <n v="0"/>
    <s v="0"/>
    <n v="0"/>
    <n v="0"/>
    <m/>
    <x v="0"/>
    <s v="Oleo"/>
    <n v="17.98"/>
    <n v="2274489.2400000002"/>
    <x v="1"/>
    <x v="0"/>
  </r>
  <r>
    <s v="103"/>
    <s v="VVF INDIA LIMITED-TALOJA"/>
    <s v="ZF2"/>
    <s v="VVF Dom.Invoice(INQ)"/>
    <s v="9103702016"/>
    <s v="0003101966"/>
    <s v="80202252"/>
    <n v="42559"/>
    <n v="1726354.6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562911.6800000002"/>
    <x v="2"/>
    <n v="-2562911.6800000002"/>
    <s v="INR"/>
    <x v="1548"/>
    <s v="OFAALV12140STD0001"/>
    <s v="0"/>
    <n v="0"/>
    <n v="20.260000000000002"/>
    <s v="MT"/>
    <s v="KG"/>
    <n v="20260"/>
    <n v="20260"/>
    <n v="20260"/>
    <s v="1.00000"/>
    <n v="2562911.6800000002"/>
    <n v="0"/>
    <n v="0"/>
    <n v="0"/>
    <n v="0"/>
    <n v="2562911.6800000002"/>
    <n v="12.5"/>
    <n v="320364"/>
    <n v="0"/>
    <n v="0"/>
    <n v="0"/>
    <n v="0"/>
    <n v="0"/>
    <n v="0"/>
    <n v="2883275.68"/>
    <n v="5.5"/>
    <n v="158580.16"/>
    <n v="0"/>
    <n v="0"/>
    <n v="0"/>
    <n v="0"/>
    <n v="0"/>
    <n v="2883275.84"/>
    <n v="158580.16"/>
    <n v="3041856"/>
    <n v="3041856"/>
    <n v="0"/>
    <n v="0"/>
    <n v="0"/>
    <n v="0"/>
    <s v="CIF"/>
    <s v="33531040"/>
    <n v="0"/>
    <s v="0"/>
    <n v="0"/>
    <n v="0"/>
    <m/>
    <x v="0"/>
    <s v="Oleo"/>
    <n v="20.260000000000002"/>
    <n v="2562911.6800000002"/>
    <x v="1"/>
    <x v="0"/>
  </r>
  <r>
    <s v="103"/>
    <s v="VVF INDIA LIMITED-TALOJA"/>
    <s v="ZF2"/>
    <s v="VVF Dom.Invoice(INQ)"/>
    <s v="9103702019"/>
    <s v="0003101969"/>
    <s v="80202344"/>
    <n v="42560"/>
    <n v="1957273.7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905729.58"/>
    <x v="2"/>
    <n v="-2905729.58"/>
    <s v="INR"/>
    <x v="1548"/>
    <s v="OFAALV12140STD0001"/>
    <s v="0"/>
    <n v="0"/>
    <n v="22.97"/>
    <s v="MT"/>
    <s v="KG"/>
    <n v="22970"/>
    <n v="22970"/>
    <n v="22970"/>
    <s v="1.00000"/>
    <n v="2905729.58"/>
    <n v="0"/>
    <n v="0"/>
    <n v="0"/>
    <n v="0"/>
    <n v="2905729.58"/>
    <n v="12.5"/>
    <n v="363216"/>
    <n v="0"/>
    <n v="0"/>
    <n v="0"/>
    <n v="0"/>
    <n v="0"/>
    <n v="0"/>
    <n v="3268945.58"/>
    <n v="5.5"/>
    <n v="179792.01"/>
    <n v="0"/>
    <n v="0"/>
    <n v="0"/>
    <n v="0"/>
    <n v="0"/>
    <n v="3268945.99"/>
    <n v="179792.01"/>
    <n v="3448738"/>
    <n v="3448738"/>
    <n v="0"/>
    <n v="0"/>
    <n v="0"/>
    <n v="0"/>
    <s v="CIF"/>
    <s v="33531040"/>
    <n v="0"/>
    <s v="0"/>
    <n v="0"/>
    <n v="0"/>
    <m/>
    <x v="0"/>
    <s v="Oleo"/>
    <n v="22.97"/>
    <n v="2905729.58"/>
    <x v="1"/>
    <x v="0"/>
  </r>
  <r>
    <s v="103"/>
    <s v="VVF INDIA LIMITED-TALOJA"/>
    <s v="ZF2"/>
    <s v="VVF Dom.Invoice(INQ)"/>
    <s v="9103702468"/>
    <s v="0003102406"/>
    <s v="80205696"/>
    <n v="42578"/>
    <n v="1722094.1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536138.15"/>
    <x v="2"/>
    <n v="-2536138.15"/>
    <s v="INR"/>
    <x v="1549"/>
    <s v="OFAALV12140STD0001"/>
    <s v="0"/>
    <n v="0"/>
    <n v="20.21"/>
    <s v="MT"/>
    <s v="KG"/>
    <n v="20210"/>
    <n v="20210"/>
    <n v="20210"/>
    <s v="1.00000"/>
    <n v="2536138.15"/>
    <n v="0"/>
    <n v="0"/>
    <n v="0"/>
    <n v="0"/>
    <n v="2536138.15"/>
    <n v="12.5"/>
    <n v="317017"/>
    <n v="0"/>
    <n v="0"/>
    <n v="0"/>
    <n v="0"/>
    <n v="0"/>
    <n v="0"/>
    <n v="2853155.15"/>
    <n v="5.5"/>
    <n v="156923.53"/>
    <n v="0"/>
    <n v="0"/>
    <n v="0"/>
    <n v="0"/>
    <n v="0"/>
    <n v="2853155.47"/>
    <n v="156923.53"/>
    <n v="3010079"/>
    <n v="3010079"/>
    <n v="0"/>
    <n v="0"/>
    <n v="0"/>
    <n v="0"/>
    <s v="CIF"/>
    <s v="33531040"/>
    <n v="0"/>
    <s v="0"/>
    <n v="0"/>
    <n v="0"/>
    <m/>
    <x v="0"/>
    <s v="Oleo"/>
    <n v="20.21"/>
    <n v="2536138.15"/>
    <x v="1"/>
    <x v="0"/>
  </r>
  <r>
    <s v="103"/>
    <s v="VVF INDIA LIMITED-TALOJA"/>
    <s v="ZF2"/>
    <s v="VVF Dom.Invoice(INQ)"/>
    <s v="9103702491"/>
    <s v="0003102428"/>
    <s v="80205906"/>
    <n v="42578"/>
    <n v="67315.899999999994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99935.85"/>
    <x v="2"/>
    <n v="-99935.85"/>
    <s v="INR"/>
    <x v="1548"/>
    <s v="OFAALV12140STD0001"/>
    <s v="0"/>
    <n v="0"/>
    <n v="0.79"/>
    <s v="MT"/>
    <s v="KG"/>
    <n v="790"/>
    <n v="790"/>
    <n v="790"/>
    <s v="1.00000"/>
    <n v="99935.85"/>
    <n v="0"/>
    <n v="0"/>
    <n v="0"/>
    <n v="0"/>
    <n v="99935.85"/>
    <n v="12.5"/>
    <n v="12492"/>
    <n v="0"/>
    <n v="0"/>
    <n v="0"/>
    <n v="0"/>
    <n v="0"/>
    <n v="0"/>
    <n v="112427.85"/>
    <n v="5.5"/>
    <n v="6183.53"/>
    <n v="0"/>
    <n v="0"/>
    <n v="0"/>
    <n v="0"/>
    <n v="0"/>
    <n v="112427.47"/>
    <n v="6183.53"/>
    <n v="118611"/>
    <n v="118611"/>
    <n v="0"/>
    <n v="0"/>
    <n v="0"/>
    <n v="0"/>
    <s v="CIF"/>
    <s v="33531040"/>
    <n v="0"/>
    <s v="0"/>
    <n v="0"/>
    <n v="0"/>
    <m/>
    <x v="0"/>
    <s v="Oleo"/>
    <n v="0.79"/>
    <n v="99935.85"/>
    <x v="1"/>
    <x v="0"/>
  </r>
  <r>
    <s v="103"/>
    <s v="VVF INDIA LIMITED-TALOJA"/>
    <s v="ZF2"/>
    <s v="VVF Dom.Invoice(INQ)"/>
    <s v="9103702492"/>
    <s v="0003102429"/>
    <s v="80205907"/>
    <n v="42578"/>
    <n v="1670968.1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460844.58"/>
    <x v="2"/>
    <n v="-2460844.58"/>
    <s v="INR"/>
    <x v="1549"/>
    <s v="OFAALV12140STD0001"/>
    <s v="0"/>
    <n v="0"/>
    <n v="19.61"/>
    <s v="MT"/>
    <s v="KG"/>
    <n v="19610"/>
    <n v="19610"/>
    <n v="19610"/>
    <s v="1.00000"/>
    <n v="2460844.58"/>
    <n v="0"/>
    <n v="0"/>
    <n v="0"/>
    <n v="0"/>
    <n v="2460844.58"/>
    <n v="12.5"/>
    <n v="307606"/>
    <n v="0"/>
    <n v="0"/>
    <n v="0"/>
    <n v="0"/>
    <n v="0"/>
    <n v="0"/>
    <n v="2768450.58"/>
    <n v="5.5"/>
    <n v="152264.78"/>
    <n v="0"/>
    <n v="0"/>
    <n v="0"/>
    <n v="0"/>
    <n v="0"/>
    <n v="2768450.22"/>
    <n v="152264.78"/>
    <n v="2920715"/>
    <n v="2920715"/>
    <n v="0"/>
    <n v="0"/>
    <n v="0"/>
    <n v="0"/>
    <s v="CIF"/>
    <s v="33531040"/>
    <n v="0"/>
    <s v="0"/>
    <n v="0"/>
    <n v="0"/>
    <m/>
    <x v="0"/>
    <s v="Oleo"/>
    <n v="19.61"/>
    <n v="2460844.58"/>
    <x v="1"/>
    <x v="0"/>
  </r>
  <r>
    <s v="103"/>
    <s v="VVF INDIA LIMITED-TALOJA"/>
    <s v="ZF2"/>
    <s v="VVF Dom.Invoice(INQ)"/>
    <s v="9103702502"/>
    <s v="0003102439"/>
    <s v="80205917"/>
    <n v="42579"/>
    <n v="1903591.4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2803430.29"/>
    <x v="2"/>
    <n v="-2803430.29"/>
    <s v="INR"/>
    <x v="1549"/>
    <s v="OFAALV12140STD0001"/>
    <s v="0"/>
    <n v="0"/>
    <n v="22.34"/>
    <s v="MT"/>
    <s v="KG"/>
    <n v="22340"/>
    <n v="22340"/>
    <n v="22340"/>
    <s v="1.00000"/>
    <n v="2803430.29"/>
    <n v="0"/>
    <n v="0"/>
    <n v="0"/>
    <n v="0"/>
    <n v="2803430.29"/>
    <n v="12.5"/>
    <n v="350429"/>
    <n v="0"/>
    <n v="0"/>
    <n v="0"/>
    <n v="0"/>
    <n v="0"/>
    <n v="0"/>
    <n v="3153859.29"/>
    <n v="5.5"/>
    <n v="173462.26"/>
    <n v="0"/>
    <n v="0"/>
    <n v="0"/>
    <n v="0"/>
    <n v="0"/>
    <n v="3153859.74"/>
    <n v="173462.26"/>
    <n v="3327322"/>
    <n v="3327322"/>
    <n v="0"/>
    <n v="0"/>
    <n v="0"/>
    <n v="0"/>
    <s v="CIF"/>
    <s v="33531040"/>
    <n v="0"/>
    <s v="0"/>
    <n v="0"/>
    <n v="0"/>
    <m/>
    <x v="0"/>
    <s v="Oleo"/>
    <n v="22.34"/>
    <n v="2803430.29"/>
    <x v="1"/>
    <x v="0"/>
  </r>
  <r>
    <s v="103"/>
    <s v="VVF INDIA LIMITED-TALOJA"/>
    <s v="ZF2"/>
    <s v="VVF Dom.Invoice(INQ)"/>
    <s v="9103702597"/>
    <s v="0003102535"/>
    <s v="80207452"/>
    <n v="42582"/>
    <n v="2121729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3124682.82"/>
    <x v="2"/>
    <n v="-3124682.82"/>
    <s v="INR"/>
    <x v="1549"/>
    <s v="OFAALV12140STD0001"/>
    <s v="0"/>
    <n v="0"/>
    <n v="24.9"/>
    <s v="MT"/>
    <s v="KG"/>
    <n v="24900"/>
    <n v="24900"/>
    <n v="24900"/>
    <s v="1.00000"/>
    <n v="3124682.82"/>
    <n v="0"/>
    <n v="0"/>
    <n v="0"/>
    <n v="0"/>
    <n v="3124682.82"/>
    <n v="12.5"/>
    <n v="390585"/>
    <n v="0"/>
    <n v="0"/>
    <n v="0"/>
    <n v="0"/>
    <n v="0"/>
    <n v="0"/>
    <n v="3515267.82"/>
    <n v="5.5"/>
    <n v="193339.73"/>
    <n v="0"/>
    <n v="0"/>
    <n v="0"/>
    <n v="0"/>
    <n v="0"/>
    <n v="3515268.27"/>
    <n v="193339.73"/>
    <n v="3708608"/>
    <n v="3708608"/>
    <n v="0"/>
    <n v="0"/>
    <n v="0"/>
    <n v="0"/>
    <s v="CIF"/>
    <s v="33531040"/>
    <n v="0"/>
    <s v="0"/>
    <n v="0"/>
    <n v="0"/>
    <m/>
    <x v="0"/>
    <s v="Oleo"/>
    <n v="24.9"/>
    <n v="3124682.82"/>
    <x v="1"/>
    <x v="0"/>
  </r>
  <r>
    <s v="103"/>
    <s v="VVF INDIA LIMITED-TALOJA"/>
    <s v="ZF2"/>
    <s v="VVF Dom.Invoice(INQ)"/>
    <n v="9103703682"/>
    <s v="0003103597"/>
    <s v="80215191"/>
    <n v="42627"/>
    <n v="1969823.5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3244839.67"/>
    <x v="2"/>
    <n v="-3244839.67"/>
    <s v="INR"/>
    <x v="1550"/>
    <s v="OFAALV12140STD0001"/>
    <s v="0"/>
    <n v="0"/>
    <n v="23.69"/>
    <s v="MT"/>
    <s v="KG"/>
    <n v="23690"/>
    <n v="23690"/>
    <n v="23690"/>
    <s v="1.00000"/>
    <n v="3244839.67"/>
    <n v="0"/>
    <n v="0"/>
    <n v="0"/>
    <n v="0"/>
    <n v="3244839.67"/>
    <n v="12.5"/>
    <n v="405605"/>
    <n v="0"/>
    <n v="0"/>
    <n v="0"/>
    <n v="0"/>
    <n v="0"/>
    <n v="0"/>
    <n v="3650444.67"/>
    <n v="5.5"/>
    <n v="200774.46"/>
    <n v="0"/>
    <n v="0"/>
    <n v="0"/>
    <n v="0"/>
    <n v="0"/>
    <n v="3650444.54"/>
    <n v="200774.46"/>
    <n v="3851219"/>
    <n v="3851219"/>
    <n v="0"/>
    <n v="0"/>
    <n v="0"/>
    <n v="0"/>
    <s v="CIF"/>
    <s v="33531040"/>
    <n v="0"/>
    <s v="0"/>
    <n v="0"/>
    <n v="0"/>
    <s v=""/>
    <x v="3"/>
    <s v="Oleo"/>
    <n v="23.69"/>
    <n v="3244839.67"/>
    <x v="1"/>
    <x v="0"/>
  </r>
  <r>
    <s v="103"/>
    <s v="VVF INDIA LIMITED-TALOJA"/>
    <s v="ZF2"/>
    <s v="VVF Dom.Invoice(INQ)"/>
    <n v="9103703736"/>
    <s v="0003103651"/>
    <s v="80215570"/>
    <n v="42629"/>
    <n v="2018050.5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3324282.77"/>
    <x v="2"/>
    <n v="-3324282.77"/>
    <s v="INR"/>
    <x v="1550"/>
    <s v="OFAALV12140STD0001"/>
    <s v="0"/>
    <n v="0"/>
    <n v="24.27"/>
    <s v="MT"/>
    <s v="KG"/>
    <n v="24270"/>
    <n v="24270"/>
    <n v="24270"/>
    <s v="1.00000"/>
    <n v="3324282.77"/>
    <n v="0"/>
    <n v="0"/>
    <n v="0"/>
    <n v="0"/>
    <n v="3324282.77"/>
    <n v="12.5"/>
    <n v="415535"/>
    <n v="0"/>
    <n v="0"/>
    <n v="0"/>
    <n v="0"/>
    <n v="0"/>
    <n v="0"/>
    <n v="3739817.77"/>
    <n v="5.5"/>
    <n v="205689.98"/>
    <n v="0"/>
    <n v="0"/>
    <n v="0"/>
    <n v="0"/>
    <n v="0"/>
    <n v="3739818.02"/>
    <n v="205689.98"/>
    <n v="3945508"/>
    <n v="3945508"/>
    <n v="0"/>
    <n v="0"/>
    <n v="0"/>
    <n v="0"/>
    <s v="CIF"/>
    <s v="33531040"/>
    <n v="0"/>
    <s v="0"/>
    <n v="0"/>
    <n v="0"/>
    <s v=""/>
    <x v="3"/>
    <s v="Oleo"/>
    <n v="24.27"/>
    <n v="3324282.77"/>
    <x v="1"/>
    <x v="0"/>
  </r>
  <r>
    <s v="103"/>
    <s v="VVF INDIA LIMITED-TALOJA"/>
    <s v="ZF2"/>
    <s v="VVF Dom.Invoice(INQ)"/>
    <n v="9103703790"/>
    <s v="0003103704"/>
    <s v="80216080"/>
    <n v="42633"/>
    <n v="1978138.5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3258536.76"/>
    <x v="2"/>
    <n v="-3258536.76"/>
    <s v="INR"/>
    <x v="1551"/>
    <s v="OFAALV12140STD0001"/>
    <s v="0"/>
    <n v="0"/>
    <n v="23.79"/>
    <s v="MT"/>
    <s v="KG"/>
    <n v="23790"/>
    <n v="23790"/>
    <n v="23790"/>
    <s v="1.00000"/>
    <n v="3258536.76"/>
    <n v="0"/>
    <n v="0"/>
    <n v="0"/>
    <n v="0"/>
    <n v="3258536.76"/>
    <n v="12.5"/>
    <n v="407317"/>
    <n v="0"/>
    <n v="0"/>
    <n v="0"/>
    <n v="0"/>
    <n v="0"/>
    <n v="0"/>
    <n v="3665853.76"/>
    <n v="6"/>
    <n v="219951.23"/>
    <n v="0"/>
    <n v="0"/>
    <n v="0"/>
    <n v="0"/>
    <n v="0"/>
    <n v="3665853.77"/>
    <n v="219951.23"/>
    <n v="3885805"/>
    <n v="3885805"/>
    <n v="0"/>
    <n v="0"/>
    <n v="0"/>
    <n v="0"/>
    <s v="CIF"/>
    <s v="33531040"/>
    <n v="0"/>
    <s v="0"/>
    <n v="0"/>
    <n v="0"/>
    <s v=""/>
    <x v="3"/>
    <s v="Oleo"/>
    <n v="23.79"/>
    <n v="3258536.76"/>
    <x v="1"/>
    <x v="0"/>
  </r>
  <r>
    <s v="103"/>
    <s v="VVF INDIA LIMITED-TALOJA"/>
    <s v="ZF2"/>
    <s v="VVF Dom.Invoice(INQ)"/>
    <n v="9103703794"/>
    <s v="0003103708"/>
    <s v="80216212"/>
    <n v="42633"/>
    <n v="2139449.5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4"/>
    <x v="2"/>
    <n v="-3524260.23"/>
    <x v="2"/>
    <n v="-3524260.23"/>
    <s v="INR"/>
    <x v="1551"/>
    <s v="OFAALV12140STD0001"/>
    <s v="0"/>
    <n v="0"/>
    <n v="25.73"/>
    <s v="MT"/>
    <s v="KG"/>
    <n v="25730"/>
    <n v="25730"/>
    <n v="25730"/>
    <s v="1.00000"/>
    <n v="3524260.23"/>
    <n v="0"/>
    <n v="0"/>
    <n v="0"/>
    <n v="0"/>
    <n v="3524260.23"/>
    <n v="12.5"/>
    <n v="440533"/>
    <n v="0"/>
    <n v="0"/>
    <n v="0"/>
    <n v="0"/>
    <n v="0"/>
    <n v="0"/>
    <n v="3964793.23"/>
    <n v="6"/>
    <n v="237887.59"/>
    <n v="0"/>
    <n v="0"/>
    <n v="0"/>
    <n v="0"/>
    <n v="0"/>
    <n v="3964793.41"/>
    <n v="237887.59"/>
    <n v="4202681"/>
    <n v="4202681"/>
    <n v="0"/>
    <n v="0"/>
    <n v="0"/>
    <n v="0"/>
    <s v="CIF"/>
    <s v="33531040"/>
    <n v="0"/>
    <s v="0"/>
    <n v="0"/>
    <n v="0"/>
    <s v=""/>
    <x v="3"/>
    <s v="Oleo"/>
    <n v="25.73"/>
    <n v="3524260.23"/>
    <x v="1"/>
    <x v="0"/>
  </r>
  <r>
    <s v="103"/>
    <s v="VVF INDIA LIMITED-TALOJA"/>
    <s v="ZF2"/>
    <m/>
    <s v="9103704623"/>
    <m/>
    <m/>
    <n v="42665"/>
    <m/>
    <m/>
    <s v="10"/>
    <m/>
    <m/>
    <s v="RHODIA SPECIALTY CHEMICALS IND"/>
    <m/>
    <m/>
    <m/>
    <x v="416"/>
    <m/>
    <m/>
    <m/>
    <n v="1600354"/>
    <x v="2"/>
    <n v="-3101758.17"/>
    <x v="2"/>
    <m/>
    <m/>
    <x v="1552"/>
    <m/>
    <m/>
    <m/>
    <n v="20.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7"/>
    <n v="3101758.17"/>
    <x v="1"/>
    <x v="0"/>
  </r>
  <r>
    <s v="103"/>
    <s v="VVF INDIA LIMITED-TALOJA"/>
    <s v="ZF2"/>
    <m/>
    <s v="9103704651"/>
    <m/>
    <m/>
    <n v="42666"/>
    <m/>
    <m/>
    <s v="10"/>
    <m/>
    <m/>
    <s v="RHODIA SPECIALTY CHEMICALS IND"/>
    <m/>
    <m/>
    <m/>
    <x v="416"/>
    <m/>
    <m/>
    <m/>
    <n v="1600354"/>
    <x v="2"/>
    <n v="-3645689.68"/>
    <x v="2"/>
    <m/>
    <m/>
    <x v="1552"/>
    <m/>
    <m/>
    <m/>
    <n v="24.3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.33"/>
    <n v="3645689.68"/>
    <x v="1"/>
    <x v="0"/>
  </r>
  <r>
    <s v="103"/>
    <s v="VVF INDIA LIMITED-TALOJA"/>
    <s v="ZF2"/>
    <s v="VVF Dom.Invoice(INQ)"/>
    <s v="9103700056"/>
    <s v="0003100055"/>
    <s v="80183591"/>
    <n v="42474"/>
    <n v="1378722.6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8"/>
    <x v="110"/>
    <n v="-2183659.6"/>
    <x v="46"/>
    <n v="-2183659.6"/>
    <s v="INR"/>
    <x v="1553"/>
    <s v="OFAALV12180STD0001"/>
    <s v="0"/>
    <n v="0"/>
    <n v="19.489999999999998"/>
    <s v="MT"/>
    <s v="KG"/>
    <n v="19490"/>
    <n v="19490"/>
    <n v="19490"/>
    <s v="1.00000"/>
    <n v="2183659.6"/>
    <n v="0"/>
    <n v="0"/>
    <n v="0"/>
    <n v="0"/>
    <n v="2183659.6"/>
    <n v="12.5"/>
    <n v="272957"/>
    <n v="0"/>
    <n v="0"/>
    <n v="0"/>
    <n v="0"/>
    <n v="0"/>
    <n v="0"/>
    <n v="2456616.6"/>
    <n v="5.5"/>
    <n v="135113.91"/>
    <n v="0"/>
    <n v="0"/>
    <n v="0"/>
    <n v="0"/>
    <n v="0"/>
    <n v="2456617.09"/>
    <n v="135113.91"/>
    <n v="2591731"/>
    <n v="2591731"/>
    <n v="0"/>
    <n v="0"/>
    <n v="0"/>
    <n v="0"/>
    <s v="CIF"/>
    <s v="33531040"/>
    <n v="0"/>
    <s v="0"/>
    <n v="0"/>
    <n v="0"/>
    <m/>
    <x v="4"/>
    <s v="Oleo"/>
    <n v="19.489999999999998"/>
    <n v="2183659.6"/>
    <x v="1"/>
    <x v="0"/>
  </r>
  <r>
    <s v="103"/>
    <s v="VVF INDIA LIMITED-TALOJA"/>
    <s v="ZF2"/>
    <s v="VVF Dom.Invoice(INQ)"/>
    <s v="9103700060"/>
    <s v="0003100059"/>
    <s v="80183617"/>
    <n v="42474"/>
    <n v="1400652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8"/>
    <x v="110"/>
    <n v="-2218392"/>
    <x v="46"/>
    <n v="-2218392"/>
    <s v="INR"/>
    <x v="1553"/>
    <s v="OFAALV12180STD0001"/>
    <s v="0"/>
    <n v="0"/>
    <n v="19.8"/>
    <s v="MT"/>
    <s v="KG"/>
    <n v="19800"/>
    <n v="19800"/>
    <n v="19800"/>
    <s v="1.00000"/>
    <n v="2218392"/>
    <n v="0"/>
    <n v="0"/>
    <n v="0"/>
    <n v="0"/>
    <n v="2218392"/>
    <n v="12.5"/>
    <n v="277299"/>
    <n v="0"/>
    <n v="0"/>
    <n v="0"/>
    <n v="0"/>
    <n v="0"/>
    <n v="0"/>
    <n v="2495691"/>
    <n v="5.5"/>
    <n v="137263.01"/>
    <n v="0"/>
    <n v="0"/>
    <n v="0"/>
    <n v="0"/>
    <n v="0"/>
    <n v="2495690.9900000002"/>
    <n v="137263.01"/>
    <n v="2632954"/>
    <n v="2632954"/>
    <n v="0"/>
    <n v="0"/>
    <n v="0"/>
    <n v="0"/>
    <s v="CIF"/>
    <s v="33531040"/>
    <n v="0"/>
    <s v="0"/>
    <n v="0"/>
    <n v="0"/>
    <m/>
    <x v="4"/>
    <s v="Oleo"/>
    <n v="19.8"/>
    <n v="2218392"/>
    <x v="1"/>
    <x v="0"/>
  </r>
  <r>
    <s v="103"/>
    <s v="VVF INDIA LIMITED-TALOJA"/>
    <s v="ZF2"/>
    <s v="VVF Dom.Invoice(INQ)"/>
    <s v="9103701575"/>
    <s v="0003101529"/>
    <s v="80198395"/>
    <n v="42542"/>
    <n v="1445925.6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8"/>
    <x v="110"/>
    <n v="-3183530"/>
    <x v="46"/>
    <n v="-3183530"/>
    <s v="INR"/>
    <x v="1554"/>
    <s v="OFAALV12180STD0001"/>
    <s v="0"/>
    <n v="0"/>
    <n v="20.440000000000001"/>
    <s v="MT"/>
    <s v="KG"/>
    <n v="20440"/>
    <n v="20440"/>
    <n v="20440"/>
    <s v="1.00000"/>
    <n v="3183530"/>
    <n v="0"/>
    <n v="0"/>
    <n v="0"/>
    <n v="0"/>
    <n v="3183530"/>
    <n v="12.5"/>
    <n v="397941"/>
    <n v="0"/>
    <n v="0"/>
    <n v="0"/>
    <n v="0"/>
    <n v="0"/>
    <n v="0"/>
    <n v="3581471"/>
    <n v="5.5"/>
    <n v="196980.91"/>
    <n v="0"/>
    <n v="0"/>
    <n v="0"/>
    <n v="0"/>
    <n v="0"/>
    <n v="3581471.09"/>
    <n v="196980.91"/>
    <n v="3778452"/>
    <n v="3778452"/>
    <n v="0"/>
    <n v="0"/>
    <n v="0"/>
    <n v="0"/>
    <s v="CIF"/>
    <s v="33531040"/>
    <n v="0"/>
    <s v="0"/>
    <n v="0"/>
    <n v="0"/>
    <m/>
    <x v="5"/>
    <s v="Oleo"/>
    <n v="20.440000000000001"/>
    <n v="3183530"/>
    <x v="1"/>
    <x v="0"/>
  </r>
  <r>
    <s v="103"/>
    <s v="VVF INDIA LIMITED-TALOJA"/>
    <s v="ZF2"/>
    <s v="VVF Dom.Invoice(INQ)"/>
    <s v="9103701583"/>
    <s v="0003101538"/>
    <s v="80198430"/>
    <n v="42543"/>
    <n v="1386504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8"/>
    <x v="110"/>
    <n v="-3052700"/>
    <x v="46"/>
    <n v="-3052700"/>
    <s v="INR"/>
    <x v="1554"/>
    <s v="OFAALV12180STD0001"/>
    <s v="0"/>
    <n v="0"/>
    <n v="19.600000000000001"/>
    <s v="MT"/>
    <s v="KG"/>
    <n v="19600"/>
    <n v="19600"/>
    <n v="19600"/>
    <s v="1.00000"/>
    <n v="3052700"/>
    <n v="0"/>
    <n v="0"/>
    <n v="0"/>
    <n v="0"/>
    <n v="3052700"/>
    <n v="12.5"/>
    <n v="381588"/>
    <n v="0"/>
    <n v="0"/>
    <n v="0"/>
    <n v="0"/>
    <n v="0"/>
    <n v="0"/>
    <n v="3434288"/>
    <n v="5.5"/>
    <n v="188885.84"/>
    <n v="0"/>
    <n v="0"/>
    <n v="0"/>
    <n v="0"/>
    <n v="0"/>
    <n v="3434288.16"/>
    <n v="188885.84"/>
    <n v="3623174"/>
    <n v="3623174"/>
    <n v="0"/>
    <n v="0"/>
    <n v="0"/>
    <n v="0"/>
    <s v="CIF"/>
    <s v="33531040"/>
    <n v="0"/>
    <s v="0"/>
    <n v="0"/>
    <n v="0"/>
    <m/>
    <x v="5"/>
    <s v="Oleo"/>
    <n v="19.600000000000001"/>
    <n v="3052700"/>
    <x v="1"/>
    <x v="0"/>
  </r>
  <r>
    <s v="103"/>
    <s v="VVF INDIA LIMITED-TALOJA"/>
    <s v="ZF2"/>
    <s v="VVF Dom.Invoice(INQ)"/>
    <s v="9103701984"/>
    <s v="0003101933"/>
    <s v="80202099"/>
    <n v="42558"/>
    <n v="1743441.3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8"/>
    <x v="110"/>
    <n v="-3213122.5"/>
    <x v="46"/>
    <n v="-3213122.5"/>
    <s v="INR"/>
    <x v="1554"/>
    <s v="OFAALV12180STD0001"/>
    <s v="0"/>
    <n v="0"/>
    <n v="20.63"/>
    <s v="MT"/>
    <s v="KG"/>
    <n v="20630"/>
    <n v="20630"/>
    <n v="20630"/>
    <s v="1.00000"/>
    <n v="3213122.5"/>
    <n v="0"/>
    <n v="0"/>
    <n v="0"/>
    <n v="0"/>
    <n v="3213122.5"/>
    <n v="12.5"/>
    <n v="401640"/>
    <n v="0"/>
    <n v="0"/>
    <n v="0"/>
    <n v="0"/>
    <n v="0"/>
    <n v="0"/>
    <n v="3614762.5"/>
    <n v="5.5"/>
    <n v="198811.94"/>
    <n v="0"/>
    <n v="0"/>
    <n v="0"/>
    <n v="0"/>
    <n v="0"/>
    <n v="3614762.06"/>
    <n v="198811.94"/>
    <n v="3813574"/>
    <n v="3813574"/>
    <n v="0"/>
    <n v="0"/>
    <n v="0"/>
    <n v="0"/>
    <s v="CIF"/>
    <s v="33531040"/>
    <n v="0"/>
    <s v="0"/>
    <n v="0"/>
    <n v="0"/>
    <m/>
    <x v="0"/>
    <s v="Oleo"/>
    <n v="20.63"/>
    <n v="3213122.5"/>
    <x v="1"/>
    <x v="0"/>
  </r>
  <r>
    <s v="103"/>
    <s v="VVF INDIA LIMITED-TALOJA"/>
    <s v="ZF2"/>
    <s v="VVF Dom.Invoice(INQ)"/>
    <s v="9103701997"/>
    <s v="0003101946"/>
    <s v="80202170"/>
    <n v="42559"/>
    <n v="1715553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8"/>
    <x v="110"/>
    <n v="-3161725"/>
    <x v="46"/>
    <n v="-3161725"/>
    <s v="INR"/>
    <x v="1554"/>
    <s v="OFAALV12180STD0001"/>
    <s v="0"/>
    <n v="0"/>
    <n v="20.3"/>
    <s v="MT"/>
    <s v="KG"/>
    <n v="20300"/>
    <n v="20300"/>
    <n v="20300"/>
    <s v="1.00000"/>
    <n v="3161725"/>
    <n v="0"/>
    <n v="0"/>
    <n v="0"/>
    <n v="0"/>
    <n v="3161725"/>
    <n v="12.5"/>
    <n v="395216"/>
    <n v="0"/>
    <n v="0"/>
    <n v="0"/>
    <n v="0"/>
    <n v="0"/>
    <n v="0"/>
    <n v="3556941"/>
    <n v="5.5"/>
    <n v="195631.76"/>
    <n v="0"/>
    <n v="0"/>
    <n v="0"/>
    <n v="0"/>
    <n v="0"/>
    <n v="3556941.24"/>
    <n v="195631.76"/>
    <n v="3752573"/>
    <n v="3752573"/>
    <n v="0"/>
    <n v="0"/>
    <n v="0"/>
    <n v="0"/>
    <s v="CIF"/>
    <s v="33531040"/>
    <n v="0"/>
    <s v="0"/>
    <n v="0"/>
    <n v="0"/>
    <m/>
    <x v="0"/>
    <s v="Oleo"/>
    <n v="20.3"/>
    <n v="3161725"/>
    <x v="1"/>
    <x v="0"/>
  </r>
  <r>
    <s v="103"/>
    <s v="VVF INDIA LIMITED-TALOJA"/>
    <s v="ZF2"/>
    <s v="VVF Dom.Invoice(INQ)"/>
    <n v="9103703716"/>
    <s v="0003103631"/>
    <s v="80215376"/>
    <n v="42629"/>
    <n v="1608915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8"/>
    <x v="110"/>
    <n v="-3017437.5"/>
    <x v="46"/>
    <n v="-3017437.5"/>
    <s v="INR"/>
    <x v="1555"/>
    <s v="OFAALV12180STD0001"/>
    <s v="0"/>
    <n v="0"/>
    <n v="19.25"/>
    <s v="MT"/>
    <s v="KG"/>
    <n v="19250"/>
    <n v="19250"/>
    <n v="19250"/>
    <s v="1.00000"/>
    <n v="3017437.5"/>
    <n v="0"/>
    <n v="0"/>
    <n v="0"/>
    <n v="0"/>
    <n v="3017437.5"/>
    <n v="12.5"/>
    <n v="377180"/>
    <n v="0"/>
    <n v="0"/>
    <n v="0"/>
    <n v="0"/>
    <n v="0"/>
    <n v="0"/>
    <n v="3394617.5"/>
    <n v="5.5"/>
    <n v="186703.96"/>
    <n v="0"/>
    <n v="0"/>
    <n v="0"/>
    <n v="0"/>
    <n v="0"/>
    <n v="3394617.04"/>
    <n v="186703.96"/>
    <n v="3581321"/>
    <n v="3581321"/>
    <n v="0"/>
    <n v="0"/>
    <n v="0"/>
    <n v="0"/>
    <s v="CIF"/>
    <s v="33531040"/>
    <n v="0"/>
    <s v="0"/>
    <n v="0"/>
    <n v="0"/>
    <s v=""/>
    <x v="3"/>
    <s v="Oleo"/>
    <n v="19.25"/>
    <n v="3017437.5"/>
    <x v="1"/>
    <x v="0"/>
  </r>
  <r>
    <s v="103"/>
    <s v="VVF INDIA LIMITED-TALOJA"/>
    <s v="ZF2"/>
    <s v="VVF Dom.Invoice(INQ)"/>
    <n v="9103703717"/>
    <s v="0003103632"/>
    <s v="80215381"/>
    <n v="42629"/>
    <n v="1657391.4"/>
    <s v="10"/>
    <s v="10"/>
    <s v="OL00"/>
    <s v="100152"/>
    <s v="RHODIA SPECIALTY CHEMICALS IND"/>
    <s v="ROHA"/>
    <s v="Maharashtra"/>
    <s v="100152"/>
    <x v="416"/>
    <s v="Posting document has been created"/>
    <n v="54501001"/>
    <s v="Sales - Domestic"/>
    <n v="1600358"/>
    <x v="110"/>
    <n v="-3108352.5"/>
    <x v="46"/>
    <n v="-3108352.5"/>
    <s v="INR"/>
    <x v="1555"/>
    <s v="OFAALV12180STD0001"/>
    <s v="0"/>
    <n v="0"/>
    <n v="19.829999999999998"/>
    <s v="MT"/>
    <s v="KG"/>
    <n v="19830"/>
    <n v="19830"/>
    <n v="19830"/>
    <s v="1.00000"/>
    <n v="3108352.5"/>
    <n v="0"/>
    <n v="0"/>
    <n v="0"/>
    <n v="0"/>
    <n v="3108352.5"/>
    <n v="12.5"/>
    <n v="388544"/>
    <n v="0"/>
    <n v="0"/>
    <n v="0"/>
    <n v="0"/>
    <n v="0"/>
    <n v="0"/>
    <n v="3496896.5"/>
    <n v="5.5"/>
    <n v="192329.31"/>
    <n v="0"/>
    <n v="0"/>
    <n v="0"/>
    <n v="0"/>
    <n v="0"/>
    <n v="3496896.69"/>
    <n v="192329.31"/>
    <n v="3689226"/>
    <n v="3689226"/>
    <n v="0"/>
    <n v="0"/>
    <n v="0"/>
    <n v="0"/>
    <s v="CIF"/>
    <s v="33531040"/>
    <n v="0"/>
    <s v="0"/>
    <n v="0"/>
    <n v="0"/>
    <s v=""/>
    <x v="3"/>
    <s v="Oleo"/>
    <n v="19.829999999999998"/>
    <n v="3108352.5"/>
    <x v="1"/>
    <x v="0"/>
  </r>
  <r>
    <s v="103"/>
    <s v="VVF INDIA LIMITED-TALOJA"/>
    <s v="ZF2"/>
    <m/>
    <s v="9103704464"/>
    <m/>
    <m/>
    <n v="42658"/>
    <m/>
    <m/>
    <s v="10"/>
    <m/>
    <m/>
    <s v="RHODIA SPECIALTY CHEMICALS IND"/>
    <m/>
    <m/>
    <m/>
    <x v="416"/>
    <m/>
    <m/>
    <m/>
    <n v="1600358"/>
    <x v="110"/>
    <n v="-3039382.5"/>
    <x v="46"/>
    <m/>
    <m/>
    <x v="1556"/>
    <m/>
    <m/>
    <m/>
    <n v="19.3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39"/>
    <n v="3039382.5"/>
    <x v="1"/>
    <x v="0"/>
  </r>
  <r>
    <s v="103"/>
    <s v="VVF INDIA LIMITED-TALOJA"/>
    <s v="ZF2"/>
    <m/>
    <s v="9103704493"/>
    <m/>
    <m/>
    <n v="42659"/>
    <m/>
    <m/>
    <s v="10"/>
    <m/>
    <m/>
    <s v="RHODIA SPECIALTY CHEMICALS IND"/>
    <m/>
    <m/>
    <m/>
    <x v="416"/>
    <m/>
    <m/>
    <m/>
    <n v="1600358"/>
    <x v="110"/>
    <n v="-3047220"/>
    <x v="46"/>
    <m/>
    <m/>
    <x v="1556"/>
    <m/>
    <m/>
    <m/>
    <n v="19.440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440000000000001"/>
    <n v="3047220"/>
    <x v="1"/>
    <x v="0"/>
  </r>
  <r>
    <s v="103"/>
    <s v="VVF INDIA LIMITED-TALOJA"/>
    <s v="ZF2"/>
    <s v="VVF Dom.Invoice(INQ)"/>
    <s v="9103703306"/>
    <s v="0003103221"/>
    <s v="80212636"/>
    <n v="42612"/>
    <n v="11601"/>
    <s v="10"/>
    <s v="10"/>
    <s v="OL00"/>
    <s v="104652"/>
    <s v="ROHAN ORGANICS PVT LTD"/>
    <s v="KANPUR"/>
    <s v="Uttar Pradesh"/>
    <s v="104652"/>
    <x v="417"/>
    <s v="Posting document has been created"/>
    <n v="54501001"/>
    <s v="Sales - Domestic"/>
    <n v="1600344"/>
    <x v="5"/>
    <n v="-15480"/>
    <x v="5"/>
    <n v="-15480"/>
    <s v="INR"/>
    <x v="1557"/>
    <s v="OFACDVGAC11880DRUM"/>
    <s v="0"/>
    <n v="0"/>
    <n v="0.18"/>
    <s v="MT"/>
    <s v="KG"/>
    <n v="180"/>
    <n v="180"/>
    <n v="180"/>
    <s v="1.00000"/>
    <n v="15480"/>
    <n v="0"/>
    <n v="2"/>
    <n v="348.3"/>
    <n v="0"/>
    <n v="15480"/>
    <n v="12.5"/>
    <n v="1935"/>
    <n v="0"/>
    <n v="0"/>
    <n v="0"/>
    <n v="0"/>
    <n v="0"/>
    <n v="0"/>
    <n v="0"/>
    <n v="0"/>
    <n v="0"/>
    <n v="0"/>
    <n v="0"/>
    <n v="0"/>
    <n v="0"/>
    <n v="0"/>
    <n v="17414.97"/>
    <n v="348.3"/>
    <n v="17763.27"/>
    <n v="17763.27"/>
    <n v="0"/>
    <n v="0"/>
    <n v="0"/>
    <n v="0"/>
    <s v="EXW"/>
    <s v="33531040"/>
    <n v="0"/>
    <s v="0"/>
    <n v="0"/>
    <n v="0"/>
    <m/>
    <x v="2"/>
    <s v="Oleo"/>
    <n v="0.18"/>
    <n v="15480"/>
    <x v="0"/>
    <x v="0"/>
  </r>
  <r>
    <s v="103"/>
    <s v="VVF INDIA LIMITED-TALOJA"/>
    <s v="ZF2"/>
    <s v="VVF Dom.Invoice(INQ)"/>
    <s v="9103703306"/>
    <s v="0003103221"/>
    <s v="80212636"/>
    <n v="42612"/>
    <n v="116010"/>
    <s v="10"/>
    <s v="10"/>
    <s v="OL00"/>
    <s v="104652"/>
    <s v="ROHAN ORGANICS PVT LTD"/>
    <s v="KANPUR"/>
    <s v="Uttar Pradesh"/>
    <s v="104652"/>
    <x v="417"/>
    <s v="Posting document has been created"/>
    <n v="54501001"/>
    <s v="Sales - Domestic"/>
    <n v="1600344"/>
    <x v="5"/>
    <n v="-154800"/>
    <x v="5"/>
    <n v="-154800"/>
    <s v="INR"/>
    <x v="1557"/>
    <s v="OFACDVGAC11880DRUM"/>
    <s v="0"/>
    <n v="0"/>
    <n v="1.8"/>
    <s v="MT"/>
    <s v="KG"/>
    <n v="1800"/>
    <n v="1800"/>
    <n v="1800"/>
    <s v="1.00000"/>
    <n v="154800"/>
    <n v="0"/>
    <n v="2"/>
    <n v="3483"/>
    <n v="0"/>
    <n v="154800"/>
    <n v="12.5"/>
    <n v="19350"/>
    <n v="0"/>
    <n v="0"/>
    <n v="0"/>
    <n v="0"/>
    <n v="0"/>
    <n v="0"/>
    <n v="0"/>
    <n v="0"/>
    <n v="0"/>
    <n v="0"/>
    <n v="0"/>
    <n v="0"/>
    <n v="0"/>
    <n v="0"/>
    <n v="174149.73"/>
    <n v="3483"/>
    <n v="177632.73"/>
    <n v="177632.73"/>
    <n v="0"/>
    <n v="0"/>
    <n v="0"/>
    <n v="0"/>
    <s v="EXW"/>
    <s v="33531040"/>
    <n v="0"/>
    <s v="0"/>
    <n v="0"/>
    <n v="0"/>
    <m/>
    <x v="2"/>
    <s v="Oleo"/>
    <n v="1.8"/>
    <n v="154800"/>
    <x v="0"/>
    <x v="0"/>
  </r>
  <r>
    <s v="103"/>
    <s v="VVF INDIA LIMITED-TALOJA"/>
    <s v="ZF2"/>
    <s v="VVF Dom.Invoice(INQ)"/>
    <s v="9103703307"/>
    <s v="0003103222"/>
    <s v="80212637"/>
    <n v="42612"/>
    <n v="168786.2"/>
    <s v="10"/>
    <s v="10"/>
    <s v="OL00"/>
    <s v="104652"/>
    <s v="ROHAN ORGANICS PVT LTD"/>
    <s v="KANPUR"/>
    <s v="Uttar Pradesh"/>
    <s v="104652"/>
    <x v="417"/>
    <s v="Posting document has been created"/>
    <n v="54501001"/>
    <s v="Sales - Domestic"/>
    <n v="1600355"/>
    <x v="12"/>
    <n v="-282370"/>
    <x v="2"/>
    <n v="-282370"/>
    <s v="INR"/>
    <x v="1557"/>
    <s v="OFAALMDCUT1214DRUM"/>
    <s v="0"/>
    <n v="0"/>
    <n v="1.87"/>
    <s v="MT"/>
    <s v="KG"/>
    <n v="1870"/>
    <n v="1870"/>
    <n v="1870"/>
    <s v="1.00000"/>
    <n v="282370"/>
    <n v="0"/>
    <n v="2"/>
    <n v="6353.32"/>
    <n v="0"/>
    <n v="282370"/>
    <n v="12.5"/>
    <n v="35296"/>
    <n v="0"/>
    <n v="0"/>
    <n v="0"/>
    <n v="0"/>
    <n v="0"/>
    <n v="0"/>
    <n v="0"/>
    <n v="0"/>
    <n v="0"/>
    <n v="0"/>
    <n v="0"/>
    <n v="0"/>
    <n v="0"/>
    <n v="0"/>
    <n v="317665.68"/>
    <n v="6353.32"/>
    <n v="324019"/>
    <n v="324019"/>
    <n v="0"/>
    <n v="0"/>
    <n v="0"/>
    <n v="0"/>
    <s v="EXW"/>
    <s v="33531040"/>
    <n v="0"/>
    <s v="0"/>
    <n v="0"/>
    <n v="0"/>
    <m/>
    <x v="2"/>
    <s v="Oleo"/>
    <n v="1.87"/>
    <n v="282370"/>
    <x v="1"/>
    <x v="0"/>
  </r>
  <r>
    <s v="103"/>
    <s v="VVF INDIA LIMITED-TALOJA"/>
    <s v="ZF2"/>
    <s v="VVF Dom.Invoice(INQ)"/>
    <n v="9103703866"/>
    <s v="0003103777"/>
    <s v="80216938"/>
    <n v="42635"/>
    <n v="37240"/>
    <s v="10"/>
    <s v="10"/>
    <s v="OL00"/>
    <s v="100541"/>
    <s v="ROHIT DRUGS &amp; PHARMACEUTICALS"/>
    <s v="Jammu"/>
    <s v="Jammu und Kashmir"/>
    <s v="100541"/>
    <x v="418"/>
    <s v="Posting document has been created"/>
    <n v="54501001"/>
    <s v="Sales - Domestic"/>
    <n v="1600591"/>
    <x v="3"/>
    <n v="-46000"/>
    <x v="3"/>
    <n v="-46000"/>
    <s v="INR"/>
    <x v="20"/>
    <s v="OGYCRIP000IP00BULK"/>
    <s v="0"/>
    <n v="0"/>
    <n v="1"/>
    <s v="MT"/>
    <s v="KG"/>
    <n v="1000"/>
    <n v="1000"/>
    <n v="1000"/>
    <s v="1.00000"/>
    <n v="46000"/>
    <n v="0"/>
    <n v="2"/>
    <n v="1035"/>
    <n v="0"/>
    <n v="46000"/>
    <n v="12.5"/>
    <n v="5750"/>
    <n v="0"/>
    <n v="0"/>
    <n v="0"/>
    <n v="0"/>
    <n v="0"/>
    <n v="0"/>
    <n v="0"/>
    <n v="0"/>
    <n v="0"/>
    <n v="0"/>
    <n v="0"/>
    <n v="0"/>
    <n v="0"/>
    <n v="0"/>
    <n v="51750"/>
    <n v="1035"/>
    <n v="52785"/>
    <n v="52785"/>
    <n v="0"/>
    <n v="0"/>
    <n v="0"/>
    <n v="0"/>
    <s v="EXW"/>
    <s v="33531040"/>
    <n v="0"/>
    <s v="0"/>
    <n v="0"/>
    <n v="0"/>
    <s v=""/>
    <x v="3"/>
    <s v="Oleo"/>
    <n v="1"/>
    <n v="46000"/>
    <x v="2"/>
    <x v="0"/>
  </r>
  <r>
    <s v="103"/>
    <s v="VVF INDIA LIMITED-TALOJA"/>
    <s v="ZF2"/>
    <s v="VVF Dom.Invoice(INQ)"/>
    <s v="9103701434"/>
    <s v="0003101389"/>
    <s v="80197139"/>
    <n v="42536"/>
    <n v="153350"/>
    <s v="10"/>
    <s v="10"/>
    <s v="OL00"/>
    <s v="100655"/>
    <s v="RSA INDUSTRIES PVT.LTD."/>
    <s v="NAGPUR"/>
    <s v="Maharashtra"/>
    <s v="100655"/>
    <x v="419"/>
    <s v="Posting document has been created"/>
    <n v="54501001"/>
    <s v="Sales - Domestic"/>
    <n v="1600298"/>
    <x v="23"/>
    <n v="-265000"/>
    <x v="20"/>
    <n v="-265000"/>
    <s v="INR"/>
    <x v="1558"/>
    <s v="OFACDERBHGBHNCBAGS"/>
    <s v="0"/>
    <n v="0"/>
    <n v="1"/>
    <s v="MT"/>
    <s v="KG"/>
    <n v="1000"/>
    <n v="1000"/>
    <n v="1000"/>
    <s v="1.00000"/>
    <n v="265000"/>
    <n v="0"/>
    <n v="0"/>
    <n v="0"/>
    <n v="0"/>
    <n v="265000"/>
    <n v="12.5"/>
    <n v="33125"/>
    <n v="0"/>
    <n v="0"/>
    <n v="0"/>
    <n v="0"/>
    <n v="0"/>
    <n v="0"/>
    <n v="298125"/>
    <n v="5.5"/>
    <n v="16396.88"/>
    <n v="0"/>
    <n v="0"/>
    <n v="0"/>
    <n v="0"/>
    <n v="0"/>
    <n v="298125.12"/>
    <n v="16396.88"/>
    <n v="314522"/>
    <n v="314522"/>
    <n v="0"/>
    <n v="0"/>
    <n v="0"/>
    <n v="0"/>
    <s v="EXW"/>
    <s v="33531040"/>
    <n v="0"/>
    <s v="0"/>
    <n v="0"/>
    <n v="0"/>
    <m/>
    <x v="5"/>
    <s v="Oleo"/>
    <n v="1"/>
    <n v="265000"/>
    <x v="0"/>
    <x v="0"/>
  </r>
  <r>
    <s v="103"/>
    <s v="VVF INDIA LIMITED-TALOJA"/>
    <s v="ZF2"/>
    <s v="VVF Dom.Invoice(INQ)"/>
    <n v="9103703700"/>
    <s v="0003103615"/>
    <s v="80215356"/>
    <n v="42628"/>
    <n v="42006.6"/>
    <s v="10"/>
    <s v="10"/>
    <s v="OL00"/>
    <s v="100655"/>
    <s v="RSA INDUSTRIES PVT.LTD."/>
    <s v="NAGPUR"/>
    <s v="Maharashtra"/>
    <s v="100655"/>
    <x v="419"/>
    <s v="Posting document has been created"/>
    <n v="54501001"/>
    <s v="Sales - Domestic"/>
    <n v="1600676"/>
    <x v="8"/>
    <n v="-68040"/>
    <x v="8"/>
    <n v="-68040"/>
    <s v="INR"/>
    <x v="1559"/>
    <s v="OFACDFAOTRDFA1DRUM"/>
    <s v="0"/>
    <n v="0"/>
    <n v="0.54"/>
    <s v="MT"/>
    <s v="KG"/>
    <n v="540"/>
    <n v="540"/>
    <n v="540"/>
    <s v="1.00000"/>
    <n v="68040"/>
    <n v="0"/>
    <n v="0"/>
    <n v="0"/>
    <n v="0"/>
    <n v="68040"/>
    <n v="12.5"/>
    <n v="8505"/>
    <n v="0"/>
    <n v="0"/>
    <n v="0"/>
    <n v="0"/>
    <n v="0"/>
    <n v="0"/>
    <n v="76545"/>
    <n v="5.5"/>
    <n v="4209.9799999999996"/>
    <n v="0"/>
    <n v="0"/>
    <n v="0"/>
    <n v="0"/>
    <n v="0"/>
    <n v="76545.02"/>
    <n v="4209.9799999999996"/>
    <n v="80755"/>
    <n v="80755"/>
    <n v="0"/>
    <n v="0"/>
    <n v="0"/>
    <n v="0"/>
    <s v="EXW"/>
    <s v="33531040"/>
    <n v="0"/>
    <s v="0"/>
    <n v="0"/>
    <n v="0"/>
    <s v=""/>
    <x v="3"/>
    <s v="Oleo"/>
    <n v="0.54"/>
    <n v="68040"/>
    <x v="0"/>
    <x v="0"/>
  </r>
  <r>
    <s v="106"/>
    <s v="VVF INDIA LIMITED"/>
    <s v="ZF2"/>
    <s v="VVF Dom.Invoice(INQ)"/>
    <s v="9106700001"/>
    <s v=""/>
    <s v="80193438"/>
    <n v="42520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1"/>
    <s v="Oleo"/>
    <n v="20"/>
    <n v="3098250"/>
    <x v="4"/>
    <x v="0"/>
  </r>
  <r>
    <s v="106"/>
    <s v="VVF INDIA LIMITED"/>
    <s v="ZF2"/>
    <s v="VVF Dom.Invoice(INQ)"/>
    <s v="9106700002"/>
    <s v=""/>
    <s v="80193444"/>
    <n v="42520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1"/>
    <s v="Oleo"/>
    <n v="20"/>
    <n v="3098250"/>
    <x v="4"/>
    <x v="0"/>
  </r>
  <r>
    <s v="106"/>
    <s v="VVF INDIA LIMITED"/>
    <s v="ZF2"/>
    <s v="VVF Dom.Invoice(INQ)"/>
    <s v="9106700003"/>
    <s v=""/>
    <s v="80194773"/>
    <n v="42522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5"/>
    <s v="Oleo"/>
    <n v="20"/>
    <n v="3098250"/>
    <x v="4"/>
    <x v="0"/>
  </r>
  <r>
    <s v="106"/>
    <s v="VVF INDIA LIMITED"/>
    <s v="ZF2"/>
    <s v="VVF Dom.Invoice(INQ)"/>
    <s v="9106700004"/>
    <s v=""/>
    <s v="80194774"/>
    <n v="42522"/>
    <n v="278842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2788425"/>
    <x v="2"/>
    <n v="-2788425"/>
    <s v="INR"/>
    <x v="1560"/>
    <s v="OFAALALOTRETXLBULK"/>
    <s v="0"/>
    <n v="0"/>
    <n v="18"/>
    <s v="MT"/>
    <s v="KG"/>
    <n v="18000"/>
    <n v="18000"/>
    <n v="18000"/>
    <s v="1.00000"/>
    <n v="2788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8425"/>
    <n v="0"/>
    <n v="2788425"/>
    <n v="2788425"/>
    <n v="0"/>
    <n v="0"/>
    <n v="0"/>
    <n v="0"/>
    <s v="CIF"/>
    <s v="0"/>
    <n v="0"/>
    <s v="0"/>
    <n v="0"/>
    <n v="0"/>
    <m/>
    <x v="5"/>
    <s v="Oleo"/>
    <n v="18"/>
    <n v="2788425"/>
    <x v="4"/>
    <x v="0"/>
  </r>
  <r>
    <s v="106"/>
    <s v="VVF INDIA LIMITED"/>
    <s v="ZF2"/>
    <s v="VVF Dom.Invoice(INQ)"/>
    <s v="9106700005"/>
    <s v=""/>
    <s v="80195574"/>
    <n v="42529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5"/>
    <s v="Oleo"/>
    <n v="20"/>
    <n v="3098250"/>
    <x v="4"/>
    <x v="0"/>
  </r>
  <r>
    <s v="106"/>
    <s v="VVF INDIA LIMITED"/>
    <s v="ZF2"/>
    <s v="VVF Dom.Invoice(INQ)"/>
    <s v="9106700006"/>
    <s v=""/>
    <s v="80197511"/>
    <n v="42538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5"/>
    <s v="Oleo"/>
    <n v="20"/>
    <n v="3098250"/>
    <x v="4"/>
    <x v="0"/>
  </r>
  <r>
    <s v="106"/>
    <s v="VVF INDIA LIMITED"/>
    <s v="ZF2"/>
    <s v="VVF Dom.Invoice(INQ)"/>
    <s v="9106700007"/>
    <s v=""/>
    <s v="80198007"/>
    <n v="42541"/>
    <n v="3020793.7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20793.75"/>
    <x v="2"/>
    <n v="-3020793.75"/>
    <s v="INR"/>
    <x v="1560"/>
    <s v="OFAALALOTRETXLBULK"/>
    <s v="0"/>
    <n v="0"/>
    <n v="19.5"/>
    <s v="MT"/>
    <s v="KG"/>
    <n v="19500"/>
    <n v="19500"/>
    <n v="19500"/>
    <s v="1.00000"/>
    <n v="302079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0794"/>
    <n v="0"/>
    <n v="3020794"/>
    <n v="3020794"/>
    <n v="0"/>
    <n v="0"/>
    <n v="0"/>
    <n v="0"/>
    <s v="CIF"/>
    <s v="0"/>
    <n v="0"/>
    <s v="0"/>
    <n v="0"/>
    <n v="0"/>
    <m/>
    <x v="5"/>
    <s v="Oleo"/>
    <n v="19.5"/>
    <n v="3020793.75"/>
    <x v="4"/>
    <x v="0"/>
  </r>
  <r>
    <s v="106"/>
    <s v="VVF INDIA LIMITED"/>
    <s v="ZF2"/>
    <s v="VVF Dom.Invoice(INQ)"/>
    <s v="9106700008"/>
    <s v=""/>
    <s v="80198507"/>
    <n v="42543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5"/>
    <s v="Oleo"/>
    <n v="20"/>
    <n v="3098250"/>
    <x v="4"/>
    <x v="0"/>
  </r>
  <r>
    <s v="106"/>
    <s v="VVF INDIA LIMITED"/>
    <s v="ZF2"/>
    <s v="VVF Dom.Invoice(INQ)"/>
    <s v="9106700009"/>
    <s v=""/>
    <s v="80199603"/>
    <n v="42548"/>
    <n v="3020793.7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20793.75"/>
    <x v="2"/>
    <n v="-3020793.75"/>
    <s v="INR"/>
    <x v="1560"/>
    <s v="OFAALALOTRETXLBULK"/>
    <s v="0"/>
    <n v="0"/>
    <n v="19.5"/>
    <s v="MT"/>
    <s v="KG"/>
    <n v="19500"/>
    <n v="19500"/>
    <n v="19500"/>
    <s v="1.00000"/>
    <n v="302079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0794"/>
    <n v="0"/>
    <n v="3020794"/>
    <n v="3020794"/>
    <n v="0"/>
    <n v="0"/>
    <n v="0"/>
    <n v="0"/>
    <s v="CIF"/>
    <s v="0"/>
    <n v="0"/>
    <s v="0"/>
    <n v="0"/>
    <n v="0"/>
    <m/>
    <x v="5"/>
    <s v="Oleo"/>
    <n v="19.5"/>
    <n v="3020793.75"/>
    <x v="4"/>
    <x v="0"/>
  </r>
  <r>
    <s v="106"/>
    <s v="VVF INDIA LIMITED"/>
    <s v="ZF2"/>
    <s v="VVF Dom.Invoice(INQ)"/>
    <s v="9106700010"/>
    <s v=""/>
    <s v="80199606"/>
    <n v="42548"/>
    <n v="3020793.7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20793.75"/>
    <x v="2"/>
    <n v="-3020793.75"/>
    <s v="INR"/>
    <x v="1560"/>
    <s v="OFAALALOTRETXLBULK"/>
    <s v="0"/>
    <n v="0"/>
    <n v="19.5"/>
    <s v="MT"/>
    <s v="KG"/>
    <n v="19500"/>
    <n v="19500"/>
    <n v="19500"/>
    <s v="1.00000"/>
    <n v="302079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0794"/>
    <n v="0"/>
    <n v="3020794"/>
    <n v="3020794"/>
    <n v="0"/>
    <n v="0"/>
    <n v="0"/>
    <n v="0"/>
    <s v="CIF"/>
    <s v="0"/>
    <n v="0"/>
    <s v="0"/>
    <n v="0"/>
    <n v="0"/>
    <m/>
    <x v="5"/>
    <s v="Oleo"/>
    <n v="19.5"/>
    <n v="3020793.75"/>
    <x v="4"/>
    <x v="0"/>
  </r>
  <r>
    <s v="106"/>
    <s v="VVF INDIA LIMITED"/>
    <s v="ZF2"/>
    <s v="VVF Dom.Invoice(INQ)"/>
    <s v="9106700011"/>
    <s v=""/>
    <s v="80199607"/>
    <n v="42548"/>
    <n v="3020793.7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20793.75"/>
    <x v="2"/>
    <n v="-3020793.75"/>
    <s v="INR"/>
    <x v="1560"/>
    <s v="OFAALALOTRETXLBULK"/>
    <s v="0"/>
    <n v="0"/>
    <n v="19.5"/>
    <s v="MT"/>
    <s v="KG"/>
    <n v="19500"/>
    <n v="19500"/>
    <n v="19500"/>
    <s v="1.00000"/>
    <n v="302079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0794"/>
    <n v="0"/>
    <n v="3020794"/>
    <n v="3020794"/>
    <n v="0"/>
    <n v="0"/>
    <n v="0"/>
    <n v="0"/>
    <s v="CIF"/>
    <s v="0"/>
    <n v="0"/>
    <s v="0"/>
    <n v="0"/>
    <n v="0"/>
    <m/>
    <x v="5"/>
    <s v="Oleo"/>
    <n v="19.5"/>
    <n v="3020793.75"/>
    <x v="4"/>
    <x v="0"/>
  </r>
  <r>
    <s v="106"/>
    <s v="VVF INDIA LIMITED"/>
    <s v="ZF2"/>
    <s v="VVF Dom.Invoice(INQ)"/>
    <s v="9106700012"/>
    <s v=""/>
    <s v="80200092"/>
    <n v="42550"/>
    <n v="3020793.7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20793.75"/>
    <x v="2"/>
    <n v="-3020793.75"/>
    <s v="INR"/>
    <x v="1560"/>
    <s v="OFAALALOTRETXLBULK"/>
    <s v="0"/>
    <n v="0"/>
    <n v="19.5"/>
    <s v="MT"/>
    <s v="KG"/>
    <n v="19500"/>
    <n v="19500"/>
    <n v="19500"/>
    <s v="1.00000"/>
    <n v="302079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0794"/>
    <n v="0"/>
    <n v="3020794"/>
    <n v="3020794"/>
    <n v="0"/>
    <n v="0"/>
    <n v="0"/>
    <n v="0"/>
    <s v="CIF"/>
    <s v="0"/>
    <n v="0"/>
    <s v="0"/>
    <n v="0"/>
    <n v="0"/>
    <m/>
    <x v="5"/>
    <s v="Oleo"/>
    <n v="19.5"/>
    <n v="3020793.75"/>
    <x v="4"/>
    <x v="0"/>
  </r>
  <r>
    <s v="106"/>
    <s v="VVF INDIA LIMITED"/>
    <s v="ZF2"/>
    <s v="VVF Dom.Invoice(INQ)"/>
    <s v="9106700013"/>
    <s v=""/>
    <s v="80200112"/>
    <n v="42550"/>
    <n v="3020793.7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20793.75"/>
    <x v="2"/>
    <n v="-3020793.75"/>
    <s v="INR"/>
    <x v="1560"/>
    <s v="OFAALALOTRETXLBULK"/>
    <s v="0"/>
    <n v="0"/>
    <n v="19.5"/>
    <s v="MT"/>
    <s v="KG"/>
    <n v="19500"/>
    <n v="19500"/>
    <n v="19500"/>
    <s v="1.00000"/>
    <n v="302079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0794"/>
    <n v="0"/>
    <n v="3020794"/>
    <n v="3020794"/>
    <n v="0"/>
    <n v="0"/>
    <n v="0"/>
    <n v="0"/>
    <s v="CIF"/>
    <s v="0"/>
    <n v="0"/>
    <s v="0"/>
    <n v="0"/>
    <n v="0"/>
    <m/>
    <x v="5"/>
    <s v="Oleo"/>
    <n v="19.5"/>
    <n v="3020793.75"/>
    <x v="4"/>
    <x v="0"/>
  </r>
  <r>
    <s v="106"/>
    <s v="VVF INDIA LIMITED"/>
    <s v="ZF2"/>
    <s v="VVF Dom.Invoice(INQ)"/>
    <s v="9106700014"/>
    <s v=""/>
    <s v="80200676"/>
    <n v="42551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5"/>
    <s v="Oleo"/>
    <n v="20"/>
    <n v="3098250"/>
    <x v="4"/>
    <x v="0"/>
  </r>
  <r>
    <s v="106"/>
    <s v="VVF INDIA LIMITED"/>
    <s v="ZF2"/>
    <s v="VVF Dom.Invoice(INQ)"/>
    <s v="9106700015"/>
    <s v=""/>
    <s v="80201401"/>
    <n v="42552"/>
    <n v="3150145.69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150145.69"/>
    <x v="2"/>
    <n v="-3150145.69"/>
    <s v="INR"/>
    <x v="1560"/>
    <s v="OFAALALOTRETXLBULK"/>
    <s v="0"/>
    <n v="0"/>
    <n v="20.335000000000001"/>
    <s v="MT"/>
    <s v="KG"/>
    <n v="20335"/>
    <n v="20335"/>
    <n v="20335"/>
    <s v="1.00000"/>
    <n v="3150145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0146"/>
    <n v="0"/>
    <n v="3150146"/>
    <n v="3150146"/>
    <n v="0"/>
    <n v="0"/>
    <n v="0"/>
    <n v="0"/>
    <s v="CIF"/>
    <s v="0"/>
    <n v="0"/>
    <s v="0"/>
    <n v="0"/>
    <n v="0"/>
    <m/>
    <x v="0"/>
    <s v="Oleo"/>
    <n v="20.335000000000001"/>
    <n v="3150145.69"/>
    <x v="4"/>
    <x v="0"/>
  </r>
  <r>
    <s v="106"/>
    <s v="VVF INDIA LIMITED"/>
    <s v="ZF2"/>
    <s v="VVF Dom.Invoice(INQ)"/>
    <s v="9106700016"/>
    <s v=""/>
    <s v="80201732"/>
    <n v="42556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17"/>
    <s v=""/>
    <s v="80201733"/>
    <n v="42556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18"/>
    <s v=""/>
    <s v="80201738"/>
    <n v="42556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19"/>
    <s v=""/>
    <s v="80202067"/>
    <n v="42558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20"/>
    <s v=""/>
    <s v="80202068"/>
    <n v="42558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21"/>
    <s v=""/>
    <s v="80202842"/>
    <n v="42564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22"/>
    <s v=""/>
    <s v="80202846"/>
    <n v="42564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23"/>
    <s v=""/>
    <s v="80202852"/>
    <n v="42564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24"/>
    <s v=""/>
    <s v="80202856"/>
    <n v="42564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25"/>
    <s v=""/>
    <s v="80202864"/>
    <n v="42564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26"/>
    <s v=""/>
    <s v="80203261"/>
    <n v="42565"/>
    <n v="3562987.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562987.5"/>
    <x v="2"/>
    <n v="-3562987.5"/>
    <s v="INR"/>
    <x v="1560"/>
    <s v="OFAALALOTRETXLBULK"/>
    <s v="0"/>
    <n v="0"/>
    <n v="23"/>
    <s v="MT"/>
    <s v="KG"/>
    <n v="23000"/>
    <n v="23000"/>
    <n v="23000"/>
    <s v="1.00000"/>
    <n v="356298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62988"/>
    <n v="0"/>
    <n v="3562988"/>
    <n v="3562988"/>
    <n v="0"/>
    <n v="0"/>
    <n v="0"/>
    <n v="0"/>
    <s v="CIF"/>
    <s v="0"/>
    <n v="0"/>
    <s v="0"/>
    <n v="0"/>
    <n v="0"/>
    <m/>
    <x v="0"/>
    <s v="Oleo"/>
    <n v="23"/>
    <n v="3562987.5"/>
    <x v="4"/>
    <x v="0"/>
  </r>
  <r>
    <s v="106"/>
    <s v="VVF INDIA LIMITED"/>
    <s v="ZF2"/>
    <s v="VVF Dom.Invoice(INQ)"/>
    <s v="9106700027"/>
    <s v=""/>
    <s v="80203263"/>
    <n v="42565"/>
    <n v="371790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717900"/>
    <x v="2"/>
    <n v="-3717900"/>
    <s v="INR"/>
    <x v="1560"/>
    <s v="OFAALALOTRETXLBULK"/>
    <s v="0"/>
    <n v="0"/>
    <n v="24"/>
    <s v="MT"/>
    <s v="KG"/>
    <n v="24000"/>
    <n v="24000"/>
    <n v="24000"/>
    <s v="1.00000"/>
    <n v="3717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7900"/>
    <n v="0"/>
    <n v="3717900"/>
    <n v="3717900"/>
    <n v="0"/>
    <n v="0"/>
    <n v="0"/>
    <n v="0"/>
    <s v="CIF"/>
    <s v="0"/>
    <n v="0"/>
    <s v="0"/>
    <n v="0"/>
    <n v="0"/>
    <m/>
    <x v="0"/>
    <s v="Oleo"/>
    <n v="24"/>
    <n v="3717900"/>
    <x v="4"/>
    <x v="0"/>
  </r>
  <r>
    <s v="106"/>
    <s v="VVF INDIA LIMITED"/>
    <s v="ZF2"/>
    <s v="VVF Dom.Invoice(INQ)"/>
    <s v="9106700028"/>
    <s v=""/>
    <s v="80203486"/>
    <n v="42566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29"/>
    <s v=""/>
    <s v="80203507"/>
    <n v="42566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30"/>
    <s v=""/>
    <s v="80203922"/>
    <n v="42569"/>
    <n v="2943337.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2943337.5"/>
    <x v="2"/>
    <n v="-2943337.5"/>
    <s v="INR"/>
    <x v="1560"/>
    <s v="OFAALALOTRETXLBULK"/>
    <s v="0"/>
    <n v="0"/>
    <n v="19"/>
    <s v="MT"/>
    <s v="KG"/>
    <n v="19000"/>
    <n v="19000"/>
    <n v="19000"/>
    <s v="1.00000"/>
    <n v="2943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3338"/>
    <n v="0"/>
    <n v="2943338"/>
    <n v="2943338"/>
    <n v="0"/>
    <n v="0"/>
    <n v="0"/>
    <n v="0"/>
    <s v="CIF"/>
    <s v="0"/>
    <n v="0"/>
    <s v="0"/>
    <n v="0"/>
    <n v="0"/>
    <m/>
    <x v="0"/>
    <s v="Oleo"/>
    <n v="19"/>
    <n v="2943337.5"/>
    <x v="4"/>
    <x v="0"/>
  </r>
  <r>
    <s v="106"/>
    <s v="VVF INDIA LIMITED"/>
    <s v="ZF2"/>
    <s v="VVF Dom.Invoice(INQ)"/>
    <s v="9106700031"/>
    <s v=""/>
    <s v="80203927"/>
    <n v="42569"/>
    <n v="316021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160215"/>
    <x v="2"/>
    <n v="-3160215"/>
    <s v="INR"/>
    <x v="1560"/>
    <s v="OFAALALOTRETXLBULK"/>
    <s v="0"/>
    <n v="0"/>
    <n v="20.399999999999999"/>
    <s v="MT"/>
    <s v="KG"/>
    <n v="20400"/>
    <n v="20400"/>
    <n v="20400"/>
    <s v="1.00000"/>
    <n v="3160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0215"/>
    <n v="0"/>
    <n v="3160215"/>
    <n v="3160215"/>
    <n v="0"/>
    <n v="0"/>
    <n v="0"/>
    <n v="0"/>
    <s v="CIF"/>
    <s v="0"/>
    <n v="0"/>
    <s v="0"/>
    <n v="0"/>
    <n v="0"/>
    <m/>
    <x v="0"/>
    <s v="Oleo"/>
    <n v="20.399999999999999"/>
    <n v="3160215"/>
    <x v="4"/>
    <x v="0"/>
  </r>
  <r>
    <s v="106"/>
    <s v="VVF INDIA LIMITED"/>
    <s v="ZF2"/>
    <s v="VVF Dom.Invoice(INQ)"/>
    <s v="9106700032"/>
    <s v=""/>
    <s v="80203932"/>
    <n v="42569"/>
    <n v="3562987.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562987.5"/>
    <x v="2"/>
    <n v="-3562987.5"/>
    <s v="INR"/>
    <x v="1560"/>
    <s v="OFAALALOTRETXLBULK"/>
    <s v="0"/>
    <n v="0"/>
    <n v="23"/>
    <s v="MT"/>
    <s v="KG"/>
    <n v="23000"/>
    <n v="23000"/>
    <n v="23000"/>
    <s v="1.00000"/>
    <n v="356298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62988"/>
    <n v="0"/>
    <n v="3562988"/>
    <n v="3562988"/>
    <n v="0"/>
    <n v="0"/>
    <n v="0"/>
    <n v="0"/>
    <s v="CIF"/>
    <s v="0"/>
    <n v="0"/>
    <s v="0"/>
    <n v="0"/>
    <n v="0"/>
    <m/>
    <x v="0"/>
    <s v="Oleo"/>
    <n v="23"/>
    <n v="3562987.5"/>
    <x v="4"/>
    <x v="0"/>
  </r>
  <r>
    <s v="106"/>
    <s v="VVF INDIA LIMITED"/>
    <s v="ZF2"/>
    <s v="VVF Dom.Invoice(INQ)"/>
    <s v="9106700033"/>
    <s v=""/>
    <s v="80204455"/>
    <n v="42571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34"/>
    <s v=""/>
    <s v="80204460"/>
    <n v="42571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35"/>
    <s v=""/>
    <s v="80204811"/>
    <n v="42572"/>
    <n v="3175706.25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175706.25"/>
    <x v="2"/>
    <n v="-3175706.25"/>
    <s v="INR"/>
    <x v="1560"/>
    <s v="OFAALALOTRETXLBULK"/>
    <s v="0"/>
    <n v="0"/>
    <n v="20.5"/>
    <s v="MT"/>
    <s v="KG"/>
    <n v="20500"/>
    <n v="20500"/>
    <n v="20500"/>
    <s v="1.00000"/>
    <n v="317570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5706"/>
    <n v="0"/>
    <n v="3175706"/>
    <n v="3175706"/>
    <n v="0"/>
    <n v="0"/>
    <n v="0"/>
    <n v="0"/>
    <s v="CIF"/>
    <s v="0"/>
    <n v="0"/>
    <s v="0"/>
    <n v="0"/>
    <n v="0"/>
    <m/>
    <x v="0"/>
    <s v="Oleo"/>
    <n v="20.5"/>
    <n v="3175706.25"/>
    <x v="4"/>
    <x v="0"/>
  </r>
  <r>
    <s v="106"/>
    <s v="VVF INDIA LIMITED"/>
    <s v="ZF2"/>
    <s v="VVF Dom.Invoice(INQ)"/>
    <s v="9106700036"/>
    <s v=""/>
    <s v="80204814"/>
    <n v="42572"/>
    <n v="371790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717900"/>
    <x v="2"/>
    <n v="-3717900"/>
    <s v="INR"/>
    <x v="1560"/>
    <s v="OFAALALOTRETXLBULK"/>
    <s v="0"/>
    <n v="0"/>
    <n v="24"/>
    <s v="MT"/>
    <s v="KG"/>
    <n v="24000"/>
    <n v="24000"/>
    <n v="24000"/>
    <s v="1.00000"/>
    <n v="3717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7900"/>
    <n v="0"/>
    <n v="3717900"/>
    <n v="3717900"/>
    <n v="0"/>
    <n v="0"/>
    <n v="0"/>
    <n v="0"/>
    <s v="CIF"/>
    <s v="0"/>
    <n v="0"/>
    <s v="0"/>
    <n v="0"/>
    <n v="0"/>
    <m/>
    <x v="0"/>
    <s v="Oleo"/>
    <n v="24"/>
    <n v="3717900"/>
    <x v="4"/>
    <x v="0"/>
  </r>
  <r>
    <s v="106"/>
    <s v="VVF INDIA LIMITED"/>
    <s v="ZF2"/>
    <s v="VVF Dom.Invoice(INQ)"/>
    <s v="9106700037"/>
    <s v=""/>
    <s v="80205533"/>
    <n v="42577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6"/>
    <s v="VVF INDIA LIMITED"/>
    <s v="ZF2"/>
    <s v="VVF Dom.Invoice(INQ)"/>
    <s v="9106700038"/>
    <s v=""/>
    <s v="80205537"/>
    <n v="42577"/>
    <n v="371790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717900"/>
    <x v="2"/>
    <n v="-3717900"/>
    <s v="INR"/>
    <x v="1560"/>
    <s v="OFAALALOTRETXLBULK"/>
    <s v="0"/>
    <n v="0"/>
    <n v="24"/>
    <s v="MT"/>
    <s v="KG"/>
    <n v="24000"/>
    <n v="24000"/>
    <n v="24000"/>
    <s v="1.00000"/>
    <n v="3717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7900"/>
    <n v="0"/>
    <n v="3717900"/>
    <n v="3717900"/>
    <n v="0"/>
    <n v="0"/>
    <n v="0"/>
    <n v="0"/>
    <s v="CIF"/>
    <s v="0"/>
    <n v="0"/>
    <s v="0"/>
    <n v="0"/>
    <n v="0"/>
    <m/>
    <x v="0"/>
    <s v="Oleo"/>
    <n v="24"/>
    <n v="3717900"/>
    <x v="4"/>
    <x v="0"/>
  </r>
  <r>
    <s v="106"/>
    <s v="VVF INDIA LIMITED"/>
    <s v="ZF2"/>
    <s v="VVF Dom.Invoice(INQ)"/>
    <s v="9106700039"/>
    <s v=""/>
    <s v="80205849"/>
    <n v="42578"/>
    <n v="3098250"/>
    <s v="10"/>
    <s v="10"/>
    <s v="OL00"/>
    <s v="106115"/>
    <s v="RSPL LIMITED - (DHAR UNIT - II"/>
    <s v="PITHAMPUR, INDORE"/>
    <s v="Madhya Pradesh"/>
    <s v="106115"/>
    <x v="420"/>
    <s v="Posting document has been created"/>
    <n v="54501002"/>
    <s v="Sales - Trading"/>
    <n v="1601171"/>
    <x v="111"/>
    <n v="-3098250"/>
    <x v="2"/>
    <n v="-3098250"/>
    <s v="INR"/>
    <x v="1560"/>
    <s v="OFAALALOTRETXLBULK"/>
    <s v="0"/>
    <n v="0"/>
    <n v="20"/>
    <s v="MT"/>
    <s v="KG"/>
    <n v="20000"/>
    <n v="20000"/>
    <n v="20000"/>
    <s v="1.00000"/>
    <n v="309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8250"/>
    <n v="0"/>
    <n v="3098250"/>
    <n v="3098250"/>
    <n v="0"/>
    <n v="0"/>
    <n v="0"/>
    <n v="0"/>
    <s v="CIF"/>
    <s v="0"/>
    <n v="0"/>
    <s v="0"/>
    <n v="0"/>
    <n v="0"/>
    <m/>
    <x v="0"/>
    <s v="Oleo"/>
    <n v="20"/>
    <n v="3098250"/>
    <x v="4"/>
    <x v="0"/>
  </r>
  <r>
    <s v="103"/>
    <s v="VVF INDIA LIMITED-TALOJA"/>
    <s v="ZF2"/>
    <s v="VVF Dom.Invoice(INQ)"/>
    <s v="9103702452"/>
    <s v="0003102390"/>
    <s v="80205616"/>
    <n v="42577"/>
    <n v="689600"/>
    <s v="10"/>
    <s v="10"/>
    <s v="OL00"/>
    <s v="100053"/>
    <s v="RUBCHEM INDIA PVT.LTD."/>
    <s v="KOLKATTA"/>
    <s v="West Bengal"/>
    <s v="100053"/>
    <x v="421"/>
    <s v="Posting document has been created"/>
    <n v="54501001"/>
    <s v="Sales - Domestic"/>
    <n v="1600397"/>
    <x v="4"/>
    <n v="-832000"/>
    <x v="4"/>
    <n v="-832000"/>
    <s v="INR"/>
    <x v="20"/>
    <s v="OFACDSTERCUTSRBAGS"/>
    <s v="0"/>
    <n v="0"/>
    <n v="16"/>
    <s v="MT"/>
    <s v="KG"/>
    <n v="16000"/>
    <n v="16000"/>
    <n v="16000"/>
    <s v="1.00000"/>
    <n v="832000"/>
    <n v="0"/>
    <n v="2"/>
    <n v="18720"/>
    <n v="0"/>
    <n v="832000"/>
    <n v="12.5"/>
    <n v="104000"/>
    <n v="0"/>
    <n v="0"/>
    <n v="0"/>
    <n v="0"/>
    <n v="0"/>
    <n v="0"/>
    <n v="0"/>
    <n v="0"/>
    <n v="0"/>
    <n v="0"/>
    <n v="0"/>
    <n v="0"/>
    <n v="0"/>
    <n v="0"/>
    <n v="936000"/>
    <n v="18720"/>
    <n v="954720"/>
    <n v="954720"/>
    <n v="0"/>
    <n v="0"/>
    <n v="0"/>
    <n v="0"/>
    <s v="EXW"/>
    <s v="33531040"/>
    <n v="0"/>
    <s v="0"/>
    <n v="0"/>
    <n v="0"/>
    <m/>
    <x v="0"/>
    <s v="Oleo"/>
    <n v="16"/>
    <n v="832000"/>
    <x v="0"/>
    <x v="0"/>
  </r>
  <r>
    <s v="103"/>
    <s v="VVF INDIA LIMITED-TALOJA"/>
    <s v="ZF2"/>
    <s v="VVF Dom.Invoice(INQ)"/>
    <s v="9103703183"/>
    <s v="0003103105"/>
    <s v="80211830"/>
    <n v="42608"/>
    <n v="268422"/>
    <s v="10"/>
    <s v="10"/>
    <s v="OL00"/>
    <s v="100053"/>
    <s v="RUBCHEM INDIA PVT.LTD."/>
    <s v="KOLKATTA"/>
    <s v="West Bengal"/>
    <s v="100053"/>
    <x v="421"/>
    <s v="Posting document has been created"/>
    <n v="54501001"/>
    <s v="Sales - Domestic"/>
    <n v="1600397"/>
    <x v="4"/>
    <n v="-323700"/>
    <x v="4"/>
    <n v="-323700"/>
    <s v="INR"/>
    <x v="20"/>
    <s v="OFACDSTERCUTSRBAGS"/>
    <s v="0"/>
    <n v="0"/>
    <n v="6.2249999999999996"/>
    <s v="MT"/>
    <s v="KG"/>
    <n v="6225"/>
    <n v="6225"/>
    <n v="6225"/>
    <s v="1.00000"/>
    <n v="323700"/>
    <n v="0"/>
    <n v="2"/>
    <n v="7283.26"/>
    <n v="0"/>
    <n v="323700"/>
    <n v="12.5"/>
    <n v="40463"/>
    <n v="0"/>
    <n v="0"/>
    <n v="0"/>
    <n v="0"/>
    <n v="0"/>
    <n v="0"/>
    <n v="0"/>
    <n v="0"/>
    <n v="0"/>
    <n v="0"/>
    <n v="0"/>
    <n v="0"/>
    <n v="0"/>
    <n v="0"/>
    <n v="364162.99"/>
    <n v="7283.26"/>
    <n v="371446.25"/>
    <n v="371446.25"/>
    <n v="0"/>
    <n v="0"/>
    <n v="0"/>
    <n v="0"/>
    <s v="EXW"/>
    <s v="33531040"/>
    <n v="0"/>
    <s v="0"/>
    <n v="0"/>
    <n v="0"/>
    <m/>
    <x v="2"/>
    <s v="Oleo"/>
    <n v="6.2249999999999996"/>
    <n v="323700"/>
    <x v="0"/>
    <x v="0"/>
  </r>
  <r>
    <s v="103"/>
    <s v="VVF INDIA LIMITED-TALOJA"/>
    <s v="ZF2"/>
    <s v="VVF Dom.Invoice(INQ)"/>
    <s v="9103703183"/>
    <s v="0003103105"/>
    <s v="80211830"/>
    <n v="42608"/>
    <n v="421498"/>
    <s v="10"/>
    <s v="10"/>
    <s v="OL00"/>
    <s v="100053"/>
    <s v="RUBCHEM INDIA PVT.LTD."/>
    <s v="KOLKATTA"/>
    <s v="West Bengal"/>
    <s v="100053"/>
    <x v="421"/>
    <s v="Posting document has been created"/>
    <n v="54501001"/>
    <s v="Sales - Domestic"/>
    <n v="1600397"/>
    <x v="4"/>
    <n v="-508300"/>
    <x v="4"/>
    <n v="-508300"/>
    <s v="INR"/>
    <x v="20"/>
    <s v="OFACDSTERCUTSRBAGS"/>
    <s v="0"/>
    <n v="0"/>
    <n v="9.7750000000000004"/>
    <s v="MT"/>
    <s v="KG"/>
    <n v="9775"/>
    <n v="9775"/>
    <n v="9775"/>
    <s v="1.00000"/>
    <n v="508300"/>
    <n v="0"/>
    <n v="2"/>
    <n v="11436.76"/>
    <n v="0"/>
    <n v="508300"/>
    <n v="12.5"/>
    <n v="63538"/>
    <n v="0"/>
    <n v="0"/>
    <n v="0"/>
    <n v="0"/>
    <n v="0"/>
    <n v="0"/>
    <n v="0"/>
    <n v="0"/>
    <n v="0"/>
    <n v="0"/>
    <n v="0"/>
    <n v="0"/>
    <n v="0"/>
    <n v="0"/>
    <n v="571837.99"/>
    <n v="11436.76"/>
    <n v="583274.75"/>
    <n v="583274.75"/>
    <n v="0"/>
    <n v="0"/>
    <n v="0"/>
    <n v="0"/>
    <s v="EXW"/>
    <s v="33531040"/>
    <n v="0"/>
    <s v="0"/>
    <n v="0"/>
    <n v="0"/>
    <m/>
    <x v="2"/>
    <s v="Oleo"/>
    <n v="9.7750000000000004"/>
    <n v="508300"/>
    <x v="0"/>
    <x v="0"/>
  </r>
  <r>
    <s v="103"/>
    <s v="VVF INDIA LIMITED-TALOJA"/>
    <s v="ZF2"/>
    <s v="VVF Dom.Invoice(INQ)"/>
    <s v="9103702791"/>
    <s v="0003102730"/>
    <s v="80208385"/>
    <n v="42590"/>
    <n v="55860"/>
    <s v="10"/>
    <s v="10"/>
    <s v="OL00"/>
    <s v="106498"/>
    <s v="RUDOLF ATUL CHEMICALS LTD."/>
    <s v="ATUL"/>
    <s v="Gujarat"/>
    <s v="106498"/>
    <x v="422"/>
    <s v="Posting document has been created"/>
    <n v="54501001"/>
    <s v="Sales - Domestic"/>
    <n v="1600516"/>
    <x v="7"/>
    <n v="-66750"/>
    <x v="7"/>
    <n v="-66750"/>
    <s v="INR"/>
    <x v="1561"/>
    <s v="OGYCRCP000CP00DRUM"/>
    <s v="0"/>
    <n v="0"/>
    <n v="1.5"/>
    <s v="MT"/>
    <s v="KG"/>
    <n v="1500"/>
    <n v="1500"/>
    <n v="1500"/>
    <s v="1.00000"/>
    <n v="66750"/>
    <n v="0"/>
    <n v="2"/>
    <n v="1501.88"/>
    <n v="0"/>
    <n v="66750"/>
    <n v="12.5"/>
    <n v="8344"/>
    <n v="0"/>
    <n v="0"/>
    <n v="0"/>
    <n v="0"/>
    <n v="0"/>
    <n v="0"/>
    <n v="0"/>
    <n v="0"/>
    <n v="0"/>
    <n v="0"/>
    <n v="0"/>
    <n v="0"/>
    <n v="0"/>
    <n v="0"/>
    <n v="75094.12"/>
    <n v="1501.88"/>
    <n v="76596"/>
    <n v="76596"/>
    <n v="0"/>
    <n v="0"/>
    <n v="0"/>
    <n v="0"/>
    <s v="CIF"/>
    <s v="33531040"/>
    <n v="0"/>
    <s v="0"/>
    <n v="0"/>
    <n v="0"/>
    <m/>
    <x v="2"/>
    <s v="Oleo"/>
    <n v="1.5"/>
    <n v="66750"/>
    <x v="2"/>
    <x v="0"/>
  </r>
  <r>
    <s v="103"/>
    <s v="VVF INDIA LIMITED-TALOJA"/>
    <s v="ZF2"/>
    <s v="VVF Dom.Invoice(INQ)"/>
    <n v="9103703504"/>
    <s v="0003103423"/>
    <s v="80214304"/>
    <n v="42621"/>
    <n v="74480"/>
    <s v="10"/>
    <s v="10"/>
    <s v="OL00"/>
    <s v="106498"/>
    <s v="RUDOLF ATUL CHEMICALS LTD."/>
    <s v="ATUL"/>
    <s v="Gujarat"/>
    <s v="106498"/>
    <x v="422"/>
    <s v="Posting document has been created"/>
    <n v="54501001"/>
    <s v="Sales - Domestic"/>
    <n v="1600516"/>
    <x v="7"/>
    <n v="-88000"/>
    <x v="7"/>
    <n v="-88000"/>
    <s v="INR"/>
    <x v="1562"/>
    <s v="OGYCRCP000CP00DRUM"/>
    <s v="0"/>
    <n v="0"/>
    <n v="2"/>
    <s v="MT"/>
    <s v="KG"/>
    <n v="2000"/>
    <n v="2000"/>
    <n v="2000"/>
    <s v="1.00000"/>
    <n v="88000"/>
    <n v="0"/>
    <n v="2"/>
    <n v="1980"/>
    <n v="0"/>
    <n v="88000"/>
    <n v="12.5"/>
    <n v="11000"/>
    <n v="0"/>
    <n v="0"/>
    <n v="0"/>
    <n v="0"/>
    <n v="0"/>
    <n v="0"/>
    <n v="0"/>
    <n v="0"/>
    <n v="0"/>
    <n v="0"/>
    <n v="0"/>
    <n v="0"/>
    <n v="0"/>
    <n v="0"/>
    <n v="99000"/>
    <n v="1980"/>
    <n v="100980"/>
    <n v="100980"/>
    <n v="0"/>
    <n v="0"/>
    <n v="0"/>
    <n v="0"/>
    <s v="CIF"/>
    <s v="33531040"/>
    <n v="0"/>
    <s v="0"/>
    <n v="0"/>
    <n v="0"/>
    <s v=""/>
    <x v="3"/>
    <s v="Oleo"/>
    <n v="2"/>
    <n v="88000"/>
    <x v="2"/>
    <x v="0"/>
  </r>
  <r>
    <s v="103"/>
    <s v="VVF INDIA LIMITED-TALOJA"/>
    <s v="ZF2"/>
    <s v="VVF Dom.Invoice(INQ)"/>
    <s v="9103702415"/>
    <s v="0003102355"/>
    <s v="80205224"/>
    <n v="42575"/>
    <n v="1752769.7"/>
    <s v="10"/>
    <s v="10"/>
    <s v="OL00"/>
    <s v="105901"/>
    <s v="SAI FERTILIZERS &amp; PHOSPHATES P"/>
    <s v="DIST. THANE, AMBERNATH (E)"/>
    <s v="Maharashtra"/>
    <s v="105901"/>
    <x v="423"/>
    <s v="Posting document has been created"/>
    <n v="54501001"/>
    <s v="Sales - Domestic"/>
    <n v="1600354"/>
    <x v="2"/>
    <n v="-2900370"/>
    <x v="2"/>
    <n v="-2900370"/>
    <s v="INR"/>
    <x v="1563"/>
    <s v="OFAALV12140STD0001"/>
    <s v="0"/>
    <n v="0"/>
    <n v="20.57"/>
    <s v="MT"/>
    <s v="KG"/>
    <n v="20570"/>
    <n v="20570"/>
    <n v="20570"/>
    <s v="1.00000"/>
    <n v="2900370"/>
    <n v="0"/>
    <n v="0"/>
    <n v="0"/>
    <n v="0"/>
    <n v="2900370"/>
    <n v="12.5"/>
    <n v="362546"/>
    <n v="0"/>
    <n v="0"/>
    <n v="0"/>
    <n v="0"/>
    <n v="0"/>
    <n v="0"/>
    <n v="3262916"/>
    <n v="5.5"/>
    <n v="179460.38"/>
    <n v="0"/>
    <n v="0"/>
    <n v="0"/>
    <n v="0"/>
    <n v="0"/>
    <n v="3262915.62"/>
    <n v="179460.38"/>
    <n v="3442376"/>
    <n v="3442376"/>
    <n v="0"/>
    <n v="0"/>
    <n v="0"/>
    <n v="0"/>
    <s v="EXW"/>
    <s v="33531040"/>
    <n v="0"/>
    <s v="0"/>
    <n v="0"/>
    <n v="0"/>
    <m/>
    <x v="0"/>
    <s v="Oleo"/>
    <n v="20.57"/>
    <n v="2900370"/>
    <x v="1"/>
    <x v="0"/>
  </r>
  <r>
    <s v="103"/>
    <s v="VVF INDIA LIMITED-TALOJA"/>
    <s v="ZFEX"/>
    <s v="VVF Exp.Invoice(INQ)"/>
    <s v="9103750146"/>
    <s v=""/>
    <s v="80192862"/>
    <n v="42521"/>
    <n v="1352010"/>
    <s v="10"/>
    <s v="20"/>
    <s v="OL00"/>
    <s v="200307"/>
    <s v="SAINA HYGENIC INDUSTRIES CO."/>
    <s v="TEHRAN"/>
    <s v=""/>
    <s v="200307"/>
    <x v="424"/>
    <s v="Posting document has been created"/>
    <n v="54550001"/>
    <s v="Sales - Export"/>
    <n v="1601106"/>
    <x v="43"/>
    <n v="-1532483.85"/>
    <x v="2"/>
    <n v="-1532483.85"/>
    <s v="INR"/>
    <x v="1564"/>
    <s v="OFAALMDCUT1214BULK"/>
    <s v="0"/>
    <n v="0"/>
    <n v="18.7"/>
    <s v="MT"/>
    <s v="KG"/>
    <n v="18700"/>
    <n v="18700"/>
    <n v="18700"/>
    <s v="1.00000"/>
    <n v="1532483.85"/>
    <n v="0"/>
    <n v="0"/>
    <n v="0"/>
    <n v="0"/>
    <n v="1532483.85"/>
    <n v="12.5"/>
    <n v="191560"/>
    <n v="0"/>
    <n v="0"/>
    <n v="0"/>
    <n v="0"/>
    <n v="0"/>
    <n v="0"/>
    <n v="0"/>
    <n v="0"/>
    <n v="0"/>
    <n v="0"/>
    <n v="0"/>
    <n v="26871.75"/>
    <n v="0"/>
    <n v="0"/>
    <n v="1559355.66"/>
    <n v="0"/>
    <n v="1559355.66"/>
    <n v="1559355.66"/>
    <n v="0"/>
    <n v="0"/>
    <n v="0"/>
    <n v="0"/>
    <s v="CFR"/>
    <s v="0"/>
    <n v="0"/>
    <s v="0"/>
    <n v="0"/>
    <n v="0"/>
    <m/>
    <x v="1"/>
    <s v="Oleo"/>
    <n v="18.7"/>
    <n v="1532483.85"/>
    <x v="1"/>
    <x v="3"/>
  </r>
  <r>
    <s v="103"/>
    <s v="VVF INDIA LIMITED-TALOJA"/>
    <s v="ZFEX"/>
    <s v="VVF Exp.Invoice(INQ)"/>
    <s v="9103750146"/>
    <s v=""/>
    <s v="80192865"/>
    <n v="42521"/>
    <n v="1342611"/>
    <s v="10"/>
    <s v="20"/>
    <s v="OL00"/>
    <s v="200307"/>
    <s v="SAINA HYGENIC INDUSTRIES CO."/>
    <s v="TEHRAN"/>
    <s v=""/>
    <s v="200307"/>
    <x v="424"/>
    <s v="Posting document has been created"/>
    <n v="54550001"/>
    <s v="Sales - Export"/>
    <n v="1601106"/>
    <x v="43"/>
    <n v="-1521643.41"/>
    <x v="2"/>
    <n v="-1521643.41"/>
    <s v="INR"/>
    <x v="1564"/>
    <s v="OFAALMDCUT1214BULK"/>
    <s v="0"/>
    <n v="0"/>
    <n v="18.57"/>
    <s v="MT"/>
    <s v="KG"/>
    <n v="18570"/>
    <n v="18570"/>
    <n v="18570"/>
    <s v="1.00000"/>
    <n v="1521643.41"/>
    <n v="0"/>
    <n v="0"/>
    <n v="0"/>
    <n v="0"/>
    <n v="1521643.41"/>
    <n v="12.5"/>
    <n v="190205"/>
    <n v="0"/>
    <n v="0"/>
    <n v="0"/>
    <n v="0"/>
    <n v="0"/>
    <n v="0"/>
    <n v="0"/>
    <n v="0"/>
    <n v="0"/>
    <n v="0"/>
    <n v="0"/>
    <n v="26871.75"/>
    <n v="0"/>
    <n v="0"/>
    <n v="1548515.21"/>
    <n v="0"/>
    <n v="1548515.21"/>
    <n v="1548515.21"/>
    <n v="0"/>
    <n v="0"/>
    <n v="0"/>
    <n v="0"/>
    <s v="CFR"/>
    <s v="0"/>
    <n v="0"/>
    <s v="0"/>
    <n v="0"/>
    <n v="0"/>
    <m/>
    <x v="1"/>
    <s v="Oleo"/>
    <n v="18.57"/>
    <n v="1521643.41"/>
    <x v="1"/>
    <x v="3"/>
  </r>
  <r>
    <s v="103"/>
    <s v="VVF INDIA LIMITED-TALOJA"/>
    <s v="ZFEX"/>
    <s v="VVF Exp.Invoice(INQ)"/>
    <s v="9103750146"/>
    <s v=""/>
    <s v="80192866"/>
    <n v="42521"/>
    <n v="1331043"/>
    <s v="10"/>
    <s v="20"/>
    <s v="OL00"/>
    <s v="200307"/>
    <s v="SAINA HYGENIC INDUSTRIES CO."/>
    <s v="TEHRAN"/>
    <s v=""/>
    <s v="200307"/>
    <x v="424"/>
    <s v="Posting document has been created"/>
    <n v="54550001"/>
    <s v="Sales - Export"/>
    <n v="1601106"/>
    <x v="43"/>
    <n v="-1508301.33"/>
    <x v="2"/>
    <n v="-1508301.33"/>
    <s v="INR"/>
    <x v="1564"/>
    <s v="OFAALMDCUT1214BULK"/>
    <s v="0"/>
    <n v="0"/>
    <n v="18.41"/>
    <s v="MT"/>
    <s v="KG"/>
    <n v="18410"/>
    <n v="18410"/>
    <n v="18410"/>
    <s v="1.00000"/>
    <n v="1508301.33"/>
    <n v="0"/>
    <n v="0"/>
    <n v="0"/>
    <n v="0"/>
    <n v="1508301.33"/>
    <n v="12.5"/>
    <n v="188538"/>
    <n v="0"/>
    <n v="0"/>
    <n v="0"/>
    <n v="0"/>
    <n v="0"/>
    <n v="0"/>
    <n v="0"/>
    <n v="0"/>
    <n v="0"/>
    <n v="0"/>
    <n v="0"/>
    <n v="26871.75"/>
    <n v="0"/>
    <n v="0"/>
    <n v="1535173.13"/>
    <n v="0"/>
    <n v="1535173.13"/>
    <n v="1535173.13"/>
    <n v="0"/>
    <n v="0"/>
    <n v="0"/>
    <n v="0"/>
    <s v="CFR"/>
    <s v="0"/>
    <n v="0"/>
    <s v="0"/>
    <n v="0"/>
    <n v="0"/>
    <m/>
    <x v="1"/>
    <s v="Oleo"/>
    <n v="18.41"/>
    <n v="1508301.33"/>
    <x v="1"/>
    <x v="3"/>
  </r>
  <r>
    <s v="103"/>
    <s v="VVF INDIA LIMITED-TALOJA"/>
    <s v="ZFEX"/>
    <s v="VVF Exp.Invoice(INQ)"/>
    <s v="9103750147"/>
    <s v=""/>
    <s v="80192904"/>
    <n v="42521"/>
    <n v="1352010"/>
    <s v="10"/>
    <s v="20"/>
    <s v="OL00"/>
    <s v="200307"/>
    <s v="SAINA HYGENIC INDUSTRIES CO."/>
    <s v="TEHRAN"/>
    <s v=""/>
    <s v="200307"/>
    <x v="424"/>
    <s v="Posting document has been created"/>
    <n v="54550001"/>
    <s v="Sales - Export"/>
    <n v="1601106"/>
    <x v="43"/>
    <n v="-1532483.85"/>
    <x v="2"/>
    <n v="-1532483.85"/>
    <s v="INR"/>
    <x v="1564"/>
    <s v="OFAALMDCUT1214BULK"/>
    <s v="0"/>
    <n v="0"/>
    <n v="18.7"/>
    <s v="MT"/>
    <s v="KG"/>
    <n v="18700"/>
    <n v="18700"/>
    <n v="18700"/>
    <s v="1.00000"/>
    <n v="1532483.85"/>
    <n v="0"/>
    <n v="0"/>
    <n v="0"/>
    <n v="0"/>
    <n v="1532483.85"/>
    <n v="12.5"/>
    <n v="191560"/>
    <n v="0"/>
    <n v="0"/>
    <n v="0"/>
    <n v="0"/>
    <n v="0"/>
    <n v="0"/>
    <n v="0"/>
    <n v="0"/>
    <n v="0"/>
    <n v="0"/>
    <n v="0"/>
    <n v="26871.75"/>
    <n v="0"/>
    <n v="0"/>
    <n v="1559355.8"/>
    <n v="0"/>
    <n v="1559355.8"/>
    <n v="1559355.8"/>
    <n v="0"/>
    <n v="0"/>
    <n v="0"/>
    <n v="0"/>
    <s v="CFR"/>
    <s v="0"/>
    <n v="0"/>
    <s v="0"/>
    <n v="0"/>
    <n v="0"/>
    <m/>
    <x v="1"/>
    <s v="Oleo"/>
    <n v="18.7"/>
    <n v="1532483.85"/>
    <x v="1"/>
    <x v="3"/>
  </r>
  <r>
    <s v="103"/>
    <s v="VVF INDIA LIMITED-TALOJA"/>
    <s v="ZFEX"/>
    <s v="VVF Exp.Invoice(INQ)"/>
    <s v="9103750147"/>
    <s v=""/>
    <s v="80192906"/>
    <n v="42521"/>
    <n v="1373700"/>
    <s v="10"/>
    <s v="20"/>
    <s v="OL00"/>
    <s v="200307"/>
    <s v="SAINA HYGENIC INDUSTRIES CO."/>
    <s v="TEHRAN"/>
    <s v=""/>
    <s v="200307"/>
    <x v="424"/>
    <s v="Posting document has been created"/>
    <n v="54550001"/>
    <s v="Sales - Export"/>
    <n v="1601106"/>
    <x v="43"/>
    <n v="-1557500.25"/>
    <x v="2"/>
    <n v="-1557500.25"/>
    <s v="INR"/>
    <x v="1564"/>
    <s v="OFAALMDCUT1214BULK"/>
    <s v="0"/>
    <n v="0"/>
    <n v="19"/>
    <s v="MT"/>
    <s v="KG"/>
    <n v="19000"/>
    <n v="19000"/>
    <n v="19000"/>
    <s v="1.00000"/>
    <n v="1557500.25"/>
    <n v="0"/>
    <n v="0"/>
    <n v="0"/>
    <n v="0"/>
    <n v="1557500.25"/>
    <n v="12.5"/>
    <n v="194688"/>
    <n v="0"/>
    <n v="0"/>
    <n v="0"/>
    <n v="0"/>
    <n v="0"/>
    <n v="0"/>
    <n v="0"/>
    <n v="0"/>
    <n v="0"/>
    <n v="0"/>
    <n v="0"/>
    <n v="26871.75"/>
    <n v="0"/>
    <n v="0"/>
    <n v="1584372.2"/>
    <n v="0"/>
    <n v="1584372.2"/>
    <n v="1584372.2"/>
    <n v="0"/>
    <n v="0"/>
    <n v="0"/>
    <n v="0"/>
    <s v="CFR"/>
    <s v="0"/>
    <n v="0"/>
    <s v="0"/>
    <n v="0"/>
    <n v="0"/>
    <m/>
    <x v="1"/>
    <s v="Oleo"/>
    <n v="19"/>
    <n v="1557500.25"/>
    <x v="1"/>
    <x v="3"/>
  </r>
  <r>
    <s v="103"/>
    <s v="VVF INDIA LIMITED-TALOJA"/>
    <s v="ZF2"/>
    <s v="VVF Dom.Invoice(INQ)"/>
    <s v="9103702521"/>
    <s v="0003102458"/>
    <s v="80206183"/>
    <n v="42579"/>
    <n v="4554.5"/>
    <s v="10"/>
    <s v="10"/>
    <s v="OL00"/>
    <s v="106486"/>
    <s v="SAMI LABS LIMITED"/>
    <s v="BANGALORE"/>
    <s v="Karnataka"/>
    <s v="106486"/>
    <x v="425"/>
    <s v="Posting document has been created"/>
    <n v="54501001"/>
    <s v="Sales - Domestic"/>
    <n v="1600370"/>
    <x v="22"/>
    <n v="-7000"/>
    <x v="19"/>
    <n v="-7000"/>
    <s v="INR"/>
    <x v="1565"/>
    <s v="OFAALBHNYL2270BAGS"/>
    <s v="0"/>
    <n v="0"/>
    <n v="2.5000000000000001E-2"/>
    <s v="MT"/>
    <s v="KG"/>
    <n v="25"/>
    <n v="25"/>
    <n v="25"/>
    <s v="1.00000"/>
    <n v="7000"/>
    <n v="0"/>
    <n v="2"/>
    <n v="157.5"/>
    <n v="0"/>
    <n v="7000"/>
    <n v="12.5"/>
    <n v="875"/>
    <n v="0"/>
    <n v="0"/>
    <n v="0"/>
    <n v="0"/>
    <n v="0"/>
    <n v="0"/>
    <n v="0"/>
    <n v="0"/>
    <n v="0"/>
    <n v="0"/>
    <n v="0"/>
    <n v="0"/>
    <n v="0"/>
    <n v="0"/>
    <n v="7875.5"/>
    <n v="157.5"/>
    <n v="8033"/>
    <n v="8033"/>
    <n v="0"/>
    <n v="0"/>
    <n v="0"/>
    <n v="0"/>
    <s v="EXW"/>
    <s v="33531040"/>
    <n v="0"/>
    <s v="0"/>
    <n v="0"/>
    <n v="0"/>
    <m/>
    <x v="0"/>
    <s v="Oleo"/>
    <n v="2.5000000000000001E-2"/>
    <n v="7000"/>
    <x v="1"/>
    <x v="0"/>
  </r>
  <r>
    <s v="103"/>
    <s v="VVF INDIA LIMITED-TALOJA"/>
    <s v="ZF2"/>
    <s v="VVF Dom.Invoice(INQ)"/>
    <s v="9103703220"/>
    <s v="0003103141"/>
    <s v="80212105"/>
    <n v="42609"/>
    <n v="9421.5"/>
    <s v="10"/>
    <s v="10"/>
    <s v="OL00"/>
    <s v="106486"/>
    <s v="SAMI LABS LIMITED"/>
    <s v="BANGALORE"/>
    <s v="Karnataka"/>
    <s v="106486"/>
    <x v="425"/>
    <s v="Posting document has been created"/>
    <n v="54501001"/>
    <s v="Sales - Domestic"/>
    <n v="1600370"/>
    <x v="22"/>
    <n v="-14000"/>
    <x v="19"/>
    <n v="-14000"/>
    <s v="INR"/>
    <x v="1566"/>
    <s v="OFAALBHNYL2270BAGS"/>
    <s v="0"/>
    <n v="0"/>
    <n v="0.05"/>
    <s v="MT"/>
    <s v="KG"/>
    <n v="50"/>
    <n v="50"/>
    <n v="50"/>
    <s v="1.00000"/>
    <n v="14000"/>
    <n v="0"/>
    <n v="2"/>
    <n v="315"/>
    <n v="0"/>
    <n v="14000"/>
    <n v="12.5"/>
    <n v="1750"/>
    <n v="0"/>
    <n v="0"/>
    <n v="0"/>
    <n v="0"/>
    <n v="0"/>
    <n v="0"/>
    <n v="0"/>
    <n v="0"/>
    <n v="0"/>
    <n v="0"/>
    <n v="0"/>
    <n v="0"/>
    <n v="0"/>
    <n v="0"/>
    <n v="16000"/>
    <n v="315"/>
    <n v="16315"/>
    <n v="16315"/>
    <n v="0"/>
    <n v="0"/>
    <n v="0"/>
    <n v="0"/>
    <s v="CIF"/>
    <s v="33531040"/>
    <n v="0"/>
    <s v="0"/>
    <n v="0"/>
    <n v="0"/>
    <m/>
    <x v="2"/>
    <s v="Oleo"/>
    <n v="0.05"/>
    <n v="14000"/>
    <x v="1"/>
    <x v="0"/>
  </r>
  <r>
    <s v="103"/>
    <s v="VVF INDIA LIMITED-TALOJA"/>
    <s v="ZRE"/>
    <s v="VVF Cr. For Returns"/>
    <n v="9103703800"/>
    <s v=""/>
    <s v="60048977"/>
    <n v="42633"/>
    <n v="-9421.5"/>
    <s v="10"/>
    <s v="10"/>
    <s v="OL00"/>
    <s v="106486"/>
    <s v="SAMI LABS LIMITED"/>
    <s v="BANGALORE"/>
    <s v="Karnataka"/>
    <s v="106486"/>
    <x v="425"/>
    <s v="Posting document has been created"/>
    <n v="54501001"/>
    <s v="Sales - Domestic"/>
    <n v="1600370"/>
    <x v="22"/>
    <n v="14000"/>
    <x v="19"/>
    <n v="14000"/>
    <s v="INR"/>
    <x v="1567"/>
    <s v="OFAALBHNYL2270BAGS"/>
    <s v="0"/>
    <n v="0"/>
    <n v="-0.05"/>
    <s v="MT"/>
    <s v="KG"/>
    <n v="-50"/>
    <n v="50"/>
    <n v="50"/>
    <s v="1.00000"/>
    <n v="-14000"/>
    <n v="0"/>
    <n v="2"/>
    <n v="-315"/>
    <n v="0"/>
    <n v="14000"/>
    <n v="12.5"/>
    <n v="-1750"/>
    <n v="0"/>
    <n v="0"/>
    <n v="0"/>
    <n v="0"/>
    <n v="0"/>
    <n v="0"/>
    <n v="0"/>
    <n v="0"/>
    <n v="0"/>
    <n v="0"/>
    <n v="0"/>
    <n v="0"/>
    <n v="0"/>
    <n v="0"/>
    <n v="-16000"/>
    <n v="-315"/>
    <n v="-16315"/>
    <n v="-16315"/>
    <n v="0"/>
    <n v="0"/>
    <n v="0"/>
    <n v="0"/>
    <s v="CIF"/>
    <s v="33531040"/>
    <n v="0"/>
    <s v="0"/>
    <n v="0"/>
    <n v="0"/>
    <s v=""/>
    <x v="3"/>
    <s v="Oleo"/>
    <n v="-0.05"/>
    <n v="-14000"/>
    <x v="1"/>
    <x v="0"/>
  </r>
  <r>
    <s v="103"/>
    <s v="VVF INDIA LIMITED-TALOJA"/>
    <s v="ZF2"/>
    <s v="VVF Dom.Invoice(INQ)"/>
    <n v="9103703929"/>
    <s v="0003103838"/>
    <s v="80217306"/>
    <n v="42637"/>
    <n v="9421.5"/>
    <s v="10"/>
    <s v="10"/>
    <s v="OL00"/>
    <s v="106486"/>
    <s v="SAMI LABS LIMITED"/>
    <s v="BANGALORE"/>
    <s v="Karnataka"/>
    <s v="106486"/>
    <x v="425"/>
    <s v="Posting document has been created"/>
    <n v="54501001"/>
    <s v="Sales - Domestic"/>
    <n v="1600370"/>
    <x v="22"/>
    <n v="-14000"/>
    <x v="19"/>
    <n v="-14000"/>
    <s v="INR"/>
    <x v="1568"/>
    <s v="OFAALBHNYL2270BAGS"/>
    <s v="0"/>
    <n v="0"/>
    <n v="0.05"/>
    <s v="MT"/>
    <s v="KG"/>
    <n v="50"/>
    <n v="50"/>
    <n v="50"/>
    <s v="1.00000"/>
    <n v="14000"/>
    <n v="0"/>
    <n v="2"/>
    <n v="315"/>
    <n v="0"/>
    <n v="14000"/>
    <n v="12.5"/>
    <n v="1750"/>
    <n v="0"/>
    <n v="0"/>
    <n v="0"/>
    <n v="0"/>
    <n v="0"/>
    <n v="0"/>
    <n v="0"/>
    <n v="0"/>
    <n v="0"/>
    <n v="0"/>
    <n v="0"/>
    <n v="0"/>
    <n v="0"/>
    <n v="0"/>
    <n v="16000"/>
    <n v="315"/>
    <n v="16315"/>
    <n v="16315"/>
    <n v="0"/>
    <n v="0"/>
    <n v="0"/>
    <n v="0"/>
    <s v="CIF"/>
    <s v="33531040"/>
    <n v="0"/>
    <s v="0"/>
    <n v="0"/>
    <n v="0"/>
    <s v=""/>
    <x v="3"/>
    <s v="Oleo"/>
    <n v="0.05"/>
    <n v="14000"/>
    <x v="1"/>
    <x v="0"/>
  </r>
  <r>
    <s v="103"/>
    <s v="VVF INDIA LIMITED-TALOJA"/>
    <s v="ZF2"/>
    <s v="VVF Dom.Invoice(INQ)"/>
    <n v="9103704112"/>
    <s v="0003104009"/>
    <s v="80218591"/>
    <n v="42642"/>
    <n v="9421.5"/>
    <s v="10"/>
    <s v="10"/>
    <s v="OL00"/>
    <s v="106486"/>
    <s v="SAMI LABS LIMITED"/>
    <s v="BANGALORE"/>
    <s v="Karnataka"/>
    <s v="106543"/>
    <x v="426"/>
    <s v="Posting document has been created"/>
    <n v="54501001"/>
    <s v="Sales - Domestic"/>
    <n v="1600370"/>
    <x v="22"/>
    <n v="-14000"/>
    <x v="19"/>
    <n v="-14000"/>
    <s v="INR"/>
    <x v="1569"/>
    <s v="OFAALBHNYL2270BAGS"/>
    <s v="0"/>
    <n v="0"/>
    <n v="0.05"/>
    <s v="MT"/>
    <s v="KG"/>
    <n v="50"/>
    <n v="50"/>
    <n v="50"/>
    <s v="1.00000"/>
    <n v="14000"/>
    <n v="0"/>
    <n v="2"/>
    <n v="315"/>
    <n v="0"/>
    <n v="14000"/>
    <n v="12.5"/>
    <n v="1750"/>
    <n v="0"/>
    <n v="0"/>
    <n v="0"/>
    <n v="0"/>
    <n v="0"/>
    <n v="0"/>
    <n v="0"/>
    <n v="0"/>
    <n v="0"/>
    <n v="0"/>
    <n v="0"/>
    <n v="0"/>
    <n v="0"/>
    <n v="0"/>
    <n v="15750"/>
    <n v="315"/>
    <n v="16065"/>
    <n v="16065"/>
    <n v="0"/>
    <n v="0"/>
    <n v="0"/>
    <n v="0"/>
    <s v="CIF"/>
    <s v="33531040"/>
    <n v="0"/>
    <s v="0"/>
    <n v="0"/>
    <n v="0"/>
    <s v=""/>
    <x v="3"/>
    <s v="Oleo"/>
    <n v="0.05"/>
    <n v="14000"/>
    <x v="1"/>
    <x v="0"/>
  </r>
  <r>
    <s v="103"/>
    <s v="VVF INDIA LIMITED-TALOJA"/>
    <s v="ZF2"/>
    <s v="VVF Dom.Invoice(INQ)"/>
    <s v="9103700431"/>
    <s v="0003100430"/>
    <s v="80187017"/>
    <n v="42488"/>
    <n v="301410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531000"/>
    <x v="3"/>
    <n v="-531000"/>
    <s v="INR"/>
    <x v="1570"/>
    <s v="OGYCRIP000IP00BULK"/>
    <s v="0"/>
    <n v="0"/>
    <n v="9"/>
    <s v="MT"/>
    <s v="KG"/>
    <n v="9000"/>
    <n v="9000"/>
    <n v="9000"/>
    <s v="1.00000"/>
    <n v="531000"/>
    <n v="0"/>
    <n v="2"/>
    <n v="11947.5"/>
    <n v="0"/>
    <n v="531000"/>
    <n v="12.5"/>
    <n v="66375"/>
    <n v="0"/>
    <n v="0"/>
    <n v="0"/>
    <n v="0"/>
    <n v="0"/>
    <n v="0"/>
    <n v="0"/>
    <n v="0"/>
    <n v="0"/>
    <n v="0"/>
    <n v="0"/>
    <n v="0"/>
    <n v="0"/>
    <n v="0"/>
    <n v="597375.5"/>
    <n v="11947.5"/>
    <n v="609323"/>
    <n v="609323"/>
    <n v="0"/>
    <n v="0"/>
    <n v="0"/>
    <n v="0"/>
    <s v="CIF"/>
    <s v="33531040"/>
    <n v="0"/>
    <s v="0"/>
    <n v="0"/>
    <n v="0"/>
    <m/>
    <x v="4"/>
    <s v="Oleo"/>
    <n v="9"/>
    <n v="531000"/>
    <x v="2"/>
    <x v="0"/>
  </r>
  <r>
    <s v="103"/>
    <s v="VVF INDIA LIMITED-TALOJA"/>
    <s v="ZF2"/>
    <s v="VVF Dom.Invoice(INQ)"/>
    <s v="9103700777"/>
    <s v="0003100765"/>
    <s v="80190116"/>
    <n v="42503"/>
    <n v="200940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354000"/>
    <x v="3"/>
    <n v="-354000"/>
    <s v="INR"/>
    <x v="1570"/>
    <s v="OGYCRIP000IP00BULK"/>
    <s v="0"/>
    <n v="0"/>
    <n v="6"/>
    <s v="MT"/>
    <s v="KG"/>
    <n v="6000"/>
    <n v="6000"/>
    <n v="6000"/>
    <s v="1.00000"/>
    <n v="354000"/>
    <n v="0"/>
    <n v="2"/>
    <n v="7965"/>
    <n v="0"/>
    <n v="354000"/>
    <n v="12.5"/>
    <n v="44250"/>
    <n v="0"/>
    <n v="0"/>
    <n v="0"/>
    <n v="0"/>
    <n v="0"/>
    <n v="0"/>
    <n v="0"/>
    <n v="0"/>
    <n v="0"/>
    <n v="0"/>
    <n v="0"/>
    <n v="0"/>
    <n v="0"/>
    <n v="0"/>
    <n v="398250"/>
    <n v="7965"/>
    <n v="406215"/>
    <n v="406215"/>
    <n v="0"/>
    <n v="0"/>
    <n v="0"/>
    <n v="0"/>
    <s v="CIF"/>
    <s v="33531040"/>
    <n v="0"/>
    <s v="0"/>
    <n v="0"/>
    <n v="0"/>
    <m/>
    <x v="1"/>
    <s v="Oleo"/>
    <n v="6"/>
    <n v="354000"/>
    <x v="2"/>
    <x v="0"/>
  </r>
  <r>
    <s v="103"/>
    <s v="VVF INDIA LIMITED-TALOJA"/>
    <s v="ZF2"/>
    <s v="VVF Dom.Invoice(INQ)"/>
    <s v="9103700907"/>
    <s v="0003100888"/>
    <s v="80191450"/>
    <n v="42510"/>
    <n v="117215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206500"/>
    <x v="3"/>
    <n v="-206500"/>
    <s v="INR"/>
    <x v="1571"/>
    <s v="OGYCRIP000IP00BULK"/>
    <s v="0"/>
    <n v="0"/>
    <n v="3.5"/>
    <s v="MT"/>
    <s v="KG"/>
    <n v="3500"/>
    <n v="3500"/>
    <n v="3500"/>
    <s v="1.00000"/>
    <n v="206500"/>
    <n v="0"/>
    <n v="2"/>
    <n v="4646.26"/>
    <n v="0"/>
    <n v="206500"/>
    <n v="12.5"/>
    <n v="25813"/>
    <n v="0"/>
    <n v="0"/>
    <n v="0"/>
    <n v="0"/>
    <n v="0"/>
    <n v="0"/>
    <n v="0"/>
    <n v="0"/>
    <n v="0"/>
    <n v="0"/>
    <n v="0"/>
    <n v="0"/>
    <n v="0"/>
    <n v="0"/>
    <n v="232312.74"/>
    <n v="4646.26"/>
    <n v="236959"/>
    <n v="236959"/>
    <n v="0"/>
    <n v="0"/>
    <n v="0"/>
    <n v="0"/>
    <s v="CIF"/>
    <s v="33531040"/>
    <n v="0"/>
    <s v="0"/>
    <n v="0"/>
    <n v="0"/>
    <m/>
    <x v="1"/>
    <s v="Oleo"/>
    <n v="3.5"/>
    <n v="206500"/>
    <x v="2"/>
    <x v="0"/>
  </r>
  <r>
    <s v="103"/>
    <s v="VVF INDIA LIMITED-TALOJA"/>
    <s v="ZF2"/>
    <s v="VVF Dom.Invoice(INQ)"/>
    <s v="9103701240"/>
    <s v="0003101199"/>
    <s v="80195289"/>
    <n v="42527"/>
    <n v="418625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737500"/>
    <x v="3"/>
    <n v="-737500"/>
    <s v="INR"/>
    <x v="1572"/>
    <s v="OGYCRIP000IP00BULK"/>
    <s v="0"/>
    <n v="0"/>
    <n v="12.5"/>
    <s v="MT"/>
    <s v="KG"/>
    <n v="12500"/>
    <n v="12500"/>
    <n v="12500"/>
    <s v="1.00000"/>
    <n v="737500"/>
    <n v="0"/>
    <n v="2"/>
    <n v="16593.759999999998"/>
    <n v="0"/>
    <n v="737500"/>
    <n v="12.5"/>
    <n v="92188"/>
    <n v="0"/>
    <n v="0"/>
    <n v="0"/>
    <n v="0"/>
    <n v="0"/>
    <n v="0"/>
    <n v="0"/>
    <n v="0"/>
    <n v="0"/>
    <n v="0"/>
    <n v="0"/>
    <n v="0"/>
    <n v="0"/>
    <n v="0"/>
    <n v="829688.24"/>
    <n v="16593.759999999998"/>
    <n v="846282"/>
    <n v="846282"/>
    <n v="0"/>
    <n v="0"/>
    <n v="0"/>
    <n v="0"/>
    <s v="CIF"/>
    <s v="33531040"/>
    <n v="0"/>
    <s v="0"/>
    <n v="0"/>
    <n v="0"/>
    <m/>
    <x v="5"/>
    <s v="Oleo"/>
    <n v="12.5"/>
    <n v="737500"/>
    <x v="2"/>
    <x v="0"/>
  </r>
  <r>
    <s v="103"/>
    <s v="VVF INDIA LIMITED-TALOJA"/>
    <s v="S1"/>
    <s v="Cancel. Invoice (S1)"/>
    <s v="9103701279"/>
    <s v=""/>
    <s v="80195289"/>
    <n v="42527"/>
    <n v="-418625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737500"/>
    <x v="3"/>
    <n v="737500"/>
    <s v="INR"/>
    <x v="1572"/>
    <s v="OGYCRIP000IP00BULK"/>
    <s v="0"/>
    <n v="0"/>
    <n v="-12.5"/>
    <s v="MT"/>
    <s v="KG"/>
    <n v="-12500"/>
    <n v="12500"/>
    <n v="12500"/>
    <s v="1.00000"/>
    <n v="-737500"/>
    <n v="0"/>
    <n v="2"/>
    <n v="-16593.759999999998"/>
    <n v="0"/>
    <n v="737500"/>
    <n v="12.5"/>
    <n v="-92188"/>
    <n v="0"/>
    <n v="0"/>
    <n v="0"/>
    <n v="0"/>
    <n v="0"/>
    <n v="0"/>
    <n v="0"/>
    <n v="0"/>
    <n v="0"/>
    <n v="0"/>
    <n v="0"/>
    <n v="0"/>
    <n v="0"/>
    <n v="0"/>
    <n v="-829688.24"/>
    <n v="-16593.759999999998"/>
    <n v="-846282"/>
    <n v="-846282"/>
    <n v="0"/>
    <n v="0"/>
    <n v="0"/>
    <n v="0"/>
    <s v="CIF"/>
    <s v="33531040"/>
    <n v="0"/>
    <s v="0"/>
    <n v="0"/>
    <n v="0"/>
    <m/>
    <x v="5"/>
    <s v="Oleo"/>
    <n v="-12.5"/>
    <n v="-737500"/>
    <x v="2"/>
    <x v="0"/>
  </r>
  <r>
    <s v="103"/>
    <s v="VVF INDIA LIMITED-TALOJA"/>
    <s v="ZF2"/>
    <s v="VVF Dom.Invoice(INQ)"/>
    <s v="9103701332"/>
    <s v="0003101288"/>
    <s v="80196211"/>
    <n v="42531"/>
    <n v="418625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737500"/>
    <x v="3"/>
    <n v="-737500"/>
    <s v="INR"/>
    <x v="1572"/>
    <s v="OGYCRIP000IP00BULK"/>
    <s v="0"/>
    <n v="0"/>
    <n v="12.5"/>
    <s v="MT"/>
    <s v="KG"/>
    <n v="12500"/>
    <n v="12500"/>
    <n v="12500"/>
    <s v="1.00000"/>
    <n v="737500"/>
    <n v="0"/>
    <n v="2"/>
    <n v="16593.759999999998"/>
    <n v="0"/>
    <n v="737500"/>
    <n v="12.5"/>
    <n v="92188"/>
    <n v="0"/>
    <n v="0"/>
    <n v="0"/>
    <n v="0"/>
    <n v="0"/>
    <n v="0"/>
    <n v="0"/>
    <n v="0"/>
    <n v="0"/>
    <n v="0"/>
    <n v="0"/>
    <n v="0"/>
    <n v="0"/>
    <n v="0"/>
    <n v="829688.24"/>
    <n v="16593.759999999998"/>
    <n v="846282"/>
    <n v="846282"/>
    <n v="0"/>
    <n v="0"/>
    <n v="0"/>
    <n v="0"/>
    <s v="CIF"/>
    <s v="33531040"/>
    <n v="0"/>
    <s v="0"/>
    <n v="0"/>
    <n v="0"/>
    <m/>
    <x v="5"/>
    <s v="Oleo"/>
    <n v="12.5"/>
    <n v="737500"/>
    <x v="2"/>
    <x v="0"/>
  </r>
  <r>
    <s v="103"/>
    <s v="VVF INDIA LIMITED-TALOJA"/>
    <s v="ZF2"/>
    <s v="VVF Dom.Invoice(INQ)"/>
    <s v="9103701737"/>
    <s v="0003101692"/>
    <s v="80199631"/>
    <n v="42548"/>
    <n v="385135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678500"/>
    <x v="3"/>
    <n v="-678500"/>
    <s v="INR"/>
    <x v="1573"/>
    <s v="OGYCRIP000IP00BULK"/>
    <s v="0"/>
    <n v="0"/>
    <n v="11.5"/>
    <s v="MT"/>
    <s v="KG"/>
    <n v="11500"/>
    <n v="11500"/>
    <n v="11500"/>
    <s v="1.00000"/>
    <n v="678500"/>
    <n v="0"/>
    <n v="2"/>
    <n v="15266.26"/>
    <n v="0"/>
    <n v="678500"/>
    <n v="12.5"/>
    <n v="84813"/>
    <n v="0"/>
    <n v="0"/>
    <n v="0"/>
    <n v="0"/>
    <n v="0"/>
    <n v="0"/>
    <n v="0"/>
    <n v="0"/>
    <n v="0"/>
    <n v="0"/>
    <n v="0"/>
    <n v="0"/>
    <n v="0"/>
    <n v="0"/>
    <n v="763312.71"/>
    <n v="15266.26"/>
    <n v="778578.97"/>
    <n v="778578.97"/>
    <n v="0"/>
    <n v="0"/>
    <n v="0"/>
    <n v="0"/>
    <s v="CIF"/>
    <s v="33531040"/>
    <n v="0"/>
    <s v="0"/>
    <n v="0"/>
    <n v="0"/>
    <m/>
    <x v="5"/>
    <s v="Oleo"/>
    <n v="11.5"/>
    <n v="678500"/>
    <x v="2"/>
    <x v="0"/>
  </r>
  <r>
    <s v="103"/>
    <s v="VVF INDIA LIMITED-TALOJA"/>
    <s v="ZF2"/>
    <s v="VVF Dom.Invoice(INQ)"/>
    <s v="9103701737"/>
    <s v="0003101692"/>
    <s v="80199631"/>
    <n v="42548"/>
    <n v="125587.5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221250"/>
    <x v="3"/>
    <n v="-221250"/>
    <s v="INR"/>
    <x v="1573"/>
    <s v="OGYCRIP000IP00BULK"/>
    <s v="0"/>
    <n v="0"/>
    <n v="3.75"/>
    <s v="MT"/>
    <s v="KG"/>
    <n v="3750"/>
    <n v="3750"/>
    <n v="3750"/>
    <s v="1.00000"/>
    <n v="221250"/>
    <n v="0"/>
    <n v="2"/>
    <n v="4978.12"/>
    <n v="0"/>
    <n v="221250"/>
    <n v="12.5"/>
    <n v="27656"/>
    <n v="0"/>
    <n v="0"/>
    <n v="0"/>
    <n v="0"/>
    <n v="0"/>
    <n v="0"/>
    <n v="0"/>
    <n v="0"/>
    <n v="0"/>
    <n v="0"/>
    <n v="0"/>
    <n v="0"/>
    <n v="0"/>
    <n v="0"/>
    <n v="248905.91"/>
    <n v="4978.12"/>
    <n v="253884.03"/>
    <n v="253884.03"/>
    <n v="0"/>
    <n v="0"/>
    <n v="0"/>
    <n v="0"/>
    <s v="CIF"/>
    <s v="33531040"/>
    <n v="0"/>
    <s v="0"/>
    <n v="0"/>
    <n v="0"/>
    <m/>
    <x v="5"/>
    <s v="Oleo"/>
    <n v="3.75"/>
    <n v="221250"/>
    <x v="2"/>
    <x v="0"/>
  </r>
  <r>
    <s v="103"/>
    <s v="VVF INDIA LIMITED-TALOJA"/>
    <s v="ZF2"/>
    <s v="VVF Dom.Invoice(INQ)"/>
    <s v="9103701816"/>
    <s v="0003101769"/>
    <s v="80200434"/>
    <n v="42550"/>
    <n v="50235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88500"/>
    <x v="3"/>
    <n v="-88500"/>
    <s v="INR"/>
    <x v="1574"/>
    <s v="OGYCRIP000IP00BULK"/>
    <s v="0"/>
    <n v="0"/>
    <n v="1.5"/>
    <s v="MT"/>
    <s v="KG"/>
    <n v="1500"/>
    <n v="1500"/>
    <n v="1500"/>
    <s v="1.00000"/>
    <n v="88500"/>
    <n v="0"/>
    <n v="2"/>
    <n v="1991.26"/>
    <n v="0"/>
    <n v="88500"/>
    <n v="12.5"/>
    <n v="11063"/>
    <n v="0"/>
    <n v="0"/>
    <n v="0"/>
    <n v="0"/>
    <n v="0"/>
    <n v="0"/>
    <n v="0"/>
    <n v="0"/>
    <n v="0"/>
    <n v="0"/>
    <n v="0"/>
    <n v="0"/>
    <n v="0"/>
    <n v="0"/>
    <n v="99562.89"/>
    <n v="1991.26"/>
    <n v="101554.15"/>
    <n v="101554.15"/>
    <n v="0"/>
    <n v="0"/>
    <n v="0"/>
    <n v="0"/>
    <s v="CIF"/>
    <s v="33531040"/>
    <n v="0"/>
    <s v="0"/>
    <n v="0"/>
    <n v="0"/>
    <m/>
    <x v="5"/>
    <s v="Oleo"/>
    <n v="1.5"/>
    <n v="88500"/>
    <x v="2"/>
    <x v="0"/>
  </r>
  <r>
    <s v="103"/>
    <s v="VVF INDIA LIMITED-TALOJA"/>
    <s v="ZF2"/>
    <s v="VVF Dom.Invoice(INQ)"/>
    <s v="9103701816"/>
    <s v="0003101769"/>
    <s v="80200434"/>
    <n v="42550"/>
    <n v="66980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118000"/>
    <x v="3"/>
    <n v="-118000"/>
    <s v="INR"/>
    <x v="1574"/>
    <s v="OGYCRIP000IP00BULK"/>
    <s v="0"/>
    <n v="0"/>
    <n v="2"/>
    <s v="MT"/>
    <s v="KG"/>
    <n v="2000"/>
    <n v="2000"/>
    <n v="2000"/>
    <s v="1.00000"/>
    <n v="118000"/>
    <n v="0"/>
    <n v="2"/>
    <n v="2655"/>
    <n v="0"/>
    <n v="118000"/>
    <n v="12.5"/>
    <n v="14750"/>
    <n v="0"/>
    <n v="0"/>
    <n v="0"/>
    <n v="0"/>
    <n v="0"/>
    <n v="0"/>
    <n v="0"/>
    <n v="0"/>
    <n v="0"/>
    <n v="0"/>
    <n v="0"/>
    <n v="0"/>
    <n v="0"/>
    <n v="0"/>
    <n v="132749.85"/>
    <n v="2655"/>
    <n v="135404.85"/>
    <n v="135404.85"/>
    <n v="0"/>
    <n v="0"/>
    <n v="0"/>
    <n v="0"/>
    <s v="CIF"/>
    <s v="33531040"/>
    <n v="0"/>
    <s v="0"/>
    <n v="0"/>
    <n v="0"/>
    <m/>
    <x v="5"/>
    <s v="Oleo"/>
    <n v="2"/>
    <n v="118000"/>
    <x v="2"/>
    <x v="0"/>
  </r>
  <r>
    <s v="103"/>
    <s v="VVF INDIA LIMITED-TALOJA"/>
    <s v="ZF2"/>
    <s v="VVF Dom.Invoice(INQ)"/>
    <s v="9103702140"/>
    <s v="0003102087"/>
    <s v="80203331"/>
    <n v="42565"/>
    <n v="94115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206500"/>
    <x v="3"/>
    <n v="-206500"/>
    <s v="INR"/>
    <x v="1575"/>
    <s v="OGYCRIP000IP00BULK"/>
    <s v="0"/>
    <n v="0"/>
    <n v="3.5"/>
    <s v="MT"/>
    <s v="KG"/>
    <n v="3500"/>
    <n v="3500"/>
    <n v="3500"/>
    <s v="1.00000"/>
    <n v="206500"/>
    <n v="0"/>
    <n v="2"/>
    <n v="4646.26"/>
    <n v="0"/>
    <n v="206500"/>
    <n v="12.5"/>
    <n v="25813"/>
    <n v="0"/>
    <n v="0"/>
    <n v="0"/>
    <n v="0"/>
    <n v="0"/>
    <n v="0"/>
    <n v="0"/>
    <n v="0"/>
    <n v="0"/>
    <n v="0"/>
    <n v="0"/>
    <n v="0"/>
    <n v="0"/>
    <n v="0"/>
    <n v="232312.74"/>
    <n v="4646.26"/>
    <n v="236959"/>
    <n v="236959"/>
    <n v="0"/>
    <n v="0"/>
    <n v="0"/>
    <n v="0"/>
    <s v="CIF"/>
    <s v="33531040"/>
    <n v="0"/>
    <s v="0"/>
    <n v="0"/>
    <n v="0"/>
    <m/>
    <x v="0"/>
    <s v="Oleo"/>
    <n v="3.5"/>
    <n v="206500"/>
    <x v="2"/>
    <x v="0"/>
  </r>
  <r>
    <s v="103"/>
    <s v="VVF INDIA LIMITED-TALOJA"/>
    <s v="ZF2"/>
    <s v="VVF Dom.Invoice(INQ)"/>
    <s v="9103702610"/>
    <s v="0003102548"/>
    <s v="80207525"/>
    <n v="42583"/>
    <n v="215120"/>
    <s v="10"/>
    <s v="10"/>
    <s v="OL00"/>
    <s v="104836"/>
    <s v="SANOFI SYNTHELABO (INDIA) PVT."/>
    <s v="MUMBAI"/>
    <s v="Maharashtra"/>
    <s v="100479"/>
    <x v="427"/>
    <s v="Posting document has been created"/>
    <n v="54501001"/>
    <s v="Sales - Domestic"/>
    <n v="1600591"/>
    <x v="3"/>
    <n v="-472000"/>
    <x v="3"/>
    <n v="-472000"/>
    <s v="INR"/>
    <x v="1576"/>
    <s v="OGYCRIP000IP00BULK"/>
    <s v="0"/>
    <n v="0"/>
    <n v="8"/>
    <s v="MT"/>
    <s v="KG"/>
    <n v="8000"/>
    <n v="8000"/>
    <n v="8000"/>
    <s v="1.00000"/>
    <n v="472000"/>
    <n v="0"/>
    <n v="2"/>
    <n v="10620"/>
    <n v="0"/>
    <n v="472000"/>
    <n v="12.5"/>
    <n v="59000"/>
    <n v="0"/>
    <n v="0"/>
    <n v="0"/>
    <n v="0"/>
    <n v="0"/>
    <n v="0"/>
    <n v="0"/>
    <n v="0"/>
    <n v="0"/>
    <n v="0"/>
    <n v="0"/>
    <n v="0"/>
    <n v="0"/>
    <n v="0"/>
    <n v="531000"/>
    <n v="10620"/>
    <n v="541620"/>
    <n v="541620"/>
    <n v="0"/>
    <n v="0"/>
    <n v="0"/>
    <n v="0"/>
    <s v="CIF"/>
    <s v="33531040"/>
    <n v="0"/>
    <s v="0"/>
    <n v="0"/>
    <n v="0"/>
    <m/>
    <x v="2"/>
    <s v="Oleo"/>
    <n v="8"/>
    <n v="472000"/>
    <x v="2"/>
    <x v="0"/>
  </r>
  <r>
    <s v="103"/>
    <s v="VVF INDIA LIMITED-TALOJA"/>
    <s v="ZF2"/>
    <m/>
    <s v="9103704346"/>
    <m/>
    <m/>
    <n v="42651"/>
    <m/>
    <m/>
    <s v="10"/>
    <m/>
    <m/>
    <s v="SANOFI SYNTHELABO (INDIA) PVT."/>
    <m/>
    <m/>
    <m/>
    <x v="427"/>
    <m/>
    <m/>
    <m/>
    <n v="1600591"/>
    <x v="3"/>
    <n v="-793000"/>
    <x v="3"/>
    <m/>
    <m/>
    <x v="1577"/>
    <m/>
    <m/>
    <m/>
    <n v="15.2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25"/>
    <n v="793000"/>
    <x v="2"/>
    <x v="0"/>
  </r>
  <r>
    <s v="103"/>
    <s v="VVF INDIA LIMITED-TALOJA"/>
    <s v="ZF2"/>
    <s v="VVF Dom.Invoice(INQ)"/>
    <s v="9103700726"/>
    <s v="0003100716"/>
    <s v="80189619"/>
    <n v="42501"/>
    <n v="100470"/>
    <s v="10"/>
    <s v="10"/>
    <s v="OL00"/>
    <s v="100054"/>
    <s v="SANREL RASAYANS (JODHPUR)"/>
    <s v="JODHPUR"/>
    <s v="Rajasthan"/>
    <s v="101587"/>
    <x v="428"/>
    <s v="Posting document has been created"/>
    <n v="54501001"/>
    <s v="Sales - Domestic"/>
    <n v="1600516"/>
    <x v="7"/>
    <n v="-154500"/>
    <x v="7"/>
    <n v="-154500"/>
    <s v="INR"/>
    <x v="1578"/>
    <s v="OGYCRCP000CP00DRUM"/>
    <s v="0"/>
    <n v="0"/>
    <n v="3"/>
    <s v="MT"/>
    <s v="KG"/>
    <n v="3000"/>
    <n v="3000"/>
    <n v="3000"/>
    <s v="1.00000"/>
    <n v="154500"/>
    <n v="0"/>
    <n v="2"/>
    <n v="3476.26"/>
    <n v="0"/>
    <n v="154500"/>
    <n v="12.5"/>
    <n v="19313"/>
    <n v="0"/>
    <n v="0"/>
    <n v="0"/>
    <n v="0"/>
    <n v="0"/>
    <n v="0"/>
    <n v="0"/>
    <n v="0"/>
    <n v="0"/>
    <n v="0"/>
    <n v="0"/>
    <n v="0"/>
    <n v="0"/>
    <n v="0"/>
    <n v="173812.74"/>
    <n v="3476.26"/>
    <n v="177289"/>
    <n v="177289"/>
    <n v="0"/>
    <n v="0"/>
    <n v="0"/>
    <n v="0"/>
    <s v="CIF"/>
    <s v="33531040"/>
    <n v="0"/>
    <s v="0"/>
    <n v="0"/>
    <n v="0"/>
    <m/>
    <x v="1"/>
    <s v="Oleo"/>
    <n v="3"/>
    <n v="154500"/>
    <x v="2"/>
    <x v="0"/>
  </r>
  <r>
    <s v="103"/>
    <s v="VVF INDIA LIMITED-TALOJA"/>
    <s v="ZF2"/>
    <s v="VVF Dom.Invoice(INQ)"/>
    <s v="9103701494"/>
    <s v="0003101449"/>
    <s v="80197577"/>
    <n v="42538"/>
    <n v="100470"/>
    <s v="10"/>
    <s v="10"/>
    <s v="OL00"/>
    <s v="100054"/>
    <s v="SANREL RASAYANS (JODHPUR)"/>
    <s v="JODHPUR"/>
    <s v="Rajasthan"/>
    <s v="101587"/>
    <x v="428"/>
    <s v="Posting document has been created"/>
    <n v="54501001"/>
    <s v="Sales - Domestic"/>
    <n v="1600516"/>
    <x v="7"/>
    <n v="-151500"/>
    <x v="7"/>
    <n v="-151500"/>
    <s v="INR"/>
    <x v="1579"/>
    <s v="OGYCRCP000CP00DRUM"/>
    <s v="0"/>
    <n v="0"/>
    <n v="3"/>
    <s v="MT"/>
    <s v="KG"/>
    <n v="3000"/>
    <n v="3000"/>
    <n v="3000"/>
    <s v="1.00000"/>
    <n v="151500"/>
    <n v="0"/>
    <n v="2"/>
    <n v="3408.76"/>
    <n v="0"/>
    <n v="151500"/>
    <n v="12.5"/>
    <n v="18938"/>
    <n v="0"/>
    <n v="0"/>
    <n v="0"/>
    <n v="0"/>
    <n v="0"/>
    <n v="0"/>
    <n v="0"/>
    <n v="0"/>
    <n v="0"/>
    <n v="0"/>
    <n v="0"/>
    <n v="0"/>
    <n v="0"/>
    <n v="0"/>
    <n v="170438.24"/>
    <n v="3408.76"/>
    <n v="173847"/>
    <n v="173847"/>
    <n v="0"/>
    <n v="0"/>
    <n v="0"/>
    <n v="0"/>
    <s v="CIF"/>
    <s v="33531040"/>
    <n v="0"/>
    <s v="0"/>
    <n v="0"/>
    <n v="0"/>
    <m/>
    <x v="5"/>
    <s v="Oleo"/>
    <n v="3"/>
    <n v="151500"/>
    <x v="2"/>
    <x v="0"/>
  </r>
  <r>
    <s v="103"/>
    <s v="VVF INDIA LIMITED-TALOJA"/>
    <s v="ZF2"/>
    <s v="VVF Dom.Invoice(INQ)"/>
    <s v="9103701970"/>
    <s v="0003101919"/>
    <s v="80201970"/>
    <n v="42558"/>
    <n v="134450"/>
    <s v="10"/>
    <s v="10"/>
    <s v="OL00"/>
    <s v="100054"/>
    <s v="SANREL RASAYANS (JODHPUR)"/>
    <s v="JODHPUR"/>
    <s v="Rajasthan"/>
    <s v="101587"/>
    <x v="428"/>
    <s v="Posting document has been created"/>
    <n v="54501001"/>
    <s v="Sales - Domestic"/>
    <n v="1600516"/>
    <x v="7"/>
    <n v="-242500"/>
    <x v="7"/>
    <n v="-242500"/>
    <s v="INR"/>
    <x v="1580"/>
    <s v="OGYCRCP000CP00DRUM"/>
    <s v="0"/>
    <n v="0"/>
    <n v="5"/>
    <s v="MT"/>
    <s v="KG"/>
    <n v="5000"/>
    <n v="5000"/>
    <n v="5000"/>
    <s v="1.00000"/>
    <n v="242500"/>
    <n v="0"/>
    <n v="2"/>
    <n v="5456.26"/>
    <n v="0"/>
    <n v="242500"/>
    <n v="12.5"/>
    <n v="30313"/>
    <n v="0"/>
    <n v="0"/>
    <n v="0"/>
    <n v="0"/>
    <n v="0"/>
    <n v="0"/>
    <n v="0"/>
    <n v="0"/>
    <n v="0"/>
    <n v="0"/>
    <n v="0"/>
    <n v="0"/>
    <n v="0"/>
    <n v="0"/>
    <n v="272812.74"/>
    <n v="5456.26"/>
    <n v="278269"/>
    <n v="278269"/>
    <n v="0"/>
    <n v="0"/>
    <n v="0"/>
    <n v="0"/>
    <s v="CIF"/>
    <s v="33531040"/>
    <n v="0"/>
    <s v="0"/>
    <n v="0"/>
    <n v="0"/>
    <m/>
    <x v="0"/>
    <s v="Oleo"/>
    <n v="5"/>
    <n v="242500"/>
    <x v="2"/>
    <x v="0"/>
  </r>
  <r>
    <s v="103"/>
    <s v="VVF INDIA LIMITED-TALOJA"/>
    <s v="ZF2"/>
    <s v="VVF Dom.Invoice(INQ)"/>
    <s v="9103702182"/>
    <s v="0003102128"/>
    <s v="80203558"/>
    <n v="42566"/>
    <n v="161340"/>
    <s v="10"/>
    <s v="10"/>
    <s v="OL00"/>
    <s v="100054"/>
    <s v="SANREL RASAYANS (JODHPUR)"/>
    <s v="JODHPUR"/>
    <s v="Rajasthan"/>
    <s v="100054"/>
    <x v="428"/>
    <s v="Posting document has been created"/>
    <n v="54501001"/>
    <s v="Sales - Domestic"/>
    <n v="1600516"/>
    <x v="7"/>
    <n v="-291000"/>
    <x v="7"/>
    <n v="-291000"/>
    <s v="INR"/>
    <x v="1581"/>
    <s v="OGYCRCP000CP00DRUM"/>
    <s v="0"/>
    <n v="0"/>
    <n v="6"/>
    <s v="MT"/>
    <s v="KG"/>
    <n v="6000"/>
    <n v="6000"/>
    <n v="6000"/>
    <s v="1.00000"/>
    <n v="291000"/>
    <n v="0"/>
    <n v="2"/>
    <n v="6547.5"/>
    <n v="0"/>
    <n v="291000"/>
    <n v="12.5"/>
    <n v="36375"/>
    <n v="0"/>
    <n v="0"/>
    <n v="0"/>
    <n v="0"/>
    <n v="0"/>
    <n v="0"/>
    <n v="0"/>
    <n v="0"/>
    <n v="0"/>
    <n v="0"/>
    <n v="0"/>
    <n v="0"/>
    <n v="0"/>
    <n v="0"/>
    <n v="327375.5"/>
    <n v="6547.5"/>
    <n v="333923"/>
    <n v="333923"/>
    <n v="0"/>
    <n v="0"/>
    <n v="0"/>
    <n v="0"/>
    <s v="CIF"/>
    <s v="33531040"/>
    <n v="0"/>
    <s v="0"/>
    <n v="0"/>
    <n v="0"/>
    <m/>
    <x v="0"/>
    <s v="Oleo"/>
    <n v="6"/>
    <n v="291000"/>
    <x v="2"/>
    <x v="0"/>
  </r>
  <r>
    <s v="103"/>
    <s v="VVF INDIA LIMITED-TALOJA"/>
    <s v="ZF2"/>
    <s v="VVF Dom.Invoice(INQ)"/>
    <s v="9103702311"/>
    <s v="0003102252"/>
    <s v="80204555"/>
    <n v="42571"/>
    <n v="161340"/>
    <s v="10"/>
    <s v="10"/>
    <s v="OL00"/>
    <s v="100054"/>
    <s v="SANREL RASAYANS (JODHPUR)"/>
    <s v="JODHPUR"/>
    <s v="Rajasthan"/>
    <s v="100054"/>
    <x v="428"/>
    <s v="Posting document has been created"/>
    <n v="54501001"/>
    <s v="Sales - Domestic"/>
    <n v="1600516"/>
    <x v="7"/>
    <n v="-291000"/>
    <x v="7"/>
    <n v="-291000"/>
    <s v="INR"/>
    <x v="1581"/>
    <s v="OGYCRCP000CP00DRUM"/>
    <s v="0"/>
    <n v="0"/>
    <n v="6"/>
    <s v="MT"/>
    <s v="KG"/>
    <n v="6000"/>
    <n v="6000"/>
    <n v="6000"/>
    <s v="1.00000"/>
    <n v="291000"/>
    <n v="0"/>
    <n v="2"/>
    <n v="6547.5"/>
    <n v="0"/>
    <n v="291000"/>
    <n v="12.5"/>
    <n v="36375"/>
    <n v="0"/>
    <n v="0"/>
    <n v="0"/>
    <n v="0"/>
    <n v="0"/>
    <n v="0"/>
    <n v="0"/>
    <n v="0"/>
    <n v="0"/>
    <n v="0"/>
    <n v="0"/>
    <n v="0"/>
    <n v="0"/>
    <n v="0"/>
    <n v="327375.5"/>
    <n v="6547.5"/>
    <n v="333923"/>
    <n v="333923"/>
    <n v="0"/>
    <n v="0"/>
    <n v="0"/>
    <n v="0"/>
    <s v="CIF"/>
    <s v="33531040"/>
    <n v="0"/>
    <s v="0"/>
    <n v="0"/>
    <n v="0"/>
    <m/>
    <x v="0"/>
    <s v="Oleo"/>
    <n v="6"/>
    <n v="291000"/>
    <x v="2"/>
    <x v="0"/>
  </r>
  <r>
    <s v="103"/>
    <s v="VVF INDIA LIMITED-TALOJA"/>
    <s v="ZF2"/>
    <s v="VVF Dom.Invoice(INQ)"/>
    <s v="9103703136"/>
    <s v="0003103062"/>
    <s v="80211376"/>
    <n v="42607"/>
    <n v="186200"/>
    <s v="10"/>
    <s v="10"/>
    <s v="OL00"/>
    <s v="101587"/>
    <s v="SANREL RASAYANS (JODHPUR)"/>
    <s v="JAIPUR"/>
    <s v="Rajasthan"/>
    <s v="100129"/>
    <x v="429"/>
    <s v="Posting document has been created"/>
    <n v="54501001"/>
    <s v="Sales - Domestic"/>
    <n v="1600516"/>
    <x v="7"/>
    <n v="-232500"/>
    <x v="7"/>
    <n v="-232500"/>
    <s v="INR"/>
    <x v="1582"/>
    <s v="OGYCRCP000CP00DRUM"/>
    <s v="0"/>
    <n v="0"/>
    <n v="5"/>
    <s v="MT"/>
    <s v="KG"/>
    <n v="5000"/>
    <n v="5000"/>
    <n v="5000"/>
    <s v="1.00000"/>
    <n v="232500"/>
    <n v="0"/>
    <n v="2"/>
    <n v="5231.26"/>
    <n v="0"/>
    <n v="232500"/>
    <n v="12.5"/>
    <n v="29063"/>
    <n v="0"/>
    <n v="0"/>
    <n v="0"/>
    <n v="0"/>
    <n v="0"/>
    <n v="0"/>
    <n v="0"/>
    <n v="0"/>
    <n v="0"/>
    <n v="0"/>
    <n v="0"/>
    <n v="0"/>
    <n v="0"/>
    <n v="0"/>
    <n v="261562.74"/>
    <n v="5231.26"/>
    <n v="266794"/>
    <n v="266794"/>
    <n v="0"/>
    <n v="0"/>
    <n v="0"/>
    <n v="0"/>
    <s v="CIF"/>
    <s v="33531040"/>
    <n v="0"/>
    <s v="0"/>
    <n v="0"/>
    <n v="0"/>
    <m/>
    <x v="2"/>
    <s v="Oleo"/>
    <n v="5"/>
    <n v="232500"/>
    <x v="2"/>
    <x v="0"/>
  </r>
  <r>
    <s v="103"/>
    <s v="VVF INDIA LIMITED-TALOJA"/>
    <s v="ZF2"/>
    <s v="VVF Dom.Invoice(INQ)"/>
    <s v="9103703137"/>
    <s v="0003103063"/>
    <s v="80211378"/>
    <n v="42607"/>
    <n v="74480"/>
    <s v="10"/>
    <s v="10"/>
    <s v="OL00"/>
    <s v="100054"/>
    <s v="SANREL RASAYANS (JODHPUR)"/>
    <s v="JODHPUR"/>
    <s v="Rajasthan"/>
    <s v="100054"/>
    <x v="428"/>
    <s v="Posting document has been created"/>
    <n v="54501001"/>
    <s v="Sales - Domestic"/>
    <n v="1600516"/>
    <x v="7"/>
    <n v="-93000"/>
    <x v="7"/>
    <n v="-93000"/>
    <s v="INR"/>
    <x v="1583"/>
    <s v="OGYCRCP000CP00DRUM"/>
    <s v="0"/>
    <n v="0"/>
    <n v="2"/>
    <s v="MT"/>
    <s v="KG"/>
    <n v="2000"/>
    <n v="2000"/>
    <n v="2000"/>
    <s v="1.00000"/>
    <n v="93000"/>
    <n v="0"/>
    <n v="2"/>
    <n v="2092.5"/>
    <n v="0"/>
    <n v="93000"/>
    <n v="12.5"/>
    <n v="11625"/>
    <n v="0"/>
    <n v="0"/>
    <n v="0"/>
    <n v="0"/>
    <n v="0"/>
    <n v="0"/>
    <n v="0"/>
    <n v="0"/>
    <n v="0"/>
    <n v="0"/>
    <n v="0"/>
    <n v="0"/>
    <n v="0"/>
    <n v="0"/>
    <n v="104625.5"/>
    <n v="2092.5"/>
    <n v="106718"/>
    <n v="106718"/>
    <n v="0"/>
    <n v="0"/>
    <n v="0"/>
    <n v="0"/>
    <s v="CIF"/>
    <s v="33531040"/>
    <n v="0"/>
    <s v="0"/>
    <n v="0"/>
    <n v="0"/>
    <m/>
    <x v="2"/>
    <s v="Oleo"/>
    <n v="2"/>
    <n v="93000"/>
    <x v="2"/>
    <x v="0"/>
  </r>
  <r>
    <s v="103"/>
    <s v="VVF INDIA LIMITED-TALOJA"/>
    <s v="ZF2"/>
    <s v="VVF Dom.Invoice(INQ)"/>
    <s v="9103703161"/>
    <s v="0003103084"/>
    <s v="80211730"/>
    <n v="42608"/>
    <n v="111720"/>
    <s v="10"/>
    <s v="10"/>
    <s v="OL00"/>
    <s v="101587"/>
    <s v="SANREL RASAYANS (JODHPUR)"/>
    <s v="JAIPUR"/>
    <s v="Rajasthan"/>
    <s v="101587"/>
    <x v="428"/>
    <s v="Posting document has been created"/>
    <n v="54501001"/>
    <s v="Sales - Domestic"/>
    <n v="1600516"/>
    <x v="7"/>
    <n v="-139500"/>
    <x v="7"/>
    <n v="-139500"/>
    <s v="INR"/>
    <x v="1584"/>
    <s v="OGYCRCP000CP00DRUM"/>
    <s v="0"/>
    <n v="0"/>
    <n v="3"/>
    <s v="MT"/>
    <s v="KG"/>
    <n v="3000"/>
    <n v="3000"/>
    <n v="3000"/>
    <s v="1.00000"/>
    <n v="139500"/>
    <n v="0"/>
    <n v="2"/>
    <n v="3138.76"/>
    <n v="0"/>
    <n v="139500"/>
    <n v="12.5"/>
    <n v="17438"/>
    <n v="0"/>
    <n v="0"/>
    <n v="0"/>
    <n v="0"/>
    <n v="0"/>
    <n v="0"/>
    <n v="0"/>
    <n v="0"/>
    <n v="0"/>
    <n v="0"/>
    <n v="0"/>
    <n v="0"/>
    <n v="0"/>
    <n v="0"/>
    <n v="156938.23999999999"/>
    <n v="3138.76"/>
    <n v="160077"/>
    <n v="160077"/>
    <n v="0"/>
    <n v="0"/>
    <n v="0"/>
    <n v="0"/>
    <s v="CIF"/>
    <s v="33531040"/>
    <n v="0"/>
    <s v="0"/>
    <n v="0"/>
    <n v="0"/>
    <m/>
    <x v="2"/>
    <s v="Oleo"/>
    <n v="3"/>
    <n v="139500"/>
    <x v="2"/>
    <x v="0"/>
  </r>
  <r>
    <s v="103"/>
    <s v="VVF INDIA LIMITED-TALOJA"/>
    <s v="ZF2"/>
    <s v="VVF Dom.Invoice(INQ)"/>
    <s v="9103703162"/>
    <s v="0003103085"/>
    <s v="80211734"/>
    <n v="42608"/>
    <n v="111720"/>
    <s v="10"/>
    <s v="10"/>
    <s v="OL00"/>
    <s v="101587"/>
    <s v="SANREL RASAYANS (JODHPUR)"/>
    <s v="JAIPUR"/>
    <s v="Rajasthan"/>
    <s v="101587"/>
    <x v="428"/>
    <s v="Posting document has been created"/>
    <n v="54501001"/>
    <s v="Sales - Domestic"/>
    <n v="1600516"/>
    <x v="7"/>
    <n v="-139500"/>
    <x v="7"/>
    <n v="-139500"/>
    <s v="INR"/>
    <x v="1585"/>
    <s v="OGYCRCP000CP00DRUM"/>
    <s v="0"/>
    <n v="0"/>
    <n v="3"/>
    <s v="MT"/>
    <s v="KG"/>
    <n v="3000"/>
    <n v="3000"/>
    <n v="3000"/>
    <s v="1.00000"/>
    <n v="139500"/>
    <n v="0"/>
    <n v="2"/>
    <n v="3138.76"/>
    <n v="0"/>
    <n v="139500"/>
    <n v="12.5"/>
    <n v="17438"/>
    <n v="0"/>
    <n v="0"/>
    <n v="0"/>
    <n v="0"/>
    <n v="0"/>
    <n v="0"/>
    <n v="0"/>
    <n v="0"/>
    <n v="0"/>
    <n v="0"/>
    <n v="0"/>
    <n v="0"/>
    <n v="0"/>
    <n v="0"/>
    <n v="156938.23999999999"/>
    <n v="3138.76"/>
    <n v="160077"/>
    <n v="160077"/>
    <n v="0"/>
    <n v="0"/>
    <n v="0"/>
    <n v="0"/>
    <s v="CIF"/>
    <s v="33531040"/>
    <n v="0"/>
    <s v="0"/>
    <n v="0"/>
    <n v="0"/>
    <m/>
    <x v="2"/>
    <s v="Oleo"/>
    <n v="3"/>
    <n v="139500"/>
    <x v="2"/>
    <x v="0"/>
  </r>
  <r>
    <s v="103"/>
    <s v="VVF INDIA LIMITED-TALOJA"/>
    <s v="ZF2"/>
    <s v="VVF Dom.Invoice(INQ)"/>
    <s v="9103703182"/>
    <s v="0003103104"/>
    <s v="80211828"/>
    <n v="42608"/>
    <n v="372400"/>
    <s v="10"/>
    <s v="10"/>
    <s v="OL00"/>
    <s v="100054"/>
    <s v="SANREL RASAYANS (JODHPUR)"/>
    <s v="JODHPUR"/>
    <s v="Rajasthan"/>
    <s v="100961"/>
    <x v="430"/>
    <s v="Posting document has been created"/>
    <n v="54501001"/>
    <s v="Sales - Domestic"/>
    <n v="1600516"/>
    <x v="7"/>
    <n v="-465000"/>
    <x v="7"/>
    <n v="-465000"/>
    <s v="INR"/>
    <x v="1586"/>
    <s v="OGYCRCP000CP00DRUM"/>
    <s v="0"/>
    <n v="0"/>
    <n v="10"/>
    <s v="MT"/>
    <s v="KG"/>
    <n v="10000"/>
    <n v="10000"/>
    <n v="10000"/>
    <s v="1.00000"/>
    <n v="465000"/>
    <n v="0"/>
    <n v="2"/>
    <n v="10462.5"/>
    <n v="0"/>
    <n v="465000"/>
    <n v="12.5"/>
    <n v="58125"/>
    <n v="0"/>
    <n v="0"/>
    <n v="0"/>
    <n v="0"/>
    <n v="0"/>
    <n v="0"/>
    <n v="0"/>
    <n v="0"/>
    <n v="0"/>
    <n v="0"/>
    <n v="0"/>
    <n v="0"/>
    <n v="0"/>
    <n v="0"/>
    <n v="523125.5"/>
    <n v="10462.5"/>
    <n v="533588"/>
    <n v="533588"/>
    <n v="0"/>
    <n v="0"/>
    <n v="0"/>
    <n v="0"/>
    <s v="CIF"/>
    <s v="33531040"/>
    <n v="0"/>
    <s v="0"/>
    <n v="0"/>
    <n v="0"/>
    <m/>
    <x v="2"/>
    <s v="Oleo"/>
    <n v="10"/>
    <n v="465000"/>
    <x v="2"/>
    <x v="0"/>
  </r>
  <r>
    <s v="103"/>
    <s v="VVF INDIA LIMITED-TALOJA"/>
    <s v="ZF2"/>
    <s v="VVF Dom.Invoice(INQ)"/>
    <n v="9103703512"/>
    <s v="0003103431"/>
    <s v="80214322"/>
    <n v="42621"/>
    <n v="74480"/>
    <s v="10"/>
    <s v="10"/>
    <s v="OL00"/>
    <s v="101587"/>
    <s v="SANREL RASAYANS (JODHPUR)"/>
    <s v="JAIPUR"/>
    <s v="Rajasthan"/>
    <s v="101587"/>
    <x v="428"/>
    <s v="Posting document has been created"/>
    <n v="54501001"/>
    <s v="Sales - Domestic"/>
    <n v="1600516"/>
    <x v="7"/>
    <n v="-91000"/>
    <x v="7"/>
    <n v="-91000"/>
    <s v="INR"/>
    <x v="1587"/>
    <s v="OGYCRCP000CP00DRUM"/>
    <s v="0"/>
    <n v="0"/>
    <n v="2"/>
    <s v="MT"/>
    <s v="KG"/>
    <n v="2000"/>
    <n v="2000"/>
    <n v="200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1"/>
    <n v="2047.5"/>
    <n v="104422.6"/>
    <n v="104422.6"/>
    <n v="0"/>
    <n v="0"/>
    <n v="0"/>
    <n v="0"/>
    <s v="CIF"/>
    <s v="33531040"/>
    <n v="0"/>
    <s v="0"/>
    <n v="0"/>
    <n v="0"/>
    <s v=""/>
    <x v="3"/>
    <s v="Oleo"/>
    <n v="2"/>
    <n v="91000"/>
    <x v="2"/>
    <x v="0"/>
  </r>
  <r>
    <s v="103"/>
    <s v="VVF INDIA LIMITED-TALOJA"/>
    <s v="ZF2"/>
    <s v="VVF Dom.Invoice(INQ)"/>
    <n v="9103703512"/>
    <s v="0003103431"/>
    <s v="80214322"/>
    <n v="42621"/>
    <n v="111720"/>
    <s v="10"/>
    <s v="10"/>
    <s v="OL00"/>
    <s v="101587"/>
    <s v="SANREL RASAYANS (JODHPUR)"/>
    <s v="JAIPUR"/>
    <s v="Rajasthan"/>
    <s v="101587"/>
    <x v="428"/>
    <s v="Posting document has been created"/>
    <n v="54501001"/>
    <s v="Sales - Domestic"/>
    <n v="1600516"/>
    <x v="7"/>
    <n v="-136500"/>
    <x v="7"/>
    <n v="-136500"/>
    <s v="INR"/>
    <x v="1587"/>
    <s v="OGYCRCP000CP00DRUM"/>
    <s v="0"/>
    <n v="0"/>
    <n v="3"/>
    <s v="MT"/>
    <s v="KG"/>
    <n v="3000"/>
    <n v="3000"/>
    <n v="3000"/>
    <s v="1.00000"/>
    <n v="136500"/>
    <n v="0"/>
    <n v="2"/>
    <n v="3071.26"/>
    <n v="0"/>
    <n v="136500"/>
    <n v="12.5"/>
    <n v="17063"/>
    <n v="0"/>
    <n v="0"/>
    <n v="0"/>
    <n v="0"/>
    <n v="0"/>
    <n v="0"/>
    <n v="0"/>
    <n v="0"/>
    <n v="0"/>
    <n v="0"/>
    <n v="0"/>
    <n v="0"/>
    <n v="0"/>
    <n v="0"/>
    <n v="153563.14000000001"/>
    <n v="3071.26"/>
    <n v="156634.4"/>
    <n v="156634.4"/>
    <n v="0"/>
    <n v="0"/>
    <n v="0"/>
    <n v="0"/>
    <s v="CIF"/>
    <s v="33531040"/>
    <n v="0"/>
    <s v="0"/>
    <n v="0"/>
    <n v="0"/>
    <s v=""/>
    <x v="3"/>
    <s v="Oleo"/>
    <n v="3"/>
    <n v="136500"/>
    <x v="2"/>
    <x v="0"/>
  </r>
  <r>
    <s v="103"/>
    <s v="VVF INDIA LIMITED-TALOJA"/>
    <s v="ZF2"/>
    <s v="VVF Dom.Invoice(INQ)"/>
    <n v="9103703513"/>
    <s v="0003103432"/>
    <s v="80214323"/>
    <n v="42621"/>
    <n v="74480"/>
    <s v="10"/>
    <s v="10"/>
    <s v="OL00"/>
    <s v="100054"/>
    <s v="SANREL RASAYANS (JODHPUR)"/>
    <s v="JODHPUR"/>
    <s v="Rajasthan"/>
    <s v="100054"/>
    <x v="428"/>
    <s v="Posting document has been created"/>
    <n v="54501001"/>
    <s v="Sales - Domestic"/>
    <n v="1600516"/>
    <x v="7"/>
    <n v="-91000"/>
    <x v="7"/>
    <n v="-91000"/>
    <s v="INR"/>
    <x v="1588"/>
    <s v="OGYCRCP000CP00DRUM"/>
    <s v="0"/>
    <n v="0"/>
    <n v="2"/>
    <s v="MT"/>
    <s v="KG"/>
    <n v="2000"/>
    <n v="2000"/>
    <n v="2000"/>
    <s v="1.00000"/>
    <n v="91000"/>
    <n v="0"/>
    <n v="2"/>
    <n v="2047.5"/>
    <n v="0"/>
    <n v="91000"/>
    <n v="12.5"/>
    <n v="11375"/>
    <n v="0"/>
    <n v="0"/>
    <n v="0"/>
    <n v="0"/>
    <n v="0"/>
    <n v="0"/>
    <n v="0"/>
    <n v="0"/>
    <n v="0"/>
    <n v="0"/>
    <n v="0"/>
    <n v="0"/>
    <n v="0"/>
    <n v="0"/>
    <n v="102375.5"/>
    <n v="2047.5"/>
    <n v="104423"/>
    <n v="104423"/>
    <n v="0"/>
    <n v="0"/>
    <n v="0"/>
    <n v="0"/>
    <s v="CIF"/>
    <s v="33531040"/>
    <n v="0"/>
    <s v="0"/>
    <n v="0"/>
    <n v="0"/>
    <s v=""/>
    <x v="3"/>
    <s v="Oleo"/>
    <n v="2"/>
    <n v="91000"/>
    <x v="2"/>
    <x v="0"/>
  </r>
  <r>
    <s v="103"/>
    <s v="VVF INDIA LIMITED-TALOJA"/>
    <s v="ZF2"/>
    <s v="VVF Dom.Invoice(INQ)"/>
    <n v="9103703909"/>
    <s v="0003103819"/>
    <s v="80217276"/>
    <n v="42636"/>
    <n v="577220"/>
    <s v="10"/>
    <s v="10"/>
    <s v="OL00"/>
    <s v="100054"/>
    <s v="SANREL RASAYANS (JODHPUR)"/>
    <s v="JODHPUR"/>
    <s v="Rajasthan"/>
    <s v="100961"/>
    <x v="430"/>
    <s v="Posting document has been created"/>
    <n v="54501001"/>
    <s v="Sales - Domestic"/>
    <n v="1600516"/>
    <x v="7"/>
    <n v="-705250"/>
    <x v="7"/>
    <n v="-705250"/>
    <s v="INR"/>
    <x v="1589"/>
    <s v="OGYCRCP000CP00DRUM"/>
    <s v="0"/>
    <n v="0"/>
    <n v="15.5"/>
    <s v="MT"/>
    <s v="KG"/>
    <n v="15500"/>
    <n v="15500"/>
    <n v="15500"/>
    <s v="1.00000"/>
    <n v="705250"/>
    <n v="0"/>
    <n v="2"/>
    <n v="15868.12"/>
    <n v="0"/>
    <n v="705250"/>
    <n v="12.5"/>
    <n v="88156"/>
    <n v="0"/>
    <n v="0"/>
    <n v="0"/>
    <n v="0"/>
    <n v="0"/>
    <n v="0"/>
    <n v="0"/>
    <n v="0"/>
    <n v="0"/>
    <n v="0"/>
    <n v="0"/>
    <n v="0"/>
    <n v="0"/>
    <n v="0"/>
    <n v="793405.88"/>
    <n v="15868.12"/>
    <n v="809274"/>
    <n v="809274"/>
    <n v="0"/>
    <n v="0"/>
    <n v="0"/>
    <n v="0"/>
    <s v="CIF"/>
    <s v="33531040"/>
    <n v="0"/>
    <s v="0"/>
    <n v="0"/>
    <n v="0"/>
    <s v=""/>
    <x v="3"/>
    <s v="Oleo"/>
    <n v="15.5"/>
    <n v="705250"/>
    <x v="2"/>
    <x v="0"/>
  </r>
  <r>
    <s v="103"/>
    <s v="VVF INDIA LIMITED-TALOJA"/>
    <s v="ZF2"/>
    <m/>
    <s v="9103704697"/>
    <m/>
    <m/>
    <n v="42668"/>
    <m/>
    <m/>
    <s v="10"/>
    <m/>
    <m/>
    <s v="SANREL RASAYANS (JODHPUR)"/>
    <m/>
    <m/>
    <m/>
    <x v="428"/>
    <m/>
    <m/>
    <m/>
    <n v="1600516"/>
    <x v="7"/>
    <n v="-142500"/>
    <x v="7"/>
    <m/>
    <m/>
    <x v="1590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142500"/>
    <x v="2"/>
    <x v="0"/>
  </r>
  <r>
    <s v="103"/>
    <s v="VVF INDIA LIMITED-TALOJA"/>
    <s v="ZF2"/>
    <s v="VVF Dom.Invoice(INQ)"/>
    <s v="9103700910"/>
    <s v="0003100891"/>
    <s v="80191459"/>
    <n v="42510"/>
    <n v="7352"/>
    <s v="10"/>
    <s v="10"/>
    <s v="OL00"/>
    <s v="100054"/>
    <s v="SANREL RASAYANS (JODHPUR)"/>
    <s v="JODHPUR"/>
    <s v="Rajasthan"/>
    <s v="101587"/>
    <x v="428"/>
    <s v="Posting document has been created"/>
    <n v="54501001"/>
    <s v="Sales - Domestic"/>
    <n v="1600845"/>
    <x v="17"/>
    <n v="-10500"/>
    <x v="13"/>
    <n v="-10500"/>
    <s v="INR"/>
    <x v="1591"/>
    <s v="OFAALV16980STD0003"/>
    <s v="0"/>
    <n v="0"/>
    <n v="0.1"/>
    <s v="MT"/>
    <s v="KG"/>
    <n v="100"/>
    <n v="100"/>
    <n v="100"/>
    <s v="1.00000"/>
    <n v="10500"/>
    <n v="0"/>
    <n v="2"/>
    <n v="236.26"/>
    <n v="0"/>
    <n v="10500"/>
    <n v="12.5"/>
    <n v="1313"/>
    <n v="0"/>
    <n v="0"/>
    <n v="0"/>
    <n v="0"/>
    <n v="0"/>
    <n v="0"/>
    <n v="0"/>
    <n v="0"/>
    <n v="0"/>
    <n v="0"/>
    <n v="0"/>
    <n v="0"/>
    <n v="0"/>
    <n v="0"/>
    <n v="11812.74"/>
    <n v="236.26"/>
    <n v="12049"/>
    <n v="12049"/>
    <n v="0"/>
    <n v="0"/>
    <n v="0"/>
    <n v="0"/>
    <s v="CIF"/>
    <s v="33531040"/>
    <n v="0"/>
    <s v="0"/>
    <n v="0"/>
    <n v="0"/>
    <m/>
    <x v="1"/>
    <s v="Oleo"/>
    <n v="0.1"/>
    <n v="10500"/>
    <x v="1"/>
    <x v="0"/>
  </r>
  <r>
    <s v="103"/>
    <s v="VVF INDIA LIMITED-TALOJA"/>
    <s v="ZF2"/>
    <s v="VVF Dom.Invoice(INQ)"/>
    <s v="9103700550"/>
    <s v="0003100547"/>
    <s v="80188430"/>
    <n v="42494"/>
    <n v="5887"/>
    <s v="10"/>
    <s v="10"/>
    <s v="OL00"/>
    <s v="100054"/>
    <s v="SANREL RASAYANS (JODHPUR)"/>
    <s v="JODHPUR"/>
    <s v="Rajasthan"/>
    <s v="101587"/>
    <x v="428"/>
    <s v="Posting document has been created"/>
    <n v="54501001"/>
    <s v="Sales - Domestic"/>
    <n v="1600602"/>
    <x v="9"/>
    <n v="-11000"/>
    <x v="9"/>
    <n v="-11000"/>
    <s v="INR"/>
    <x v="1592"/>
    <s v="OFAALC1618ALTABULK"/>
    <s v="0"/>
    <n v="0"/>
    <n v="0.1"/>
    <s v="MT"/>
    <s v="KG"/>
    <n v="100"/>
    <n v="100"/>
    <n v="100"/>
    <s v="1.00000"/>
    <n v="11000"/>
    <n v="0"/>
    <n v="2"/>
    <n v="247.5"/>
    <n v="0"/>
    <n v="11000"/>
    <n v="12.5"/>
    <n v="1375"/>
    <n v="0"/>
    <n v="0"/>
    <n v="0"/>
    <n v="0"/>
    <n v="0"/>
    <n v="0"/>
    <n v="0"/>
    <n v="0"/>
    <n v="0"/>
    <n v="0"/>
    <n v="0"/>
    <n v="0"/>
    <n v="0"/>
    <n v="0"/>
    <n v="12375.5"/>
    <n v="247.5"/>
    <n v="12623"/>
    <n v="12623"/>
    <n v="0"/>
    <n v="0"/>
    <n v="0"/>
    <n v="0"/>
    <s v="CIF"/>
    <s v="33531040"/>
    <n v="0"/>
    <s v="0"/>
    <n v="0"/>
    <n v="0"/>
    <m/>
    <x v="1"/>
    <s v="Oleo"/>
    <n v="0.1"/>
    <n v="11000"/>
    <x v="1"/>
    <x v="0"/>
  </r>
  <r>
    <s v="103"/>
    <s v="VVF INDIA LIMITED-TALOJA"/>
    <s v="ZRE"/>
    <m/>
    <s v="9103704776"/>
    <m/>
    <m/>
    <n v="42670"/>
    <m/>
    <m/>
    <s v="10"/>
    <m/>
    <m/>
    <s v="SANREL RASAYANS (JODHPUR)"/>
    <m/>
    <m/>
    <m/>
    <x v="428"/>
    <m/>
    <m/>
    <m/>
    <n v="1600602"/>
    <x v="9"/>
    <n v="5500"/>
    <x v="9"/>
    <m/>
    <m/>
    <x v="1593"/>
    <m/>
    <m/>
    <m/>
    <n v="-0.0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05"/>
    <n v="-5500"/>
    <x v="1"/>
    <x v="0"/>
  </r>
  <r>
    <s v="103"/>
    <s v="VVF INDIA LIMITED-TALOJA"/>
    <s v="ZFEX"/>
    <m/>
    <s v="9103750486"/>
    <m/>
    <m/>
    <n v="42651"/>
    <m/>
    <m/>
    <s v="20"/>
    <m/>
    <m/>
    <s v="SARL BOURGEON PRODUIT COSMETIQ"/>
    <m/>
    <m/>
    <m/>
    <x v="431"/>
    <m/>
    <m/>
    <m/>
    <n v="1600362"/>
    <x v="25"/>
    <n v="-2240837.7000000002"/>
    <x v="22"/>
    <m/>
    <m/>
    <x v="1594"/>
    <m/>
    <m/>
    <m/>
    <n v="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"/>
    <n v="2240837.7000000002"/>
    <x v="1"/>
    <x v="3"/>
  </r>
  <r>
    <s v="103"/>
    <s v="VVF INDIA LIMITED-TALOJA"/>
    <s v="ZFEX"/>
    <m/>
    <s v="9103750496"/>
    <m/>
    <m/>
    <n v="42651"/>
    <m/>
    <m/>
    <s v="20"/>
    <m/>
    <m/>
    <s v="SARL BOURGEON PRODUIT COSMETIQ"/>
    <m/>
    <m/>
    <m/>
    <x v="431"/>
    <m/>
    <m/>
    <m/>
    <n v="1600362"/>
    <x v="25"/>
    <n v="-2240837.7000000002"/>
    <x v="22"/>
    <m/>
    <m/>
    <x v="1594"/>
    <m/>
    <m/>
    <m/>
    <n v="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"/>
    <n v="2240837.7000000002"/>
    <x v="1"/>
    <x v="3"/>
  </r>
  <r>
    <s v="103"/>
    <s v="VVF INDIA LIMITED-TALOJA"/>
    <s v="ZFEX"/>
    <m/>
    <s v="9103750497"/>
    <m/>
    <m/>
    <n v="42651"/>
    <m/>
    <m/>
    <s v="20"/>
    <m/>
    <m/>
    <s v="SARL BOURGEON PRODUIT COSMETIQ"/>
    <m/>
    <m/>
    <m/>
    <x v="431"/>
    <m/>
    <m/>
    <m/>
    <n v="1600362"/>
    <x v="25"/>
    <n v="-2240837.7000000002"/>
    <x v="22"/>
    <m/>
    <m/>
    <x v="1594"/>
    <m/>
    <m/>
    <m/>
    <n v="2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4"/>
    <n v="2240837.7000000002"/>
    <x v="1"/>
    <x v="3"/>
  </r>
  <r>
    <s v="103"/>
    <s v="VVF INDIA LIMITED-TALOJA"/>
    <s v="ZF2"/>
    <s v="VVF Dom.Invoice(INQ)"/>
    <s v="9103700293"/>
    <s v="0003100292"/>
    <s v="80185659"/>
    <n v="42483"/>
    <n v="181549.8"/>
    <s v="10"/>
    <s v="10"/>
    <s v="OL00"/>
    <s v="100425"/>
    <s v="SATOL CHEMICALS"/>
    <s v="PARWANOO"/>
    <s v="Himachal Pradesh"/>
    <s v="100425"/>
    <x v="432"/>
    <s v="Posting document has been created"/>
    <n v="54501001"/>
    <s v="Sales - Domestic"/>
    <n v="1600344"/>
    <x v="5"/>
    <n v="-269280"/>
    <x v="5"/>
    <n v="-269280"/>
    <s v="INR"/>
    <x v="1595"/>
    <s v="OFACDVGAC11880DRUM"/>
    <s v="0"/>
    <n v="0"/>
    <n v="3.06"/>
    <s v="MT"/>
    <s v="KG"/>
    <n v="3060"/>
    <n v="3060"/>
    <n v="3060"/>
    <s v="1.00000"/>
    <n v="269280"/>
    <n v="0"/>
    <n v="2"/>
    <n v="6058.8"/>
    <n v="0"/>
    <n v="269280"/>
    <n v="12.5"/>
    <n v="33660"/>
    <n v="0"/>
    <n v="0"/>
    <n v="0"/>
    <n v="0"/>
    <n v="0"/>
    <n v="0"/>
    <n v="0"/>
    <n v="0"/>
    <n v="0"/>
    <n v="0"/>
    <n v="0"/>
    <n v="0"/>
    <n v="0"/>
    <n v="0"/>
    <n v="321912.2"/>
    <n v="6058.8"/>
    <n v="327971"/>
    <n v="327971"/>
    <n v="0"/>
    <n v="0"/>
    <n v="0"/>
    <n v="0"/>
    <s v="CIF"/>
    <s v="33531040"/>
    <n v="0"/>
    <s v="0"/>
    <n v="0"/>
    <n v="0"/>
    <m/>
    <x v="4"/>
    <s v="Oleo"/>
    <n v="3.06"/>
    <n v="269280"/>
    <x v="0"/>
    <x v="0"/>
  </r>
  <r>
    <s v="103"/>
    <s v="VVF INDIA LIMITED-TALOJA"/>
    <s v="ZF2"/>
    <s v="VVF Dom.Invoice(INQ)"/>
    <s v="9103700666"/>
    <s v="0003100657"/>
    <s v="80189181"/>
    <n v="42499"/>
    <n v="181549.8"/>
    <s v="10"/>
    <s v="10"/>
    <s v="OL00"/>
    <s v="100425"/>
    <s v="SATOL CHEMICALS"/>
    <s v="PARWANOO"/>
    <s v="Himachal Pradesh"/>
    <s v="100425"/>
    <x v="432"/>
    <s v="Posting document has been created"/>
    <n v="54501001"/>
    <s v="Sales - Domestic"/>
    <n v="1600344"/>
    <x v="5"/>
    <n v="-269280"/>
    <x v="5"/>
    <n v="-269280"/>
    <s v="INR"/>
    <x v="20"/>
    <s v="OFACDVGAC11880DRUM"/>
    <s v="0"/>
    <n v="0"/>
    <n v="3.06"/>
    <s v="MT"/>
    <s v="KG"/>
    <n v="3060"/>
    <n v="3060"/>
    <n v="3060"/>
    <s v="1.00000"/>
    <n v="269280"/>
    <n v="0"/>
    <n v="2"/>
    <n v="6058.8"/>
    <n v="0"/>
    <n v="269280"/>
    <n v="12.5"/>
    <n v="33660"/>
    <n v="0"/>
    <n v="0"/>
    <n v="0"/>
    <n v="0"/>
    <n v="0"/>
    <n v="0"/>
    <n v="0"/>
    <n v="0"/>
    <n v="0"/>
    <n v="0"/>
    <n v="0"/>
    <n v="0"/>
    <n v="0"/>
    <n v="0"/>
    <n v="321912.2"/>
    <n v="6058.8"/>
    <n v="327971"/>
    <n v="327971"/>
    <n v="0"/>
    <n v="0"/>
    <n v="0"/>
    <n v="0"/>
    <s v="CIF"/>
    <s v="33531040"/>
    <n v="0"/>
    <s v="0"/>
    <n v="0"/>
    <n v="0"/>
    <m/>
    <x v="1"/>
    <s v="Oleo"/>
    <n v="3.06"/>
    <n v="269280"/>
    <x v="0"/>
    <x v="0"/>
  </r>
  <r>
    <s v="103"/>
    <s v="VVF INDIA LIMITED-TALOJA"/>
    <s v="ZF2"/>
    <s v="VVF Dom.Invoice(INQ)"/>
    <s v="9103701073"/>
    <s v="0003101035"/>
    <s v="80193345"/>
    <n v="42518"/>
    <n v="181549.8"/>
    <s v="10"/>
    <s v="10"/>
    <s v="OL00"/>
    <s v="100425"/>
    <s v="SATOL CHEMICALS"/>
    <s v="PARWANOO"/>
    <s v="Himachal Pradesh"/>
    <s v="100425"/>
    <x v="432"/>
    <s v="Posting document has been created"/>
    <n v="54501001"/>
    <s v="Sales - Domestic"/>
    <n v="1600344"/>
    <x v="5"/>
    <n v="-269280"/>
    <x v="5"/>
    <n v="-269280"/>
    <s v="INR"/>
    <x v="1596"/>
    <s v="OFACDVGAC11880DRUM"/>
    <s v="0"/>
    <n v="0"/>
    <n v="3.06"/>
    <s v="MT"/>
    <s v="KG"/>
    <n v="3060"/>
    <n v="3060"/>
    <n v="3060"/>
    <s v="1.00000"/>
    <n v="269280"/>
    <n v="0"/>
    <n v="2"/>
    <n v="6058.8"/>
    <n v="0"/>
    <n v="269280"/>
    <n v="12.5"/>
    <n v="33660"/>
    <n v="0"/>
    <n v="0"/>
    <n v="0"/>
    <n v="0"/>
    <n v="0"/>
    <n v="0"/>
    <n v="0"/>
    <n v="0"/>
    <n v="0"/>
    <n v="0"/>
    <n v="0"/>
    <n v="0"/>
    <n v="0"/>
    <n v="0"/>
    <n v="321912.2"/>
    <n v="6058.8"/>
    <n v="327971"/>
    <n v="327971"/>
    <n v="0"/>
    <n v="0"/>
    <n v="0"/>
    <n v="0"/>
    <s v="CIF"/>
    <s v="33531040"/>
    <n v="0"/>
    <s v="0"/>
    <n v="0"/>
    <n v="0"/>
    <m/>
    <x v="1"/>
    <s v="Oleo"/>
    <n v="3.06"/>
    <n v="269280"/>
    <x v="0"/>
    <x v="0"/>
  </r>
  <r>
    <s v="103"/>
    <s v="VVF INDIA LIMITED-TALOJA"/>
    <s v="ZF2"/>
    <s v="VVF Dom.Invoice(INQ)"/>
    <s v="9103701588"/>
    <s v="0003101543"/>
    <s v="80198491"/>
    <n v="42543"/>
    <n v="181549.8"/>
    <s v="10"/>
    <s v="10"/>
    <s v="OL00"/>
    <s v="100425"/>
    <s v="SATOL CHEMICALS"/>
    <s v="PARWANOO"/>
    <s v="Himachal Pradesh"/>
    <s v="100425"/>
    <x v="432"/>
    <s v="Posting document has been created"/>
    <n v="54501001"/>
    <s v="Sales - Domestic"/>
    <n v="1600344"/>
    <x v="5"/>
    <n v="-269280"/>
    <x v="5"/>
    <n v="-269280"/>
    <s v="INR"/>
    <x v="1597"/>
    <s v="OFACDVGAC11880DRUM"/>
    <s v="0"/>
    <n v="0"/>
    <n v="3.06"/>
    <s v="MT"/>
    <s v="KG"/>
    <n v="3060"/>
    <n v="3060"/>
    <n v="3060"/>
    <s v="1.00000"/>
    <n v="269280"/>
    <n v="0"/>
    <n v="2"/>
    <n v="6058.8"/>
    <n v="0"/>
    <n v="269280"/>
    <n v="12.5"/>
    <n v="33660"/>
    <n v="0"/>
    <n v="0"/>
    <n v="0"/>
    <n v="0"/>
    <n v="0"/>
    <n v="0"/>
    <n v="0"/>
    <n v="0"/>
    <n v="0"/>
    <n v="0"/>
    <n v="0"/>
    <n v="0"/>
    <n v="0"/>
    <n v="0"/>
    <n v="321912.2"/>
    <n v="6058.8"/>
    <n v="327971"/>
    <n v="327971"/>
    <n v="0"/>
    <n v="0"/>
    <n v="0"/>
    <n v="0"/>
    <s v="CIF"/>
    <s v="33531040"/>
    <n v="0"/>
    <s v="0"/>
    <n v="0"/>
    <n v="0"/>
    <m/>
    <x v="5"/>
    <s v="Oleo"/>
    <n v="3.06"/>
    <n v="269280"/>
    <x v="0"/>
    <x v="0"/>
  </r>
  <r>
    <s v="103"/>
    <s v="VVF INDIA LIMITED-TALOJA"/>
    <s v="ZF2"/>
    <s v="VVF Dom.Invoice(INQ)"/>
    <s v="9103702181"/>
    <s v="0003102127"/>
    <s v="80203557"/>
    <n v="42566"/>
    <n v="173716.2"/>
    <s v="10"/>
    <s v="10"/>
    <s v="OL00"/>
    <s v="100425"/>
    <s v="SATOL CHEMICALS"/>
    <s v="PARWANOO"/>
    <s v="Himachal Pradesh"/>
    <s v="100425"/>
    <x v="432"/>
    <s v="Posting document has been created"/>
    <n v="54501001"/>
    <s v="Sales - Domestic"/>
    <n v="1600344"/>
    <x v="5"/>
    <n v="-269280"/>
    <x v="5"/>
    <n v="-269280"/>
    <s v="INR"/>
    <x v="1598"/>
    <s v="OFACDVGAC11880DRUM"/>
    <s v="0"/>
    <n v="0"/>
    <n v="3.06"/>
    <s v="MT"/>
    <s v="KG"/>
    <n v="3060"/>
    <n v="3060"/>
    <n v="3060"/>
    <s v="1.00000"/>
    <n v="269280"/>
    <n v="0"/>
    <n v="2"/>
    <n v="6058.8"/>
    <n v="0"/>
    <n v="269280"/>
    <n v="12.5"/>
    <n v="33660"/>
    <n v="0"/>
    <n v="0"/>
    <n v="0"/>
    <n v="0"/>
    <n v="0"/>
    <n v="0"/>
    <n v="0"/>
    <n v="0"/>
    <n v="0"/>
    <n v="0"/>
    <n v="0"/>
    <n v="0"/>
    <n v="0"/>
    <n v="0"/>
    <n v="321912.2"/>
    <n v="6058.8"/>
    <n v="327971"/>
    <n v="327971"/>
    <n v="0"/>
    <n v="0"/>
    <n v="0"/>
    <n v="0"/>
    <s v="CIF"/>
    <s v="33531040"/>
    <n v="0"/>
    <s v="0"/>
    <n v="0"/>
    <n v="0"/>
    <m/>
    <x v="0"/>
    <s v="Oleo"/>
    <n v="3.06"/>
    <n v="269280"/>
    <x v="0"/>
    <x v="0"/>
  </r>
  <r>
    <s v="103"/>
    <s v="VVF INDIA LIMITED-TALOJA"/>
    <s v="ZF2"/>
    <s v="VVF Dom.Invoice(INQ)"/>
    <s v="9103703335"/>
    <s v="0003103250"/>
    <s v="80212936"/>
    <n v="42613"/>
    <n v="197217"/>
    <s v="10"/>
    <s v="10"/>
    <s v="OL00"/>
    <s v="100425"/>
    <s v="SATOL CHEMICALS"/>
    <s v="PARWANOO"/>
    <s v="Himachal Pradesh"/>
    <s v="100425"/>
    <x v="432"/>
    <s v="Posting document has been created"/>
    <n v="54501001"/>
    <s v="Sales - Domestic"/>
    <n v="1600344"/>
    <x v="5"/>
    <n v="-257040"/>
    <x v="5"/>
    <n v="-257040"/>
    <s v="INR"/>
    <x v="1599"/>
    <s v="OFACDVGAC11880DRUM"/>
    <s v="0"/>
    <n v="0"/>
    <n v="3.06"/>
    <s v="MT"/>
    <s v="KG"/>
    <n v="3060"/>
    <n v="3060"/>
    <n v="3060"/>
    <s v="1.00000"/>
    <n v="257040"/>
    <n v="0"/>
    <n v="2"/>
    <n v="5783.4"/>
    <n v="0"/>
    <n v="257040"/>
    <n v="12.5"/>
    <n v="32130"/>
    <n v="0"/>
    <n v="0"/>
    <n v="0"/>
    <n v="0"/>
    <n v="0"/>
    <n v="0"/>
    <n v="0"/>
    <n v="0"/>
    <n v="0"/>
    <n v="0"/>
    <n v="0"/>
    <n v="0"/>
    <n v="0"/>
    <n v="0"/>
    <n v="308141.59999999998"/>
    <n v="5783.4"/>
    <n v="313925"/>
    <n v="313925"/>
    <n v="0"/>
    <n v="0"/>
    <n v="0"/>
    <n v="0"/>
    <s v="CIF"/>
    <s v="33531040"/>
    <n v="0"/>
    <s v="0"/>
    <n v="0"/>
    <n v="0"/>
    <m/>
    <x v="2"/>
    <s v="Oleo"/>
    <n v="3.06"/>
    <n v="257040"/>
    <x v="0"/>
    <x v="0"/>
  </r>
  <r>
    <s v="103"/>
    <s v="VVF INDIA LIMITED-TALOJA"/>
    <s v="ZF2"/>
    <s v="VVF Dom.Invoice(INQ)"/>
    <n v="9103704040"/>
    <s v="0003103943"/>
    <s v="80217980"/>
    <n v="42640"/>
    <n v="200032.2"/>
    <s v="10"/>
    <s v="10"/>
    <s v="OL00"/>
    <s v="100425"/>
    <s v="SATOL CHEMICALS"/>
    <s v="PARWANOO"/>
    <s v="Himachal Pradesh"/>
    <s v="100425"/>
    <x v="432"/>
    <s v="Posting document has been created"/>
    <n v="54501001"/>
    <s v="Sales - Domestic"/>
    <n v="1600344"/>
    <x v="5"/>
    <n v="-257040"/>
    <x v="5"/>
    <n v="-257040"/>
    <s v="INR"/>
    <x v="1600"/>
    <s v="OFACDVGAC11880DRUM"/>
    <s v="0"/>
    <n v="0"/>
    <n v="3.06"/>
    <s v="MT"/>
    <s v="KG"/>
    <n v="3060"/>
    <n v="3060"/>
    <n v="3060"/>
    <s v="1.00000"/>
    <n v="257040"/>
    <n v="0"/>
    <n v="2"/>
    <n v="5783.4"/>
    <n v="0"/>
    <n v="257040"/>
    <n v="12.5"/>
    <n v="32130"/>
    <n v="0"/>
    <n v="0"/>
    <n v="0"/>
    <n v="0"/>
    <n v="0"/>
    <n v="0"/>
    <n v="0"/>
    <n v="0"/>
    <n v="0"/>
    <n v="0"/>
    <n v="0"/>
    <n v="0"/>
    <n v="0"/>
    <n v="0"/>
    <n v="308141.59999999998"/>
    <n v="5783.4"/>
    <n v="313925"/>
    <n v="313925"/>
    <n v="0"/>
    <n v="0"/>
    <n v="0"/>
    <n v="0"/>
    <s v="CIF"/>
    <s v="33531040"/>
    <n v="0"/>
    <s v="0"/>
    <n v="0"/>
    <n v="0"/>
    <s v=""/>
    <x v="3"/>
    <s v="Oleo"/>
    <n v="3.06"/>
    <n v="257040"/>
    <x v="0"/>
    <x v="0"/>
  </r>
  <r>
    <s v="103"/>
    <s v="VVF INDIA LIMITED-TALOJA"/>
    <s v="ZF2"/>
    <s v="VVF Dom.Invoice(INQ)"/>
    <s v="9103700801"/>
    <s v="0003100789"/>
    <s v="80190257"/>
    <n v="42504"/>
    <n v="1232366.3999999999"/>
    <s v="10"/>
    <s v="10"/>
    <s v="OL00"/>
    <s v="100336"/>
    <s v="SAVITA PAINTS ( INDIA)"/>
    <s v="DELHI"/>
    <s v="Delhi"/>
    <s v="100336"/>
    <x v="433"/>
    <s v="Posting document has been created"/>
    <n v="54501001"/>
    <s v="Sales - Domestic"/>
    <n v="1600345"/>
    <x v="112"/>
    <n v="-1438560"/>
    <x v="18"/>
    <n v="-1438560"/>
    <s v="INR"/>
    <x v="1601"/>
    <s v="OFACDVGAC11890BULK"/>
    <s v="0"/>
    <n v="0"/>
    <n v="19.98"/>
    <s v="MT"/>
    <s v="KG"/>
    <n v="19980"/>
    <n v="19980"/>
    <n v="19980"/>
    <s v="1.00000"/>
    <n v="1438560"/>
    <n v="0"/>
    <n v="2"/>
    <n v="32367.599999999999"/>
    <n v="0"/>
    <n v="1438560"/>
    <n v="12.5"/>
    <n v="179820"/>
    <n v="0"/>
    <n v="0"/>
    <n v="0"/>
    <n v="0"/>
    <n v="0"/>
    <n v="0"/>
    <n v="0"/>
    <n v="0"/>
    <n v="0"/>
    <n v="0"/>
    <n v="0"/>
    <n v="0"/>
    <n v="0"/>
    <n v="0"/>
    <n v="1618380.4"/>
    <n v="32367.599999999999"/>
    <n v="1650748"/>
    <n v="1650748"/>
    <n v="0"/>
    <n v="0"/>
    <n v="0"/>
    <n v="0"/>
    <s v="EXW"/>
    <s v="33531040"/>
    <n v="0"/>
    <s v="0"/>
    <n v="0"/>
    <n v="0"/>
    <m/>
    <x v="1"/>
    <s v="Oleo"/>
    <n v="19.98"/>
    <n v="1438560"/>
    <x v="0"/>
    <x v="0"/>
  </r>
  <r>
    <s v="103"/>
    <s v="VVF INDIA LIMITED-TALOJA"/>
    <s v="ZF2"/>
    <m/>
    <s v="9103704673"/>
    <m/>
    <m/>
    <n v="42667"/>
    <m/>
    <m/>
    <s v="10"/>
    <m/>
    <m/>
    <s v="SEALED AIR INDIA PVT. LTD.-UNI"/>
    <m/>
    <m/>
    <m/>
    <x v="434"/>
    <m/>
    <m/>
    <m/>
    <n v="1600331"/>
    <x v="6"/>
    <n v="-63000"/>
    <x v="6"/>
    <m/>
    <m/>
    <x v="1602"/>
    <m/>
    <m/>
    <m/>
    <n v="0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8"/>
    <n v="63000"/>
    <x v="0"/>
    <x v="0"/>
  </r>
  <r>
    <s v="103"/>
    <s v="VVF INDIA LIMITED-TALOJA"/>
    <s v="ZF2"/>
    <s v="VVF Dom.Invoice(INQ)"/>
    <s v="9103701840"/>
    <s v="0003101792"/>
    <s v="80200555"/>
    <n v="42551"/>
    <n v="555122.30000000005"/>
    <s v="10"/>
    <s v="10"/>
    <s v="OL00"/>
    <s v="106411"/>
    <s v="SEALED AIR INDIA PVT. LTD.-UNI"/>
    <s v="SOLAN"/>
    <s v="Himachal Pradesh"/>
    <s v="106411"/>
    <x v="434"/>
    <s v="Posting document has been created"/>
    <n v="54501001"/>
    <s v="Sales - Domestic"/>
    <n v="1600504"/>
    <x v="14"/>
    <n v="-1019490"/>
    <x v="7"/>
    <n v="-1019490"/>
    <s v="INR"/>
    <x v="1603"/>
    <s v="OGYCRCP000CP00BULK"/>
    <s v="0"/>
    <n v="0"/>
    <n v="19.989999999999998"/>
    <s v="MT"/>
    <s v="KG"/>
    <n v="19990"/>
    <n v="19990"/>
    <n v="19990"/>
    <s v="1.00000"/>
    <n v="1019490"/>
    <n v="0"/>
    <n v="2"/>
    <n v="22938.52"/>
    <n v="0"/>
    <n v="1019490"/>
    <n v="12.5"/>
    <n v="127436"/>
    <n v="0"/>
    <n v="0"/>
    <n v="0"/>
    <n v="0"/>
    <n v="0"/>
    <n v="0"/>
    <n v="0"/>
    <n v="0"/>
    <n v="0"/>
    <n v="0"/>
    <n v="0"/>
    <n v="0"/>
    <n v="0"/>
    <n v="0"/>
    <n v="1146926.48"/>
    <n v="22938.52"/>
    <n v="1169865"/>
    <n v="1169865"/>
    <n v="0"/>
    <n v="0"/>
    <n v="0"/>
    <n v="0"/>
    <s v="CIF"/>
    <s v="33531040"/>
    <n v="0"/>
    <s v="0"/>
    <n v="0"/>
    <n v="0"/>
    <m/>
    <x v="5"/>
    <s v="Oleo"/>
    <n v="19.989999999999998"/>
    <n v="1019490"/>
    <x v="2"/>
    <x v="0"/>
  </r>
  <r>
    <s v="103"/>
    <s v="VVF INDIA LIMITED-TALOJA"/>
    <s v="ZF2"/>
    <m/>
    <s v="9103704617"/>
    <m/>
    <m/>
    <n v="42664"/>
    <m/>
    <m/>
    <s v="10"/>
    <m/>
    <m/>
    <s v="SEALED AIR INDIA PVT. LTD.-UNI"/>
    <m/>
    <m/>
    <m/>
    <x v="434"/>
    <m/>
    <m/>
    <m/>
    <n v="1600504"/>
    <x v="14"/>
    <n v="-899100"/>
    <x v="7"/>
    <m/>
    <m/>
    <x v="1604"/>
    <m/>
    <m/>
    <m/>
    <n v="19.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98"/>
    <n v="899100"/>
    <x v="2"/>
    <x v="0"/>
  </r>
  <r>
    <s v="103"/>
    <s v="VVF INDIA LIMITED-TALOJA"/>
    <s v="ZF2"/>
    <s v="VVF Dom.Invoice(INQ)"/>
    <s v="9103701566"/>
    <s v="0003101520"/>
    <s v="80198354"/>
    <n v="42542"/>
    <n v="352420.2"/>
    <s v="10"/>
    <s v="10"/>
    <s v="OL00"/>
    <s v="106411"/>
    <s v="SEALED AIR INDIA PVT. LTD.-UNI"/>
    <s v="SOLAN"/>
    <s v="Himachal Pradesh"/>
    <s v="106411"/>
    <x v="434"/>
    <s v="Posting document has been created"/>
    <n v="54501001"/>
    <s v="Sales - Domestic"/>
    <n v="1600344"/>
    <x v="5"/>
    <n v="-498960"/>
    <x v="5"/>
    <n v="-498960"/>
    <s v="INR"/>
    <x v="1605"/>
    <s v="OFACDVGAC11880DRUM"/>
    <s v="0"/>
    <n v="0"/>
    <n v="5.94"/>
    <s v="MT"/>
    <s v="KG"/>
    <n v="5940"/>
    <n v="5940"/>
    <n v="5940"/>
    <s v="1.00000"/>
    <n v="498960"/>
    <n v="0"/>
    <n v="2"/>
    <n v="11226.6"/>
    <n v="0"/>
    <n v="498960"/>
    <n v="12.5"/>
    <n v="62370"/>
    <n v="0"/>
    <n v="0"/>
    <n v="0"/>
    <n v="0"/>
    <n v="0"/>
    <n v="0"/>
    <n v="0"/>
    <n v="0"/>
    <n v="0"/>
    <n v="0"/>
    <n v="0"/>
    <n v="0"/>
    <n v="0"/>
    <n v="0"/>
    <n v="561330.4"/>
    <n v="11226.6"/>
    <n v="572557"/>
    <n v="572557"/>
    <n v="0"/>
    <n v="0"/>
    <n v="0"/>
    <n v="0"/>
    <s v="EXW"/>
    <s v="33531040"/>
    <n v="0"/>
    <s v="0"/>
    <n v="0"/>
    <n v="0"/>
    <m/>
    <x v="5"/>
    <s v="Oleo"/>
    <n v="5.94"/>
    <n v="498960"/>
    <x v="0"/>
    <x v="0"/>
  </r>
  <r>
    <s v="103"/>
    <s v="VVF INDIA LIMITED-TALOJA"/>
    <s v="ZFEX"/>
    <s v="VVF Exp.Invoice(INQ)"/>
    <n v="9103750393"/>
    <s v=""/>
    <s v="80212980"/>
    <n v="42621"/>
    <n v="391618.57"/>
    <s v="10"/>
    <s v="20"/>
    <s v="OL00"/>
    <s v="200166"/>
    <s v="SEJINCOSTEC CO LTD"/>
    <s v="SEOGU,INCHEON"/>
    <s v="Soul-t´ukpyolsi"/>
    <s v="200166"/>
    <x v="435"/>
    <s v="Posting document has been created"/>
    <n v="54550001"/>
    <s v="Sales - Export"/>
    <n v="1600375"/>
    <x v="50"/>
    <n v="-648555.4"/>
    <x v="35"/>
    <n v="-9761.77"/>
    <s v="USD"/>
    <x v="1606"/>
    <s v="OFAALBHNYL2280BAGS"/>
    <s v="0"/>
    <n v="0"/>
    <n v="2"/>
    <s v="MT"/>
    <s v="KG"/>
    <n v="2000"/>
    <n v="2000"/>
    <n v="2000"/>
    <s v="66.43830"/>
    <n v="9761.77"/>
    <n v="0"/>
    <n v="0"/>
    <n v="0"/>
    <n v="0"/>
    <n v="9761.77"/>
    <n v="12.5"/>
    <n v="1220.22"/>
    <n v="0"/>
    <n v="0"/>
    <n v="0"/>
    <n v="0"/>
    <n v="0"/>
    <n v="0"/>
    <n v="0"/>
    <n v="0"/>
    <n v="0"/>
    <n v="0"/>
    <n v="0"/>
    <n v="25"/>
    <n v="3.23"/>
    <n v="0"/>
    <n v="9790"/>
    <n v="0"/>
    <n v="9790"/>
    <n v="650430.96"/>
    <n v="0"/>
    <n v="0"/>
    <n v="0"/>
    <n v="0"/>
    <s v="CIF"/>
    <s v="0"/>
    <n v="0"/>
    <s v="0"/>
    <n v="0"/>
    <n v="0"/>
    <s v="25 KG PAPER BAGS PALLETISED"/>
    <x v="3"/>
    <s v="Oleo"/>
    <n v="2"/>
    <n v="648555.4"/>
    <x v="1"/>
    <x v="1"/>
  </r>
  <r>
    <s v="103"/>
    <s v="VVF INDIA LIMITED-TALOJA"/>
    <s v="ZFEX"/>
    <s v="VVF Exp.Invoice(INQ)"/>
    <n v="9103750393"/>
    <s v=""/>
    <s v="80212984"/>
    <n v="42621"/>
    <n v="391618.57"/>
    <s v="10"/>
    <s v="20"/>
    <s v="OL00"/>
    <s v="200166"/>
    <s v="SEJINCOSTEC CO LTD"/>
    <s v="SEOGU,INCHEON"/>
    <s v="Soul-t´ukpyolsi"/>
    <s v="200166"/>
    <x v="435"/>
    <s v="Posting document has been created"/>
    <n v="54550001"/>
    <s v="Sales - Export"/>
    <n v="1600375"/>
    <x v="50"/>
    <n v="-648555.4"/>
    <x v="35"/>
    <n v="-9761.77"/>
    <s v="USD"/>
    <x v="1606"/>
    <s v="OFAALBHNYL2280BAGS"/>
    <s v="0"/>
    <n v="0"/>
    <n v="2"/>
    <s v="MT"/>
    <s v="KG"/>
    <n v="2000"/>
    <n v="2000"/>
    <n v="2000"/>
    <s v="66.43830"/>
    <n v="9761.77"/>
    <n v="0"/>
    <n v="0"/>
    <n v="0"/>
    <n v="0"/>
    <n v="9761.77"/>
    <n v="12.5"/>
    <n v="1220.22"/>
    <n v="0"/>
    <n v="0"/>
    <n v="0"/>
    <n v="0"/>
    <n v="0"/>
    <n v="0"/>
    <n v="0"/>
    <n v="0"/>
    <n v="0"/>
    <n v="0"/>
    <n v="0"/>
    <n v="25"/>
    <n v="3.23"/>
    <n v="0"/>
    <n v="9790"/>
    <n v="0"/>
    <n v="9790"/>
    <n v="650430.96"/>
    <n v="0"/>
    <n v="0"/>
    <n v="0"/>
    <n v="0"/>
    <s v="CIF"/>
    <s v="0"/>
    <n v="0"/>
    <s v="0"/>
    <n v="0"/>
    <n v="0"/>
    <s v="25 KG PAPER BAGS PALLETISED"/>
    <x v="3"/>
    <s v="Oleo"/>
    <n v="2"/>
    <n v="648555.4"/>
    <x v="1"/>
    <x v="1"/>
  </r>
  <r>
    <s v="101"/>
    <s v="VVF INDIA LIMITED-SION"/>
    <s v="ZFSR"/>
    <s v="Service Invoice"/>
    <s v="9101760018"/>
    <s v=""/>
    <s v="129082"/>
    <n v="42479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1200"/>
    <x v="15"/>
    <n v="-1200"/>
    <s v="INR"/>
    <x v="116"/>
    <s v=""/>
    <s v="0"/>
    <n v="0"/>
    <n v="0"/>
    <s v="HR"/>
    <s v="HR"/>
    <n v="2"/>
    <n v="0"/>
    <n v="0"/>
    <s v="1.00000"/>
    <n v="1200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174"/>
    <n v="1374"/>
    <n v="1374"/>
    <n v="1200"/>
    <n v="14"/>
    <n v="0"/>
    <n v="0"/>
    <s v="EXW"/>
    <s v="0"/>
    <n v="0"/>
    <s v="0"/>
    <n v="0"/>
    <n v="0"/>
    <m/>
    <x v="4"/>
    <s v="Oleo-Others"/>
    <m/>
    <n v="1200"/>
    <x v="3"/>
    <x v="0"/>
  </r>
  <r>
    <s v="101"/>
    <s v="VVF INDIA LIMITED-SION"/>
    <s v="ZFSR"/>
    <s v="Service Invoice"/>
    <s v="9101760034"/>
    <s v=""/>
    <s v="129082"/>
    <n v="42493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1200"/>
    <x v="15"/>
    <n v="-1200"/>
    <s v="INR"/>
    <x v="116"/>
    <s v=""/>
    <s v="0"/>
    <n v="0"/>
    <n v="0"/>
    <s v="HR"/>
    <s v="HR"/>
    <n v="2"/>
    <n v="0"/>
    <n v="0"/>
    <s v="1.00000"/>
    <n v="1200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174"/>
    <n v="1374"/>
    <n v="1374"/>
    <n v="1200"/>
    <n v="14"/>
    <n v="0"/>
    <n v="0"/>
    <s v="EXW"/>
    <s v="0"/>
    <n v="0"/>
    <s v="0"/>
    <n v="0"/>
    <n v="0"/>
    <m/>
    <x v="1"/>
    <s v="Oleo-Others"/>
    <m/>
    <n v="1200"/>
    <x v="3"/>
    <x v="0"/>
  </r>
  <r>
    <s v="101"/>
    <s v="VVF INDIA LIMITED-SION"/>
    <s v="ZFSR"/>
    <s v="Service Invoice"/>
    <s v="9101760041"/>
    <s v=""/>
    <s v="129082"/>
    <n v="42499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2400"/>
    <x v="15"/>
    <n v="-2400"/>
    <s v="INR"/>
    <x v="116"/>
    <s v=""/>
    <s v="0"/>
    <n v="0"/>
    <n v="0"/>
    <s v="HR"/>
    <s v="HR"/>
    <n v="4"/>
    <n v="0"/>
    <n v="0"/>
    <s v="1.00000"/>
    <n v="2400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348"/>
    <n v="2748"/>
    <n v="2748"/>
    <n v="2400"/>
    <n v="14"/>
    <n v="0"/>
    <n v="0"/>
    <s v="EXW"/>
    <s v="0"/>
    <n v="0"/>
    <s v="0"/>
    <n v="0"/>
    <n v="0"/>
    <m/>
    <x v="1"/>
    <s v="Oleo-Others"/>
    <m/>
    <n v="2400"/>
    <x v="3"/>
    <x v="0"/>
  </r>
  <r>
    <s v="101"/>
    <s v="VVF INDIA LIMITED-SION"/>
    <s v="ZFSR"/>
    <s v="Service Invoice"/>
    <s v="9101760051"/>
    <s v=""/>
    <s v="133937"/>
    <n v="42515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1500"/>
    <x v="15"/>
    <n v="-1500"/>
    <s v="INR"/>
    <x v="116"/>
    <s v=""/>
    <s v="0"/>
    <n v="0"/>
    <n v="0"/>
    <s v="HR"/>
    <s v="HR"/>
    <n v="2.5"/>
    <n v="0"/>
    <n v="0"/>
    <s v="1.00000"/>
    <n v="1500"/>
    <n v="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.5"/>
    <n v="217.5"/>
    <n v="1718"/>
    <n v="1718"/>
    <n v="1500"/>
    <n v="14"/>
    <n v="0"/>
    <n v="0"/>
    <s v="EXW"/>
    <s v="0"/>
    <n v="0"/>
    <s v="0"/>
    <n v="0"/>
    <n v="0"/>
    <m/>
    <x v="1"/>
    <s v="Oleo-Others"/>
    <m/>
    <n v="1500"/>
    <x v="3"/>
    <x v="0"/>
  </r>
  <r>
    <s v="101"/>
    <s v="VVF INDIA LIMITED-SION"/>
    <s v="ZFSR"/>
    <s v="Service Invoice"/>
    <s v="9101760063"/>
    <s v=""/>
    <s v="135079"/>
    <n v="42527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9000"/>
    <x v="15"/>
    <n v="-9000"/>
    <s v="INR"/>
    <x v="116"/>
    <s v=""/>
    <s v="0"/>
    <n v="0"/>
    <n v="0"/>
    <s v="HR"/>
    <s v="HR"/>
    <n v="15"/>
    <n v="0"/>
    <n v="0"/>
    <s v="1.00000"/>
    <n v="9000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"/>
    <n v="1305"/>
    <n v="10305"/>
    <n v="10305"/>
    <n v="9000"/>
    <n v="14"/>
    <n v="0"/>
    <n v="0"/>
    <s v="EXW"/>
    <s v="0"/>
    <n v="0"/>
    <s v="0"/>
    <n v="0"/>
    <n v="0"/>
    <m/>
    <x v="5"/>
    <s v="Oleo-Others"/>
    <n v="0"/>
    <n v="9000"/>
    <x v="3"/>
    <x v="0"/>
  </r>
  <r>
    <s v="101"/>
    <s v="VVF INDIA LIMITED-SION"/>
    <s v="S1"/>
    <s v="Cancel. Invoice (S1)"/>
    <s v="9101760073"/>
    <s v=""/>
    <s v="135079"/>
    <n v="42527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9000"/>
    <x v="15"/>
    <n v="9000"/>
    <s v="INR"/>
    <x v="116"/>
    <s v=""/>
    <s v="0"/>
    <n v="0"/>
    <n v="0"/>
    <s v="HR"/>
    <s v="HR"/>
    <n v="15"/>
    <n v="0"/>
    <n v="0"/>
    <s v="1.00000"/>
    <n v="9000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"/>
    <n v="1305"/>
    <n v="10305"/>
    <n v="10305"/>
    <n v="9000"/>
    <n v="14"/>
    <n v="0"/>
    <n v="0"/>
    <s v="EXW"/>
    <s v="0"/>
    <n v="0"/>
    <s v="0"/>
    <n v="0"/>
    <n v="0"/>
    <m/>
    <x v="5"/>
    <s v="Oleo-Others"/>
    <n v="0"/>
    <n v="-9000"/>
    <x v="3"/>
    <x v="0"/>
  </r>
  <r>
    <s v="101"/>
    <s v="VVF INDIA LIMITED-SION"/>
    <s v="ZFSR"/>
    <s v="Service Invoice"/>
    <s v="9101760074"/>
    <s v=""/>
    <s v="137183"/>
    <n v="42528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9000"/>
    <x v="15"/>
    <n v="-9000"/>
    <s v="INR"/>
    <x v="116"/>
    <s v=""/>
    <s v="0"/>
    <n v="0"/>
    <n v="0"/>
    <s v="HR"/>
    <s v="HR"/>
    <n v="15"/>
    <n v="0"/>
    <n v="0"/>
    <s v="1.00000"/>
    <n v="9000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.2999999999993"/>
    <n v="1350"/>
    <n v="10350.299999999999"/>
    <n v="10350.299999999999"/>
    <n v="9000"/>
    <n v="14"/>
    <n v="0"/>
    <n v="0"/>
    <s v="EXW"/>
    <s v="0"/>
    <n v="0"/>
    <s v="0"/>
    <n v="0"/>
    <n v="0"/>
    <m/>
    <x v="5"/>
    <s v="Oleo-Others"/>
    <n v="0"/>
    <n v="9000"/>
    <x v="3"/>
    <x v="0"/>
  </r>
  <r>
    <s v="101"/>
    <s v="VVF INDIA LIMITED-SION"/>
    <s v="S1"/>
    <s v="Cancel. Invoice (S1)"/>
    <s v="9101760075"/>
    <s v=""/>
    <s v="137183"/>
    <n v="42528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9000"/>
    <x v="15"/>
    <n v="9000"/>
    <s v="INR"/>
    <x v="116"/>
    <s v=""/>
    <s v="0"/>
    <n v="0"/>
    <n v="0"/>
    <s v="HR"/>
    <s v="HR"/>
    <n v="15"/>
    <n v="0"/>
    <n v="0"/>
    <s v="1.00000"/>
    <n v="9000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.2999999999993"/>
    <n v="1350"/>
    <n v="10350.299999999999"/>
    <n v="10350.299999999999"/>
    <n v="9000"/>
    <n v="14"/>
    <n v="0"/>
    <n v="0"/>
    <s v="EXW"/>
    <s v="0"/>
    <n v="0"/>
    <s v="0"/>
    <n v="0"/>
    <n v="0"/>
    <m/>
    <x v="5"/>
    <s v="Oleo-Others"/>
    <n v="0"/>
    <n v="-9000"/>
    <x v="3"/>
    <x v="0"/>
  </r>
  <r>
    <s v="101"/>
    <s v="VVF INDIA LIMITED-SION"/>
    <s v="ZFSR"/>
    <s v="Service Invoice"/>
    <s v="9101760076"/>
    <s v=""/>
    <s v="137183"/>
    <n v="42529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9000"/>
    <x v="15"/>
    <n v="-9000"/>
    <s v="INR"/>
    <x v="116"/>
    <s v=""/>
    <s v="0"/>
    <n v="0"/>
    <n v="0"/>
    <s v="HR"/>
    <s v="HR"/>
    <n v="15"/>
    <n v="0"/>
    <n v="0"/>
    <s v="1.00000"/>
    <n v="9000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"/>
    <n v="1350"/>
    <n v="10350"/>
    <n v="10350"/>
    <n v="9000"/>
    <n v="14"/>
    <n v="0"/>
    <n v="0"/>
    <s v="EXW"/>
    <s v="0"/>
    <n v="0"/>
    <s v="0"/>
    <n v="0"/>
    <n v="0"/>
    <m/>
    <x v="5"/>
    <s v="Oleo-Others"/>
    <n v="0"/>
    <n v="9000"/>
    <x v="3"/>
    <x v="0"/>
  </r>
  <r>
    <s v="101"/>
    <s v="VVF INDIA LIMITED-SION"/>
    <s v="ZFSR"/>
    <s v="Service Invoice"/>
    <s v="9101760087"/>
    <s v=""/>
    <s v="138344"/>
    <n v="42537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1200"/>
    <x v="15"/>
    <n v="-1200"/>
    <s v="INR"/>
    <x v="116"/>
    <s v=""/>
    <s v="0"/>
    <n v="0"/>
    <n v="0"/>
    <s v="HR"/>
    <s v="HR"/>
    <n v="2"/>
    <n v="0"/>
    <n v="0"/>
    <s v="1.00000"/>
    <n v="1200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180"/>
    <n v="1380"/>
    <n v="1380"/>
    <n v="1200"/>
    <n v="14"/>
    <n v="0"/>
    <n v="0"/>
    <s v="EXW"/>
    <s v="0"/>
    <n v="0"/>
    <s v="0"/>
    <n v="0"/>
    <n v="0"/>
    <m/>
    <x v="5"/>
    <s v="Oleo-Others"/>
    <n v="0"/>
    <n v="1200"/>
    <x v="3"/>
    <x v="0"/>
  </r>
  <r>
    <s v="101"/>
    <s v="VVF INDIA LIMITED-SION"/>
    <s v="ZFSR"/>
    <s v="Service Invoice"/>
    <s v="9101760088"/>
    <s v=""/>
    <s v="138344"/>
    <n v="42538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2700"/>
    <x v="15"/>
    <n v="-2700"/>
    <s v="INR"/>
    <x v="116"/>
    <s v=""/>
    <s v="0"/>
    <n v="0"/>
    <n v="0"/>
    <s v="HR"/>
    <s v="HR"/>
    <n v="4.5"/>
    <n v="0"/>
    <n v="0"/>
    <s v="1.00000"/>
    <n v="2700"/>
    <n v="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"/>
    <n v="405"/>
    <n v="3105"/>
    <n v="3105"/>
    <n v="2700"/>
    <n v="14"/>
    <n v="0"/>
    <n v="0"/>
    <s v="EXW"/>
    <s v="0"/>
    <n v="0"/>
    <s v="0"/>
    <n v="0"/>
    <n v="0"/>
    <m/>
    <x v="5"/>
    <s v="Oleo-Others"/>
    <n v="0"/>
    <n v="2700"/>
    <x v="3"/>
    <x v="0"/>
  </r>
  <r>
    <s v="101"/>
    <s v="VVF INDIA LIMITED-SION"/>
    <s v="ZFSR"/>
    <s v="Service Invoice"/>
    <s v="9101760095"/>
    <s v=""/>
    <s v="135079"/>
    <n v="42541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9300"/>
    <x v="15"/>
    <n v="-9300"/>
    <s v="INR"/>
    <x v="116"/>
    <s v=""/>
    <s v="0"/>
    <n v="0"/>
    <n v="0"/>
    <s v="HR"/>
    <s v="HR"/>
    <n v="15.5"/>
    <n v="0"/>
    <n v="0"/>
    <s v="1.00000"/>
    <n v="9300"/>
    <n v="1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0.5"/>
    <n v="1348.5"/>
    <n v="10649"/>
    <n v="10649"/>
    <n v="9300"/>
    <n v="14"/>
    <n v="0"/>
    <n v="0"/>
    <s v="EXW"/>
    <s v="0"/>
    <n v="0"/>
    <s v="0"/>
    <n v="0"/>
    <n v="0"/>
    <m/>
    <x v="5"/>
    <s v="Oleo-Others"/>
    <n v="0"/>
    <n v="9300"/>
    <x v="3"/>
    <x v="0"/>
  </r>
  <r>
    <s v="101"/>
    <s v="VVF INDIA LIMITED-SION"/>
    <s v="ZFSR"/>
    <s v="Service Invoice"/>
    <s v="9101760097"/>
    <s v=""/>
    <s v="135079"/>
    <n v="42543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3000"/>
    <x v="15"/>
    <n v="-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35"/>
    <n v="3435"/>
    <n v="3435"/>
    <n v="3000"/>
    <n v="14"/>
    <n v="0"/>
    <n v="0"/>
    <s v="EXW"/>
    <s v="0"/>
    <n v="0"/>
    <s v="0"/>
    <n v="0"/>
    <n v="0"/>
    <m/>
    <x v="5"/>
    <s v="Oleo-Others"/>
    <n v="0"/>
    <n v="3000"/>
    <x v="3"/>
    <x v="0"/>
  </r>
  <r>
    <s v="101"/>
    <s v="VVF INDIA LIMITED-SION"/>
    <s v="S1"/>
    <s v="Cancel. Invoice (S1)"/>
    <s v="9101760098"/>
    <s v=""/>
    <s v="135079"/>
    <n v="42541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9300"/>
    <x v="15"/>
    <n v="9300"/>
    <s v="INR"/>
    <x v="116"/>
    <s v=""/>
    <s v="0"/>
    <n v="0"/>
    <n v="0"/>
    <s v="HR"/>
    <s v="HR"/>
    <n v="15.5"/>
    <n v="0"/>
    <n v="0"/>
    <s v="1.00000"/>
    <n v="9300"/>
    <n v="1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0.5"/>
    <n v="1348.5"/>
    <n v="10649"/>
    <n v="10649"/>
    <n v="9300"/>
    <n v="14"/>
    <n v="0"/>
    <n v="0"/>
    <s v="EXW"/>
    <s v="0"/>
    <n v="0"/>
    <s v="0"/>
    <n v="0"/>
    <n v="0"/>
    <m/>
    <x v="5"/>
    <s v="Oleo-Others"/>
    <n v="0"/>
    <n v="-9300"/>
    <x v="3"/>
    <x v="0"/>
  </r>
  <r>
    <s v="101"/>
    <s v="VVF INDIA LIMITED-SION"/>
    <s v="S1"/>
    <s v="Cancel. Invoice (S1)"/>
    <s v="9101760099"/>
    <s v=""/>
    <s v="135079"/>
    <n v="42543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3000"/>
    <x v="15"/>
    <n v="3000"/>
    <s v="INR"/>
    <x v="116"/>
    <s v=""/>
    <s v="0"/>
    <n v="0"/>
    <n v="0"/>
    <s v="HR"/>
    <s v="HR"/>
    <n v="5"/>
    <n v="0"/>
    <n v="0"/>
    <s v="1.00000"/>
    <n v="3000"/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435"/>
    <n v="3435"/>
    <n v="3435"/>
    <n v="3000"/>
    <n v="14"/>
    <n v="0"/>
    <n v="0"/>
    <s v="EXW"/>
    <s v="0"/>
    <n v="0"/>
    <s v="0"/>
    <n v="0"/>
    <n v="0"/>
    <m/>
    <x v="5"/>
    <s v="Oleo-Others"/>
    <n v="0"/>
    <n v="-3000"/>
    <x v="3"/>
    <x v="0"/>
  </r>
  <r>
    <s v="101"/>
    <s v="VVF INDIA LIMITED-SION"/>
    <s v="ZFSR"/>
    <s v="Service Invoice"/>
    <s v="9101760103"/>
    <s v=""/>
    <s v="138344"/>
    <n v="42548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28"/>
    <x v="38"/>
    <n v="-14100"/>
    <x v="15"/>
    <n v="-14100"/>
    <s v="INR"/>
    <x v="116"/>
    <s v=""/>
    <s v="0"/>
    <n v="0"/>
    <n v="0"/>
    <s v="HR"/>
    <s v="HR"/>
    <n v="23.5"/>
    <n v="0"/>
    <n v="0"/>
    <s v="1.00000"/>
    <n v="14100"/>
    <n v="1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0"/>
    <n v="2115"/>
    <n v="16215"/>
    <n v="16215"/>
    <n v="14100"/>
    <n v="14"/>
    <n v="0"/>
    <n v="0"/>
    <s v="EXW"/>
    <s v="0"/>
    <n v="0"/>
    <s v="0"/>
    <n v="0"/>
    <n v="0"/>
    <m/>
    <x v="5"/>
    <s v="Oleo-Others"/>
    <n v="0"/>
    <n v="14100"/>
    <x v="3"/>
    <x v="0"/>
  </r>
  <r>
    <s v="101"/>
    <s v="VVF INDIA LIMITED-SION"/>
    <s v="ZFSR"/>
    <s v="Service Invoice"/>
    <n v="9101760195"/>
    <s v=""/>
    <s v="150379"/>
    <n v="42627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400083"/>
    <x v="83"/>
    <n v="-132838.56"/>
    <x v="30"/>
    <n v="-132838.56"/>
    <s v="INR"/>
    <x v="116"/>
    <s v=""/>
    <s v="0"/>
    <n v="0"/>
    <n v="0"/>
    <s v="KL"/>
    <s v="KL"/>
    <n v="737.99199999999996"/>
    <n v="0"/>
    <n v="0"/>
    <s v="1.00000"/>
    <n v="132838.56"/>
    <n v="18597.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838.22"/>
    <n v="19925.78"/>
    <n v="152764"/>
    <n v="152764"/>
    <n v="132838.56"/>
    <n v="14"/>
    <n v="0"/>
    <n v="0"/>
    <s v="EXW"/>
    <s v="0"/>
    <n v="0"/>
    <s v="0"/>
    <n v="0"/>
    <n v="0"/>
    <s v=""/>
    <x v="3"/>
    <s v="Oleo-Others"/>
    <m/>
    <n v="132838.56"/>
    <x v="3"/>
    <x v="0"/>
  </r>
  <r>
    <s v="101"/>
    <s v="VVF INDIA LIMITED-SION"/>
    <s v="ZFSR"/>
    <s v="Service Invoice"/>
    <s v="9101760058"/>
    <s v=""/>
    <s v="135079"/>
    <n v="42515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400091"/>
    <x v="69"/>
    <n v="-110695.8"/>
    <x v="30"/>
    <n v="-110695.8"/>
    <s v="INR"/>
    <x v="116"/>
    <s v=""/>
    <s v="0"/>
    <n v="0"/>
    <n v="0"/>
    <s v="KL"/>
    <s v="KL"/>
    <n v="737.97199999999998"/>
    <n v="0"/>
    <n v="0"/>
    <s v="1.00000"/>
    <n v="110695.8"/>
    <n v="15497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96.11"/>
    <n v="16050.89"/>
    <n v="126747"/>
    <n v="126747"/>
    <n v="110695.8"/>
    <n v="14"/>
    <n v="0"/>
    <n v="0"/>
    <s v="EXW"/>
    <s v="0"/>
    <n v="0"/>
    <s v="0"/>
    <n v="0"/>
    <n v="0"/>
    <m/>
    <x v="1"/>
    <s v="Oleo-Others"/>
    <m/>
    <n v="110695.8"/>
    <x v="3"/>
    <x v="0"/>
  </r>
  <r>
    <s v="101"/>
    <s v="VVF INDIA LIMITED-SION"/>
    <s v="ZFSR"/>
    <s v="Service Invoice"/>
    <s v="9101760074"/>
    <s v=""/>
    <s v="137183"/>
    <n v="42528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400091"/>
    <x v="69"/>
    <n v="-737.97"/>
    <x v="30"/>
    <n v="-737.97"/>
    <s v="INR"/>
    <x v="116"/>
    <s v=""/>
    <s v="0"/>
    <n v="0"/>
    <n v="0"/>
    <s v="KL"/>
    <s v="KL"/>
    <n v="737.97199999999998"/>
    <n v="0"/>
    <n v="0"/>
    <s v="1.00000"/>
    <n v="737.97"/>
    <n v="103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110.7"/>
    <n v="848.7"/>
    <n v="848.7"/>
    <n v="737.97"/>
    <n v="14"/>
    <n v="0"/>
    <n v="0"/>
    <s v="EXW"/>
    <s v="0"/>
    <n v="0"/>
    <s v="0"/>
    <n v="0"/>
    <n v="0"/>
    <m/>
    <x v="5"/>
    <s v="Oleo-Others"/>
    <n v="0"/>
    <n v="737.97"/>
    <x v="3"/>
    <x v="0"/>
  </r>
  <r>
    <s v="101"/>
    <s v="VVF INDIA LIMITED-SION"/>
    <s v="S1"/>
    <s v="Cancel. Invoice (S1)"/>
    <s v="9101760075"/>
    <s v=""/>
    <s v="137183"/>
    <n v="42528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400091"/>
    <x v="69"/>
    <n v="737.97"/>
    <x v="30"/>
    <n v="737.97"/>
    <s v="INR"/>
    <x v="116"/>
    <s v=""/>
    <s v="0"/>
    <n v="0"/>
    <n v="0"/>
    <s v="KL"/>
    <s v="KL"/>
    <n v="-737.97199999999998"/>
    <n v="0"/>
    <n v="0"/>
    <s v="1.00000"/>
    <n v="-737.97"/>
    <n v="-103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38"/>
    <n v="-110.7"/>
    <n v="-848.7"/>
    <n v="-848.7"/>
    <n v="737.97"/>
    <n v="14"/>
    <n v="0"/>
    <n v="0"/>
    <s v="EXW"/>
    <s v="0"/>
    <n v="0"/>
    <s v="0"/>
    <n v="0"/>
    <n v="0"/>
    <m/>
    <x v="5"/>
    <s v="Oleo-Others"/>
    <n v="0"/>
    <n v="-737.97"/>
    <x v="3"/>
    <x v="0"/>
  </r>
  <r>
    <s v="101"/>
    <s v="VVF INDIA LIMITED-SION"/>
    <s v="ZFSR"/>
    <s v="Service Invoice"/>
    <s v="9101760006"/>
    <s v=""/>
    <s v="129082"/>
    <n v="42473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400115"/>
    <x v="41"/>
    <n v="-26519.7"/>
    <x v="30"/>
    <n v="-26519.7"/>
    <s v="INR"/>
    <x v="116"/>
    <s v=""/>
    <s v="0"/>
    <n v="0"/>
    <n v="0"/>
    <s v="KL"/>
    <s v="KL"/>
    <n v="176.798"/>
    <n v="0"/>
    <n v="0"/>
    <s v="1.00000"/>
    <n v="26519.7"/>
    <n v="371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19.64"/>
    <n v="3845.36"/>
    <n v="30365"/>
    <n v="30365"/>
    <n v="26519.7"/>
    <n v="14"/>
    <n v="0"/>
    <n v="0"/>
    <s v="EXW"/>
    <s v="0"/>
    <n v="0"/>
    <s v="0"/>
    <n v="0"/>
    <n v="0"/>
    <m/>
    <x v="4"/>
    <s v="Oleo-Others"/>
    <m/>
    <n v="26519.7"/>
    <x v="3"/>
    <x v="0"/>
  </r>
  <r>
    <s v="101"/>
    <s v="VVF INDIA LIMITED-SION"/>
    <s v="ZFSR"/>
    <s v="Service Invoice"/>
    <s v="9101760048"/>
    <s v=""/>
    <s v="133937"/>
    <n v="42507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400115"/>
    <x v="41"/>
    <n v="-26519.7"/>
    <x v="30"/>
    <n v="-26519.7"/>
    <s v="INR"/>
    <x v="116"/>
    <s v=""/>
    <s v="0"/>
    <n v="0"/>
    <n v="0"/>
    <s v="KL"/>
    <s v="KL"/>
    <n v="176.798"/>
    <n v="0"/>
    <n v="0"/>
    <s v="1.00000"/>
    <n v="26519.7"/>
    <n v="371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19.64"/>
    <n v="3845.36"/>
    <n v="30365"/>
    <n v="30365"/>
    <n v="26519.7"/>
    <n v="14"/>
    <n v="0"/>
    <n v="0"/>
    <s v="EXW"/>
    <s v="0"/>
    <n v="0"/>
    <s v="0"/>
    <n v="0"/>
    <n v="0"/>
    <m/>
    <x v="1"/>
    <s v="Oleo-Others"/>
    <m/>
    <n v="26519.7"/>
    <x v="3"/>
    <x v="0"/>
  </r>
  <r>
    <s v="101"/>
    <s v="VVF INDIA LIMITED-SION"/>
    <s v="ZFSR"/>
    <s v="Service Invoice"/>
    <s v="9101760012"/>
    <s v=""/>
    <s v="124468"/>
    <n v="42478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36"/>
    <x v="42"/>
    <n v="-7000"/>
    <x v="15"/>
    <n v="-7000"/>
    <s v="INR"/>
    <x v="116"/>
    <s v=""/>
    <s v="0"/>
    <n v="0"/>
    <n v="0"/>
    <s v="EA"/>
    <s v="EA"/>
    <n v="1"/>
    <n v="0"/>
    <n v="0"/>
    <s v="1.00000"/>
    <n v="7000"/>
    <n v="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  <n v="1015"/>
    <n v="8015"/>
    <n v="8015"/>
    <n v="7000"/>
    <n v="14"/>
    <n v="0"/>
    <n v="0"/>
    <s v="EXW"/>
    <s v="0"/>
    <n v="0"/>
    <s v="0"/>
    <n v="0"/>
    <n v="0"/>
    <m/>
    <x v="4"/>
    <s v="Oleo-Others"/>
    <m/>
    <n v="7000"/>
    <x v="3"/>
    <x v="0"/>
  </r>
  <r>
    <s v="101"/>
    <s v="VVF INDIA LIMITED-SION"/>
    <s v="ZFSR"/>
    <s v="Service Invoice"/>
    <s v="9101760087"/>
    <s v=""/>
    <s v="138344"/>
    <n v="42537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36"/>
    <x v="42"/>
    <n v="-7000"/>
    <x v="15"/>
    <n v="-7000"/>
    <s v="INR"/>
    <x v="116"/>
    <s v=""/>
    <s v="0"/>
    <n v="0"/>
    <n v="0"/>
    <s v="EA"/>
    <s v="EA"/>
    <n v="1"/>
    <n v="0"/>
    <n v="0"/>
    <s v="1.00000"/>
    <n v="7000"/>
    <n v="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  <n v="1050"/>
    <n v="8050"/>
    <n v="8050"/>
    <n v="7000"/>
    <n v="14"/>
    <n v="0"/>
    <n v="0"/>
    <s v="EXW"/>
    <s v="0"/>
    <n v="0"/>
    <s v="0"/>
    <n v="0"/>
    <n v="0"/>
    <m/>
    <x v="5"/>
    <s v="Oleo-Others"/>
    <n v="0"/>
    <n v="7000"/>
    <x v="3"/>
    <x v="0"/>
  </r>
  <r>
    <s v="101"/>
    <s v="VVF INDIA LIMITED-SION"/>
    <s v="ZFSR"/>
    <s v="Service Invoice"/>
    <s v="9101760103"/>
    <s v=""/>
    <s v="138344"/>
    <n v="42548"/>
    <n v="0"/>
    <s v="40"/>
    <s v="10"/>
    <s v="VVFI"/>
    <s v="105853"/>
    <s v="SHAH KANJI NARSHI &amp; CO."/>
    <s v="Mumbai"/>
    <s v="Maharashtra"/>
    <s v="105853"/>
    <x v="436"/>
    <s v="Posting document has been created"/>
    <n v="54515001"/>
    <s v="Sales - Storage &amp; Processing"/>
    <n v="2300036"/>
    <x v="42"/>
    <n v="-12000"/>
    <x v="15"/>
    <n v="-12000"/>
    <s v="INR"/>
    <x v="116"/>
    <s v=""/>
    <s v="0"/>
    <n v="0"/>
    <n v="0"/>
    <s v="EA"/>
    <s v="EA"/>
    <n v="1"/>
    <n v="0"/>
    <n v="0"/>
    <s v="1.00000"/>
    <n v="12000"/>
    <n v="1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"/>
    <n v="1800"/>
    <n v="13800"/>
    <n v="13800"/>
    <n v="12000"/>
    <n v="14"/>
    <n v="0"/>
    <n v="0"/>
    <s v="EXW"/>
    <s v="0"/>
    <n v="0"/>
    <s v="0"/>
    <n v="0"/>
    <n v="0"/>
    <m/>
    <x v="5"/>
    <s v="Oleo-Others"/>
    <n v="0"/>
    <n v="12000"/>
    <x v="3"/>
    <x v="0"/>
  </r>
  <r>
    <s v="101"/>
    <s v="VVF INDIA LIMITED-SION"/>
    <m/>
    <m/>
    <n v="1600000197"/>
    <m/>
    <m/>
    <n v="42580"/>
    <m/>
    <s v="10"/>
    <s v="10"/>
    <s v="OL00"/>
    <s v="105853"/>
    <s v="SHAH KANJI NARSHI &amp; CO."/>
    <s v="Mumbai"/>
    <s v="Mumbai"/>
    <m/>
    <x v="113"/>
    <s v="EXCESS OVERTIME CHARGED FOR 7 HRS - 9101760103"/>
    <n v="54501007"/>
    <s v="Discount on Sales Domestic - Manual"/>
    <m/>
    <x v="80"/>
    <n v="-483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830"/>
    <x v="3"/>
    <x v="0"/>
  </r>
  <r>
    <s v="103"/>
    <s v="VVF INDIA LIMITED-TALOJA"/>
    <s v="ZF2"/>
    <s v="VVF Dom.Invoice(INQ)"/>
    <s v="9103701945"/>
    <s v="0003101895"/>
    <s v="80201879"/>
    <n v="42557"/>
    <n v="421000"/>
    <s v="10"/>
    <s v="10"/>
    <s v="OL00"/>
    <s v="101838"/>
    <s v="SHALINA LABORATORIES PVT LTD"/>
    <s v="NAVI MUMBAI"/>
    <s v="Maharashtra"/>
    <s v="105192"/>
    <x v="437"/>
    <s v="Posting document has been created"/>
    <n v="54501001"/>
    <s v="Sales - Domestic"/>
    <n v="1600602"/>
    <x v="9"/>
    <n v="-512500"/>
    <x v="9"/>
    <n v="-512500"/>
    <s v="INR"/>
    <x v="1607"/>
    <s v="OFAALC1618ALTABULK"/>
    <s v="0"/>
    <n v="0"/>
    <n v="5"/>
    <s v="MT"/>
    <s v="KG"/>
    <n v="5000"/>
    <n v="5000"/>
    <n v="5000"/>
    <s v="1.00000"/>
    <n v="512500"/>
    <n v="0"/>
    <n v="0"/>
    <n v="0"/>
    <n v="0"/>
    <n v="512500"/>
    <n v="12.5"/>
    <n v="64063"/>
    <n v="0"/>
    <n v="0"/>
    <n v="0"/>
    <n v="0"/>
    <n v="0"/>
    <n v="0"/>
    <n v="576563"/>
    <n v="5.5"/>
    <n v="31710.97"/>
    <n v="0"/>
    <n v="0"/>
    <n v="0"/>
    <n v="0"/>
    <n v="0"/>
    <n v="576563.03"/>
    <n v="31710.97"/>
    <n v="608274"/>
    <n v="608274"/>
    <n v="0"/>
    <n v="0"/>
    <n v="0"/>
    <n v="0"/>
    <s v="CIF"/>
    <s v="33531040"/>
    <n v="0"/>
    <s v="0"/>
    <n v="0"/>
    <n v="0"/>
    <m/>
    <x v="0"/>
    <s v="Oleo"/>
    <n v="5"/>
    <n v="512500"/>
    <x v="1"/>
    <x v="0"/>
  </r>
  <r>
    <s v="103"/>
    <s v="VVF INDIA LIMITED-TALOJA"/>
    <s v="ZF2"/>
    <s v="VVF Dom.Invoice(INQ)"/>
    <s v="9103702027"/>
    <s v="0003101976"/>
    <s v="80202356"/>
    <n v="42560"/>
    <n v="33680"/>
    <s v="10"/>
    <s v="10"/>
    <s v="OL00"/>
    <s v="101838"/>
    <s v="SHALINA LABORATORIES PVT LTD"/>
    <s v="NAVI MUMBAI"/>
    <s v="Maharashtra"/>
    <s v="101533"/>
    <x v="311"/>
    <s v="Posting document has been created"/>
    <n v="54501001"/>
    <s v="Sales - Domestic"/>
    <n v="1600602"/>
    <x v="9"/>
    <n v="-41000"/>
    <x v="9"/>
    <n v="-41000"/>
    <s v="INR"/>
    <x v="1608"/>
    <s v="OFAALC1618ALTABULK"/>
    <s v="0"/>
    <n v="0"/>
    <n v="0.4"/>
    <s v="MT"/>
    <s v="KG"/>
    <n v="400"/>
    <n v="400"/>
    <n v="400"/>
    <s v="1.00000"/>
    <n v="41000"/>
    <n v="0"/>
    <n v="0"/>
    <n v="0"/>
    <n v="0"/>
    <n v="41000"/>
    <n v="12.5"/>
    <n v="5125"/>
    <n v="0"/>
    <n v="0"/>
    <n v="0"/>
    <n v="0"/>
    <n v="0"/>
    <n v="0"/>
    <n v="46125"/>
    <n v="5.5"/>
    <n v="2536.88"/>
    <n v="0"/>
    <n v="0"/>
    <n v="0"/>
    <n v="0"/>
    <n v="0"/>
    <n v="46124.93"/>
    <n v="2536.88"/>
    <n v="48661.81"/>
    <n v="48661.81"/>
    <n v="0"/>
    <n v="0"/>
    <n v="0"/>
    <n v="0"/>
    <s v="CIF"/>
    <s v="33531040"/>
    <n v="0"/>
    <s v="0"/>
    <n v="0"/>
    <n v="0"/>
    <m/>
    <x v="0"/>
    <s v="Oleo"/>
    <n v="0.4"/>
    <n v="41000"/>
    <x v="1"/>
    <x v="0"/>
  </r>
  <r>
    <s v="103"/>
    <s v="VVF INDIA LIMITED-TALOJA"/>
    <s v="ZF2"/>
    <s v="VVF Dom.Invoice(INQ)"/>
    <s v="9103702027"/>
    <s v="0003101976"/>
    <s v="80202356"/>
    <n v="42560"/>
    <n v="56835"/>
    <s v="10"/>
    <s v="10"/>
    <s v="OL00"/>
    <s v="101838"/>
    <s v="SHALINA LABORATORIES PVT LTD"/>
    <s v="NAVI MUMBAI"/>
    <s v="Maharashtra"/>
    <s v="101533"/>
    <x v="311"/>
    <s v="Posting document has been created"/>
    <n v="54501001"/>
    <s v="Sales - Domestic"/>
    <n v="1600602"/>
    <x v="9"/>
    <n v="-69187.5"/>
    <x v="9"/>
    <n v="-69187.5"/>
    <s v="INR"/>
    <x v="1608"/>
    <s v="OFAALC1618ALTABULK"/>
    <s v="0"/>
    <n v="0"/>
    <n v="0.67500000000000004"/>
    <s v="MT"/>
    <s v="KG"/>
    <n v="675"/>
    <n v="675"/>
    <n v="675"/>
    <s v="1.00000"/>
    <n v="69187.5"/>
    <n v="0"/>
    <n v="0"/>
    <n v="0"/>
    <n v="0"/>
    <n v="69187.5"/>
    <n v="12.5"/>
    <n v="8648"/>
    <n v="0"/>
    <n v="0"/>
    <n v="0"/>
    <n v="0"/>
    <n v="0"/>
    <n v="0"/>
    <n v="77835.5"/>
    <n v="5.5"/>
    <n v="4280.95"/>
    <n v="0"/>
    <n v="0"/>
    <n v="0"/>
    <n v="0"/>
    <n v="0"/>
    <n v="77835.38"/>
    <n v="4280.95"/>
    <n v="82116.33"/>
    <n v="82116.33"/>
    <n v="0"/>
    <n v="0"/>
    <n v="0"/>
    <n v="0"/>
    <s v="CIF"/>
    <s v="33531040"/>
    <n v="0"/>
    <s v="0"/>
    <n v="0"/>
    <n v="0"/>
    <m/>
    <x v="0"/>
    <s v="Oleo"/>
    <n v="0.67500000000000004"/>
    <n v="69187.5"/>
    <x v="1"/>
    <x v="0"/>
  </r>
  <r>
    <s v="103"/>
    <s v="VVF INDIA LIMITED-TALOJA"/>
    <s v="ZF2"/>
    <s v="VVF Dom.Invoice(INQ)"/>
    <s v="9103702027"/>
    <s v="0003101976"/>
    <s v="80202356"/>
    <n v="42560"/>
    <n v="52625"/>
    <s v="10"/>
    <s v="10"/>
    <s v="OL00"/>
    <s v="101838"/>
    <s v="SHALINA LABORATORIES PVT LTD"/>
    <s v="NAVI MUMBAI"/>
    <s v="Maharashtra"/>
    <s v="101533"/>
    <x v="311"/>
    <s v="Posting document has been created"/>
    <n v="54501001"/>
    <s v="Sales - Domestic"/>
    <n v="1600602"/>
    <x v="9"/>
    <n v="-64062.5"/>
    <x v="9"/>
    <n v="-64062.5"/>
    <s v="INR"/>
    <x v="1608"/>
    <s v="OFAALC1618ALTABULK"/>
    <s v="0"/>
    <n v="0"/>
    <n v="0.625"/>
    <s v="MT"/>
    <s v="KG"/>
    <n v="625"/>
    <n v="625"/>
    <n v="625"/>
    <s v="1.00000"/>
    <n v="64062.5"/>
    <n v="0"/>
    <n v="0"/>
    <n v="0"/>
    <n v="0"/>
    <n v="64062.5"/>
    <n v="12.5"/>
    <n v="8008"/>
    <n v="0"/>
    <n v="0"/>
    <n v="0"/>
    <n v="0"/>
    <n v="0"/>
    <n v="0"/>
    <n v="72070.5"/>
    <n v="5.5"/>
    <n v="3963.88"/>
    <n v="0"/>
    <n v="0"/>
    <n v="0"/>
    <n v="0"/>
    <n v="0"/>
    <n v="72070.38"/>
    <n v="3963.88"/>
    <n v="76034.259999999995"/>
    <n v="76034.259999999995"/>
    <n v="0"/>
    <n v="0"/>
    <n v="0"/>
    <n v="0"/>
    <s v="CIF"/>
    <s v="33531040"/>
    <n v="0"/>
    <s v="0"/>
    <n v="0"/>
    <n v="0"/>
    <m/>
    <x v="0"/>
    <s v="Oleo"/>
    <n v="0.625"/>
    <n v="64062.5"/>
    <x v="1"/>
    <x v="0"/>
  </r>
  <r>
    <s v="103"/>
    <s v="VVF INDIA LIMITED-TALOJA"/>
    <s v="ZF2"/>
    <s v="VVF Dom.Invoice(INQ)"/>
    <s v="9103702027"/>
    <s v="0003101976"/>
    <s v="80202356"/>
    <n v="42560"/>
    <n v="67360"/>
    <s v="10"/>
    <s v="10"/>
    <s v="OL00"/>
    <s v="101838"/>
    <s v="SHALINA LABORATORIES PVT LTD"/>
    <s v="NAVI MUMBAI"/>
    <s v="Maharashtra"/>
    <s v="101533"/>
    <x v="311"/>
    <s v="Posting document has been created"/>
    <n v="54501001"/>
    <s v="Sales - Domestic"/>
    <n v="1600602"/>
    <x v="9"/>
    <n v="-82000"/>
    <x v="9"/>
    <n v="-82000"/>
    <s v="INR"/>
    <x v="1608"/>
    <s v="OFAALC1618ALTABULK"/>
    <s v="0"/>
    <n v="0"/>
    <n v="0.8"/>
    <s v="MT"/>
    <s v="KG"/>
    <n v="800"/>
    <n v="800"/>
    <n v="800"/>
    <s v="1.00000"/>
    <n v="82000"/>
    <n v="0"/>
    <n v="0"/>
    <n v="0"/>
    <n v="0"/>
    <n v="82000"/>
    <n v="12.5"/>
    <n v="10250"/>
    <n v="0"/>
    <n v="0"/>
    <n v="0"/>
    <n v="0"/>
    <n v="0"/>
    <n v="0"/>
    <n v="92250"/>
    <n v="5.5"/>
    <n v="5073.75"/>
    <n v="0"/>
    <n v="0"/>
    <n v="0"/>
    <n v="0"/>
    <n v="0"/>
    <n v="92249.85"/>
    <n v="5073.75"/>
    <n v="97323.6"/>
    <n v="97323.6"/>
    <n v="0"/>
    <n v="0"/>
    <n v="0"/>
    <n v="0"/>
    <s v="CIF"/>
    <s v="33531040"/>
    <n v="0"/>
    <s v="0"/>
    <n v="0"/>
    <n v="0"/>
    <m/>
    <x v="0"/>
    <s v="Oleo"/>
    <n v="0.8"/>
    <n v="82000"/>
    <x v="1"/>
    <x v="0"/>
  </r>
  <r>
    <s v="103"/>
    <s v="VVF INDIA LIMITED-TALOJA"/>
    <s v="ZFEX"/>
    <s v="VVF Exp.Invoice(INQ)"/>
    <s v="9103750030"/>
    <s v=""/>
    <s v="80184255"/>
    <n v="42482"/>
    <n v="3683901.7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298"/>
    <x v="23"/>
    <n v="-5100847.21"/>
    <x v="20"/>
    <n v="-76724.66"/>
    <s v="USD"/>
    <x v="1609"/>
    <s v="OFACDERBHGBHNCBAGS"/>
    <s v="0"/>
    <n v="0"/>
    <n v="24"/>
    <s v="MT"/>
    <s v="KG"/>
    <n v="24000"/>
    <n v="24000"/>
    <n v="24000"/>
    <s v="66.48250"/>
    <n v="76724.66"/>
    <n v="0"/>
    <n v="0"/>
    <n v="0"/>
    <n v="0"/>
    <n v="76724.66"/>
    <n v="12.5"/>
    <n v="9590.58"/>
    <n v="0"/>
    <n v="0"/>
    <n v="0"/>
    <n v="0"/>
    <n v="0"/>
    <n v="0"/>
    <n v="0"/>
    <n v="0"/>
    <n v="0"/>
    <n v="0"/>
    <n v="0"/>
    <n v="50"/>
    <n v="25.34"/>
    <n v="0"/>
    <n v="76800"/>
    <n v="0"/>
    <n v="76800"/>
    <n v="5105856"/>
    <n v="0"/>
    <n v="0"/>
    <n v="0"/>
    <n v="0"/>
    <s v="CIF"/>
    <s v="0"/>
    <n v="0"/>
    <s v="0"/>
    <n v="0"/>
    <n v="0"/>
    <m/>
    <x v="4"/>
    <s v="Oleo"/>
    <n v="24"/>
    <n v="5100847.21"/>
    <x v="0"/>
    <x v="1"/>
  </r>
  <r>
    <s v="103"/>
    <s v="VVF INDIA LIMITED-TALOJA"/>
    <s v="ZFEX"/>
    <s v="VVF Exp.Invoice(INQ)"/>
    <s v="9103750053"/>
    <s v=""/>
    <s v="80185790"/>
    <n v="42490"/>
    <n v="1865504.26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301"/>
    <x v="10"/>
    <n v="-2679038.5299999998"/>
    <x v="10"/>
    <n v="-40281.69"/>
    <s v="USD"/>
    <x v="1610"/>
    <s v="OFACDERBHGER90DRUM"/>
    <s v="0"/>
    <n v="0"/>
    <n v="14.4"/>
    <s v="MT"/>
    <s v="KG"/>
    <n v="14400"/>
    <n v="14400"/>
    <n v="14400"/>
    <s v="66.50760"/>
    <n v="40281.69"/>
    <n v="0"/>
    <n v="0"/>
    <n v="0"/>
    <n v="0"/>
    <n v="40281.69"/>
    <n v="12.5"/>
    <n v="5035.21"/>
    <n v="0"/>
    <n v="0"/>
    <n v="0"/>
    <n v="0"/>
    <n v="0"/>
    <n v="0"/>
    <n v="0"/>
    <n v="0"/>
    <n v="0"/>
    <n v="0"/>
    <n v="0"/>
    <n v="25"/>
    <n v="13.31"/>
    <n v="0"/>
    <n v="40320"/>
    <n v="0"/>
    <n v="40320"/>
    <n v="2681586.4300000002"/>
    <n v="0"/>
    <n v="0"/>
    <n v="0"/>
    <n v="0"/>
    <s v="CIF"/>
    <s v="0"/>
    <n v="0"/>
    <s v="0"/>
    <n v="0"/>
    <n v="0"/>
    <m/>
    <x v="4"/>
    <s v="Oleo"/>
    <n v="14.4"/>
    <n v="2679038.5299999998"/>
    <x v="0"/>
    <x v="1"/>
  </r>
  <r>
    <s v="103"/>
    <s v="VVF INDIA LIMITED-TALOJA"/>
    <s v="ZFEX"/>
    <s v="VVF Exp.Invoice(INQ)"/>
    <s v="9103750053"/>
    <s v=""/>
    <s v="80185792"/>
    <n v="42490"/>
    <n v="1865504.26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301"/>
    <x v="10"/>
    <n v="-2679038.5299999998"/>
    <x v="10"/>
    <n v="-40281.69"/>
    <s v="USD"/>
    <x v="1610"/>
    <s v="OFACDERBHGER90DRUM"/>
    <s v="0"/>
    <n v="0"/>
    <n v="14.4"/>
    <s v="MT"/>
    <s v="KG"/>
    <n v="14400"/>
    <n v="14400"/>
    <n v="14400"/>
    <s v="66.50760"/>
    <n v="40281.69"/>
    <n v="0"/>
    <n v="0"/>
    <n v="0"/>
    <n v="0"/>
    <n v="40281.69"/>
    <n v="12.5"/>
    <n v="5035.21"/>
    <n v="0"/>
    <n v="0"/>
    <n v="0"/>
    <n v="0"/>
    <n v="0"/>
    <n v="0"/>
    <n v="0"/>
    <n v="0"/>
    <n v="0"/>
    <n v="0"/>
    <n v="0"/>
    <n v="25"/>
    <n v="13.31"/>
    <n v="0"/>
    <n v="40320"/>
    <n v="0"/>
    <n v="40320"/>
    <n v="2681586.4300000002"/>
    <n v="0"/>
    <n v="0"/>
    <n v="0"/>
    <n v="0"/>
    <s v="CIF"/>
    <s v="0"/>
    <n v="0"/>
    <s v="0"/>
    <n v="0"/>
    <n v="0"/>
    <m/>
    <x v="4"/>
    <s v="Oleo"/>
    <n v="14.4"/>
    <n v="2679038.5299999998"/>
    <x v="0"/>
    <x v="1"/>
  </r>
  <r>
    <s v="103"/>
    <s v="VVF INDIA LIMITED-TALOJA"/>
    <s v="ZFEX"/>
    <s v="VVF Exp.Invoice(INQ)"/>
    <s v="9103750053"/>
    <s v=""/>
    <s v="80185794"/>
    <n v="42490"/>
    <n v="1865504.26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301"/>
    <x v="10"/>
    <n v="-2679038.5299999998"/>
    <x v="10"/>
    <n v="-40281.69"/>
    <s v="USD"/>
    <x v="1610"/>
    <s v="OFACDERBHGER90DRUM"/>
    <s v="0"/>
    <n v="0"/>
    <n v="14.4"/>
    <s v="MT"/>
    <s v="KG"/>
    <n v="14400"/>
    <n v="14400"/>
    <n v="14400"/>
    <s v="66.50760"/>
    <n v="40281.69"/>
    <n v="0"/>
    <n v="0"/>
    <n v="0"/>
    <n v="0"/>
    <n v="40281.69"/>
    <n v="12.5"/>
    <n v="5035.21"/>
    <n v="0"/>
    <n v="0"/>
    <n v="0"/>
    <n v="0"/>
    <n v="0"/>
    <n v="0"/>
    <n v="0"/>
    <n v="0"/>
    <n v="0"/>
    <n v="0"/>
    <n v="0"/>
    <n v="25"/>
    <n v="13.31"/>
    <n v="0"/>
    <n v="40320"/>
    <n v="0"/>
    <n v="40320"/>
    <n v="2681586.4300000002"/>
    <n v="0"/>
    <n v="0"/>
    <n v="0"/>
    <n v="0"/>
    <s v="CIF"/>
    <s v="0"/>
    <n v="0"/>
    <s v="0"/>
    <n v="0"/>
    <n v="0"/>
    <m/>
    <x v="4"/>
    <s v="Oleo"/>
    <n v="14.4"/>
    <n v="2679038.5299999998"/>
    <x v="0"/>
    <x v="1"/>
  </r>
  <r>
    <s v="103"/>
    <s v="VVF INDIA LIMITED-TALOJA"/>
    <s v="ZFEX"/>
    <s v="VVF Exp.Invoice(INQ)"/>
    <s v="9103750053"/>
    <s v=""/>
    <s v="80185823"/>
    <n v="42490"/>
    <n v="1865504.26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301"/>
    <x v="10"/>
    <n v="-2679038.5299999998"/>
    <x v="10"/>
    <n v="-40281.69"/>
    <s v="USD"/>
    <x v="1610"/>
    <s v="OFACDERBHGER90DRUM"/>
    <s v="0"/>
    <n v="0"/>
    <n v="14.4"/>
    <s v="MT"/>
    <s v="KG"/>
    <n v="14400"/>
    <n v="14400"/>
    <n v="14400"/>
    <s v="66.50760"/>
    <n v="40281.69"/>
    <n v="0"/>
    <n v="0"/>
    <n v="0"/>
    <n v="0"/>
    <n v="40281.69"/>
    <n v="12.5"/>
    <n v="5035.21"/>
    <n v="0"/>
    <n v="0"/>
    <n v="0"/>
    <n v="0"/>
    <n v="0"/>
    <n v="0"/>
    <n v="0"/>
    <n v="0"/>
    <n v="0"/>
    <n v="0"/>
    <n v="0"/>
    <n v="25"/>
    <n v="13.31"/>
    <n v="0"/>
    <n v="40320"/>
    <n v="0"/>
    <n v="40320"/>
    <n v="2681586.4300000002"/>
    <n v="0"/>
    <n v="0"/>
    <n v="0"/>
    <n v="0"/>
    <s v="CIF"/>
    <s v="0"/>
    <n v="0"/>
    <s v="0"/>
    <n v="0"/>
    <n v="0"/>
    <m/>
    <x v="4"/>
    <s v="Oleo"/>
    <n v="14.4"/>
    <n v="2679038.5299999998"/>
    <x v="0"/>
    <x v="1"/>
  </r>
  <r>
    <s v="103"/>
    <s v="VVF INDIA LIMITED-TALOJA"/>
    <s v="ZFEX"/>
    <s v="VVF Exp.Invoice(INQ)"/>
    <s v="9103750150"/>
    <s v=""/>
    <s v="80193070"/>
    <n v="42524"/>
    <n v="1863580.54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301"/>
    <x v="10"/>
    <n v="-2708198.44"/>
    <x v="10"/>
    <n v="-40281.69"/>
    <s v="USD"/>
    <x v="1611"/>
    <s v="OFACDERBHGER90DRUM"/>
    <s v="0"/>
    <n v="0"/>
    <n v="14.4"/>
    <s v="MT"/>
    <s v="KG"/>
    <n v="14400"/>
    <n v="14400"/>
    <n v="14400"/>
    <s v="67.23150"/>
    <n v="40281.69"/>
    <n v="0"/>
    <n v="0"/>
    <n v="0"/>
    <n v="0"/>
    <n v="40281.69"/>
    <n v="12.5"/>
    <n v="5035.21"/>
    <n v="0"/>
    <n v="0"/>
    <n v="0"/>
    <n v="0"/>
    <n v="0"/>
    <n v="0"/>
    <n v="0"/>
    <n v="0"/>
    <n v="0"/>
    <n v="0"/>
    <n v="0"/>
    <n v="25"/>
    <n v="13.31"/>
    <n v="0"/>
    <n v="40320"/>
    <n v="0"/>
    <n v="40320"/>
    <n v="2710774.08"/>
    <n v="0"/>
    <n v="0"/>
    <n v="0"/>
    <n v="0"/>
    <s v="CIF"/>
    <s v="0"/>
    <n v="0"/>
    <s v="0"/>
    <n v="0"/>
    <n v="0"/>
    <m/>
    <x v="5"/>
    <s v="Oleo"/>
    <n v="14.4"/>
    <n v="2708198.44"/>
    <x v="0"/>
    <x v="1"/>
  </r>
  <r>
    <s v="103"/>
    <s v="VVF INDIA LIMITED-TALOJA"/>
    <s v="ZFEX"/>
    <s v="VVF Exp.Invoice(INQ)"/>
    <s v="9103750150"/>
    <s v=""/>
    <s v="80193071"/>
    <n v="42524"/>
    <n v="1863580.54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301"/>
    <x v="10"/>
    <n v="-2708198.44"/>
    <x v="10"/>
    <n v="-40281.69"/>
    <s v="USD"/>
    <x v="1611"/>
    <s v="OFACDERBHGER90DRUM"/>
    <s v="0"/>
    <n v="0"/>
    <n v="14.4"/>
    <s v="MT"/>
    <s v="KG"/>
    <n v="14400"/>
    <n v="14400"/>
    <n v="14400"/>
    <s v="67.23150"/>
    <n v="40281.69"/>
    <n v="0"/>
    <n v="0"/>
    <n v="0"/>
    <n v="0"/>
    <n v="40281.69"/>
    <n v="12.5"/>
    <n v="5035.21"/>
    <n v="0"/>
    <n v="0"/>
    <n v="0"/>
    <n v="0"/>
    <n v="0"/>
    <n v="0"/>
    <n v="0"/>
    <n v="0"/>
    <n v="0"/>
    <n v="0"/>
    <n v="0"/>
    <n v="25"/>
    <n v="13.31"/>
    <n v="0"/>
    <n v="40320"/>
    <n v="0"/>
    <n v="40320"/>
    <n v="2710774.08"/>
    <n v="0"/>
    <n v="0"/>
    <n v="0"/>
    <n v="0"/>
    <s v="CIF"/>
    <s v="0"/>
    <n v="0"/>
    <s v="0"/>
    <n v="0"/>
    <n v="0"/>
    <m/>
    <x v="5"/>
    <s v="Oleo"/>
    <n v="14.4"/>
    <n v="2708198.44"/>
    <x v="0"/>
    <x v="1"/>
  </r>
  <r>
    <s v="103"/>
    <s v="VVF INDIA LIMITED-TALOJA"/>
    <s v="ZFEX"/>
    <s v="VVF Exp.Invoice(INQ)"/>
    <s v="9103750150"/>
    <s v=""/>
    <s v="80193073"/>
    <n v="42524"/>
    <n v="1863580.54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301"/>
    <x v="10"/>
    <n v="-2708198.44"/>
    <x v="10"/>
    <n v="-40281.69"/>
    <s v="USD"/>
    <x v="1611"/>
    <s v="OFACDERBHGER90DRUM"/>
    <s v="0"/>
    <n v="0"/>
    <n v="14.4"/>
    <s v="MT"/>
    <s v="KG"/>
    <n v="14400"/>
    <n v="14400"/>
    <n v="14400"/>
    <s v="67.23150"/>
    <n v="40281.69"/>
    <n v="0"/>
    <n v="0"/>
    <n v="0"/>
    <n v="0"/>
    <n v="40281.69"/>
    <n v="12.5"/>
    <n v="5035.21"/>
    <n v="0"/>
    <n v="0"/>
    <n v="0"/>
    <n v="0"/>
    <n v="0"/>
    <n v="0"/>
    <n v="0"/>
    <n v="0"/>
    <n v="0"/>
    <n v="0"/>
    <n v="0"/>
    <n v="25"/>
    <n v="13.31"/>
    <n v="0"/>
    <n v="40320"/>
    <n v="0"/>
    <n v="40320"/>
    <n v="2710774.08"/>
    <n v="0"/>
    <n v="0"/>
    <n v="0"/>
    <n v="0"/>
    <s v="CIF"/>
    <s v="0"/>
    <n v="0"/>
    <s v="0"/>
    <n v="0"/>
    <n v="0"/>
    <m/>
    <x v="5"/>
    <s v="Oleo"/>
    <n v="14.4"/>
    <n v="2708198.44"/>
    <x v="0"/>
    <x v="1"/>
  </r>
  <r>
    <s v="103"/>
    <s v="VVF INDIA LIMITED-TALOJA"/>
    <s v="ZFEX"/>
    <s v="VVF Exp.Invoice(INQ)"/>
    <s v="9103750150"/>
    <s v=""/>
    <s v="80193074"/>
    <n v="42524"/>
    <n v="1863580.54"/>
    <s v="10"/>
    <s v="20"/>
    <s v="OL00"/>
    <s v="200273"/>
    <s v="SHANGHAI HAIYI ENVIRONMENTAL"/>
    <s v="Shanghai"/>
    <s v="Shanghai"/>
    <s v="200273"/>
    <x v="438"/>
    <s v="Posting document has been created"/>
    <n v="54550001"/>
    <s v="Sales - Export"/>
    <n v="1600301"/>
    <x v="10"/>
    <n v="-2708198.44"/>
    <x v="10"/>
    <n v="-40281.69"/>
    <s v="USD"/>
    <x v="1611"/>
    <s v="OFACDERBHGER90DRUM"/>
    <s v="0"/>
    <n v="0"/>
    <n v="14.4"/>
    <s v="MT"/>
    <s v="KG"/>
    <n v="14400"/>
    <n v="14400"/>
    <n v="14400"/>
    <s v="67.23150"/>
    <n v="40281.69"/>
    <n v="0"/>
    <n v="0"/>
    <n v="0"/>
    <n v="0"/>
    <n v="40281.69"/>
    <n v="12.5"/>
    <n v="5035.21"/>
    <n v="0"/>
    <n v="0"/>
    <n v="0"/>
    <n v="0"/>
    <n v="0"/>
    <n v="0"/>
    <n v="0"/>
    <n v="0"/>
    <n v="0"/>
    <n v="0"/>
    <n v="0"/>
    <n v="25"/>
    <n v="13.31"/>
    <n v="0"/>
    <n v="40320"/>
    <n v="0"/>
    <n v="40320"/>
    <n v="2710774.08"/>
    <n v="0"/>
    <n v="0"/>
    <n v="0"/>
    <n v="0"/>
    <s v="CIF"/>
    <s v="0"/>
    <n v="0"/>
    <s v="0"/>
    <n v="0"/>
    <n v="0"/>
    <m/>
    <x v="5"/>
    <s v="Oleo"/>
    <n v="14.4"/>
    <n v="2708198.44"/>
    <x v="0"/>
    <x v="1"/>
  </r>
  <r>
    <s v="103"/>
    <s v="VVF INDIA LIMITED-TALOJA"/>
    <s v="ZFEX"/>
    <m/>
    <s v="9103750526"/>
    <m/>
    <m/>
    <n v="42664"/>
    <m/>
    <m/>
    <s v="20"/>
    <m/>
    <m/>
    <s v="SHANTOU FORTUNE ECONOMIC TRADI"/>
    <m/>
    <m/>
    <m/>
    <x v="439"/>
    <m/>
    <m/>
    <m/>
    <n v="1600527"/>
    <x v="113"/>
    <n v="-4275838.3899999997"/>
    <x v="47"/>
    <m/>
    <m/>
    <x v="1612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4275838.3899999997"/>
    <x v="1"/>
    <x v="1"/>
  </r>
  <r>
    <s v="103"/>
    <s v="VVF INDIA LIMITED-TALOJA"/>
    <s v="ZFEX"/>
    <m/>
    <s v="9103750526"/>
    <m/>
    <m/>
    <n v="42664"/>
    <m/>
    <m/>
    <s v="20"/>
    <m/>
    <m/>
    <s v="SHANTOU FORTUNE ECONOMIC TRADI"/>
    <m/>
    <m/>
    <m/>
    <x v="439"/>
    <m/>
    <m/>
    <m/>
    <n v="1600527"/>
    <x v="113"/>
    <n v="-4275838.3899999997"/>
    <x v="47"/>
    <m/>
    <m/>
    <x v="1612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4275838.3899999997"/>
    <x v="1"/>
    <x v="1"/>
  </r>
  <r>
    <s v="103"/>
    <s v="VVF INDIA LIMITED-TALOJA"/>
    <s v="ZF2"/>
    <s v="VVF Dom.Invoice(INQ)"/>
    <s v="9103700011"/>
    <s v="0003100010"/>
    <s v="80183291"/>
    <n v="42472"/>
    <n v="56599.8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33206.84"/>
    <x v="36"/>
    <n v="-133206.84"/>
    <s v="INR"/>
    <x v="116"/>
    <s v="OFAALLGMFA0STD0002"/>
    <s v="0"/>
    <n v="0"/>
    <n v="15.81"/>
    <s v="MT"/>
    <s v="KG"/>
    <n v="15810"/>
    <n v="15810"/>
    <n v="15810"/>
    <s v="1.00000"/>
    <n v="133206.84"/>
    <n v="0"/>
    <n v="0"/>
    <n v="0"/>
    <n v="0"/>
    <n v="133206.84"/>
    <n v="12.5"/>
    <n v="16651"/>
    <n v="0"/>
    <n v="0"/>
    <n v="0"/>
    <n v="0"/>
    <n v="0"/>
    <n v="0"/>
    <n v="149857.84"/>
    <n v="5.5"/>
    <n v="8242.18"/>
    <n v="0"/>
    <n v="0"/>
    <n v="0"/>
    <n v="0"/>
    <n v="0"/>
    <n v="149857.82"/>
    <n v="8242.18"/>
    <n v="158100"/>
    <n v="158100"/>
    <n v="0"/>
    <n v="0"/>
    <n v="0"/>
    <n v="0"/>
    <s v="EXW"/>
    <s v="33531040"/>
    <n v="0"/>
    <s v="0"/>
    <n v="0"/>
    <n v="0"/>
    <m/>
    <x v="4"/>
    <s v="Oleo"/>
    <n v="15.81"/>
    <n v="133206.84"/>
    <x v="5"/>
    <x v="0"/>
  </r>
  <r>
    <s v="103"/>
    <s v="VVF INDIA LIMITED-TALOJA"/>
    <s v="ZF2"/>
    <s v="VVF Dom.Invoice(INQ)"/>
    <s v="9103700012"/>
    <s v="0003100011"/>
    <s v="80183294"/>
    <n v="42472"/>
    <n v="56993.599999999999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34133.64000000001"/>
    <x v="36"/>
    <n v="-134133.64000000001"/>
    <s v="INR"/>
    <x v="116"/>
    <s v="OFAALLGMFA0STD0002"/>
    <s v="0"/>
    <n v="0"/>
    <n v="15.92"/>
    <s v="MT"/>
    <s v="KG"/>
    <n v="15920"/>
    <n v="15920"/>
    <n v="15920"/>
    <s v="1.00000"/>
    <n v="134133.64000000001"/>
    <n v="0"/>
    <n v="0"/>
    <n v="0"/>
    <n v="0"/>
    <n v="134133.64000000001"/>
    <n v="12.5"/>
    <n v="16767"/>
    <n v="0"/>
    <n v="0"/>
    <n v="0"/>
    <n v="0"/>
    <n v="0"/>
    <n v="0"/>
    <n v="150900.64000000001"/>
    <n v="5.5"/>
    <n v="8299.5400000000009"/>
    <n v="0"/>
    <n v="0"/>
    <n v="0"/>
    <n v="0"/>
    <n v="0"/>
    <n v="150900.46"/>
    <n v="8299.5400000000009"/>
    <n v="159200"/>
    <n v="159200"/>
    <n v="0"/>
    <n v="0"/>
    <n v="0"/>
    <n v="0"/>
    <s v="EXW"/>
    <s v="33531040"/>
    <n v="0"/>
    <s v="0"/>
    <n v="0"/>
    <n v="0"/>
    <m/>
    <x v="4"/>
    <s v="Oleo"/>
    <n v="15.92"/>
    <n v="134133.64000000001"/>
    <x v="5"/>
    <x v="0"/>
  </r>
  <r>
    <s v="103"/>
    <s v="VVF INDIA LIMITED-TALOJA"/>
    <s v="ZF2"/>
    <s v="VVF Dom.Invoice(INQ)"/>
    <s v="9103700381"/>
    <s v="0003100380"/>
    <s v="80186458"/>
    <n v="42486"/>
    <n v="54344.4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27898.79"/>
    <x v="36"/>
    <n v="-127898.79"/>
    <s v="INR"/>
    <x v="116"/>
    <s v="OFAALLGMFA0STD0002"/>
    <s v="0"/>
    <n v="0"/>
    <n v="15.18"/>
    <s v="MT"/>
    <s v="KG"/>
    <n v="15180"/>
    <n v="15180"/>
    <n v="15180"/>
    <s v="1.00000"/>
    <n v="127898.79"/>
    <n v="0"/>
    <n v="0"/>
    <n v="0"/>
    <n v="0"/>
    <n v="127898.79"/>
    <n v="12.5"/>
    <n v="15987"/>
    <n v="0"/>
    <n v="0"/>
    <n v="0"/>
    <n v="0"/>
    <n v="0"/>
    <n v="0"/>
    <n v="143885.79"/>
    <n v="5.5"/>
    <n v="7913.72"/>
    <n v="0"/>
    <n v="0"/>
    <n v="0"/>
    <n v="0"/>
    <n v="0"/>
    <n v="143886.28"/>
    <n v="7913.72"/>
    <n v="151800"/>
    <n v="151800"/>
    <n v="0"/>
    <n v="0"/>
    <n v="0"/>
    <n v="0"/>
    <s v="EXW"/>
    <s v="33531040"/>
    <n v="0"/>
    <s v="0"/>
    <n v="0"/>
    <n v="0"/>
    <m/>
    <x v="4"/>
    <s v="Oleo"/>
    <n v="15.18"/>
    <n v="127898.79"/>
    <x v="5"/>
    <x v="0"/>
  </r>
  <r>
    <s v="103"/>
    <s v="VVF INDIA LIMITED-TALOJA"/>
    <s v="ZF2"/>
    <s v="VVF Dom.Invoice(INQ)"/>
    <s v="9103700416"/>
    <s v="0003100415"/>
    <s v="80186782"/>
    <n v="42488"/>
    <n v="55418.400000000001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30426.43"/>
    <x v="36"/>
    <n v="-130426.43"/>
    <s v="INR"/>
    <x v="116"/>
    <s v="OFAALLGMFA0STD0002"/>
    <s v="0"/>
    <n v="0"/>
    <n v="15.48"/>
    <s v="MT"/>
    <s v="KG"/>
    <n v="15480"/>
    <n v="15480"/>
    <n v="15480"/>
    <s v="1.00000"/>
    <n v="130426.43"/>
    <n v="0"/>
    <n v="0"/>
    <n v="0"/>
    <n v="0"/>
    <n v="130426.43"/>
    <n v="12.5"/>
    <n v="16303"/>
    <n v="0"/>
    <n v="0"/>
    <n v="0"/>
    <n v="0"/>
    <n v="0"/>
    <n v="0"/>
    <n v="146729.43"/>
    <n v="5.5"/>
    <n v="8070.12"/>
    <n v="0"/>
    <n v="0"/>
    <n v="0"/>
    <n v="0"/>
    <n v="0"/>
    <n v="146729.88"/>
    <n v="8070.12"/>
    <n v="154800"/>
    <n v="154800"/>
    <n v="0"/>
    <n v="0"/>
    <n v="0"/>
    <n v="0"/>
    <s v="EXW"/>
    <s v="33531040"/>
    <n v="0"/>
    <s v="0"/>
    <n v="0"/>
    <n v="0"/>
    <m/>
    <x v="4"/>
    <s v="Oleo"/>
    <n v="15.48"/>
    <n v="130426.43"/>
    <x v="5"/>
    <x v="0"/>
  </r>
  <r>
    <s v="103"/>
    <s v="VVF INDIA LIMITED-TALOJA"/>
    <s v="ZF2"/>
    <s v="VVF Dom.Invoice(INQ)"/>
    <s v="9103700464"/>
    <s v="0003100462"/>
    <s v="80187329"/>
    <n v="42490"/>
    <n v="5692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33965.13"/>
    <x v="36"/>
    <n v="-133965.13"/>
    <s v="INR"/>
    <x v="116"/>
    <s v="OFAALLGMFA0STD0002"/>
    <s v="0"/>
    <n v="0"/>
    <n v="15.9"/>
    <s v="MT"/>
    <s v="KG"/>
    <n v="15900"/>
    <n v="15900"/>
    <n v="15900"/>
    <s v="1.00000"/>
    <n v="133965.13"/>
    <n v="0"/>
    <n v="0"/>
    <n v="0"/>
    <n v="0"/>
    <n v="133965.13"/>
    <n v="12.5"/>
    <n v="16746"/>
    <n v="0"/>
    <n v="0"/>
    <n v="0"/>
    <n v="0"/>
    <n v="0"/>
    <n v="0"/>
    <n v="150711.13"/>
    <n v="5.5"/>
    <n v="8289.11"/>
    <n v="0"/>
    <n v="0"/>
    <n v="0"/>
    <n v="0"/>
    <n v="0"/>
    <n v="150710.89000000001"/>
    <n v="8289.11"/>
    <n v="159000"/>
    <n v="159000"/>
    <n v="0"/>
    <n v="0"/>
    <n v="0"/>
    <n v="0"/>
    <s v="EXW"/>
    <s v="33531040"/>
    <n v="0"/>
    <s v="0"/>
    <n v="0"/>
    <n v="0"/>
    <m/>
    <x v="4"/>
    <s v="Oleo"/>
    <n v="15.9"/>
    <n v="133965.13"/>
    <x v="5"/>
    <x v="0"/>
  </r>
  <r>
    <s v="103"/>
    <s v="VVF INDIA LIMITED-TALOJA"/>
    <s v="ZF2"/>
    <s v="VVF Dom.Invoice(INQ)"/>
    <s v="9103700534"/>
    <s v="0003100532"/>
    <s v="80188336"/>
    <n v="42494"/>
    <n v="53413.599999999999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0850.15"/>
    <x v="36"/>
    <n v="-150850.15"/>
    <s v="INR"/>
    <x v="116"/>
    <s v="OFAALLGMFA0STD0002"/>
    <s v="0"/>
    <n v="0"/>
    <n v="14.92"/>
    <s v="MT"/>
    <s v="KG"/>
    <n v="14920"/>
    <n v="14920"/>
    <n v="14920"/>
    <s v="1.00000"/>
    <n v="150850.15"/>
    <n v="0"/>
    <n v="0"/>
    <n v="0"/>
    <n v="0"/>
    <n v="150850.15"/>
    <n v="12.5"/>
    <n v="18856"/>
    <n v="0"/>
    <n v="0"/>
    <n v="0"/>
    <n v="0"/>
    <n v="0"/>
    <n v="0"/>
    <n v="169706.15"/>
    <n v="5.5"/>
    <n v="9333.84"/>
    <n v="0"/>
    <n v="0"/>
    <n v="0"/>
    <n v="0"/>
    <n v="0"/>
    <n v="169706.16"/>
    <n v="9333.84"/>
    <n v="179040"/>
    <n v="179040"/>
    <n v="0"/>
    <n v="0"/>
    <n v="0"/>
    <n v="0"/>
    <s v="EXW"/>
    <s v="33531040"/>
    <n v="0"/>
    <s v="0"/>
    <n v="0"/>
    <n v="0"/>
    <m/>
    <x v="1"/>
    <s v="Oleo"/>
    <n v="14.92"/>
    <n v="150850.15"/>
    <x v="5"/>
    <x v="0"/>
  </r>
  <r>
    <s v="103"/>
    <s v="VVF INDIA LIMITED-TALOJA"/>
    <s v="ZF2"/>
    <s v="VVF Dom.Invoice(INQ)"/>
    <s v="9103700751"/>
    <s v="0003100741"/>
    <s v="80189754"/>
    <n v="42502"/>
    <n v="56528.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9646.37"/>
    <x v="36"/>
    <n v="-159646.37"/>
    <s v="INR"/>
    <x v="116"/>
    <s v="OFAALLGMFA0STD0002"/>
    <s v="0"/>
    <n v="0"/>
    <n v="15.79"/>
    <s v="MT"/>
    <s v="KG"/>
    <n v="15790"/>
    <n v="15790"/>
    <n v="15790"/>
    <s v="1.00000"/>
    <n v="159646.37"/>
    <n v="0"/>
    <n v="0"/>
    <n v="0"/>
    <n v="0"/>
    <n v="159646.37"/>
    <n v="12.5"/>
    <n v="19956"/>
    <n v="0"/>
    <n v="0"/>
    <n v="0"/>
    <n v="0"/>
    <n v="0"/>
    <n v="0"/>
    <n v="179602.37"/>
    <n v="5.5"/>
    <n v="9878.1299999999992"/>
    <n v="0"/>
    <n v="0"/>
    <n v="0"/>
    <n v="0"/>
    <n v="0"/>
    <n v="179602.87"/>
    <n v="9878.1299999999992"/>
    <n v="189481"/>
    <n v="189481"/>
    <n v="0"/>
    <n v="0"/>
    <n v="0"/>
    <n v="0"/>
    <s v="EXW"/>
    <s v="33531040"/>
    <n v="0"/>
    <s v="0"/>
    <n v="0"/>
    <n v="0"/>
    <m/>
    <x v="1"/>
    <s v="Oleo"/>
    <n v="15.79"/>
    <n v="159646.37"/>
    <x v="5"/>
    <x v="0"/>
  </r>
  <r>
    <s v="103"/>
    <s v="VVF INDIA LIMITED-TALOJA"/>
    <s v="ZF2"/>
    <s v="VVF Dom.Invoice(INQ)"/>
    <s v="9103700791"/>
    <s v="0003100779"/>
    <s v="80190227"/>
    <n v="42504"/>
    <n v="55311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6208.76999999999"/>
    <x v="36"/>
    <n v="-156208.76999999999"/>
    <s v="INR"/>
    <x v="116"/>
    <s v="OFAALLGMFA0STD0002"/>
    <s v="0"/>
    <n v="0"/>
    <n v="15.45"/>
    <s v="MT"/>
    <s v="KG"/>
    <n v="15450"/>
    <n v="15450"/>
    <n v="15450"/>
    <s v="1.00000"/>
    <n v="156208.76999999999"/>
    <n v="0"/>
    <n v="0"/>
    <n v="0"/>
    <n v="0"/>
    <n v="156208.76999999999"/>
    <n v="12.5"/>
    <n v="19526"/>
    <n v="0"/>
    <n v="0"/>
    <n v="0"/>
    <n v="0"/>
    <n v="0"/>
    <n v="0"/>
    <n v="175734.77"/>
    <n v="5.5"/>
    <n v="9665.41"/>
    <n v="0"/>
    <n v="0"/>
    <n v="0"/>
    <n v="0"/>
    <n v="0"/>
    <n v="175734.59"/>
    <n v="9665.41"/>
    <n v="185400"/>
    <n v="185400"/>
    <n v="0"/>
    <n v="0"/>
    <n v="0"/>
    <n v="0"/>
    <s v="EXW"/>
    <s v="33531040"/>
    <n v="0"/>
    <s v="0"/>
    <n v="0"/>
    <n v="0"/>
    <m/>
    <x v="1"/>
    <s v="Oleo"/>
    <n v="15.45"/>
    <n v="156208.76999999999"/>
    <x v="5"/>
    <x v="0"/>
  </r>
  <r>
    <s v="103"/>
    <s v="VVF INDIA LIMITED-TALOJA"/>
    <s v="ZF2"/>
    <s v="VVF Dom.Invoice(INQ)"/>
    <s v="9103700865"/>
    <s v="0003100851"/>
    <s v="80190927"/>
    <n v="42508"/>
    <n v="55704.800000000003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76985.66"/>
    <x v="36"/>
    <n v="-176985.66"/>
    <s v="INR"/>
    <x v="116"/>
    <s v="OFAALLGMFA0STD0002"/>
    <s v="0"/>
    <n v="0"/>
    <n v="15.56"/>
    <s v="MT"/>
    <s v="KG"/>
    <n v="15560"/>
    <n v="15560"/>
    <n v="15560"/>
    <s v="1.00000"/>
    <n v="176985.66"/>
    <n v="0"/>
    <n v="0"/>
    <n v="0"/>
    <n v="0"/>
    <n v="176985.66"/>
    <n v="12.5"/>
    <n v="22123"/>
    <n v="0"/>
    <n v="0"/>
    <n v="0"/>
    <n v="0"/>
    <n v="0"/>
    <n v="0"/>
    <n v="199108.66"/>
    <n v="5.5"/>
    <n v="10950.98"/>
    <n v="0"/>
    <n v="0"/>
    <n v="0"/>
    <n v="0"/>
    <n v="0"/>
    <n v="199109.02"/>
    <n v="10950.98"/>
    <n v="210060"/>
    <n v="210060"/>
    <n v="0"/>
    <n v="0"/>
    <n v="0"/>
    <n v="0"/>
    <s v="EXW"/>
    <s v="33531040"/>
    <n v="0"/>
    <s v="0"/>
    <n v="0"/>
    <n v="0"/>
    <m/>
    <x v="1"/>
    <s v="Oleo"/>
    <n v="15.56"/>
    <n v="176985.66"/>
    <x v="5"/>
    <x v="0"/>
  </r>
  <r>
    <s v="103"/>
    <s v="VVF INDIA LIMITED-TALOJA"/>
    <s v="ZF2"/>
    <s v="VVF Dom.Invoice(INQ)"/>
    <s v="9103700868"/>
    <s v="0003100853"/>
    <s v="80190979"/>
    <n v="42508"/>
    <n v="54201.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72208.42"/>
    <x v="36"/>
    <n v="-172208.42"/>
    <s v="INR"/>
    <x v="116"/>
    <s v="OFAALLGMFA0STD0002"/>
    <s v="0"/>
    <n v="0"/>
    <n v="15.14"/>
    <s v="MT"/>
    <s v="KG"/>
    <n v="15140"/>
    <n v="15140"/>
    <n v="15140"/>
    <s v="1.00000"/>
    <n v="172208.42"/>
    <n v="0"/>
    <n v="0"/>
    <n v="0"/>
    <n v="0"/>
    <n v="172208.42"/>
    <n v="12.5"/>
    <n v="21526"/>
    <n v="0"/>
    <n v="0"/>
    <n v="0"/>
    <n v="0"/>
    <n v="0"/>
    <n v="0"/>
    <n v="193734.42"/>
    <n v="5.5"/>
    <n v="10655.39"/>
    <n v="0"/>
    <n v="0"/>
    <n v="0"/>
    <n v="0"/>
    <n v="0"/>
    <n v="193734.61"/>
    <n v="10655.39"/>
    <n v="204390"/>
    <n v="204390"/>
    <n v="0"/>
    <n v="0"/>
    <n v="0"/>
    <n v="0"/>
    <s v="EXW"/>
    <s v="33531040"/>
    <n v="0"/>
    <s v="0"/>
    <n v="0"/>
    <n v="0"/>
    <m/>
    <x v="1"/>
    <s v="Oleo"/>
    <n v="15.14"/>
    <n v="172208.42"/>
    <x v="5"/>
    <x v="0"/>
  </r>
  <r>
    <s v="103"/>
    <s v="VVF INDIA LIMITED-TALOJA"/>
    <s v="ZF2"/>
    <s v="VVF Dom.Invoice(INQ)"/>
    <s v="9103700916"/>
    <s v="0003100897"/>
    <s v="80191473"/>
    <n v="42510"/>
    <n v="57351.6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2217.89"/>
    <x v="36"/>
    <n v="-182217.89"/>
    <s v="INR"/>
    <x v="116"/>
    <s v="OFAALLGMFA0STD0002"/>
    <s v="0"/>
    <n v="0"/>
    <n v="16.02"/>
    <s v="MT"/>
    <s v="KG"/>
    <n v="16020"/>
    <n v="16020"/>
    <n v="16020"/>
    <s v="1.00000"/>
    <n v="182217.89"/>
    <n v="0"/>
    <n v="0"/>
    <n v="0"/>
    <n v="0"/>
    <n v="182217.89"/>
    <n v="12.5"/>
    <n v="22777"/>
    <n v="0"/>
    <n v="0"/>
    <n v="0"/>
    <n v="0"/>
    <n v="0"/>
    <n v="0"/>
    <n v="204994.89"/>
    <n v="5.5"/>
    <n v="11274.72"/>
    <n v="0"/>
    <n v="0"/>
    <n v="0"/>
    <n v="0"/>
    <n v="0"/>
    <n v="204995.28"/>
    <n v="11274.72"/>
    <n v="216270"/>
    <n v="216270"/>
    <n v="0"/>
    <n v="0"/>
    <n v="0"/>
    <n v="0"/>
    <s v="EXW"/>
    <s v="33531040"/>
    <n v="0"/>
    <s v="0"/>
    <n v="0"/>
    <n v="0"/>
    <m/>
    <x v="1"/>
    <s v="Oleo"/>
    <n v="16.02"/>
    <n v="182217.89"/>
    <x v="5"/>
    <x v="0"/>
  </r>
  <r>
    <s v="103"/>
    <s v="VVF INDIA LIMITED-TALOJA"/>
    <s v="ZF2"/>
    <s v="VVF Dom.Invoice(INQ)"/>
    <s v="9103700979"/>
    <s v="0003100949"/>
    <s v="80192391"/>
    <n v="42514"/>
    <n v="56349.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79033.06"/>
    <x v="36"/>
    <n v="-179033.06"/>
    <s v="INR"/>
    <x v="116"/>
    <s v="OFAALLGMFA0STD0002"/>
    <s v="0"/>
    <n v="0"/>
    <n v="15.74"/>
    <s v="MT"/>
    <s v="KG"/>
    <n v="15740"/>
    <n v="15740"/>
    <n v="15740"/>
    <s v="1.00000"/>
    <n v="179033.06"/>
    <n v="0"/>
    <n v="0"/>
    <n v="0"/>
    <n v="0"/>
    <n v="179033.06"/>
    <n v="12.5"/>
    <n v="22379"/>
    <n v="0"/>
    <n v="0"/>
    <n v="0"/>
    <n v="0"/>
    <n v="0"/>
    <n v="0"/>
    <n v="201412.06"/>
    <n v="5.5"/>
    <n v="11077.66"/>
    <n v="0"/>
    <n v="0"/>
    <n v="0"/>
    <n v="0"/>
    <n v="0"/>
    <n v="201412.34"/>
    <n v="11077.66"/>
    <n v="212490"/>
    <n v="212490"/>
    <n v="0"/>
    <n v="0"/>
    <n v="0"/>
    <n v="0"/>
    <s v="EXW"/>
    <s v="33531040"/>
    <n v="0"/>
    <s v="0"/>
    <n v="0"/>
    <n v="0"/>
    <m/>
    <x v="1"/>
    <s v="Oleo"/>
    <n v="15.74"/>
    <n v="179033.06"/>
    <x v="5"/>
    <x v="0"/>
  </r>
  <r>
    <s v="103"/>
    <s v="VVF INDIA LIMITED-TALOJA"/>
    <s v="ZF2"/>
    <s v="VVF Dom.Invoice(INQ)"/>
    <s v="9103701014"/>
    <s v="0003100981"/>
    <s v="80192654"/>
    <n v="42516"/>
    <n v="56098.6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78236.85"/>
    <x v="36"/>
    <n v="-178236.85"/>
    <s v="INR"/>
    <x v="116"/>
    <s v="OFAALLGMFA0STD0002"/>
    <s v="0"/>
    <n v="0"/>
    <n v="15.67"/>
    <s v="MT"/>
    <s v="KG"/>
    <n v="15670"/>
    <n v="15670"/>
    <n v="15670"/>
    <s v="1.00000"/>
    <n v="178236.85"/>
    <n v="0"/>
    <n v="0"/>
    <n v="0"/>
    <n v="0"/>
    <n v="178236.85"/>
    <n v="12.5"/>
    <n v="22280"/>
    <n v="0"/>
    <n v="0"/>
    <n v="0"/>
    <n v="0"/>
    <n v="0"/>
    <n v="0"/>
    <n v="200516.85"/>
    <n v="5.5"/>
    <n v="11028.43"/>
    <n v="0"/>
    <n v="0"/>
    <n v="0"/>
    <n v="0"/>
    <n v="0"/>
    <n v="200516.57"/>
    <n v="11028.43"/>
    <n v="211545"/>
    <n v="211545"/>
    <n v="0"/>
    <n v="0"/>
    <n v="0"/>
    <n v="0"/>
    <s v="EXW"/>
    <s v="33531040"/>
    <n v="0"/>
    <s v="0"/>
    <n v="0"/>
    <n v="0"/>
    <m/>
    <x v="1"/>
    <s v="Oleo"/>
    <n v="15.67"/>
    <n v="178236.85"/>
    <x v="5"/>
    <x v="0"/>
  </r>
  <r>
    <s v="103"/>
    <s v="VVF INDIA LIMITED-TALOJA"/>
    <s v="ZF2"/>
    <s v="VVF Dom.Invoice(INQ)"/>
    <s v="9103701096"/>
    <s v="0003101058"/>
    <s v="80193652"/>
    <n v="42520"/>
    <n v="56778.8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0397.98"/>
    <x v="36"/>
    <n v="-180397.98"/>
    <s v="INR"/>
    <x v="116"/>
    <s v="OFAALLGMFA0STD0002"/>
    <s v="0"/>
    <n v="0"/>
    <n v="15.86"/>
    <s v="MT"/>
    <s v="KG"/>
    <n v="15860"/>
    <n v="15860"/>
    <n v="15860"/>
    <s v="1.00000"/>
    <n v="180397.98"/>
    <n v="0"/>
    <n v="0"/>
    <n v="0"/>
    <n v="0"/>
    <n v="180397.98"/>
    <n v="12.5"/>
    <n v="22550"/>
    <n v="0"/>
    <n v="0"/>
    <n v="0"/>
    <n v="0"/>
    <n v="0"/>
    <n v="0"/>
    <n v="202947.98"/>
    <n v="5.5"/>
    <n v="11162.14"/>
    <n v="0"/>
    <n v="0"/>
    <n v="0"/>
    <n v="0"/>
    <n v="0"/>
    <n v="202947.86"/>
    <n v="11162.14"/>
    <n v="214110"/>
    <n v="214110"/>
    <n v="0"/>
    <n v="0"/>
    <n v="0"/>
    <n v="0"/>
    <s v="EXW"/>
    <s v="33531040"/>
    <n v="0"/>
    <s v="0"/>
    <n v="0"/>
    <n v="0"/>
    <m/>
    <x v="1"/>
    <s v="Oleo"/>
    <n v="15.86"/>
    <n v="180397.98"/>
    <x v="5"/>
    <x v="0"/>
  </r>
  <r>
    <s v="103"/>
    <s v="VVF INDIA LIMITED-TALOJA"/>
    <s v="ZF2"/>
    <s v="VVF Dom.Invoice(INQ)"/>
    <s v="9103701097"/>
    <s v="0003101059"/>
    <s v="80193654"/>
    <n v="42520"/>
    <n v="54774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74028.47"/>
    <x v="36"/>
    <n v="-174028.47"/>
    <s v="INR"/>
    <x v="116"/>
    <s v="OFAALLGMFA0STD0002"/>
    <s v="0"/>
    <n v="0"/>
    <n v="15.3"/>
    <s v="MT"/>
    <s v="KG"/>
    <n v="15300"/>
    <n v="15300"/>
    <n v="15300"/>
    <s v="1.00000"/>
    <n v="174028.47"/>
    <n v="0"/>
    <n v="0"/>
    <n v="0"/>
    <n v="0"/>
    <n v="174028.47"/>
    <n v="12.5"/>
    <n v="21754"/>
    <n v="0"/>
    <n v="0"/>
    <n v="0"/>
    <n v="0"/>
    <n v="0"/>
    <n v="0"/>
    <n v="195782.47"/>
    <n v="5.5"/>
    <n v="10768.04"/>
    <n v="0"/>
    <n v="0"/>
    <n v="0"/>
    <n v="0"/>
    <n v="0"/>
    <n v="195782.96"/>
    <n v="10768.04"/>
    <n v="206551"/>
    <n v="206551"/>
    <n v="0"/>
    <n v="0"/>
    <n v="0"/>
    <n v="0"/>
    <s v="EXW"/>
    <s v="33531040"/>
    <n v="0"/>
    <s v="0"/>
    <n v="0"/>
    <n v="0"/>
    <m/>
    <x v="1"/>
    <s v="Oleo"/>
    <n v="15.3"/>
    <n v="174028.47"/>
    <x v="5"/>
    <x v="0"/>
  </r>
  <r>
    <s v="103"/>
    <s v="VVF INDIA LIMITED-TALOJA"/>
    <s v="ZF2"/>
    <s v="VVF Dom.Invoice(INQ)"/>
    <s v="9103701120"/>
    <s v="0003101083"/>
    <s v="80194385"/>
    <n v="42521"/>
    <n v="57351.6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2217.89"/>
    <x v="36"/>
    <n v="-182217.89"/>
    <s v="INR"/>
    <x v="116"/>
    <s v="OFAALLGMFA0STD0002"/>
    <s v="0"/>
    <n v="0"/>
    <n v="16.02"/>
    <s v="MT"/>
    <s v="KG"/>
    <n v="16020"/>
    <n v="16020"/>
    <n v="16020"/>
    <s v="1.00000"/>
    <n v="182217.89"/>
    <n v="0"/>
    <n v="0"/>
    <n v="0"/>
    <n v="0"/>
    <n v="182217.89"/>
    <n v="12.5"/>
    <n v="22777"/>
    <n v="0"/>
    <n v="0"/>
    <n v="0"/>
    <n v="0"/>
    <n v="0"/>
    <n v="0"/>
    <n v="204994.89"/>
    <n v="5.5"/>
    <n v="11274.72"/>
    <n v="0"/>
    <n v="0"/>
    <n v="0"/>
    <n v="0"/>
    <n v="0"/>
    <n v="204995.28"/>
    <n v="11274.72"/>
    <n v="216270"/>
    <n v="216270"/>
    <n v="0"/>
    <n v="0"/>
    <n v="0"/>
    <n v="0"/>
    <s v="EXW"/>
    <s v="33531040"/>
    <n v="0"/>
    <s v="0"/>
    <n v="0"/>
    <n v="0"/>
    <m/>
    <x v="1"/>
    <s v="Oleo"/>
    <n v="16.02"/>
    <n v="182217.89"/>
    <x v="5"/>
    <x v="0"/>
  </r>
  <r>
    <s v="103"/>
    <s v="VVF INDIA LIMITED-TALOJA"/>
    <s v="ZF2"/>
    <s v="VVF Dom.Invoice(INQ)"/>
    <s v="9103701336"/>
    <s v="0003101292"/>
    <s v="80196250"/>
    <n v="42531"/>
    <n v="55633.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96398.25"/>
    <x v="36"/>
    <n v="-196398.25"/>
    <s v="INR"/>
    <x v="116"/>
    <s v="OFAALLGMFA0STD0002"/>
    <s v="0"/>
    <n v="0"/>
    <n v="15.54"/>
    <s v="MT"/>
    <s v="KG"/>
    <n v="15540"/>
    <n v="15540"/>
    <n v="15540"/>
    <s v="1.00000"/>
    <n v="196398.25"/>
    <n v="0"/>
    <n v="0"/>
    <n v="0"/>
    <n v="0"/>
    <n v="196398.25"/>
    <n v="12.5"/>
    <n v="24550"/>
    <n v="0"/>
    <n v="0"/>
    <n v="0"/>
    <n v="0"/>
    <n v="0"/>
    <n v="0"/>
    <n v="220948.25"/>
    <n v="5.5"/>
    <n v="12152.15"/>
    <n v="0"/>
    <n v="0"/>
    <n v="0"/>
    <n v="0"/>
    <n v="0"/>
    <n v="220947.85"/>
    <n v="12152.15"/>
    <n v="233100"/>
    <n v="233100"/>
    <n v="0"/>
    <n v="0"/>
    <n v="0"/>
    <n v="0"/>
    <s v="EXW"/>
    <s v="33531040"/>
    <n v="0"/>
    <s v="0"/>
    <n v="0"/>
    <n v="0"/>
    <m/>
    <x v="5"/>
    <s v="Oleo"/>
    <n v="15.54"/>
    <n v="196398.25"/>
    <x v="5"/>
    <x v="0"/>
  </r>
  <r>
    <s v="103"/>
    <s v="VVF INDIA LIMITED-TALOJA"/>
    <s v="ZF2"/>
    <s v="VVF Dom.Invoice(INQ)"/>
    <s v="9103702179"/>
    <s v="0003102125"/>
    <s v="80203555"/>
    <n v="42566"/>
    <n v="18233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6371.74"/>
    <x v="36"/>
    <n v="-186371.74"/>
    <s v="INR"/>
    <x v="116"/>
    <s v="OFAALLGMFA0STD0002"/>
    <s v="0"/>
    <n v="0"/>
    <n v="15.8"/>
    <s v="MT"/>
    <s v="KG"/>
    <n v="15800"/>
    <n v="15800"/>
    <n v="15800"/>
    <s v="1.00000"/>
    <n v="186371.74"/>
    <n v="0"/>
    <n v="0"/>
    <n v="0"/>
    <n v="0"/>
    <n v="186371.74"/>
    <n v="12.5"/>
    <n v="23296"/>
    <n v="0"/>
    <n v="0"/>
    <n v="0"/>
    <n v="0"/>
    <n v="0"/>
    <n v="0"/>
    <n v="209667.74"/>
    <n v="5.5"/>
    <n v="11531.73"/>
    <n v="0"/>
    <n v="0"/>
    <n v="0"/>
    <n v="0"/>
    <n v="0"/>
    <n v="209667.27"/>
    <n v="11531.73"/>
    <n v="221199"/>
    <n v="221199"/>
    <n v="0"/>
    <n v="0"/>
    <n v="0"/>
    <n v="0"/>
    <s v="EXW"/>
    <s v="33531040"/>
    <n v="0"/>
    <s v="0"/>
    <n v="0"/>
    <n v="0"/>
    <m/>
    <x v="0"/>
    <s v="Oleo"/>
    <n v="15.8"/>
    <n v="186371.74"/>
    <x v="5"/>
    <x v="0"/>
  </r>
  <r>
    <s v="103"/>
    <s v="VVF INDIA LIMITED-TALOJA"/>
    <s v="ZF2"/>
    <s v="VVF Dom.Invoice(INQ)"/>
    <s v="9103702218"/>
    <s v="0003102161"/>
    <s v="80203803"/>
    <n v="42569"/>
    <n v="177485.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1417.56"/>
    <x v="36"/>
    <n v="-181417.56"/>
    <s v="INR"/>
    <x v="116"/>
    <s v="OFAALLGMFA0STD0002"/>
    <s v="0"/>
    <n v="0"/>
    <n v="15.38"/>
    <s v="MT"/>
    <s v="KG"/>
    <n v="15380"/>
    <n v="15380"/>
    <n v="15380"/>
    <s v="1.00000"/>
    <n v="181417.56"/>
    <n v="0"/>
    <n v="0"/>
    <n v="0"/>
    <n v="0"/>
    <n v="181417.56"/>
    <n v="12.5"/>
    <n v="22677"/>
    <n v="0"/>
    <n v="0"/>
    <n v="0"/>
    <n v="0"/>
    <n v="0"/>
    <n v="0"/>
    <n v="204094.56"/>
    <n v="5.5"/>
    <n v="11225.2"/>
    <n v="0"/>
    <n v="0"/>
    <n v="0"/>
    <n v="0"/>
    <n v="0"/>
    <n v="204094.8"/>
    <n v="11225.2"/>
    <n v="215320"/>
    <n v="215320"/>
    <n v="0"/>
    <n v="0"/>
    <n v="0"/>
    <n v="0"/>
    <s v="EXW"/>
    <s v="33531040"/>
    <n v="0"/>
    <s v="0"/>
    <n v="0"/>
    <n v="0"/>
    <m/>
    <x v="0"/>
    <s v="Oleo"/>
    <n v="15.38"/>
    <n v="181417.56"/>
    <x v="5"/>
    <x v="0"/>
  </r>
  <r>
    <s v="103"/>
    <s v="VVF INDIA LIMITED-TALOJA"/>
    <s v="ZF2"/>
    <s v="VVF Dom.Invoice(INQ)"/>
    <s v="9103702252"/>
    <s v="0003102194"/>
    <s v="80204098"/>
    <n v="42570"/>
    <n v="140095.6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43199.56"/>
    <x v="36"/>
    <n v="-143199.56"/>
    <s v="INR"/>
    <x v="116"/>
    <s v="OFAALLGMFA0STD0002"/>
    <s v="0"/>
    <n v="0"/>
    <n v="12.14"/>
    <s v="MT"/>
    <s v="KG"/>
    <n v="12140"/>
    <n v="12140"/>
    <n v="12140"/>
    <s v="1.00000"/>
    <n v="143199.56"/>
    <n v="0"/>
    <n v="0"/>
    <n v="0"/>
    <n v="0"/>
    <n v="143199.56"/>
    <n v="12.5"/>
    <n v="17900"/>
    <n v="0"/>
    <n v="0"/>
    <n v="0"/>
    <n v="0"/>
    <n v="0"/>
    <n v="0"/>
    <n v="161099.56"/>
    <n v="5.5"/>
    <n v="8860.48"/>
    <n v="0"/>
    <n v="0"/>
    <n v="0"/>
    <n v="0"/>
    <n v="0"/>
    <n v="161099.51999999999"/>
    <n v="8860.48"/>
    <n v="169960"/>
    <n v="169960"/>
    <n v="0"/>
    <n v="0"/>
    <n v="0"/>
    <n v="0"/>
    <s v="EXW"/>
    <s v="33531040"/>
    <n v="0"/>
    <s v="0"/>
    <n v="0"/>
    <n v="0"/>
    <m/>
    <x v="0"/>
    <s v="Oleo"/>
    <n v="12.14"/>
    <n v="143199.56"/>
    <x v="5"/>
    <x v="0"/>
  </r>
  <r>
    <s v="103"/>
    <s v="VVF INDIA LIMITED-TALOJA"/>
    <s v="ZF2"/>
    <s v="VVF Dom.Invoice(INQ)"/>
    <s v="9103702411"/>
    <s v="0003102351"/>
    <s v="80205220"/>
    <n v="42575"/>
    <n v="173561.60000000001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77407.03"/>
    <x v="36"/>
    <n v="-177407.03"/>
    <s v="INR"/>
    <x v="116"/>
    <s v="OFAALLGMFA0STD0002"/>
    <s v="0"/>
    <n v="0"/>
    <n v="15.04"/>
    <s v="MT"/>
    <s v="KG"/>
    <n v="15040"/>
    <n v="15040"/>
    <n v="15040"/>
    <s v="1.00000"/>
    <n v="177407.03"/>
    <n v="0"/>
    <n v="0"/>
    <n v="0"/>
    <n v="0"/>
    <n v="177407.03"/>
    <n v="12.5"/>
    <n v="22176"/>
    <n v="0"/>
    <n v="0"/>
    <n v="0"/>
    <n v="0"/>
    <n v="0"/>
    <n v="0"/>
    <n v="199583.03"/>
    <n v="5.5"/>
    <n v="10977.07"/>
    <n v="0"/>
    <n v="0"/>
    <n v="0"/>
    <n v="0"/>
    <n v="0"/>
    <n v="199582.93"/>
    <n v="10977.07"/>
    <n v="210560"/>
    <n v="210560"/>
    <n v="0"/>
    <n v="0"/>
    <n v="0"/>
    <n v="0"/>
    <s v="EXW"/>
    <s v="33531040"/>
    <n v="0"/>
    <s v="0"/>
    <n v="0"/>
    <n v="0"/>
    <m/>
    <x v="0"/>
    <s v="Oleo"/>
    <n v="15.04"/>
    <n v="177407.03"/>
    <x v="5"/>
    <x v="0"/>
  </r>
  <r>
    <s v="103"/>
    <s v="VVF INDIA LIMITED-TALOJA"/>
    <s v="ZF2"/>
    <s v="VVF Dom.Invoice(INQ)"/>
    <s v="9103702443"/>
    <s v="0003102381"/>
    <s v="80205448"/>
    <n v="42577"/>
    <n v="179331.6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3304.87"/>
    <x v="36"/>
    <n v="-183304.87"/>
    <s v="INR"/>
    <x v="116"/>
    <s v="OFAALLGMFA0STD0002"/>
    <s v="0"/>
    <n v="0"/>
    <n v="15.54"/>
    <s v="MT"/>
    <s v="KG"/>
    <n v="15540"/>
    <n v="15540"/>
    <n v="15540"/>
    <s v="1.00000"/>
    <n v="183304.87"/>
    <n v="0"/>
    <n v="0"/>
    <n v="0"/>
    <n v="0"/>
    <n v="183304.87"/>
    <n v="12.5"/>
    <n v="22913"/>
    <n v="0"/>
    <n v="0"/>
    <n v="0"/>
    <n v="0"/>
    <n v="0"/>
    <n v="0"/>
    <n v="206217.87"/>
    <n v="5.5"/>
    <n v="11341.98"/>
    <n v="0"/>
    <n v="0"/>
    <n v="0"/>
    <n v="0"/>
    <n v="0"/>
    <n v="206218.02"/>
    <n v="11341.98"/>
    <n v="217560"/>
    <n v="217560"/>
    <n v="0"/>
    <n v="0"/>
    <n v="0"/>
    <n v="0"/>
    <s v="EXW"/>
    <s v="33531040"/>
    <n v="0"/>
    <s v="0"/>
    <n v="0"/>
    <n v="0"/>
    <m/>
    <x v="0"/>
    <s v="Oleo"/>
    <n v="15.54"/>
    <n v="183304.87"/>
    <x v="5"/>
    <x v="0"/>
  </r>
  <r>
    <s v="103"/>
    <s v="VVF INDIA LIMITED-TALOJA"/>
    <s v="ZF2"/>
    <s v="VVF Dom.Invoice(INQ)"/>
    <s v="9103702472"/>
    <s v="0003102410"/>
    <s v="80205741"/>
    <n v="42578"/>
    <n v="183255.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7315.4"/>
    <x v="36"/>
    <n v="-187315.4"/>
    <s v="INR"/>
    <x v="116"/>
    <s v="OFAALLGMFA0STD0002"/>
    <s v="0"/>
    <n v="0"/>
    <n v="15.88"/>
    <s v="MT"/>
    <s v="KG"/>
    <n v="15880"/>
    <n v="15880"/>
    <n v="15880"/>
    <s v="1.00000"/>
    <n v="187315.4"/>
    <n v="0"/>
    <n v="0"/>
    <n v="0"/>
    <n v="0"/>
    <n v="187315.4"/>
    <n v="12.5"/>
    <n v="23414"/>
    <n v="0"/>
    <n v="0"/>
    <n v="0"/>
    <n v="0"/>
    <n v="0"/>
    <n v="0"/>
    <n v="210729.4"/>
    <n v="5.5"/>
    <n v="11590.12"/>
    <n v="0"/>
    <n v="0"/>
    <n v="0"/>
    <n v="0"/>
    <n v="0"/>
    <n v="210729.88"/>
    <n v="11590.12"/>
    <n v="222320"/>
    <n v="222320"/>
    <n v="0"/>
    <n v="0"/>
    <n v="0"/>
    <n v="0"/>
    <s v="EXW"/>
    <s v="33531040"/>
    <n v="0"/>
    <s v="0"/>
    <n v="0"/>
    <n v="0"/>
    <m/>
    <x v="0"/>
    <s v="Oleo"/>
    <n v="15.88"/>
    <n v="187315.4"/>
    <x v="5"/>
    <x v="0"/>
  </r>
  <r>
    <s v="103"/>
    <s v="VVF INDIA LIMITED-TALOJA"/>
    <s v="ZF2"/>
    <s v="VVF Dom.Invoice(INQ)"/>
    <s v="9103702644"/>
    <s v="0003102584"/>
    <s v="80207621"/>
    <n v="42584"/>
    <n v="192756.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2479.17"/>
    <x v="36"/>
    <n v="-182479.17"/>
    <s v="INR"/>
    <x v="116"/>
    <s v="OFAALLGMFA0STD0002"/>
    <s v="0"/>
    <n v="0"/>
    <n v="15.47"/>
    <s v="MT"/>
    <s v="KG"/>
    <n v="15470"/>
    <n v="15470"/>
    <n v="15470"/>
    <s v="1.00000"/>
    <n v="182479.17"/>
    <n v="0"/>
    <n v="0"/>
    <n v="0"/>
    <n v="0"/>
    <n v="182479.17"/>
    <n v="12.5"/>
    <n v="22810"/>
    <n v="0"/>
    <n v="0"/>
    <n v="0"/>
    <n v="0"/>
    <n v="0"/>
    <n v="0"/>
    <n v="205289.17"/>
    <n v="5.5"/>
    <n v="11290.9"/>
    <n v="0"/>
    <n v="0"/>
    <n v="0"/>
    <n v="0"/>
    <n v="0"/>
    <n v="205289.1"/>
    <n v="11290.9"/>
    <n v="216580"/>
    <n v="216580"/>
    <n v="0"/>
    <n v="0"/>
    <n v="0"/>
    <n v="0"/>
    <s v="EXW"/>
    <s v="33531040"/>
    <n v="0"/>
    <s v="0"/>
    <n v="0"/>
    <n v="0"/>
    <m/>
    <x v="2"/>
    <s v="Oleo"/>
    <n v="15.47"/>
    <n v="182479.17"/>
    <x v="5"/>
    <x v="0"/>
  </r>
  <r>
    <s v="103"/>
    <s v="VVF INDIA LIMITED-TALOJA"/>
    <s v="ZF2"/>
    <s v="VVF Dom.Invoice(INQ)"/>
    <s v="9103702645"/>
    <s v="0003102585"/>
    <s v="80207622"/>
    <n v="42584"/>
    <n v="194251.4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3894.65"/>
    <x v="36"/>
    <n v="-183894.65"/>
    <s v="INR"/>
    <x v="116"/>
    <s v="OFAALLGMFA0STD0002"/>
    <s v="0"/>
    <n v="0"/>
    <n v="15.59"/>
    <s v="MT"/>
    <s v="KG"/>
    <n v="15590"/>
    <n v="15590"/>
    <n v="15590"/>
    <s v="1.00000"/>
    <n v="183894.65"/>
    <n v="0"/>
    <n v="0"/>
    <n v="0"/>
    <n v="0"/>
    <n v="183894.65"/>
    <n v="12.5"/>
    <n v="22987"/>
    <n v="0"/>
    <n v="0"/>
    <n v="0"/>
    <n v="0"/>
    <n v="0"/>
    <n v="0"/>
    <n v="206881.65"/>
    <n v="5.5"/>
    <n v="11378.49"/>
    <n v="0"/>
    <n v="0"/>
    <n v="0"/>
    <n v="0"/>
    <n v="0"/>
    <n v="206881.51"/>
    <n v="11378.49"/>
    <n v="218260"/>
    <n v="218260"/>
    <n v="0"/>
    <n v="0"/>
    <n v="0"/>
    <n v="0"/>
    <s v="EXW"/>
    <s v="33531040"/>
    <n v="0"/>
    <s v="0"/>
    <n v="0"/>
    <n v="0"/>
    <m/>
    <x v="2"/>
    <s v="Oleo"/>
    <n v="15.59"/>
    <n v="183894.65"/>
    <x v="5"/>
    <x v="0"/>
  </r>
  <r>
    <s v="103"/>
    <s v="VVF INDIA LIMITED-TALOJA"/>
    <s v="ZF2"/>
    <s v="VVF Dom.Invoice(INQ)"/>
    <s v="9103702692"/>
    <s v="0003102633"/>
    <s v="80207831"/>
    <n v="42586"/>
    <n v="197241.8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86725.61"/>
    <x v="36"/>
    <n v="-186725.61"/>
    <s v="INR"/>
    <x v="116"/>
    <s v="OFAALLGMFA0STD0002"/>
    <s v="0"/>
    <n v="0"/>
    <n v="15.83"/>
    <s v="MT"/>
    <s v="KG"/>
    <n v="15830"/>
    <n v="15830"/>
    <n v="15830"/>
    <s v="1.00000"/>
    <n v="186725.61"/>
    <n v="0"/>
    <n v="0"/>
    <n v="0"/>
    <n v="0"/>
    <n v="186725.61"/>
    <n v="12.5"/>
    <n v="23341"/>
    <n v="0"/>
    <n v="0"/>
    <n v="0"/>
    <n v="0"/>
    <n v="0"/>
    <n v="0"/>
    <n v="210066.61"/>
    <n v="5.5"/>
    <n v="11553.66"/>
    <n v="0"/>
    <n v="0"/>
    <n v="0"/>
    <n v="0"/>
    <n v="0"/>
    <n v="210066.34"/>
    <n v="11553.66"/>
    <n v="221620"/>
    <n v="221620"/>
    <n v="0"/>
    <n v="0"/>
    <n v="0"/>
    <n v="0"/>
    <s v="EXW"/>
    <s v="33531040"/>
    <n v="0"/>
    <s v="0"/>
    <n v="0"/>
    <n v="0"/>
    <m/>
    <x v="2"/>
    <s v="Oleo"/>
    <n v="15.83"/>
    <n v="186725.61"/>
    <x v="5"/>
    <x v="0"/>
  </r>
  <r>
    <s v="103"/>
    <s v="VVF INDIA LIMITED-TALOJA"/>
    <s v="ZF2"/>
    <s v="VVF Dom.Invoice(INQ)"/>
    <s v="9103703131"/>
    <s v="0003103058"/>
    <s v="80211252"/>
    <n v="42607"/>
    <n v="186900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1658.85"/>
    <x v="36"/>
    <n v="-151658.85"/>
    <s v="INR"/>
    <x v="116"/>
    <s v="OFAALLGMFA0STD0002"/>
    <s v="0"/>
    <n v="0"/>
    <n v="15"/>
    <s v="MT"/>
    <s v="KG"/>
    <n v="15000"/>
    <n v="15000"/>
    <n v="15000"/>
    <s v="1.00000"/>
    <n v="151658.85"/>
    <n v="0"/>
    <n v="0"/>
    <n v="0"/>
    <n v="0"/>
    <n v="151658.85"/>
    <n v="12.5"/>
    <n v="18957"/>
    <n v="0"/>
    <n v="0"/>
    <n v="0"/>
    <n v="0"/>
    <n v="0"/>
    <n v="0"/>
    <n v="170615.85"/>
    <n v="5.5"/>
    <n v="9383.8700000000008"/>
    <n v="0"/>
    <n v="0"/>
    <n v="0"/>
    <n v="0"/>
    <n v="0"/>
    <n v="170616.13"/>
    <n v="9383.8700000000008"/>
    <n v="180000"/>
    <n v="180000"/>
    <n v="0"/>
    <n v="0"/>
    <n v="0"/>
    <n v="0"/>
    <s v="EXW"/>
    <s v="33531040"/>
    <n v="0"/>
    <s v="0"/>
    <n v="0"/>
    <n v="0"/>
    <m/>
    <x v="2"/>
    <s v="Oleo"/>
    <n v="15"/>
    <n v="151658.85"/>
    <x v="5"/>
    <x v="0"/>
  </r>
  <r>
    <s v="103"/>
    <s v="VVF INDIA LIMITED-TALOJA"/>
    <s v="ZF2"/>
    <s v="VVF Dom.Invoice(INQ)"/>
    <s v="9103703198"/>
    <s v="0003103119"/>
    <s v="80212026"/>
    <n v="42609"/>
    <n v="188395.2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2872.12"/>
    <x v="36"/>
    <n v="-152872.12"/>
    <s v="INR"/>
    <x v="116"/>
    <s v="OFAALLGMFA0STD0002"/>
    <s v="0"/>
    <n v="0"/>
    <n v="15.12"/>
    <s v="MT"/>
    <s v="KG"/>
    <n v="15120"/>
    <n v="15120"/>
    <n v="15120"/>
    <s v="1.00000"/>
    <n v="152872.12"/>
    <n v="0"/>
    <n v="0"/>
    <n v="0"/>
    <n v="0"/>
    <n v="152872.12"/>
    <n v="12.5"/>
    <n v="19109"/>
    <n v="0"/>
    <n v="0"/>
    <n v="0"/>
    <n v="0"/>
    <n v="0"/>
    <n v="0"/>
    <n v="171981.12"/>
    <n v="5.5"/>
    <n v="9458.9599999999991"/>
    <n v="0"/>
    <n v="0"/>
    <n v="0"/>
    <n v="0"/>
    <n v="0"/>
    <n v="171981.04"/>
    <n v="9458.9599999999991"/>
    <n v="181440"/>
    <n v="181440"/>
    <n v="0"/>
    <n v="0"/>
    <n v="0"/>
    <n v="0"/>
    <s v="EXW"/>
    <s v="33531040"/>
    <n v="0"/>
    <s v="0"/>
    <n v="0"/>
    <n v="0"/>
    <m/>
    <x v="2"/>
    <s v="Oleo"/>
    <n v="15.12"/>
    <n v="152872.12"/>
    <x v="5"/>
    <x v="0"/>
  </r>
  <r>
    <s v="103"/>
    <s v="VVF INDIA LIMITED-TALOJA"/>
    <s v="ZF2"/>
    <s v="VVF Dom.Invoice(INQ)"/>
    <s v="9103703237"/>
    <s v="0003103158"/>
    <s v="80212122"/>
    <n v="42610"/>
    <n v="186027.8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0951.10999999999"/>
    <x v="36"/>
    <n v="-150951.10999999999"/>
    <s v="INR"/>
    <x v="116"/>
    <s v="OFAALLGMFA0STD0002"/>
    <s v="0"/>
    <n v="0"/>
    <n v="14.93"/>
    <s v="MT"/>
    <s v="KG"/>
    <n v="14930"/>
    <n v="14930"/>
    <n v="14930"/>
    <s v="1.00000"/>
    <n v="150951.10999999999"/>
    <n v="0"/>
    <n v="0"/>
    <n v="0"/>
    <n v="0"/>
    <n v="150951.10999999999"/>
    <n v="12.5"/>
    <n v="18869"/>
    <n v="0"/>
    <n v="0"/>
    <n v="0"/>
    <n v="0"/>
    <n v="0"/>
    <n v="0"/>
    <n v="169820.11"/>
    <n v="5.5"/>
    <n v="9340.11"/>
    <n v="0"/>
    <n v="0"/>
    <n v="0"/>
    <n v="0"/>
    <n v="0"/>
    <n v="169819.89"/>
    <n v="9340.11"/>
    <n v="179160"/>
    <n v="179160"/>
    <n v="0"/>
    <n v="0"/>
    <n v="0"/>
    <n v="0"/>
    <s v="EXW"/>
    <s v="33531040"/>
    <n v="0"/>
    <s v="0"/>
    <n v="0"/>
    <n v="0"/>
    <m/>
    <x v="2"/>
    <s v="Oleo"/>
    <n v="14.93"/>
    <n v="150951.10999999999"/>
    <x v="5"/>
    <x v="0"/>
  </r>
  <r>
    <s v="103"/>
    <s v="VVF INDIA LIMITED-TALOJA"/>
    <s v="ZF2"/>
    <s v="VVF Dom.Invoice(INQ)"/>
    <n v="9103703375"/>
    <s v="0003103294"/>
    <s v="80213549"/>
    <n v="42614"/>
    <n v="194376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7725.20000000001"/>
    <x v="36"/>
    <n v="-157725.20000000001"/>
    <s v="INR"/>
    <x v="116"/>
    <s v="OFAALLGMFA0STD0002"/>
    <s v="0"/>
    <n v="0"/>
    <n v="15.6"/>
    <s v="MT"/>
    <s v="KG"/>
    <n v="15600"/>
    <n v="15600"/>
    <n v="15600"/>
    <s v="1.00000"/>
    <n v="157725.20000000001"/>
    <n v="0"/>
    <n v="0"/>
    <n v="0"/>
    <n v="0"/>
    <n v="157725.20000000001"/>
    <n v="12.5"/>
    <n v="19716"/>
    <n v="0"/>
    <n v="0"/>
    <n v="0"/>
    <n v="0"/>
    <n v="0"/>
    <n v="0"/>
    <n v="177441.2"/>
    <n v="5.5"/>
    <n v="9759.27"/>
    <n v="0"/>
    <n v="0"/>
    <n v="0"/>
    <n v="0"/>
    <n v="0"/>
    <n v="177440.73"/>
    <n v="9759.27"/>
    <n v="187200"/>
    <n v="187200"/>
    <n v="0"/>
    <n v="0"/>
    <n v="0"/>
    <n v="0"/>
    <s v="EXW"/>
    <s v="33531040"/>
    <n v="0"/>
    <s v="0"/>
    <n v="0"/>
    <n v="0"/>
    <s v=""/>
    <x v="3"/>
    <s v="Oleo"/>
    <n v="15.6"/>
    <n v="157725.20000000001"/>
    <x v="5"/>
    <x v="0"/>
  </r>
  <r>
    <s v="103"/>
    <s v="VVF INDIA LIMITED-TALOJA"/>
    <s v="ZF2"/>
    <s v="VVF Dom.Invoice(INQ)"/>
    <n v="9103703388"/>
    <s v="0003103307"/>
    <s v="80213591"/>
    <n v="42615"/>
    <n v="199858.4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62173.85999999999"/>
    <x v="36"/>
    <n v="-162173.85999999999"/>
    <s v="INR"/>
    <x v="116"/>
    <s v="OFAALLGMFA0STD0002"/>
    <s v="0"/>
    <n v="0"/>
    <n v="16.04"/>
    <s v="MT"/>
    <s v="KG"/>
    <n v="16040"/>
    <n v="16040"/>
    <n v="16040"/>
    <s v="1.00000"/>
    <n v="162173.85999999999"/>
    <n v="0"/>
    <n v="0"/>
    <n v="0"/>
    <n v="0"/>
    <n v="162173.85999999999"/>
    <n v="12.5"/>
    <n v="20272"/>
    <n v="0"/>
    <n v="0"/>
    <n v="0"/>
    <n v="0"/>
    <n v="0"/>
    <n v="0"/>
    <n v="182445.86"/>
    <n v="5.5"/>
    <n v="10034.52"/>
    <n v="0"/>
    <n v="0"/>
    <n v="0"/>
    <n v="0"/>
    <n v="0"/>
    <n v="182445.48"/>
    <n v="10034.52"/>
    <n v="192480"/>
    <n v="192480"/>
    <n v="0"/>
    <n v="0"/>
    <n v="0"/>
    <n v="0"/>
    <s v="EXW"/>
    <s v="33531040"/>
    <n v="0"/>
    <s v="0"/>
    <n v="0"/>
    <n v="0"/>
    <s v=""/>
    <x v="3"/>
    <s v="Oleo"/>
    <n v="16.04"/>
    <n v="162173.85999999999"/>
    <x v="5"/>
    <x v="0"/>
  </r>
  <r>
    <s v="103"/>
    <s v="VVF INDIA LIMITED-TALOJA"/>
    <s v="ZF2"/>
    <s v="VVF Dom.Invoice(INQ)"/>
    <n v="9103703411"/>
    <s v="0003103330"/>
    <s v="80213684"/>
    <n v="42616"/>
    <n v="175061.8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3377.65"/>
    <x v="36"/>
    <n v="-153377.65"/>
    <s v="INR"/>
    <x v="116"/>
    <s v="OFAALLGMFA0STD0002"/>
    <s v="0"/>
    <n v="0"/>
    <n v="15.17"/>
    <s v="MT"/>
    <s v="KG"/>
    <n v="15170"/>
    <n v="15170"/>
    <n v="15170"/>
    <s v="1.00000"/>
    <n v="153377.65"/>
    <n v="0"/>
    <n v="0"/>
    <n v="0"/>
    <n v="0"/>
    <n v="153377.65"/>
    <n v="12.5"/>
    <n v="19172"/>
    <n v="0"/>
    <n v="0"/>
    <n v="0"/>
    <n v="0"/>
    <n v="0"/>
    <n v="0"/>
    <n v="172549.65"/>
    <n v="5.5"/>
    <n v="9490.23"/>
    <n v="0"/>
    <n v="0"/>
    <n v="0"/>
    <n v="0"/>
    <n v="0"/>
    <n v="172549.77"/>
    <n v="9490.23"/>
    <n v="182040"/>
    <n v="182040"/>
    <n v="0"/>
    <n v="0"/>
    <n v="0"/>
    <n v="0"/>
    <s v="EXW"/>
    <s v="33531040"/>
    <n v="0"/>
    <s v="0"/>
    <n v="0"/>
    <n v="0"/>
    <s v=""/>
    <x v="3"/>
    <s v="Oleo"/>
    <n v="15.17"/>
    <n v="153377.65"/>
    <x v="5"/>
    <x v="0"/>
  </r>
  <r>
    <s v="103"/>
    <s v="VVF INDIA LIMITED-TALOJA"/>
    <s v="ZF2"/>
    <s v="VVF Dom.Invoice(INQ)"/>
    <n v="9103703441"/>
    <s v="0003103360"/>
    <s v="80213854"/>
    <n v="42619"/>
    <n v="180024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7725.20000000001"/>
    <x v="36"/>
    <n v="-157725.20000000001"/>
    <s v="INR"/>
    <x v="116"/>
    <s v="OFAALLGMFA0STD0002"/>
    <s v="0"/>
    <n v="0"/>
    <n v="15.6"/>
    <s v="MT"/>
    <s v="KG"/>
    <n v="15600"/>
    <n v="15600"/>
    <n v="15600"/>
    <s v="1.00000"/>
    <n v="157725.20000000001"/>
    <n v="0"/>
    <n v="0"/>
    <n v="0"/>
    <n v="0"/>
    <n v="157725.20000000001"/>
    <n v="12.5"/>
    <n v="19716"/>
    <n v="0"/>
    <n v="0"/>
    <n v="0"/>
    <n v="0"/>
    <n v="0"/>
    <n v="0"/>
    <n v="177441.2"/>
    <n v="5.5"/>
    <n v="9759.27"/>
    <n v="0"/>
    <n v="0"/>
    <n v="0"/>
    <n v="0"/>
    <n v="0"/>
    <n v="177440.73"/>
    <n v="9759.27"/>
    <n v="187200"/>
    <n v="187200"/>
    <n v="0"/>
    <n v="0"/>
    <n v="0"/>
    <n v="0"/>
    <s v="EXW"/>
    <s v="33531040"/>
    <n v="0"/>
    <s v="0"/>
    <n v="0"/>
    <n v="0"/>
    <s v=""/>
    <x v="3"/>
    <s v="Oleo"/>
    <n v="15.6"/>
    <n v="157725.20000000001"/>
    <x v="5"/>
    <x v="0"/>
  </r>
  <r>
    <s v="103"/>
    <s v="VVF INDIA LIMITED-TALOJA"/>
    <s v="ZF2"/>
    <s v="VVF Dom.Invoice(INQ)"/>
    <n v="9103703443"/>
    <s v="0003103362"/>
    <s v="80213882"/>
    <n v="42619"/>
    <n v="181755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9241.79"/>
    <x v="36"/>
    <n v="-159241.79"/>
    <s v="INR"/>
    <x v="116"/>
    <s v="OFAALLGMFA0STD0002"/>
    <s v="0"/>
    <n v="0"/>
    <n v="15.75"/>
    <s v="MT"/>
    <s v="KG"/>
    <n v="15750"/>
    <n v="15750"/>
    <n v="15750"/>
    <s v="1.00000"/>
    <n v="159241.79"/>
    <n v="0"/>
    <n v="0"/>
    <n v="0"/>
    <n v="0"/>
    <n v="159241.79"/>
    <n v="12.5"/>
    <n v="19905"/>
    <n v="0"/>
    <n v="0"/>
    <n v="0"/>
    <n v="0"/>
    <n v="0"/>
    <n v="0"/>
    <n v="179146.79"/>
    <n v="5.5"/>
    <n v="9853.07"/>
    <n v="0"/>
    <n v="0"/>
    <n v="0"/>
    <n v="0"/>
    <n v="0"/>
    <n v="179146.93"/>
    <n v="9853.07"/>
    <n v="189000"/>
    <n v="189000"/>
    <n v="0"/>
    <n v="0"/>
    <n v="0"/>
    <n v="0"/>
    <s v="EXW"/>
    <s v="33531040"/>
    <n v="0"/>
    <s v="0"/>
    <n v="0"/>
    <n v="0"/>
    <s v=""/>
    <x v="3"/>
    <s v="Oleo"/>
    <n v="15.75"/>
    <n v="159241.79"/>
    <x v="5"/>
    <x v="0"/>
  </r>
  <r>
    <s v="103"/>
    <s v="VVF INDIA LIMITED-TALOJA"/>
    <s v="ZF2"/>
    <s v="VVF Dom.Invoice(INQ)"/>
    <n v="9103703644"/>
    <s v="0003103560"/>
    <s v="80214975"/>
    <n v="42627"/>
    <n v="179331.6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57118.57"/>
    <x v="36"/>
    <n v="-157118.57"/>
    <s v="INR"/>
    <x v="116"/>
    <s v="OFAALLGMFA0STD0002"/>
    <s v="0"/>
    <n v="0"/>
    <n v="15.54"/>
    <s v="MT"/>
    <s v="KG"/>
    <n v="15540"/>
    <n v="15540"/>
    <n v="15540"/>
    <s v="1.00000"/>
    <n v="157118.57"/>
    <n v="0"/>
    <n v="0"/>
    <n v="0"/>
    <n v="0"/>
    <n v="157118.57"/>
    <n v="12.5"/>
    <n v="19640"/>
    <n v="0"/>
    <n v="0"/>
    <n v="0"/>
    <n v="0"/>
    <n v="0"/>
    <n v="0"/>
    <n v="176758.57"/>
    <n v="5.5"/>
    <n v="9721.7199999999993"/>
    <n v="0"/>
    <n v="0"/>
    <n v="0"/>
    <n v="0"/>
    <n v="0"/>
    <n v="176758.28"/>
    <n v="9721.7199999999993"/>
    <n v="186480"/>
    <n v="186480"/>
    <n v="0"/>
    <n v="0"/>
    <n v="0"/>
    <n v="0"/>
    <s v="EXW"/>
    <s v="33531040"/>
    <n v="0"/>
    <s v="0"/>
    <n v="0"/>
    <n v="0"/>
    <s v=""/>
    <x v="3"/>
    <s v="Oleo"/>
    <n v="15.54"/>
    <n v="157118.57"/>
    <x v="5"/>
    <x v="0"/>
  </r>
  <r>
    <s v="103"/>
    <s v="VVF INDIA LIMITED-TALOJA"/>
    <s v="ZF2"/>
    <s v="VVF Dom.Invoice(INQ)"/>
    <n v="9103704021"/>
    <s v="0003103927"/>
    <s v="80217848"/>
    <n v="42640"/>
    <n v="179447"/>
    <s v="10"/>
    <s v="10"/>
    <s v="OL00"/>
    <s v="100321"/>
    <s v="SHIVA  COMMODITIES"/>
    <s v="MUMBAI"/>
    <s v="Maharashtra"/>
    <s v="100321"/>
    <x v="440"/>
    <s v="Posting document has been created"/>
    <n v="54501001"/>
    <s v="Sales - Domestic"/>
    <n v="1600720"/>
    <x v="51"/>
    <n v="-176037.66"/>
    <x v="36"/>
    <n v="-176037.66"/>
    <s v="INR"/>
    <x v="116"/>
    <s v="OFAALLGMFA0STD0002"/>
    <s v="0"/>
    <n v="0"/>
    <n v="15.55"/>
    <s v="MT"/>
    <s v="KG"/>
    <n v="15550"/>
    <n v="15550"/>
    <n v="15550"/>
    <s v="1.00000"/>
    <n v="176037.66"/>
    <n v="0"/>
    <n v="0"/>
    <n v="0"/>
    <n v="0"/>
    <n v="176037.66"/>
    <n v="12.5"/>
    <n v="22005"/>
    <n v="0"/>
    <n v="0"/>
    <n v="0"/>
    <n v="0"/>
    <n v="0"/>
    <n v="0"/>
    <n v="198042.66"/>
    <n v="6"/>
    <n v="11882.56"/>
    <n v="0"/>
    <n v="0"/>
    <n v="0"/>
    <n v="0"/>
    <n v="0"/>
    <n v="198042.44"/>
    <n v="11882.56"/>
    <n v="209925"/>
    <n v="209925"/>
    <n v="0"/>
    <n v="0"/>
    <n v="0"/>
    <n v="0"/>
    <s v="EXW"/>
    <s v="33531040"/>
    <n v="0"/>
    <s v="0"/>
    <n v="0"/>
    <n v="0"/>
    <s v=""/>
    <x v="3"/>
    <s v="Oleo"/>
    <n v="15.55"/>
    <n v="176037.66"/>
    <x v="5"/>
    <x v="0"/>
  </r>
  <r>
    <s v="103"/>
    <s v="VVF INDIA LIMITED-TALOJA"/>
    <s v="ZFDE"/>
    <s v="VVF D.Exp.Inv(INQ)"/>
    <s v="9103701866"/>
    <s v="0003200486"/>
    <s v="80201364"/>
    <n v="42552"/>
    <n v="6139976.2000000002"/>
    <s v="10"/>
    <s v="30"/>
    <s v="OL00"/>
    <s v="106409"/>
    <s v="SHIVA PHARMACHEM LTD. – SEZ"/>
    <s v="DAHEJ SEZ"/>
    <s v="Gujarat"/>
    <s v="106409"/>
    <x v="441"/>
    <s v="Posting document has been created"/>
    <n v="54501001"/>
    <s v="Sales - Domestic"/>
    <n v="1600291"/>
    <x v="28"/>
    <n v="-6789800"/>
    <x v="25"/>
    <n v="-6789800"/>
    <s v="INR"/>
    <x v="1613"/>
    <s v="OFACDC0810C008BULK"/>
    <s v="0"/>
    <n v="0"/>
    <n v="19.97"/>
    <s v="MT"/>
    <s v="KG"/>
    <n v="19970"/>
    <n v="19970"/>
    <n v="19970"/>
    <s v="1.00000"/>
    <n v="6789800"/>
    <n v="0"/>
    <n v="0"/>
    <n v="0"/>
    <n v="0"/>
    <n v="6789800"/>
    <n v="12.5"/>
    <n v="848725"/>
    <n v="0"/>
    <n v="0"/>
    <n v="0"/>
    <n v="0"/>
    <n v="0"/>
    <n v="0"/>
    <n v="0"/>
    <n v="0"/>
    <n v="0"/>
    <n v="0"/>
    <n v="0"/>
    <n v="0"/>
    <n v="0"/>
    <n v="0"/>
    <n v="6829740"/>
    <n v="0"/>
    <n v="6829740"/>
    <n v="6829740"/>
    <n v="0"/>
    <n v="0"/>
    <n v="0"/>
    <n v="0"/>
    <s v="CIF"/>
    <s v="0"/>
    <n v="0"/>
    <s v="0"/>
    <n v="0"/>
    <n v="0"/>
    <m/>
    <x v="0"/>
    <s v="Oleo"/>
    <n v="19.97"/>
    <n v="6789800"/>
    <x v="0"/>
    <x v="0"/>
  </r>
  <r>
    <s v="103"/>
    <s v="VVF INDIA LIMITED-TALOJA"/>
    <s v="ZFDE"/>
    <m/>
    <s v="9103704625"/>
    <m/>
    <m/>
    <n v="42665"/>
    <m/>
    <m/>
    <s v="30"/>
    <m/>
    <m/>
    <s v="SHIVA PHARMACHEM LTD. – SEZ"/>
    <m/>
    <m/>
    <m/>
    <x v="441"/>
    <m/>
    <m/>
    <m/>
    <n v="1600291"/>
    <x v="28"/>
    <n v="-6534016.8899999997"/>
    <x v="25"/>
    <m/>
    <m/>
    <x v="1614"/>
    <m/>
    <m/>
    <m/>
    <n v="19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6"/>
    <n v="6534016.8899999997"/>
    <x v="0"/>
    <x v="0"/>
  </r>
  <r>
    <s v="103"/>
    <s v="VVF INDIA LIMITED-TALOJA"/>
    <s v="ZFDE"/>
    <m/>
    <s v="9103704717"/>
    <m/>
    <m/>
    <n v="42669"/>
    <m/>
    <m/>
    <s v="30"/>
    <m/>
    <m/>
    <s v="SHIVA PHARMACHEM LTD. – SEZ"/>
    <m/>
    <m/>
    <m/>
    <x v="441"/>
    <m/>
    <m/>
    <m/>
    <n v="1600291"/>
    <x v="28"/>
    <n v="-6858028.21"/>
    <x v="25"/>
    <m/>
    <m/>
    <x v="1614"/>
    <m/>
    <m/>
    <m/>
    <n v="20.8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0.85"/>
    <n v="6858028.21"/>
    <x v="0"/>
    <x v="0"/>
  </r>
  <r>
    <s v="103"/>
    <s v="VVF INDIA LIMITED-TALOJA"/>
    <s v="ZFDE"/>
    <m/>
    <s v="9103704765"/>
    <m/>
    <m/>
    <n v="42671"/>
    <m/>
    <m/>
    <s v="30"/>
    <m/>
    <m/>
    <s v="SHIVA PHARMACHEM LTD. – SEZ"/>
    <m/>
    <m/>
    <m/>
    <x v="441"/>
    <m/>
    <m/>
    <m/>
    <n v="1600291"/>
    <x v="28"/>
    <n v="-6299585.7699999996"/>
    <x v="25"/>
    <m/>
    <m/>
    <x v="1614"/>
    <m/>
    <m/>
    <m/>
    <n v="19.14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149999999999999"/>
    <n v="6299585.7699999996"/>
    <x v="0"/>
    <x v="0"/>
  </r>
  <r>
    <s v="103"/>
    <s v="VVF INDIA LIMITED-TALOJA"/>
    <s v="ZF2"/>
    <s v="VVF Dom.Invoice(INQ)"/>
    <n v="9103703562"/>
    <s v="0003103481"/>
    <s v="80214629"/>
    <n v="42623"/>
    <n v="1381440"/>
    <s v="10"/>
    <s v="10"/>
    <s v="OL00"/>
    <s v="105971"/>
    <s v="SHRI KRISHNA AGENCIES- BADDI"/>
    <s v="BADDI"/>
    <s v="Himachal Pradesh"/>
    <s v="105971"/>
    <x v="442"/>
    <s v="Posting document has been created"/>
    <n v="54501001"/>
    <s v="Sales - Domestic"/>
    <n v="1600602"/>
    <x v="9"/>
    <n v="-1520000"/>
    <x v="9"/>
    <n v="-1520000"/>
    <s v="INR"/>
    <x v="1615"/>
    <s v="OFAALC1618ALTABULK"/>
    <s v="0"/>
    <n v="0"/>
    <n v="16"/>
    <s v="MT"/>
    <s v="KG"/>
    <n v="16000"/>
    <n v="16000"/>
    <n v="16000"/>
    <s v="1.00000"/>
    <n v="1520000"/>
    <n v="0"/>
    <n v="2"/>
    <n v="34200"/>
    <n v="0"/>
    <n v="1520000"/>
    <n v="12.5"/>
    <n v="190000"/>
    <n v="0"/>
    <n v="0"/>
    <n v="0"/>
    <n v="0"/>
    <n v="0"/>
    <n v="0"/>
    <n v="0"/>
    <n v="0"/>
    <n v="0"/>
    <n v="0"/>
    <n v="0"/>
    <n v="0"/>
    <n v="0"/>
    <n v="0"/>
    <n v="1710000"/>
    <n v="34200"/>
    <n v="1744200"/>
    <n v="1744200"/>
    <n v="0"/>
    <n v="0"/>
    <n v="0"/>
    <n v="0"/>
    <s v="EXW"/>
    <s v="33531040"/>
    <n v="0"/>
    <s v="0"/>
    <n v="0"/>
    <n v="0"/>
    <s v=""/>
    <x v="3"/>
    <s v="Oleo"/>
    <n v="16"/>
    <n v="1520000"/>
    <x v="1"/>
    <x v="0"/>
  </r>
  <r>
    <s v="103"/>
    <s v="VVF INDIA LIMITED-TALOJA"/>
    <s v="ZF2"/>
    <s v="VVF Dom.Invoice(INQ)"/>
    <s v="9103700470"/>
    <s v="0003100468"/>
    <s v="80187790"/>
    <n v="42490"/>
    <n v="85435.199999999997"/>
    <s v="10"/>
    <s v="10"/>
    <s v="OL00"/>
    <s v="106241"/>
    <s v="SHRI MAHALSA PLASTICS"/>
    <s v="NORTH GOA-PANJI"/>
    <s v="Goa"/>
    <s v="106241"/>
    <x v="443"/>
    <s v="Posting document has been created"/>
    <n v="54501001"/>
    <s v="Sales - Domestic"/>
    <n v="1600344"/>
    <x v="5"/>
    <n v="-129600"/>
    <x v="5"/>
    <n v="-129600"/>
    <s v="INR"/>
    <x v="1616"/>
    <s v="OFACDVGAC11880DRUM"/>
    <s v="0"/>
    <n v="0"/>
    <n v="1.44"/>
    <s v="MT"/>
    <s v="KG"/>
    <n v="1440"/>
    <n v="1440"/>
    <n v="1440"/>
    <s v="1.00000"/>
    <n v="129600"/>
    <n v="0"/>
    <n v="2"/>
    <n v="2916"/>
    <n v="0"/>
    <n v="129600"/>
    <n v="12.5"/>
    <n v="16200"/>
    <n v="0"/>
    <n v="0"/>
    <n v="0"/>
    <n v="0"/>
    <n v="0"/>
    <n v="0"/>
    <n v="0"/>
    <n v="0"/>
    <n v="0"/>
    <n v="0"/>
    <n v="0"/>
    <n v="0"/>
    <n v="0"/>
    <n v="0"/>
    <n v="145800"/>
    <n v="2916"/>
    <n v="148716"/>
    <n v="148716"/>
    <n v="0"/>
    <n v="0"/>
    <n v="0"/>
    <n v="0"/>
    <s v="CIF"/>
    <s v="33531040"/>
    <n v="0"/>
    <s v="0"/>
    <n v="0"/>
    <n v="0"/>
    <m/>
    <x v="4"/>
    <s v="Oleo"/>
    <n v="1.44"/>
    <n v="129600"/>
    <x v="0"/>
    <x v="0"/>
  </r>
  <r>
    <s v="103"/>
    <s v="VVF INDIA LIMITED-TALOJA"/>
    <s v="ZF2"/>
    <s v="VVF Dom.Invoice(INQ)"/>
    <s v="9103702643"/>
    <s v="0003102583"/>
    <s v="80207620"/>
    <n v="42584"/>
    <n v="9065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611"/>
    <x v="18"/>
    <n v="-12750"/>
    <x v="14"/>
    <n v="-12750"/>
    <s v="INR"/>
    <x v="1617"/>
    <s v="OGYCRBP000BP00DRUM"/>
    <s v="0"/>
    <n v="0"/>
    <n v="0.25"/>
    <s v="MT"/>
    <s v="KG"/>
    <n v="250"/>
    <n v="250"/>
    <n v="250"/>
    <s v="1.00000"/>
    <n v="12750"/>
    <n v="0"/>
    <n v="0"/>
    <n v="0"/>
    <n v="0"/>
    <n v="12750"/>
    <n v="12.5"/>
    <n v="1594"/>
    <n v="0"/>
    <n v="0"/>
    <n v="0"/>
    <n v="0"/>
    <n v="0"/>
    <n v="0"/>
    <n v="14344"/>
    <n v="5.5"/>
    <n v="788.92"/>
    <n v="0"/>
    <n v="0"/>
    <n v="0"/>
    <n v="0"/>
    <n v="0"/>
    <n v="14344.08"/>
    <n v="788.92"/>
    <n v="15133"/>
    <n v="15133"/>
    <n v="0"/>
    <n v="0"/>
    <n v="0"/>
    <n v="0"/>
    <s v="CIF"/>
    <s v="33531040"/>
    <n v="0"/>
    <s v="0"/>
    <n v="0"/>
    <n v="0"/>
    <m/>
    <x v="2"/>
    <s v="Oleo"/>
    <n v="0.25"/>
    <n v="12750"/>
    <x v="2"/>
    <x v="0"/>
  </r>
  <r>
    <s v="103"/>
    <s v="VVF INDIA LIMITED-TALOJA"/>
    <s v="ZF2"/>
    <s v="VVF Dom.Invoice(INQ)"/>
    <s v="9103700107"/>
    <s v="0003100105"/>
    <s v="80183843"/>
    <n v="42476"/>
    <n v="33490"/>
    <s v="10"/>
    <s v="10"/>
    <s v="OL00"/>
    <s v="101475"/>
    <s v="SHROFF ENTERPRISES"/>
    <s v="MUMBAI"/>
    <s v="Maharashtra"/>
    <s v="100538"/>
    <x v="445"/>
    <s v="Posting document has been created"/>
    <n v="54501001"/>
    <s v="Sales - Domestic"/>
    <n v="1600591"/>
    <x v="3"/>
    <n v="-56100"/>
    <x v="3"/>
    <n v="-56100"/>
    <s v="INR"/>
    <x v="1618"/>
    <s v="OGYCRIP000IP00BULK"/>
    <s v="0"/>
    <n v="0"/>
    <n v="1"/>
    <s v="MT"/>
    <s v="KG"/>
    <n v="1000"/>
    <n v="1000"/>
    <n v="1000"/>
    <s v="1.00000"/>
    <n v="56100"/>
    <n v="0"/>
    <n v="0"/>
    <n v="0"/>
    <n v="0"/>
    <n v="56100"/>
    <n v="12.5"/>
    <n v="7013"/>
    <n v="0"/>
    <n v="0"/>
    <n v="0"/>
    <n v="0"/>
    <n v="0"/>
    <n v="0"/>
    <n v="63113"/>
    <n v="5.5"/>
    <n v="3471.22"/>
    <n v="0"/>
    <n v="0"/>
    <n v="0"/>
    <n v="0"/>
    <n v="0"/>
    <n v="63112.78"/>
    <n v="3471.22"/>
    <n v="66584"/>
    <n v="66584"/>
    <n v="0"/>
    <n v="0"/>
    <n v="0"/>
    <n v="0"/>
    <s v="CIF"/>
    <s v="33531040"/>
    <n v="0"/>
    <s v="0"/>
    <n v="0"/>
    <n v="0"/>
    <m/>
    <x v="4"/>
    <s v="Oleo"/>
    <n v="1"/>
    <n v="56100"/>
    <x v="2"/>
    <x v="0"/>
  </r>
  <r>
    <s v="103"/>
    <s v="VVF INDIA LIMITED-TALOJA"/>
    <s v="ZF2"/>
    <s v="VVF Dom.Invoice(INQ)"/>
    <s v="9103700108"/>
    <s v="0003100106"/>
    <s v="80183845"/>
    <n v="42476"/>
    <n v="100470"/>
    <s v="10"/>
    <s v="10"/>
    <s v="OL00"/>
    <s v="101475"/>
    <s v="SHROFF ENTERPRISES"/>
    <s v="MUMBAI"/>
    <s v="Maharashtra"/>
    <s v="100782"/>
    <x v="446"/>
    <s v="Posting document has been created"/>
    <n v="54501001"/>
    <s v="Sales - Domestic"/>
    <n v="1600591"/>
    <x v="3"/>
    <n v="-171300"/>
    <x v="3"/>
    <n v="-171300"/>
    <s v="INR"/>
    <x v="1619"/>
    <s v="OGYCRIP000IP00BULK"/>
    <s v="0"/>
    <n v="0"/>
    <n v="3"/>
    <s v="MT"/>
    <s v="KG"/>
    <n v="3000"/>
    <n v="3000"/>
    <n v="3000"/>
    <s v="1.00000"/>
    <n v="171300"/>
    <n v="0"/>
    <n v="0"/>
    <n v="0"/>
    <n v="0"/>
    <n v="171300"/>
    <n v="12.5"/>
    <n v="21413"/>
    <n v="0"/>
    <n v="0"/>
    <n v="0"/>
    <n v="0"/>
    <n v="0"/>
    <n v="0"/>
    <n v="192713"/>
    <n v="5.5"/>
    <n v="10599.22"/>
    <n v="0"/>
    <n v="0"/>
    <n v="0"/>
    <n v="0"/>
    <n v="0"/>
    <n v="192712.78"/>
    <n v="10599.22"/>
    <n v="203312"/>
    <n v="203312"/>
    <n v="0"/>
    <n v="0"/>
    <n v="0"/>
    <n v="0"/>
    <s v="CIF"/>
    <s v="33531040"/>
    <n v="0"/>
    <s v="0"/>
    <n v="0"/>
    <n v="0"/>
    <m/>
    <x v="4"/>
    <s v="Oleo"/>
    <n v="3"/>
    <n v="171300"/>
    <x v="2"/>
    <x v="0"/>
  </r>
  <r>
    <s v="103"/>
    <s v="VVF INDIA LIMITED-TALOJA"/>
    <s v="ZF2"/>
    <s v="VVF Dom.Invoice(INQ)"/>
    <s v="9103700222"/>
    <s v="0003100221"/>
    <s v="80184826"/>
    <n v="42480"/>
    <n v="66980"/>
    <s v="10"/>
    <s v="10"/>
    <s v="OL00"/>
    <s v="101475"/>
    <s v="SHROFF ENTERPRISES"/>
    <s v="MUMBAI"/>
    <s v="Maharashtra"/>
    <s v="100957"/>
    <x v="447"/>
    <s v="Posting document has been created"/>
    <n v="54501001"/>
    <s v="Sales - Domestic"/>
    <n v="1600591"/>
    <x v="3"/>
    <n v="-114200"/>
    <x v="3"/>
    <n v="-114200"/>
    <s v="INR"/>
    <x v="1620"/>
    <s v="OGYCRIP000IP00BULK"/>
    <s v="0"/>
    <n v="0"/>
    <n v="2"/>
    <s v="MT"/>
    <s v="KG"/>
    <n v="2000"/>
    <n v="2000"/>
    <n v="2000"/>
    <s v="1.00000"/>
    <n v="114200"/>
    <n v="0"/>
    <n v="0"/>
    <n v="0"/>
    <n v="0"/>
    <n v="114200"/>
    <n v="12.5"/>
    <n v="14275"/>
    <n v="0"/>
    <n v="0"/>
    <n v="0"/>
    <n v="0"/>
    <n v="0"/>
    <n v="0"/>
    <n v="128475"/>
    <n v="5.5"/>
    <n v="7066.13"/>
    <n v="0"/>
    <n v="0"/>
    <n v="0"/>
    <n v="0"/>
    <n v="0"/>
    <n v="128474.87"/>
    <n v="7066.13"/>
    <n v="135541"/>
    <n v="135541"/>
    <n v="0"/>
    <n v="0"/>
    <n v="0"/>
    <n v="0"/>
    <s v="CIF"/>
    <s v="33531040"/>
    <n v="0"/>
    <s v="0"/>
    <n v="0"/>
    <n v="0"/>
    <m/>
    <x v="4"/>
    <s v="Oleo"/>
    <n v="2"/>
    <n v="114200"/>
    <x v="2"/>
    <x v="0"/>
  </r>
  <r>
    <s v="103"/>
    <s v="VVF INDIA LIMITED-TALOJA"/>
    <s v="ZF2"/>
    <s v="VVF Dom.Invoice(INQ)"/>
    <s v="9103700235"/>
    <s v="0003100234"/>
    <s v="80184882"/>
    <n v="42480"/>
    <n v="6698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110000"/>
    <x v="3"/>
    <n v="-110000"/>
    <s v="INR"/>
    <x v="1621"/>
    <s v="OGYCRIP000IP00BULK"/>
    <s v="0"/>
    <n v="0"/>
    <n v="2"/>
    <s v="MT"/>
    <s v="KG"/>
    <n v="2000"/>
    <n v="2000"/>
    <n v="2000"/>
    <s v="1.00000"/>
    <n v="110000"/>
    <n v="0"/>
    <n v="0"/>
    <n v="0"/>
    <n v="0"/>
    <n v="110000"/>
    <n v="12.5"/>
    <n v="13750"/>
    <n v="0"/>
    <n v="0"/>
    <n v="0"/>
    <n v="0"/>
    <n v="0"/>
    <n v="0"/>
    <n v="123750"/>
    <n v="5.5"/>
    <n v="6806.25"/>
    <n v="0"/>
    <n v="0"/>
    <n v="0"/>
    <n v="0"/>
    <n v="0"/>
    <n v="123749.75"/>
    <n v="6806.25"/>
    <n v="130556"/>
    <n v="130556"/>
    <n v="0"/>
    <n v="0"/>
    <n v="0"/>
    <n v="0"/>
    <s v="CIF"/>
    <s v="33531040"/>
    <n v="0"/>
    <s v="0"/>
    <n v="0"/>
    <n v="0"/>
    <m/>
    <x v="4"/>
    <s v="Oleo"/>
    <n v="2"/>
    <n v="110000"/>
    <x v="2"/>
    <x v="0"/>
  </r>
  <r>
    <s v="103"/>
    <s v="VVF INDIA LIMITED-TALOJA"/>
    <s v="ZF2"/>
    <s v="VVF Dom.Invoice(INQ)"/>
    <s v="9103700618"/>
    <s v="0003100610"/>
    <s v="80188805"/>
    <n v="42496"/>
    <n v="66980"/>
    <s v="10"/>
    <s v="10"/>
    <s v="OL00"/>
    <s v="101475"/>
    <s v="SHROFF ENTERPRISES"/>
    <s v="MUMBAI"/>
    <s v="Maharashtra"/>
    <s v="100957"/>
    <x v="447"/>
    <s v="Posting document has been created"/>
    <n v="54501001"/>
    <s v="Sales - Domestic"/>
    <n v="1600591"/>
    <x v="3"/>
    <n v="-114200"/>
    <x v="3"/>
    <n v="-114200"/>
    <s v="INR"/>
    <x v="1620"/>
    <s v="OGYCRIP000IP00BULK"/>
    <s v="0"/>
    <n v="0"/>
    <n v="2"/>
    <s v="MT"/>
    <s v="KG"/>
    <n v="2000"/>
    <n v="2000"/>
    <n v="2000"/>
    <s v="1.00000"/>
    <n v="114200"/>
    <n v="0"/>
    <n v="0"/>
    <n v="0"/>
    <n v="0"/>
    <n v="114200"/>
    <n v="12.5"/>
    <n v="14275"/>
    <n v="0"/>
    <n v="0"/>
    <n v="0"/>
    <n v="0"/>
    <n v="0"/>
    <n v="0"/>
    <n v="128475"/>
    <n v="5.5"/>
    <n v="7066.13"/>
    <n v="0"/>
    <n v="0"/>
    <n v="0"/>
    <n v="0"/>
    <n v="0"/>
    <n v="128474.87"/>
    <n v="7066.13"/>
    <n v="135541"/>
    <n v="135541"/>
    <n v="0"/>
    <n v="0"/>
    <n v="0"/>
    <n v="0"/>
    <s v="CIF"/>
    <s v="33531040"/>
    <n v="0"/>
    <s v="0"/>
    <n v="0"/>
    <n v="0"/>
    <m/>
    <x v="1"/>
    <s v="Oleo"/>
    <n v="2"/>
    <n v="114200"/>
    <x v="2"/>
    <x v="0"/>
  </r>
  <r>
    <s v="103"/>
    <s v="VVF INDIA LIMITED-TALOJA"/>
    <s v="ZF2"/>
    <s v="VVF Dom.Invoice(INQ)"/>
    <s v="9103700913"/>
    <s v="0003100894"/>
    <s v="80191470"/>
    <n v="42510"/>
    <n v="16745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75000"/>
    <x v="3"/>
    <n v="-275000"/>
    <s v="INR"/>
    <x v="1622"/>
    <s v="OGYCRIP000IP00BULK"/>
    <s v="0"/>
    <n v="0"/>
    <n v="5"/>
    <s v="MT"/>
    <s v="KG"/>
    <n v="5000"/>
    <n v="5000"/>
    <n v="5000"/>
    <s v="1.00000"/>
    <n v="275000"/>
    <n v="0"/>
    <n v="0"/>
    <n v="0"/>
    <n v="0"/>
    <n v="275000"/>
    <n v="12.5"/>
    <n v="34375"/>
    <n v="0"/>
    <n v="0"/>
    <n v="0"/>
    <n v="0"/>
    <n v="0"/>
    <n v="0"/>
    <n v="309375"/>
    <n v="5.5"/>
    <n v="17015.63"/>
    <n v="0"/>
    <n v="0"/>
    <n v="0"/>
    <n v="0"/>
    <n v="0"/>
    <n v="309375.37"/>
    <n v="17015.63"/>
    <n v="326391"/>
    <n v="326391"/>
    <n v="0"/>
    <n v="0"/>
    <n v="0"/>
    <n v="0"/>
    <s v="CIF"/>
    <s v="33531040"/>
    <n v="0"/>
    <s v="0"/>
    <n v="0"/>
    <n v="0"/>
    <m/>
    <x v="1"/>
    <s v="Oleo"/>
    <n v="5"/>
    <n v="275000"/>
    <x v="2"/>
    <x v="0"/>
  </r>
  <r>
    <s v="103"/>
    <s v="VVF INDIA LIMITED-TALOJA"/>
    <s v="ZF2"/>
    <s v="VVF Dom.Invoice(INQ)"/>
    <s v="9103701182"/>
    <s v="0003101143"/>
    <s v="80194995"/>
    <n v="42524"/>
    <n v="50235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82500"/>
    <x v="3"/>
    <n v="-82500"/>
    <s v="INR"/>
    <x v="1623"/>
    <s v="OGYCRIP000IP00BULK"/>
    <s v="0"/>
    <n v="0"/>
    <n v="1.5"/>
    <s v="MT"/>
    <s v="KG"/>
    <n v="1500"/>
    <n v="1500"/>
    <n v="1500"/>
    <s v="1.00000"/>
    <n v="82500"/>
    <n v="0"/>
    <n v="0"/>
    <n v="0"/>
    <n v="0"/>
    <n v="82500"/>
    <n v="12.5"/>
    <n v="10313"/>
    <n v="0"/>
    <n v="0"/>
    <n v="0"/>
    <n v="0"/>
    <n v="0"/>
    <n v="0"/>
    <n v="92813"/>
    <n v="5.5"/>
    <n v="5104.72"/>
    <n v="0"/>
    <n v="0"/>
    <n v="0"/>
    <n v="0"/>
    <n v="0"/>
    <n v="92813.28"/>
    <n v="5104.72"/>
    <n v="97918"/>
    <n v="97918"/>
    <n v="0"/>
    <n v="0"/>
    <n v="0"/>
    <n v="0"/>
    <s v="CIF"/>
    <s v="33531040"/>
    <n v="0"/>
    <s v="0"/>
    <n v="0"/>
    <n v="0"/>
    <m/>
    <x v="5"/>
    <s v="Oleo"/>
    <n v="1.5"/>
    <n v="82500"/>
    <x v="2"/>
    <x v="0"/>
  </r>
  <r>
    <s v="103"/>
    <s v="VVF INDIA LIMITED-TALOJA"/>
    <s v="ZF2"/>
    <s v="VVF Dom.Invoice(INQ)"/>
    <s v="9103701408"/>
    <s v="0003101363"/>
    <s v="80196917"/>
    <n v="42535"/>
    <n v="16745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70000"/>
    <x v="3"/>
    <n v="-270000"/>
    <s v="INR"/>
    <x v="1624"/>
    <s v="OGYCRIP000IP00BULK"/>
    <s v="0"/>
    <n v="0"/>
    <n v="5"/>
    <s v="MT"/>
    <s v="KG"/>
    <n v="5000"/>
    <n v="5000"/>
    <n v="500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49.75"/>
    <n v="16706.25"/>
    <n v="320456"/>
    <n v="320456"/>
    <n v="0"/>
    <n v="0"/>
    <n v="0"/>
    <n v="0"/>
    <s v="EXW"/>
    <s v="33531040"/>
    <n v="0"/>
    <s v="0"/>
    <n v="0"/>
    <n v="0"/>
    <m/>
    <x v="5"/>
    <s v="Oleo"/>
    <n v="5"/>
    <n v="270000"/>
    <x v="2"/>
    <x v="0"/>
  </r>
  <r>
    <s v="103"/>
    <s v="VVF INDIA LIMITED-TALOJA"/>
    <s v="ZF2"/>
    <s v="VVF Dom.Invoice(INQ)"/>
    <s v="9103701413"/>
    <s v="0003101368"/>
    <s v="80196924"/>
    <n v="42535"/>
    <n v="100470"/>
    <s v="10"/>
    <s v="10"/>
    <s v="OL00"/>
    <s v="101475"/>
    <s v="SHROFF ENTERPRISES"/>
    <s v="MUMBAI"/>
    <s v="Maharashtra"/>
    <s v="100782"/>
    <x v="446"/>
    <s v="Posting document has been created"/>
    <n v="54501001"/>
    <s v="Sales - Domestic"/>
    <n v="1600591"/>
    <x v="3"/>
    <n v="-162000"/>
    <x v="3"/>
    <n v="-162000"/>
    <s v="INR"/>
    <x v="1625"/>
    <s v="OGYCRIP000IP00BULK"/>
    <s v="0"/>
    <n v="0"/>
    <n v="3"/>
    <s v="MT"/>
    <s v="KG"/>
    <n v="3000"/>
    <n v="3000"/>
    <n v="3000"/>
    <s v="1.00000"/>
    <n v="162000"/>
    <n v="0"/>
    <n v="0"/>
    <n v="0"/>
    <n v="0"/>
    <n v="162000"/>
    <n v="12.5"/>
    <n v="20250"/>
    <n v="0"/>
    <n v="0"/>
    <n v="0"/>
    <n v="0"/>
    <n v="0"/>
    <n v="0"/>
    <n v="182250"/>
    <n v="5.5"/>
    <n v="10023.75"/>
    <n v="0"/>
    <n v="0"/>
    <n v="0"/>
    <n v="0"/>
    <n v="0"/>
    <n v="182250.25"/>
    <n v="10023.75"/>
    <n v="192274"/>
    <n v="192274"/>
    <n v="0"/>
    <n v="0"/>
    <n v="0"/>
    <n v="0"/>
    <s v="CIF"/>
    <s v="33531040"/>
    <n v="0"/>
    <s v="0"/>
    <n v="0"/>
    <n v="0"/>
    <m/>
    <x v="5"/>
    <s v="Oleo"/>
    <n v="3"/>
    <n v="162000"/>
    <x v="2"/>
    <x v="0"/>
  </r>
  <r>
    <s v="103"/>
    <s v="VVF INDIA LIMITED-TALOJA"/>
    <s v="ZF2"/>
    <s v="VVF Dom.Invoice(INQ)"/>
    <s v="9103702076"/>
    <s v="0003102025"/>
    <s v="80202730"/>
    <n v="42563"/>
    <n v="40335"/>
    <s v="10"/>
    <s v="10"/>
    <s v="OL00"/>
    <s v="101475"/>
    <s v="SHROFF ENTERPRISES"/>
    <s v="MUMBAI"/>
    <s v="Maharashtra"/>
    <s v="100782"/>
    <x v="446"/>
    <s v="Posting document has been created"/>
    <n v="54501001"/>
    <s v="Sales - Domestic"/>
    <n v="1600591"/>
    <x v="3"/>
    <n v="-81150"/>
    <x v="3"/>
    <n v="-81150"/>
    <s v="INR"/>
    <x v="1626"/>
    <s v="OGYCRIP000IP00BULK"/>
    <s v="0"/>
    <n v="0"/>
    <n v="1.5"/>
    <s v="MT"/>
    <s v="KG"/>
    <n v="1500"/>
    <n v="1500"/>
    <n v="1500"/>
    <s v="1.00000"/>
    <n v="81150"/>
    <n v="0"/>
    <n v="0"/>
    <n v="0"/>
    <n v="0"/>
    <n v="81150"/>
    <n v="12.5"/>
    <n v="10144"/>
    <n v="0"/>
    <n v="0"/>
    <n v="0"/>
    <n v="0"/>
    <n v="0"/>
    <n v="0"/>
    <n v="91294"/>
    <n v="5.5"/>
    <n v="5021.17"/>
    <n v="0"/>
    <n v="0"/>
    <n v="0"/>
    <n v="0"/>
    <n v="0"/>
    <n v="91293.83"/>
    <n v="5021.17"/>
    <n v="96315"/>
    <n v="96315"/>
    <n v="0"/>
    <n v="0"/>
    <n v="0"/>
    <n v="0"/>
    <s v="CIF"/>
    <s v="33531040"/>
    <n v="0"/>
    <s v="0"/>
    <n v="0"/>
    <n v="0"/>
    <m/>
    <x v="0"/>
    <s v="Oleo"/>
    <n v="1.5"/>
    <n v="81150"/>
    <x v="2"/>
    <x v="0"/>
  </r>
  <r>
    <s v="103"/>
    <s v="VVF INDIA LIMITED-TALOJA"/>
    <s v="ZF2"/>
    <s v="VVF Dom.Invoice(INQ)"/>
    <s v="9103702076"/>
    <s v="0003102025"/>
    <s v="80202730"/>
    <n v="42563"/>
    <n v="40335"/>
    <s v="10"/>
    <s v="10"/>
    <s v="OL00"/>
    <s v="101475"/>
    <s v="SHROFF ENTERPRISES"/>
    <s v="MUMBAI"/>
    <s v="Maharashtra"/>
    <s v="100782"/>
    <x v="446"/>
    <s v="Posting document has been created"/>
    <n v="54501001"/>
    <s v="Sales - Domestic"/>
    <n v="1600591"/>
    <x v="3"/>
    <n v="-81150"/>
    <x v="3"/>
    <n v="-81150"/>
    <s v="INR"/>
    <x v="1626"/>
    <s v="OGYCRIP000IP00BULK"/>
    <s v="0"/>
    <n v="0"/>
    <n v="1.5"/>
    <s v="MT"/>
    <s v="KG"/>
    <n v="1500"/>
    <n v="1500"/>
    <n v="1500"/>
    <s v="1.00000"/>
    <n v="81150"/>
    <n v="0"/>
    <n v="0"/>
    <n v="0"/>
    <n v="0"/>
    <n v="81150"/>
    <n v="12.5"/>
    <n v="10144"/>
    <n v="0"/>
    <n v="0"/>
    <n v="0"/>
    <n v="0"/>
    <n v="0"/>
    <n v="0"/>
    <n v="91294"/>
    <n v="5.5"/>
    <n v="5021.17"/>
    <n v="0"/>
    <n v="0"/>
    <n v="0"/>
    <n v="0"/>
    <n v="0"/>
    <n v="91293.83"/>
    <n v="5021.17"/>
    <n v="96315"/>
    <n v="96315"/>
    <n v="0"/>
    <n v="0"/>
    <n v="0"/>
    <n v="0"/>
    <s v="CIF"/>
    <s v="33531040"/>
    <n v="0"/>
    <s v="0"/>
    <n v="0"/>
    <n v="0"/>
    <m/>
    <x v="0"/>
    <s v="Oleo"/>
    <n v="1.5"/>
    <n v="81150"/>
    <x v="2"/>
    <x v="0"/>
  </r>
  <r>
    <s v="103"/>
    <s v="VVF INDIA LIMITED-TALOJA"/>
    <s v="ZF2"/>
    <s v="VVF Dom.Invoice(INQ)"/>
    <s v="9103702163"/>
    <s v="0003102109"/>
    <s v="80203375"/>
    <n v="42566"/>
    <n v="6722.5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13000"/>
    <x v="3"/>
    <n v="-13000"/>
    <s v="INR"/>
    <x v="1627"/>
    <s v="OGYCRIP000IP00BULK"/>
    <s v="0"/>
    <n v="0"/>
    <n v="0.25"/>
    <s v="MT"/>
    <s v="KG"/>
    <n v="250"/>
    <n v="250"/>
    <n v="250"/>
    <s v="1.00000"/>
    <n v="13000"/>
    <n v="0"/>
    <n v="0"/>
    <n v="0"/>
    <n v="0"/>
    <n v="13000"/>
    <n v="12.5"/>
    <n v="1625"/>
    <n v="0"/>
    <n v="0"/>
    <n v="0"/>
    <n v="0"/>
    <n v="0"/>
    <n v="0"/>
    <n v="14625"/>
    <n v="5.5"/>
    <n v="804.38"/>
    <n v="0"/>
    <n v="0"/>
    <n v="0"/>
    <n v="0"/>
    <n v="0"/>
    <n v="14625.02"/>
    <n v="804.38"/>
    <n v="15429.4"/>
    <n v="15429.4"/>
    <n v="0"/>
    <n v="0"/>
    <n v="0"/>
    <n v="0"/>
    <s v="CIF"/>
    <s v="33531040"/>
    <n v="0"/>
    <s v="0"/>
    <n v="0"/>
    <n v="0"/>
    <m/>
    <x v="0"/>
    <s v="Oleo"/>
    <n v="0.25"/>
    <n v="13000"/>
    <x v="2"/>
    <x v="0"/>
  </r>
  <r>
    <s v="103"/>
    <s v="VVF INDIA LIMITED-TALOJA"/>
    <s v="ZF2"/>
    <s v="VVF Dom.Invoice(INQ)"/>
    <s v="9103702163"/>
    <s v="0003102109"/>
    <s v="80203375"/>
    <n v="42566"/>
    <n v="127727.5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47000"/>
    <x v="3"/>
    <n v="-247000"/>
    <s v="INR"/>
    <x v="1627"/>
    <s v="OGYCRIP000IP00BULK"/>
    <s v="0"/>
    <n v="0"/>
    <n v="4.75"/>
    <s v="MT"/>
    <s v="KG"/>
    <n v="4750"/>
    <n v="4750"/>
    <n v="4750"/>
    <s v="1.00000"/>
    <n v="247000"/>
    <n v="0"/>
    <n v="0"/>
    <n v="0"/>
    <n v="0"/>
    <n v="247000"/>
    <n v="12.5"/>
    <n v="30875"/>
    <n v="0"/>
    <n v="0"/>
    <n v="0"/>
    <n v="0"/>
    <n v="0"/>
    <n v="0"/>
    <n v="277875"/>
    <n v="5.5"/>
    <n v="15283.13"/>
    <n v="0"/>
    <n v="0"/>
    <n v="0"/>
    <n v="0"/>
    <n v="0"/>
    <n v="277875.46999999997"/>
    <n v="15283.13"/>
    <n v="293158.59999999998"/>
    <n v="293158.59999999998"/>
    <n v="0"/>
    <n v="0"/>
    <n v="0"/>
    <n v="0"/>
    <s v="CIF"/>
    <s v="33531040"/>
    <n v="0"/>
    <s v="0"/>
    <n v="0"/>
    <n v="0"/>
    <m/>
    <x v="0"/>
    <s v="Oleo"/>
    <n v="4.75"/>
    <n v="247000"/>
    <x v="2"/>
    <x v="0"/>
  </r>
  <r>
    <s v="103"/>
    <s v="VVF INDIA LIMITED-TALOJA"/>
    <s v="ZF2"/>
    <s v="VVF Dom.Invoice(INQ)"/>
    <s v="9103702459"/>
    <s v="0003102397"/>
    <s v="80205683"/>
    <n v="42577"/>
    <n v="13445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50000"/>
    <x v="3"/>
    <n v="-250000"/>
    <s v="INR"/>
    <x v="1628"/>
    <s v="OGYCRIP000IP00BULK"/>
    <s v="0"/>
    <n v="0"/>
    <n v="5"/>
    <s v="MT"/>
    <s v="KG"/>
    <n v="5000"/>
    <n v="5000"/>
    <n v="5000"/>
    <s v="1.00000"/>
    <n v="250000"/>
    <n v="0"/>
    <n v="0"/>
    <n v="0"/>
    <n v="0"/>
    <n v="250000"/>
    <n v="12.5"/>
    <n v="31250"/>
    <n v="0"/>
    <n v="0"/>
    <n v="0"/>
    <n v="0"/>
    <n v="0"/>
    <n v="0"/>
    <n v="281250"/>
    <n v="5.5"/>
    <n v="15468.75"/>
    <n v="0"/>
    <n v="0"/>
    <n v="0"/>
    <n v="0"/>
    <n v="0"/>
    <n v="281250.25"/>
    <n v="15468.75"/>
    <n v="296719"/>
    <n v="296719"/>
    <n v="0"/>
    <n v="0"/>
    <n v="0"/>
    <n v="0"/>
    <s v="CIF"/>
    <s v="33531040"/>
    <n v="0"/>
    <s v="0"/>
    <n v="0"/>
    <n v="0"/>
    <m/>
    <x v="0"/>
    <s v="Oleo"/>
    <n v="5"/>
    <n v="250000"/>
    <x v="2"/>
    <x v="0"/>
  </r>
  <r>
    <s v="103"/>
    <s v="VVF INDIA LIMITED-TALOJA"/>
    <s v="ZRE"/>
    <s v="VVF Cr. For Returns"/>
    <s v="9103702485"/>
    <s v=""/>
    <s v="60045098"/>
    <n v="42578"/>
    <n v="-66980"/>
    <s v="10"/>
    <s v="10"/>
    <s v="OL00"/>
    <s v="101475"/>
    <s v="SHROFF ENTERPRISES"/>
    <s v="MUMBAI"/>
    <s v="Maharashtra"/>
    <s v="100957"/>
    <x v="447"/>
    <s v="Posting document has been created"/>
    <n v="54501001"/>
    <s v="Sales - Domestic"/>
    <n v="1600591"/>
    <x v="3"/>
    <n v="114200"/>
    <x v="3"/>
    <n v="114200"/>
    <s v="INR"/>
    <x v="1629"/>
    <s v="OGYCRIP000IP00BULK"/>
    <s v="0"/>
    <n v="0"/>
    <n v="-2"/>
    <s v="MT"/>
    <s v="KG"/>
    <n v="-2000"/>
    <n v="2000"/>
    <n v="2000"/>
    <s v="1.00000"/>
    <n v="-114200"/>
    <n v="0"/>
    <n v="0"/>
    <n v="0"/>
    <n v="0"/>
    <n v="114200"/>
    <n v="12.5"/>
    <n v="-14275"/>
    <n v="0"/>
    <n v="0"/>
    <n v="0"/>
    <n v="0"/>
    <n v="0"/>
    <n v="0"/>
    <n v="-128475"/>
    <n v="5.5"/>
    <n v="-7066.13"/>
    <n v="0"/>
    <n v="0"/>
    <n v="0"/>
    <n v="0"/>
    <n v="0"/>
    <n v="-128474.87"/>
    <n v="-7066.13"/>
    <n v="-135541"/>
    <n v="-135541"/>
    <n v="0"/>
    <n v="0"/>
    <n v="0"/>
    <n v="0"/>
    <s v="CIF"/>
    <s v="33531040"/>
    <n v="0"/>
    <s v="0"/>
    <n v="0"/>
    <n v="0"/>
    <m/>
    <x v="0"/>
    <s v="Oleo"/>
    <n v="-2"/>
    <n v="-114200"/>
    <x v="2"/>
    <x v="0"/>
  </r>
  <r>
    <s v="103"/>
    <s v="VVF INDIA LIMITED-TALOJA"/>
    <s v="ZF2"/>
    <s v="VVF Dom.Invoice(INQ)"/>
    <s v="9103702556"/>
    <s v="0003102494"/>
    <s v="80206459"/>
    <n v="42580"/>
    <n v="13445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50000"/>
    <x v="3"/>
    <n v="-250000"/>
    <s v="INR"/>
    <x v="1630"/>
    <s v="OGYCRIP000IP00BULK"/>
    <s v="0"/>
    <n v="0"/>
    <n v="5"/>
    <s v="MT"/>
    <s v="KG"/>
    <n v="5000"/>
    <n v="5000"/>
    <n v="5000"/>
    <s v="1.00000"/>
    <n v="250000"/>
    <n v="0"/>
    <n v="0"/>
    <n v="0"/>
    <n v="0"/>
    <n v="250000"/>
    <n v="12.5"/>
    <n v="31250"/>
    <n v="0"/>
    <n v="0"/>
    <n v="0"/>
    <n v="0"/>
    <n v="0"/>
    <n v="0"/>
    <n v="281250"/>
    <n v="5.5"/>
    <n v="15468.75"/>
    <n v="0"/>
    <n v="0"/>
    <n v="0"/>
    <n v="0"/>
    <n v="0"/>
    <n v="281250.25"/>
    <n v="15468.75"/>
    <n v="296719"/>
    <n v="296719"/>
    <n v="0"/>
    <n v="0"/>
    <n v="0"/>
    <n v="0"/>
    <s v="CIF"/>
    <s v="33531040"/>
    <n v="0"/>
    <s v="0"/>
    <n v="0"/>
    <n v="0"/>
    <m/>
    <x v="0"/>
    <s v="Oleo"/>
    <n v="5"/>
    <n v="250000"/>
    <x v="2"/>
    <x v="0"/>
  </r>
  <r>
    <s v="103"/>
    <s v="VVF INDIA LIMITED-TALOJA"/>
    <s v="ZF2"/>
    <s v="VVF Dom.Invoice(INQ)"/>
    <s v="9103702699"/>
    <s v="0003102640"/>
    <s v="80207887"/>
    <n v="42586"/>
    <n v="3724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48000"/>
    <x v="3"/>
    <n v="-48000"/>
    <s v="INR"/>
    <x v="1631"/>
    <s v="OGYCRIP000IP00BULK"/>
    <s v="0"/>
    <n v="0"/>
    <n v="1"/>
    <s v="MT"/>
    <s v="KG"/>
    <n v="1000"/>
    <n v="1000"/>
    <n v="1000"/>
    <s v="1.00000"/>
    <n v="48000"/>
    <n v="0"/>
    <n v="0"/>
    <n v="0"/>
    <n v="0"/>
    <n v="48000"/>
    <n v="12.5"/>
    <n v="6000"/>
    <n v="0"/>
    <n v="0"/>
    <n v="0"/>
    <n v="0"/>
    <n v="0"/>
    <n v="0"/>
    <n v="54000"/>
    <n v="5.5"/>
    <n v="2970"/>
    <n v="0"/>
    <n v="0"/>
    <n v="0"/>
    <n v="0"/>
    <n v="0"/>
    <n v="54000"/>
    <n v="2970"/>
    <n v="56970"/>
    <n v="56970"/>
    <n v="0"/>
    <n v="0"/>
    <n v="0"/>
    <n v="0"/>
    <s v="CIF"/>
    <s v="33531040"/>
    <n v="0"/>
    <s v="0"/>
    <n v="0"/>
    <n v="0"/>
    <m/>
    <x v="2"/>
    <s v="Oleo"/>
    <n v="1"/>
    <n v="48000"/>
    <x v="2"/>
    <x v="0"/>
  </r>
  <r>
    <s v="103"/>
    <s v="VVF INDIA LIMITED-TALOJA"/>
    <s v="ZF2"/>
    <s v="VVF Dom.Invoice(INQ)"/>
    <s v="9103702977"/>
    <s v="0003102910"/>
    <s v="80210020"/>
    <n v="42601"/>
    <n v="18620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40000"/>
    <x v="3"/>
    <n v="-240000"/>
    <s v="INR"/>
    <x v="1632"/>
    <s v="OGYCRIP000IP00BULK"/>
    <s v="0"/>
    <n v="0"/>
    <n v="5"/>
    <s v="MT"/>
    <s v="KG"/>
    <n v="5000"/>
    <n v="5000"/>
    <n v="5000"/>
    <s v="1.00000"/>
    <n v="240000"/>
    <n v="0"/>
    <n v="0"/>
    <n v="0"/>
    <n v="0"/>
    <n v="240000"/>
    <n v="12.5"/>
    <n v="30000"/>
    <n v="0"/>
    <n v="0"/>
    <n v="0"/>
    <n v="0"/>
    <n v="0"/>
    <n v="0"/>
    <n v="270000"/>
    <n v="5.5"/>
    <n v="14850"/>
    <n v="0"/>
    <n v="0"/>
    <n v="0"/>
    <n v="0"/>
    <n v="0"/>
    <n v="270000"/>
    <n v="14850"/>
    <n v="284850"/>
    <n v="284850"/>
    <n v="0"/>
    <n v="0"/>
    <n v="0"/>
    <n v="0"/>
    <s v="CIF"/>
    <s v="33531040"/>
    <n v="0"/>
    <s v="0"/>
    <n v="0"/>
    <n v="0"/>
    <m/>
    <x v="2"/>
    <s v="Oleo"/>
    <n v="5"/>
    <n v="240000"/>
    <x v="2"/>
    <x v="0"/>
  </r>
  <r>
    <s v="103"/>
    <s v="VVF INDIA LIMITED-TALOJA"/>
    <s v="ZF2"/>
    <s v="VVF Dom.Invoice(INQ)"/>
    <s v="9103702978"/>
    <s v="0003102911"/>
    <s v="80210033"/>
    <n v="42601"/>
    <n v="7448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96000"/>
    <x v="3"/>
    <n v="-96000"/>
    <s v="INR"/>
    <x v="1633"/>
    <s v="OGYCRIP000IP00BULK"/>
    <s v="0"/>
    <n v="0"/>
    <n v="2"/>
    <s v="MT"/>
    <s v="KG"/>
    <n v="2000"/>
    <n v="2000"/>
    <n v="2000"/>
    <s v="1.00000"/>
    <n v="96000"/>
    <n v="0"/>
    <n v="0"/>
    <n v="0"/>
    <n v="0"/>
    <n v="96000"/>
    <n v="12.5"/>
    <n v="12000"/>
    <n v="0"/>
    <n v="0"/>
    <n v="0"/>
    <n v="0"/>
    <n v="0"/>
    <n v="0"/>
    <n v="108000"/>
    <n v="5.5"/>
    <n v="5940"/>
    <n v="0"/>
    <n v="0"/>
    <n v="0"/>
    <n v="0"/>
    <n v="0"/>
    <n v="108000"/>
    <n v="5940"/>
    <n v="113940"/>
    <n v="113940"/>
    <n v="0"/>
    <n v="0"/>
    <n v="0"/>
    <n v="0"/>
    <s v="CIF"/>
    <s v="33531040"/>
    <n v="0"/>
    <s v="0"/>
    <n v="0"/>
    <n v="0"/>
    <m/>
    <x v="2"/>
    <s v="Oleo"/>
    <n v="2"/>
    <n v="96000"/>
    <x v="2"/>
    <x v="0"/>
  </r>
  <r>
    <s v="103"/>
    <s v="VVF INDIA LIMITED-TALOJA"/>
    <s v="ZF2"/>
    <s v="VVF Dom.Invoice(INQ)"/>
    <s v="9103702978"/>
    <s v="0003102911"/>
    <s v="80210033"/>
    <n v="42601"/>
    <n v="11172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144000"/>
    <x v="3"/>
    <n v="-144000"/>
    <s v="INR"/>
    <x v="1633"/>
    <s v="OGYCRIP000IP00BULK"/>
    <s v="0"/>
    <n v="0"/>
    <n v="3"/>
    <s v="MT"/>
    <s v="KG"/>
    <n v="3000"/>
    <n v="3000"/>
    <n v="3000"/>
    <s v="1.00000"/>
    <n v="144000"/>
    <n v="0"/>
    <n v="0"/>
    <n v="0"/>
    <n v="0"/>
    <n v="144000"/>
    <n v="12.5"/>
    <n v="18000"/>
    <n v="0"/>
    <n v="0"/>
    <n v="0"/>
    <n v="0"/>
    <n v="0"/>
    <n v="0"/>
    <n v="162000"/>
    <n v="5.5"/>
    <n v="8910"/>
    <n v="0"/>
    <n v="0"/>
    <n v="0"/>
    <n v="0"/>
    <n v="0"/>
    <n v="162000"/>
    <n v="8910"/>
    <n v="170910"/>
    <n v="170910"/>
    <n v="0"/>
    <n v="0"/>
    <n v="0"/>
    <n v="0"/>
    <s v="CIF"/>
    <s v="33531040"/>
    <n v="0"/>
    <s v="0"/>
    <n v="0"/>
    <n v="0"/>
    <m/>
    <x v="2"/>
    <s v="Oleo"/>
    <n v="3"/>
    <n v="144000"/>
    <x v="2"/>
    <x v="0"/>
  </r>
  <r>
    <s v="103"/>
    <s v="VVF INDIA LIMITED-TALOJA"/>
    <s v="ZF2"/>
    <s v="VVF Dom.Invoice(INQ)"/>
    <s v="9103703083"/>
    <s v="0003103016"/>
    <s v="80210936"/>
    <n v="42605"/>
    <n v="18620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35000"/>
    <x v="3"/>
    <n v="-235000"/>
    <s v="INR"/>
    <x v="1634"/>
    <s v="OGYCRIP000IP00BULK"/>
    <s v="0"/>
    <n v="0"/>
    <n v="5"/>
    <s v="MT"/>
    <s v="KG"/>
    <n v="5000"/>
    <n v="5000"/>
    <n v="5000"/>
    <s v="1.00000"/>
    <n v="235000"/>
    <n v="0"/>
    <n v="0"/>
    <n v="0"/>
    <n v="0"/>
    <n v="235000"/>
    <n v="12.5"/>
    <n v="29375"/>
    <n v="0"/>
    <n v="0"/>
    <n v="0"/>
    <n v="0"/>
    <n v="0"/>
    <n v="0"/>
    <n v="264375"/>
    <n v="5.5"/>
    <n v="14540.63"/>
    <n v="0"/>
    <n v="0"/>
    <n v="0"/>
    <n v="0"/>
    <n v="0"/>
    <n v="264375.37"/>
    <n v="14540.63"/>
    <n v="278916"/>
    <n v="278916"/>
    <n v="0"/>
    <n v="0"/>
    <n v="0"/>
    <n v="0"/>
    <s v="CIF"/>
    <s v="33531040"/>
    <n v="0"/>
    <s v="0"/>
    <n v="0"/>
    <n v="0"/>
    <m/>
    <x v="2"/>
    <s v="Oleo"/>
    <n v="5"/>
    <n v="235000"/>
    <x v="2"/>
    <x v="0"/>
  </r>
  <r>
    <s v="103"/>
    <s v="VVF INDIA LIMITED-TALOJA"/>
    <s v="ZF2"/>
    <s v="VVF Dom.Invoice(INQ)"/>
    <s v="9103703233"/>
    <s v="0003103154"/>
    <s v="80212118"/>
    <n v="42610"/>
    <n v="9310"/>
    <s v="10"/>
    <s v="10"/>
    <s v="OL00"/>
    <s v="101475"/>
    <s v="SHROFF ENTERPRISES"/>
    <s v="MUMBAI"/>
    <s v="Maharashtra"/>
    <s v="100782"/>
    <x v="446"/>
    <s v="Posting document has been created"/>
    <n v="54501001"/>
    <s v="Sales - Domestic"/>
    <n v="1600591"/>
    <x v="3"/>
    <n v="-12275"/>
    <x v="3"/>
    <n v="-12275"/>
    <s v="INR"/>
    <x v="1635"/>
    <s v="OGYCRIP000IP00BULK"/>
    <s v="0"/>
    <n v="0"/>
    <n v="0.25"/>
    <s v="MT"/>
    <s v="KG"/>
    <n v="250"/>
    <n v="250"/>
    <n v="250"/>
    <s v="1.00000"/>
    <n v="12275"/>
    <n v="0"/>
    <n v="0"/>
    <n v="0"/>
    <n v="0"/>
    <n v="12275"/>
    <n v="12.5"/>
    <n v="1534"/>
    <n v="0"/>
    <n v="0"/>
    <n v="0"/>
    <n v="0"/>
    <n v="0"/>
    <n v="0"/>
    <n v="13809"/>
    <n v="5.5"/>
    <n v="759.5"/>
    <n v="0"/>
    <n v="0"/>
    <n v="0"/>
    <n v="0"/>
    <n v="0"/>
    <n v="13808.99"/>
    <n v="759.5"/>
    <n v="14568.49"/>
    <n v="14568.49"/>
    <n v="0"/>
    <n v="0"/>
    <n v="0"/>
    <n v="0"/>
    <s v="CIF"/>
    <s v="33531040"/>
    <n v="0"/>
    <s v="0"/>
    <n v="0"/>
    <n v="0"/>
    <m/>
    <x v="2"/>
    <s v="Oleo"/>
    <n v="0.25"/>
    <n v="12275"/>
    <x v="2"/>
    <x v="0"/>
  </r>
  <r>
    <s v="103"/>
    <s v="VVF INDIA LIMITED-TALOJA"/>
    <s v="ZF2"/>
    <s v="VVF Dom.Invoice(INQ)"/>
    <s v="9103703233"/>
    <s v="0003103154"/>
    <s v="80212118"/>
    <n v="42610"/>
    <n v="102410"/>
    <s v="10"/>
    <s v="10"/>
    <s v="OL00"/>
    <s v="101475"/>
    <s v="SHROFF ENTERPRISES"/>
    <s v="MUMBAI"/>
    <s v="Maharashtra"/>
    <s v="100782"/>
    <x v="446"/>
    <s v="Posting document has been created"/>
    <n v="54501001"/>
    <s v="Sales - Domestic"/>
    <n v="1600591"/>
    <x v="3"/>
    <n v="-135025"/>
    <x v="3"/>
    <n v="-135025"/>
    <s v="INR"/>
    <x v="1635"/>
    <s v="OGYCRIP000IP00BULK"/>
    <s v="0"/>
    <n v="0"/>
    <n v="2.75"/>
    <s v="MT"/>
    <s v="KG"/>
    <n v="2750"/>
    <n v="2750"/>
    <n v="2750"/>
    <s v="1.00000"/>
    <n v="135025"/>
    <n v="0"/>
    <n v="0"/>
    <n v="0"/>
    <n v="0"/>
    <n v="135025"/>
    <n v="12.5"/>
    <n v="16878"/>
    <n v="0"/>
    <n v="0"/>
    <n v="0"/>
    <n v="0"/>
    <n v="0"/>
    <n v="0"/>
    <n v="151903"/>
    <n v="5.5"/>
    <n v="8354.67"/>
    <n v="0"/>
    <n v="0"/>
    <n v="0"/>
    <n v="0"/>
    <n v="0"/>
    <n v="151902.84"/>
    <n v="8354.67"/>
    <n v="160257.51"/>
    <n v="160257.51"/>
    <n v="0"/>
    <n v="0"/>
    <n v="0"/>
    <n v="0"/>
    <s v="CIF"/>
    <s v="33531040"/>
    <n v="0"/>
    <s v="0"/>
    <n v="0"/>
    <n v="0"/>
    <m/>
    <x v="2"/>
    <s v="Oleo"/>
    <n v="2.75"/>
    <n v="135025"/>
    <x v="2"/>
    <x v="0"/>
  </r>
  <r>
    <s v="103"/>
    <s v="VVF INDIA LIMITED-TALOJA"/>
    <s v="ZF2"/>
    <s v="VVF Dom.Invoice(INQ)"/>
    <n v="9103703567"/>
    <s v="0003103486"/>
    <s v="80214635"/>
    <n v="42623"/>
    <n v="18620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30000"/>
    <x v="3"/>
    <n v="-230000"/>
    <s v="INR"/>
    <x v="1636"/>
    <s v="OGYCRIP000IP00BULK"/>
    <s v="0"/>
    <n v="0"/>
    <n v="5"/>
    <s v="MT"/>
    <s v="KG"/>
    <n v="5000"/>
    <n v="5000"/>
    <n v="5000"/>
    <s v="1.00000"/>
    <n v="230000"/>
    <n v="0"/>
    <n v="0"/>
    <n v="0"/>
    <n v="0"/>
    <n v="230000"/>
    <n v="12.5"/>
    <n v="28750"/>
    <n v="0"/>
    <n v="0"/>
    <n v="0"/>
    <n v="0"/>
    <n v="0"/>
    <n v="0"/>
    <n v="258750"/>
    <n v="5.5"/>
    <n v="14231.25"/>
    <n v="0"/>
    <n v="0"/>
    <n v="0"/>
    <n v="0"/>
    <n v="0"/>
    <n v="258749.75"/>
    <n v="14231.25"/>
    <n v="272981"/>
    <n v="272981"/>
    <n v="0"/>
    <n v="0"/>
    <n v="0"/>
    <n v="0"/>
    <s v="CIF"/>
    <s v="33531040"/>
    <n v="0"/>
    <s v="0"/>
    <n v="0"/>
    <n v="0"/>
    <s v=""/>
    <x v="3"/>
    <s v="Oleo"/>
    <n v="5"/>
    <n v="230000"/>
    <x v="2"/>
    <x v="0"/>
  </r>
  <r>
    <s v="103"/>
    <s v="VVF INDIA LIMITED-TALOJA"/>
    <s v="ZF2"/>
    <s v="VVF Dom.Invoice(INQ)"/>
    <n v="9103703901"/>
    <s v="0003103811"/>
    <s v="80217268"/>
    <n v="42636"/>
    <n v="186200"/>
    <s v="10"/>
    <s v="10"/>
    <s v="OL00"/>
    <s v="101475"/>
    <s v="SHROFF ENTERPRISES"/>
    <s v="MUMBAI"/>
    <s v="Maharashtra"/>
    <s v="101475"/>
    <x v="444"/>
    <s v="Posting document has been created"/>
    <n v="54501001"/>
    <s v="Sales - Domestic"/>
    <n v="1600591"/>
    <x v="3"/>
    <n v="-230000"/>
    <x v="3"/>
    <n v="-230000"/>
    <s v="INR"/>
    <x v="1637"/>
    <s v="OGYCRIP000IP00BULK"/>
    <s v="0"/>
    <n v="0"/>
    <n v="5"/>
    <s v="MT"/>
    <s v="KG"/>
    <n v="5000"/>
    <n v="5000"/>
    <n v="5000"/>
    <s v="1.00000"/>
    <n v="230000"/>
    <n v="0"/>
    <n v="0"/>
    <n v="0"/>
    <n v="0"/>
    <n v="230000"/>
    <n v="12.5"/>
    <n v="28750"/>
    <n v="0"/>
    <n v="0"/>
    <n v="0"/>
    <n v="0"/>
    <n v="0"/>
    <n v="0"/>
    <n v="258750"/>
    <n v="6"/>
    <n v="15525"/>
    <n v="0"/>
    <n v="0"/>
    <n v="0"/>
    <n v="0"/>
    <n v="0"/>
    <n v="258750"/>
    <n v="15525"/>
    <n v="274275"/>
    <n v="274275"/>
    <n v="0"/>
    <n v="0"/>
    <n v="0"/>
    <n v="0"/>
    <s v="CIF"/>
    <s v="33531040"/>
    <n v="0"/>
    <s v="0"/>
    <n v="0"/>
    <n v="0"/>
    <s v=""/>
    <x v="3"/>
    <s v="Oleo"/>
    <n v="5"/>
    <n v="230000"/>
    <x v="2"/>
    <x v="0"/>
  </r>
  <r>
    <s v="103"/>
    <s v="VVF INDIA LIMITED-TALOJA"/>
    <s v="ZF2"/>
    <s v="VVF Dom.Invoice(INQ)"/>
    <n v="9103703992"/>
    <s v="0003103899"/>
    <s v="80217694"/>
    <n v="42639"/>
    <n v="74480"/>
    <s v="10"/>
    <s v="10"/>
    <s v="OL00"/>
    <s v="101475"/>
    <s v="SHROFF ENTERPRISES"/>
    <s v="MUMBAI"/>
    <s v="Maharashtra"/>
    <s v="100957"/>
    <x v="447"/>
    <s v="Posting document has been created"/>
    <n v="54501001"/>
    <s v="Sales - Domestic"/>
    <n v="1600591"/>
    <x v="3"/>
    <n v="-96600"/>
    <x v="3"/>
    <n v="-96600"/>
    <s v="INR"/>
    <x v="1638"/>
    <s v="OGYCRIP000IP00BULK"/>
    <s v="0"/>
    <n v="0"/>
    <n v="2"/>
    <s v="MT"/>
    <s v="KG"/>
    <n v="2000"/>
    <n v="2000"/>
    <n v="2000"/>
    <s v="1.00000"/>
    <n v="96600"/>
    <n v="0"/>
    <n v="0"/>
    <n v="0"/>
    <n v="0"/>
    <n v="96600"/>
    <n v="12.5"/>
    <n v="12075"/>
    <n v="0"/>
    <n v="0"/>
    <n v="0"/>
    <n v="0"/>
    <n v="0"/>
    <n v="0"/>
    <n v="108675"/>
    <n v="6"/>
    <n v="6520.5"/>
    <n v="0"/>
    <n v="0"/>
    <n v="0"/>
    <n v="0"/>
    <n v="0"/>
    <n v="108675.5"/>
    <n v="6520.5"/>
    <n v="115196"/>
    <n v="115196"/>
    <n v="0"/>
    <n v="0"/>
    <n v="0"/>
    <n v="0"/>
    <s v="CIF"/>
    <s v="33531040"/>
    <n v="0"/>
    <s v="0"/>
    <n v="0"/>
    <n v="0"/>
    <s v=""/>
    <x v="3"/>
    <s v="Oleo"/>
    <n v="2"/>
    <n v="96600"/>
    <x v="2"/>
    <x v="0"/>
  </r>
  <r>
    <s v="103"/>
    <s v="VVF INDIA LIMITED-TALOJA"/>
    <s v="ZF2"/>
    <s v="VVF Dom.Invoice(INQ)"/>
    <n v="9103703993"/>
    <s v="0003103900"/>
    <s v="80217695"/>
    <n v="42639"/>
    <n v="37240"/>
    <s v="10"/>
    <s v="10"/>
    <s v="OL00"/>
    <s v="101475"/>
    <s v="SHROFF ENTERPRISES"/>
    <s v="MUMBAI"/>
    <s v="Maharashtra"/>
    <s v="100538"/>
    <x v="445"/>
    <s v="Posting document has been created"/>
    <n v="54501001"/>
    <s v="Sales - Domestic"/>
    <n v="1600591"/>
    <x v="3"/>
    <n v="-47100"/>
    <x v="3"/>
    <n v="-47100"/>
    <s v="INR"/>
    <x v="1639"/>
    <s v="OGYCRIP000IP00BULK"/>
    <s v="0"/>
    <n v="0"/>
    <n v="1"/>
    <s v="MT"/>
    <s v="KG"/>
    <n v="1000"/>
    <n v="1000"/>
    <n v="1000"/>
    <s v="1.00000"/>
    <n v="47100"/>
    <n v="0"/>
    <n v="0"/>
    <n v="0"/>
    <n v="0"/>
    <n v="47100"/>
    <n v="12.5"/>
    <n v="5888"/>
    <n v="0"/>
    <n v="0"/>
    <n v="0"/>
    <n v="0"/>
    <n v="0"/>
    <n v="0"/>
    <n v="52988"/>
    <n v="6"/>
    <n v="3179.28"/>
    <n v="0"/>
    <n v="0"/>
    <n v="0"/>
    <n v="0"/>
    <n v="0"/>
    <n v="52987.72"/>
    <n v="3179.28"/>
    <n v="56167"/>
    <n v="56167"/>
    <n v="0"/>
    <n v="0"/>
    <n v="0"/>
    <n v="0"/>
    <s v="CIF"/>
    <s v="33531040"/>
    <n v="0"/>
    <s v="0"/>
    <n v="0"/>
    <n v="0"/>
    <s v=""/>
    <x v="3"/>
    <s v="Oleo"/>
    <n v="1"/>
    <n v="47100"/>
    <x v="2"/>
    <x v="0"/>
  </r>
  <r>
    <s v="103"/>
    <s v="VVF INDIA LIMITED-TALOJA"/>
    <s v="ZF2"/>
    <m/>
    <s v="9103704234"/>
    <m/>
    <m/>
    <n v="42647"/>
    <m/>
    <m/>
    <s v="10"/>
    <m/>
    <m/>
    <s v="SHROFF ENTERPRISES"/>
    <m/>
    <m/>
    <m/>
    <x v="444"/>
    <m/>
    <m/>
    <m/>
    <n v="1600591"/>
    <x v="3"/>
    <n v="-92000"/>
    <x v="3"/>
    <m/>
    <m/>
    <x v="1637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92000"/>
    <x v="2"/>
    <x v="0"/>
  </r>
  <r>
    <s v="103"/>
    <s v="VVF INDIA LIMITED-TALOJA"/>
    <s v="ZF2"/>
    <m/>
    <s v="9103704779"/>
    <m/>
    <m/>
    <n v="42671"/>
    <m/>
    <m/>
    <s v="10"/>
    <m/>
    <m/>
    <s v="SHROFF ENTERPRISES"/>
    <m/>
    <m/>
    <m/>
    <x v="446"/>
    <m/>
    <m/>
    <m/>
    <n v="1600591"/>
    <x v="3"/>
    <n v="-147300"/>
    <x v="3"/>
    <m/>
    <m/>
    <x v="1640"/>
    <m/>
    <m/>
    <m/>
    <n v="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"/>
    <n v="147300"/>
    <x v="2"/>
    <x v="0"/>
  </r>
  <r>
    <s v="103"/>
    <s v="VVF INDIA LIMITED-TALOJA"/>
    <s v="ZF2"/>
    <s v="VVF Dom.Invoice(INQ)"/>
    <n v="9103703902"/>
    <s v="0003103812"/>
    <s v="80217269"/>
    <n v="42636"/>
    <n v="461793.6"/>
    <s v="10"/>
    <s v="10"/>
    <s v="OL00"/>
    <s v="100075"/>
    <s v="SIDDHARTH INTERNATIONAL"/>
    <s v="MUMBAI"/>
    <s v="Maharashtra"/>
    <s v="100075"/>
    <x v="448"/>
    <s v="Posting document has been created"/>
    <n v="54501001"/>
    <s v="Sales - Domestic"/>
    <n v="1600292"/>
    <x v="34"/>
    <n v="-568800"/>
    <x v="25"/>
    <n v="-568800"/>
    <s v="INR"/>
    <x v="20"/>
    <s v="OFACDC0810C008DRUM"/>
    <s v="0"/>
    <n v="0"/>
    <n v="1.44"/>
    <s v="MT"/>
    <s v="KG"/>
    <n v="1440"/>
    <n v="1440"/>
    <n v="1440"/>
    <s v="1.00000"/>
    <n v="568800"/>
    <n v="0"/>
    <n v="0"/>
    <n v="0"/>
    <n v="0"/>
    <n v="568800"/>
    <n v="12.5"/>
    <n v="71100"/>
    <n v="0"/>
    <n v="0"/>
    <n v="0"/>
    <n v="0"/>
    <n v="0"/>
    <n v="0"/>
    <n v="639900"/>
    <n v="6"/>
    <n v="38394"/>
    <n v="0"/>
    <n v="0"/>
    <n v="0"/>
    <n v="0"/>
    <n v="0"/>
    <n v="639900"/>
    <n v="38394"/>
    <n v="678294"/>
    <n v="678294"/>
    <n v="0"/>
    <n v="0"/>
    <n v="0"/>
    <n v="0"/>
    <s v="CIF"/>
    <s v="33531040"/>
    <n v="0"/>
    <s v="0"/>
    <n v="0"/>
    <n v="0"/>
    <s v=""/>
    <x v="3"/>
    <s v="Oleo"/>
    <n v="1.44"/>
    <n v="568800"/>
    <x v="0"/>
    <x v="0"/>
  </r>
  <r>
    <s v="103"/>
    <s v="VVF INDIA LIMITED-TALOJA"/>
    <s v="ZF2"/>
    <m/>
    <s v="9103704427"/>
    <m/>
    <m/>
    <n v="42656"/>
    <m/>
    <m/>
    <s v="10"/>
    <m/>
    <m/>
    <s v="SIDDHARTH INTERNATIONAL"/>
    <m/>
    <m/>
    <m/>
    <x v="448"/>
    <m/>
    <m/>
    <m/>
    <n v="1600292"/>
    <x v="34"/>
    <n v="-426600"/>
    <x v="25"/>
    <m/>
    <m/>
    <x v="1185"/>
    <m/>
    <m/>
    <m/>
    <n v="1.0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08"/>
    <n v="426600"/>
    <x v="0"/>
    <x v="0"/>
  </r>
  <r>
    <s v="103"/>
    <s v="VVF INDIA LIMITED-TALOJA"/>
    <s v="ZFEX"/>
    <s v="VVF Exp.Invoice(INQ)"/>
    <n v="9103750395"/>
    <s v=""/>
    <s v="80213551"/>
    <n v="42620"/>
    <n v="1200637.81"/>
    <s v="10"/>
    <s v="20"/>
    <s v="OL00"/>
    <s v="200484"/>
    <s v="Sino-Japan Chemical Co. LTD"/>
    <s v="Taipei"/>
    <s v="T´ai-pei"/>
    <s v="200484"/>
    <x v="449"/>
    <s v="Posting document has been created"/>
    <n v="54550001"/>
    <s v="Sales - Export"/>
    <n v="1600979"/>
    <x v="114"/>
    <n v="-1295687.43"/>
    <x v="9"/>
    <n v="-19527.54"/>
    <s v="USD"/>
    <x v="1641"/>
    <s v="OFAALC1618ALTADRUM"/>
    <s v="0"/>
    <n v="0"/>
    <n v="13.6"/>
    <s v="MT"/>
    <s v="KG"/>
    <n v="13600"/>
    <n v="13600"/>
    <n v="13600"/>
    <s v="66.35180"/>
    <n v="19527.54"/>
    <n v="0"/>
    <n v="0"/>
    <n v="0"/>
    <n v="0"/>
    <n v="19527.54"/>
    <n v="12.5"/>
    <n v="2440.94"/>
    <n v="0"/>
    <n v="0"/>
    <n v="0"/>
    <n v="0"/>
    <n v="0"/>
    <n v="0"/>
    <n v="0"/>
    <n v="0"/>
    <n v="0"/>
    <n v="0"/>
    <n v="0"/>
    <n v="50"/>
    <n v="6.46"/>
    <n v="0"/>
    <n v="19584"/>
    <n v="0"/>
    <n v="19584"/>
    <n v="1299433.6499999999"/>
    <n v="0"/>
    <n v="0"/>
    <n v="0"/>
    <n v="0"/>
    <s v="CIF"/>
    <s v="0"/>
    <n v="0"/>
    <s v="0"/>
    <n v="0"/>
    <n v="0"/>
    <s v="170 KG NEW METAL DRUMS PALLETISED"/>
    <x v="3"/>
    <s v="Oleo"/>
    <n v="13.6"/>
    <n v="1295687.43"/>
    <x v="1"/>
    <x v="1"/>
  </r>
  <r>
    <s v="103"/>
    <s v="VVF INDIA LIMITED-TALOJA"/>
    <s v="ZFEX"/>
    <s v="VVF Exp.Invoice(INQ)"/>
    <n v="9103750432"/>
    <s v=""/>
    <s v="80215029"/>
    <n v="42632"/>
    <n v="355369.2"/>
    <s v="10"/>
    <s v="20"/>
    <s v="OL00"/>
    <s v="200247"/>
    <s v="SIYEZA FINECHEM (PTY) LTD"/>
    <s v="JOHANNESBURG"/>
    <s v=""/>
    <s v="200247"/>
    <x v="450"/>
    <s v="Posting document has been created"/>
    <n v="54550001"/>
    <s v="Sales - Export"/>
    <n v="1600120"/>
    <x v="17"/>
    <n v="-452737.46"/>
    <x v="13"/>
    <n v="-6771.05"/>
    <s v="USD"/>
    <x v="1642"/>
    <s v="OFAALV16980STD0003"/>
    <s v="0"/>
    <n v="0"/>
    <n v="5"/>
    <s v="MT"/>
    <s v="KG"/>
    <n v="5000"/>
    <n v="5000"/>
    <n v="5000"/>
    <s v="66.86370"/>
    <n v="6771.05"/>
    <n v="0"/>
    <n v="0"/>
    <n v="0"/>
    <n v="0"/>
    <n v="6771.05"/>
    <n v="12.5"/>
    <n v="846.38"/>
    <n v="0"/>
    <n v="0"/>
    <n v="0"/>
    <n v="0"/>
    <n v="0"/>
    <n v="0"/>
    <n v="0"/>
    <n v="0"/>
    <n v="0"/>
    <n v="0"/>
    <n v="0"/>
    <n v="136.66999999999999"/>
    <n v="2.2799999999999998"/>
    <n v="0"/>
    <n v="6910"/>
    <n v="0"/>
    <n v="6910"/>
    <n v="462028.17"/>
    <n v="0"/>
    <n v="0"/>
    <n v="0"/>
    <n v="0"/>
    <s v="CIF"/>
    <s v="0"/>
    <n v="0"/>
    <s v="0"/>
    <n v="0"/>
    <n v="0"/>
    <s v="25 KG PAPER BAGS LOOSE STUFFED"/>
    <x v="3"/>
    <s v="Oleo"/>
    <n v="5"/>
    <n v="452737.46"/>
    <x v="1"/>
    <x v="3"/>
  </r>
  <r>
    <s v="103"/>
    <s v="VVF INDIA LIMITED-TALOJA"/>
    <s v="ZFEX"/>
    <s v="VVF Exp.Invoice(INQ)"/>
    <s v="9103750211"/>
    <s v=""/>
    <s v="80198789"/>
    <n v="42550"/>
    <n v="898884.28"/>
    <s v="10"/>
    <s v="20"/>
    <s v="OL00"/>
    <s v="200247"/>
    <s v="SIYEZA FINECHEM (PTY) LTD"/>
    <s v="JOHANNESBURG"/>
    <s v=""/>
    <s v="200247"/>
    <x v="450"/>
    <s v="Posting document has been created"/>
    <n v="54550001"/>
    <s v="Sales - Export"/>
    <n v="1600393"/>
    <x v="9"/>
    <n v="-1582689.14"/>
    <x v="9"/>
    <n v="-23366.14"/>
    <s v="USD"/>
    <x v="1643"/>
    <s v="OFAALC1618ALTABAGS"/>
    <s v="0"/>
    <n v="0"/>
    <n v="16"/>
    <s v="MT"/>
    <s v="KG"/>
    <n v="16000"/>
    <n v="16000"/>
    <n v="16000"/>
    <s v="67.73430"/>
    <n v="23366.14"/>
    <n v="0"/>
    <n v="0"/>
    <n v="0"/>
    <n v="0"/>
    <n v="23366.14"/>
    <n v="12.5"/>
    <n v="2920.77"/>
    <n v="0"/>
    <n v="0"/>
    <n v="0"/>
    <n v="0"/>
    <n v="0"/>
    <n v="0"/>
    <n v="0"/>
    <n v="0"/>
    <n v="0"/>
    <n v="0"/>
    <n v="0"/>
    <n v="450"/>
    <n v="7.86"/>
    <n v="0"/>
    <n v="23824"/>
    <n v="0"/>
    <n v="23824"/>
    <n v="1613701.96"/>
    <n v="0"/>
    <n v="0"/>
    <n v="0"/>
    <n v="0"/>
    <s v="CIF"/>
    <s v="0"/>
    <n v="0"/>
    <s v="0"/>
    <n v="0"/>
    <n v="0"/>
    <m/>
    <x v="5"/>
    <s v="Oleo"/>
    <n v="16"/>
    <n v="1582689.14"/>
    <x v="1"/>
    <x v="3"/>
  </r>
  <r>
    <s v="103"/>
    <s v="VVF INDIA LIMITED-TALOJA"/>
    <s v="ZFEX"/>
    <s v="VVF Exp.Invoice(INQ)"/>
    <s v="9103750286"/>
    <s v=""/>
    <s v="80204879"/>
    <n v="42578"/>
    <n v="1292468.74"/>
    <s v="10"/>
    <s v="20"/>
    <s v="OL00"/>
    <s v="200247"/>
    <s v="SIYEZA FINECHEM (PTY) LTD"/>
    <s v="JOHANNESBURG"/>
    <s v=""/>
    <s v="200247"/>
    <x v="450"/>
    <s v="Posting document has been created"/>
    <n v="54550001"/>
    <s v="Sales - Export"/>
    <n v="1600393"/>
    <x v="9"/>
    <n v="-1448236.55"/>
    <x v="9"/>
    <n v="-21542.74"/>
    <s v="USD"/>
    <x v="1644"/>
    <s v="OFAALC1618ALTABAGS"/>
    <s v="0"/>
    <n v="0"/>
    <n v="16"/>
    <s v="MT"/>
    <s v="KG"/>
    <n v="16000"/>
    <n v="16000"/>
    <n v="16000"/>
    <s v="67.22620"/>
    <n v="21542.74"/>
    <n v="0"/>
    <n v="0"/>
    <n v="0"/>
    <n v="0"/>
    <n v="21542.74"/>
    <n v="12.5"/>
    <n v="2692.84"/>
    <n v="0"/>
    <n v="0"/>
    <n v="0"/>
    <n v="0"/>
    <n v="0"/>
    <n v="0"/>
    <n v="0"/>
    <n v="0"/>
    <n v="0"/>
    <n v="0"/>
    <n v="0"/>
    <n v="450"/>
    <n v="7.26"/>
    <n v="0"/>
    <n v="22000"/>
    <n v="0"/>
    <n v="22000"/>
    <n v="1478976.4"/>
    <n v="0"/>
    <n v="0"/>
    <n v="0"/>
    <n v="0"/>
    <s v="CIF"/>
    <s v="0"/>
    <n v="0"/>
    <s v="0"/>
    <n v="0"/>
    <n v="0"/>
    <m/>
    <x v="0"/>
    <s v="Oleo"/>
    <n v="16"/>
    <n v="1448236.55"/>
    <x v="1"/>
    <x v="3"/>
  </r>
  <r>
    <s v="103"/>
    <s v="VVF INDIA LIMITED-TALOJA"/>
    <s v="ZFEX"/>
    <s v="VVF Exp.Invoice(INQ)"/>
    <n v="9103750432"/>
    <s v=""/>
    <s v="80215029"/>
    <n v="42632"/>
    <n v="835768.84"/>
    <s v="10"/>
    <s v="20"/>
    <s v="OL00"/>
    <s v="200247"/>
    <s v="SIYEZA FINECHEM (PTY) LTD"/>
    <s v="JOHANNESBURG"/>
    <s v=""/>
    <s v="200247"/>
    <x v="450"/>
    <s v="Posting document has been created"/>
    <n v="54550001"/>
    <s v="Sales - Export"/>
    <n v="1600393"/>
    <x v="9"/>
    <n v="-897454.61"/>
    <x v="9"/>
    <n v="-13422.15"/>
    <s v="USD"/>
    <x v="1642"/>
    <s v="OFAALC1618ALTABAGS"/>
    <s v="0"/>
    <n v="0"/>
    <n v="10"/>
    <s v="MT"/>
    <s v="KG"/>
    <n v="10000"/>
    <n v="10000"/>
    <n v="10000"/>
    <s v="66.86370"/>
    <n v="13422.15"/>
    <n v="0"/>
    <n v="0"/>
    <n v="0"/>
    <n v="0"/>
    <n v="13422.15"/>
    <n v="12.5"/>
    <n v="1677.77"/>
    <n v="0"/>
    <n v="0"/>
    <n v="0"/>
    <n v="0"/>
    <n v="0"/>
    <n v="0"/>
    <n v="0"/>
    <n v="0"/>
    <n v="0"/>
    <n v="0"/>
    <n v="0"/>
    <n v="273.33"/>
    <n v="4.5199999999999996"/>
    <n v="0"/>
    <n v="13700"/>
    <n v="0"/>
    <n v="13700"/>
    <n v="916032.69"/>
    <n v="0"/>
    <n v="0"/>
    <n v="0"/>
    <n v="0"/>
    <s v="CIF"/>
    <s v="0"/>
    <n v="0"/>
    <s v="0"/>
    <n v="0"/>
    <n v="0"/>
    <s v="25 KG PAPER BAGS LOOSE STUFFED"/>
    <x v="3"/>
    <s v="Oleo"/>
    <n v="10"/>
    <n v="897454.61"/>
    <x v="1"/>
    <x v="3"/>
  </r>
  <r>
    <s v="103"/>
    <s v="VVF INDIA LIMITED-TALOJA"/>
    <s v="ZFEX"/>
    <m/>
    <s v="9103750498"/>
    <m/>
    <m/>
    <n v="42650"/>
    <m/>
    <m/>
    <s v="20"/>
    <m/>
    <m/>
    <s v="SIYEZA FINECHEM (PTY) LTD"/>
    <m/>
    <m/>
    <m/>
    <x v="450"/>
    <m/>
    <m/>
    <m/>
    <n v="1600393"/>
    <x v="9"/>
    <n v="-1387272.74"/>
    <x v="9"/>
    <m/>
    <m/>
    <x v="1645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87272.74"/>
    <x v="1"/>
    <x v="3"/>
  </r>
  <r>
    <s v="103"/>
    <s v="VVF INDIA LIMITED-TALOJA"/>
    <s v="ZFEX"/>
    <m/>
    <s v="9103750502"/>
    <m/>
    <m/>
    <n v="42653"/>
    <m/>
    <m/>
    <s v="20"/>
    <m/>
    <m/>
    <s v="SIYEZA FINECHEM (PTY) LTD"/>
    <m/>
    <m/>
    <m/>
    <x v="450"/>
    <m/>
    <m/>
    <m/>
    <n v="1600393"/>
    <x v="9"/>
    <n v="-1388965.41"/>
    <x v="9"/>
    <m/>
    <m/>
    <x v="1646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88965.41"/>
    <x v="1"/>
    <x v="3"/>
  </r>
  <r>
    <s v="103"/>
    <s v="VVF INDIA LIMITED-TALOJA"/>
    <s v="ZG2"/>
    <m/>
    <s v="9103770070"/>
    <m/>
    <m/>
    <n v="42664"/>
    <m/>
    <m/>
    <s v="10"/>
    <m/>
    <m/>
    <s v="SMG GASES &amp; CHEMICALS PVT.LTD."/>
    <m/>
    <m/>
    <m/>
    <x v="451"/>
    <m/>
    <m/>
    <m/>
    <n v="2300044"/>
    <x v="19"/>
    <n v="264712"/>
    <x v="15"/>
    <m/>
    <m/>
    <x v="95"/>
    <m/>
    <m/>
    <m/>
    <n v="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"/>
    <n v="-264712"/>
    <x v="3"/>
    <x v="0"/>
  </r>
  <r>
    <s v="103"/>
    <s v="VVF INDIA LIMITED-TALOJA"/>
    <s v="ZF2"/>
    <s v="VVF Dom.Invoice(INQ)"/>
    <s v="9103700075"/>
    <s v="0003100074"/>
    <s v="80183713"/>
    <n v="42475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47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4"/>
    <s v="Oleo"/>
    <n v="1.9436679999999998E-2"/>
    <n v="56654"/>
    <x v="6"/>
    <x v="0"/>
  </r>
  <r>
    <s v="103"/>
    <s v="VVF INDIA LIMITED-TALOJA"/>
    <s v="ZF2"/>
    <s v="VVF Dom.Invoice(INQ)"/>
    <s v="9103700086"/>
    <s v="0003100085"/>
    <s v="80183764"/>
    <n v="42475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47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4"/>
    <s v="Oleo"/>
    <n v="1.878552E-2"/>
    <n v="54756"/>
    <x v="6"/>
    <x v="0"/>
  </r>
  <r>
    <s v="103"/>
    <s v="VVF INDIA LIMITED-TALOJA"/>
    <s v="ZF2"/>
    <s v="VVF Dom.Invoice(INQ)"/>
    <s v="9103700090"/>
    <s v="0003100088"/>
    <s v="80183805"/>
    <n v="42475"/>
    <n v="21623.279999999999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33306"/>
    <x v="41"/>
    <n v="-33306"/>
    <s v="INR"/>
    <x v="1648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4"/>
    <s v="Oleo"/>
    <n v="1.1426520000000001E-2"/>
    <n v="33306"/>
    <x v="6"/>
    <x v="0"/>
  </r>
  <r>
    <s v="103"/>
    <s v="VVF INDIA LIMITED-TALOJA"/>
    <s v="ZF2"/>
    <s v="VVF Dom.Invoice(INQ)"/>
    <s v="9103700126"/>
    <s v="0003100125"/>
    <s v="80184060"/>
    <n v="42477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47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4"/>
    <s v="Oleo"/>
    <n v="1.9436679999999998E-2"/>
    <n v="56654"/>
    <x v="6"/>
    <x v="0"/>
  </r>
  <r>
    <s v="103"/>
    <s v="VVF INDIA LIMITED-TALOJA"/>
    <s v="ZF2"/>
    <s v="VVF Dom.Invoice(INQ)"/>
    <s v="9103700200"/>
    <s v="0003100199"/>
    <s v="80184620"/>
    <n v="42480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47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4"/>
    <s v="Oleo"/>
    <n v="1.878552E-2"/>
    <n v="54756"/>
    <x v="6"/>
    <x v="0"/>
  </r>
  <r>
    <s v="103"/>
    <s v="VVF INDIA LIMITED-TALOJA"/>
    <s v="ZF2"/>
    <s v="VVF Dom.Invoice(INQ)"/>
    <s v="9103700204"/>
    <s v="0003100203"/>
    <s v="80184636"/>
    <n v="42480"/>
    <n v="21623.279999999999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33306"/>
    <x v="41"/>
    <n v="-33306"/>
    <s v="INR"/>
    <x v="1648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4"/>
    <s v="Oleo"/>
    <n v="1.1426520000000001E-2"/>
    <n v="33306"/>
    <x v="6"/>
    <x v="0"/>
  </r>
  <r>
    <s v="103"/>
    <s v="VVF INDIA LIMITED-TALOJA"/>
    <s v="ZF2"/>
    <s v="VVF Dom.Invoice(INQ)"/>
    <s v="9103700249"/>
    <s v="0003100248"/>
    <s v="80185225"/>
    <n v="42481"/>
    <n v="23885.200000000001"/>
    <s v="10"/>
    <s v="10"/>
    <s v="OL00"/>
    <s v="100331"/>
    <s v="SMG GASES &amp; CHEMICALS PVT.LTD."/>
    <s v="MUMBAI"/>
    <s v="Maharashtra"/>
    <s v="100208"/>
    <x v="454"/>
    <s v="Posting document has been created"/>
    <n v="54501001"/>
    <s v="Sales - Domestic"/>
    <n v="1600290"/>
    <x v="73"/>
    <n v="-36790"/>
    <x v="41"/>
    <n v="-36790"/>
    <s v="INR"/>
    <x v="1649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4"/>
    <s v="Oleo"/>
    <n v="1.2621800000000001E-2"/>
    <n v="36790"/>
    <x v="6"/>
    <x v="0"/>
  </r>
  <r>
    <s v="103"/>
    <s v="VVF INDIA LIMITED-TALOJA"/>
    <s v="ZF2"/>
    <s v="VVF Dom.Invoice(INQ)"/>
    <s v="9103700263"/>
    <s v="0003100262"/>
    <s v="80185292"/>
    <n v="42482"/>
    <n v="21623.279999999999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5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4"/>
    <s v="Oleo"/>
    <n v="1.1426520000000001E-2"/>
    <n v="33306"/>
    <x v="6"/>
    <x v="0"/>
  </r>
  <r>
    <s v="103"/>
    <s v="VVF INDIA LIMITED-TALOJA"/>
    <s v="ZF2"/>
    <s v="VVF Dom.Invoice(INQ)"/>
    <s v="9103700288"/>
    <s v="0003100287"/>
    <s v="80185654"/>
    <n v="42483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47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4"/>
    <s v="Oleo"/>
    <n v="1.9436679999999998E-2"/>
    <n v="56654"/>
    <x v="6"/>
    <x v="0"/>
  </r>
  <r>
    <s v="103"/>
    <s v="VVF INDIA LIMITED-TALOJA"/>
    <s v="ZF2"/>
    <s v="VVF Dom.Invoice(INQ)"/>
    <s v="9103700307"/>
    <s v="0003100307"/>
    <s v="80185835"/>
    <n v="42483"/>
    <n v="44613.84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47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4"/>
    <s v="Oleo"/>
    <n v="2.3575559999999999E-2"/>
    <n v="68718"/>
    <x v="6"/>
    <x v="0"/>
  </r>
  <r>
    <s v="103"/>
    <s v="VVF INDIA LIMITED-TALOJA"/>
    <s v="ZF2"/>
    <s v="VVF Dom.Invoice(INQ)"/>
    <s v="9103700329"/>
    <s v="0003100329"/>
    <s v="80185878"/>
    <n v="42484"/>
    <n v="26248.400000000001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40430"/>
    <x v="41"/>
    <n v="-40430"/>
    <s v="INR"/>
    <x v="1651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4"/>
    <s v="Oleo"/>
    <n v="1.38706E-2"/>
    <n v="40430"/>
    <x v="6"/>
    <x v="0"/>
  </r>
  <r>
    <s v="103"/>
    <s v="VVF INDIA LIMITED-TALOJA"/>
    <s v="ZF2"/>
    <s v="VVF Dom.Invoice(INQ)"/>
    <s v="9103700343"/>
    <s v="0003100343"/>
    <s v="80186085"/>
    <n v="42485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47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4"/>
    <s v="Oleo"/>
    <n v="1.878552E-2"/>
    <n v="54756"/>
    <x v="6"/>
    <x v="0"/>
  </r>
  <r>
    <s v="103"/>
    <s v="VVF INDIA LIMITED-TALOJA"/>
    <s v="ZF2"/>
    <s v="VVF Dom.Invoice(INQ)"/>
    <s v="9103700353"/>
    <s v="0003100353"/>
    <s v="80186116"/>
    <n v="42486"/>
    <n v="24492.880000000001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37726"/>
    <x v="41"/>
    <n v="-37726"/>
    <s v="INR"/>
    <x v="1652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m/>
    <x v="4"/>
    <s v="Oleo"/>
    <n v="1.2942919999999998E-2"/>
    <n v="37726"/>
    <x v="6"/>
    <x v="0"/>
  </r>
  <r>
    <s v="103"/>
    <s v="VVF INDIA LIMITED-TALOJA"/>
    <s v="ZF2"/>
    <s v="VVF Dom.Invoice(INQ)"/>
    <s v="9103700425"/>
    <s v="0003100424"/>
    <s v="80186970"/>
    <n v="42488"/>
    <n v="35549.279999999999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4"/>
    <s v="Oleo"/>
    <n v="1.878552E-2"/>
    <n v="54756"/>
    <x v="6"/>
    <x v="0"/>
  </r>
  <r>
    <s v="103"/>
    <s v="VVF INDIA LIMITED-TALOJA"/>
    <s v="ZF2"/>
    <s v="VVF Dom.Invoice(INQ)"/>
    <s v="9103700463"/>
    <s v="0003100461"/>
    <s v="80187328"/>
    <n v="42490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47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4"/>
    <s v="Oleo"/>
    <n v="1.9436679999999998E-2"/>
    <n v="56654"/>
    <x v="6"/>
    <x v="0"/>
  </r>
  <r>
    <s v="103"/>
    <s v="VVF INDIA LIMITED-TALOJA"/>
    <s v="ZF2"/>
    <s v="VVF Dom.Invoice(INQ)"/>
    <s v="9103700075"/>
    <m/>
    <s v="80183713"/>
    <n v="42475"/>
    <n v="36781.519999999997"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626.5"/>
    <x v="6"/>
    <x v="0"/>
  </r>
  <r>
    <s v="103"/>
    <s v="VVF INDIA LIMITED-TALOJA"/>
    <s v="ZF2"/>
    <s v="VVF Dom.Invoice(INQ)"/>
    <s v="9103700086"/>
    <m/>
    <s v="80183764"/>
    <n v="42475"/>
    <n v="35549.279999999999"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371"/>
    <x v="6"/>
    <x v="0"/>
  </r>
  <r>
    <s v="103"/>
    <s v="VVF INDIA LIMITED-TALOJA"/>
    <s v="ZF2"/>
    <s v="VVF Dom.Invoice(INQ)"/>
    <s v="9103700090"/>
    <m/>
    <s v="80183805"/>
    <n v="42475"/>
    <n v="21623.279999999999"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4483.5"/>
    <x v="6"/>
    <x v="0"/>
  </r>
  <r>
    <s v="103"/>
    <s v="VVF INDIA LIMITED-TALOJA"/>
    <s v="ZF2"/>
    <s v="VVF Dom.Invoice(INQ)"/>
    <s v="9103700126"/>
    <m/>
    <s v="80184060"/>
    <n v="42477"/>
    <n v="36781.519999999997"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626.5"/>
    <x v="6"/>
    <x v="0"/>
  </r>
  <r>
    <s v="103"/>
    <s v="VVF INDIA LIMITED-TALOJA"/>
    <s v="ZF2"/>
    <s v="VVF Dom.Invoice(INQ)"/>
    <s v="9103700200"/>
    <m/>
    <s v="80184620"/>
    <n v="42480"/>
    <n v="35549.279999999999"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371"/>
    <x v="6"/>
    <x v="0"/>
  </r>
  <r>
    <s v="103"/>
    <s v="VVF INDIA LIMITED-TALOJA"/>
    <s v="ZF2"/>
    <s v="VVF Dom.Invoice(INQ)"/>
    <s v="9103700204"/>
    <m/>
    <s v="80184636"/>
    <n v="42480"/>
    <n v="21623.279999999999"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4483.5"/>
    <x v="6"/>
    <x v="0"/>
  </r>
  <r>
    <s v="103"/>
    <s v="VVF INDIA LIMITED-TALOJA"/>
    <s v="ZF2"/>
    <s v="VVF Dom.Invoice(INQ)"/>
    <s v="9103700249"/>
    <m/>
    <s v="80185225"/>
    <n v="42481"/>
    <n v="23885.200000000001"/>
    <s v="10"/>
    <s v="10"/>
    <s v="OL00"/>
    <s v="100331"/>
    <s v="SMG GASES &amp; CHEMICALS PVT.LTD."/>
    <s v="MUMBAI"/>
    <s v="Maharashtra"/>
    <s v="100208"/>
    <x v="454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4952.5"/>
    <x v="6"/>
    <x v="0"/>
  </r>
  <r>
    <s v="103"/>
    <s v="VVF INDIA LIMITED-TALOJA"/>
    <s v="ZF2"/>
    <s v="VVF Dom.Invoice(INQ)"/>
    <s v="9103700263"/>
    <m/>
    <s v="80185292"/>
    <n v="42482"/>
    <n v="21623.279999999999"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4483.5"/>
    <x v="6"/>
    <x v="0"/>
  </r>
  <r>
    <s v="103"/>
    <s v="VVF INDIA LIMITED-TALOJA"/>
    <s v="ZF2"/>
    <s v="VVF Dom.Invoice(INQ)"/>
    <s v="9103700288"/>
    <m/>
    <s v="80185654"/>
    <n v="42483"/>
    <n v="36781.519999999997"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626.5"/>
    <x v="6"/>
    <x v="0"/>
  </r>
  <r>
    <s v="103"/>
    <s v="VVF INDIA LIMITED-TALOJA"/>
    <s v="ZF2"/>
    <s v="VVF Dom.Invoice(INQ)"/>
    <s v="9103700307"/>
    <m/>
    <s v="80185835"/>
    <n v="42483"/>
    <n v="44613.84"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9250.5"/>
    <x v="6"/>
    <x v="0"/>
  </r>
  <r>
    <s v="103"/>
    <s v="VVF INDIA LIMITED-TALOJA"/>
    <s v="ZF2"/>
    <s v="VVF Dom.Invoice(INQ)"/>
    <s v="9103700329"/>
    <m/>
    <s v="80185878"/>
    <n v="42484"/>
    <n v="26248.400000000001"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442.5"/>
    <x v="6"/>
    <x v="0"/>
  </r>
  <r>
    <s v="103"/>
    <s v="VVF INDIA LIMITED-TALOJA"/>
    <s v="ZF2"/>
    <s v="VVF Dom.Invoice(INQ)"/>
    <s v="9103700343"/>
    <m/>
    <s v="80186085"/>
    <n v="42485"/>
    <n v="35549.279999999999"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371"/>
    <x v="6"/>
    <x v="0"/>
  </r>
  <r>
    <s v="103"/>
    <s v="VVF INDIA LIMITED-TALOJA"/>
    <s v="ZF2"/>
    <s v="VVF Dom.Invoice(INQ)"/>
    <s v="9103700353"/>
    <m/>
    <s v="80186116"/>
    <n v="42486"/>
    <n v="24492.880000000001"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5078.5"/>
    <x v="6"/>
    <x v="0"/>
  </r>
  <r>
    <s v="103"/>
    <s v="VVF INDIA LIMITED-TALOJA"/>
    <s v="ZF2"/>
    <s v="VVF Dom.Invoice(INQ)"/>
    <s v="9103700425"/>
    <m/>
    <s v="80186970"/>
    <n v="42488"/>
    <n v="35549.279999999999"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371"/>
    <x v="6"/>
    <x v="0"/>
  </r>
  <r>
    <s v="103"/>
    <s v="VVF INDIA LIMITED-TALOJA"/>
    <s v="ZF2"/>
    <s v="VVF Dom.Invoice(INQ)"/>
    <s v="9103700463"/>
    <m/>
    <s v="80187328"/>
    <n v="42490"/>
    <n v="36781.519999999997"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7626.5"/>
    <x v="6"/>
    <x v="0"/>
  </r>
  <r>
    <s v="103"/>
    <s v="VVF INDIA LIMITED-TALOJA"/>
    <m/>
    <m/>
    <n v="100000159"/>
    <m/>
    <m/>
    <n v="42461"/>
    <m/>
    <s v="10"/>
    <s v="10"/>
    <s v="OL00"/>
    <s v="100331"/>
    <s v="SMG GASES &amp; CHEMICALS PVT.LTD."/>
    <s v="MUMBAI"/>
    <s v="Maharashtra"/>
    <m/>
    <x v="113"/>
    <m/>
    <n v="54501007"/>
    <s v="Discount on Sales Domestic - Manual"/>
    <n v="1600290"/>
    <x v="73"/>
    <n v="72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725.5"/>
    <x v="6"/>
    <x v="0"/>
  </r>
  <r>
    <s v="103"/>
    <s v="VVF INDIA LIMITED-TALOJA"/>
    <s v="ZF2"/>
    <s v="VVF Dom.Invoice(INQ)"/>
    <s v="9103700490"/>
    <s v="0003100488"/>
    <s v="80188153"/>
    <n v="42492"/>
    <n v="44613.84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47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1"/>
    <s v="Oleo"/>
    <n v="2.3575559999999999E-2"/>
    <n v="68718"/>
    <x v="6"/>
    <x v="0"/>
  </r>
  <r>
    <s v="103"/>
    <s v="VVF INDIA LIMITED-TALOJA"/>
    <s v="ZF2"/>
    <s v="VVF Dom.Invoice(INQ)"/>
    <s v="9103700528"/>
    <s v="0003100526"/>
    <s v="80188330"/>
    <n v="42494"/>
    <n v="21623.279999999999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3306"/>
    <x v="41"/>
    <n v="-33306"/>
    <s v="INR"/>
    <x v="1651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1"/>
    <s v="Oleo"/>
    <n v="1.1426520000000001E-2"/>
    <n v="33306"/>
    <x v="6"/>
    <x v="0"/>
  </r>
  <r>
    <s v="103"/>
    <s v="VVF INDIA LIMITED-TALOJA"/>
    <s v="ZF2"/>
    <s v="VVF Dom.Invoice(INQ)"/>
    <s v="9103700545"/>
    <s v="0003100542"/>
    <s v="80188372"/>
    <n v="42494"/>
    <n v="26248.400000000001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40430"/>
    <x v="41"/>
    <n v="-40430"/>
    <s v="INR"/>
    <x v="1650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1"/>
    <s v="Oleo"/>
    <n v="1.38706E-2"/>
    <n v="40430"/>
    <x v="6"/>
    <x v="0"/>
  </r>
  <r>
    <s v="103"/>
    <s v="VVF INDIA LIMITED-TALOJA"/>
    <s v="ZF2"/>
    <s v="VVF Dom.Invoice(INQ)"/>
    <s v="9103700561"/>
    <s v="0003100558"/>
    <s v="80188449"/>
    <n v="42495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47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1"/>
    <s v="Oleo"/>
    <n v="1.878552E-2"/>
    <n v="54756"/>
    <x v="6"/>
    <x v="0"/>
  </r>
  <r>
    <s v="103"/>
    <s v="VVF INDIA LIMITED-TALOJA"/>
    <s v="ZF2"/>
    <s v="VVF Dom.Invoice(INQ)"/>
    <s v="9103700562"/>
    <s v="0003100559"/>
    <s v="80188450"/>
    <n v="42495"/>
    <n v="24492.880000000001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37726"/>
    <x v="41"/>
    <n v="-37726"/>
    <s v="INR"/>
    <x v="1652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m/>
    <x v="1"/>
    <s v="Oleo"/>
    <n v="1.2942919999999998E-2"/>
    <n v="37726"/>
    <x v="6"/>
    <x v="0"/>
  </r>
  <r>
    <s v="103"/>
    <s v="VVF INDIA LIMITED-TALOJA"/>
    <s v="ZF2"/>
    <s v="VVF Dom.Invoice(INQ)"/>
    <s v="9103700604"/>
    <s v="0003100597"/>
    <s v="80188661"/>
    <n v="42496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47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1"/>
    <s v="Oleo"/>
    <n v="1.9436679999999998E-2"/>
    <n v="56654"/>
    <x v="6"/>
    <x v="0"/>
  </r>
  <r>
    <s v="103"/>
    <s v="VVF INDIA LIMITED-TALOJA"/>
    <s v="ZF2"/>
    <s v="VVF Dom.Invoice(INQ)"/>
    <s v="9103700643"/>
    <s v="0003100635"/>
    <s v="80188934"/>
    <n v="42497"/>
    <n v="23885.200000000001"/>
    <s v="10"/>
    <s v="10"/>
    <s v="OL00"/>
    <s v="100331"/>
    <s v="SMG GASES &amp; CHEMICALS PVT.LTD."/>
    <s v="MUMBAI"/>
    <s v="Maharashtra"/>
    <s v="101538"/>
    <x v="457"/>
    <s v="Posting document has been created"/>
    <n v="54501001"/>
    <s v="Sales - Domestic"/>
    <n v="1600290"/>
    <x v="73"/>
    <n v="-36790"/>
    <x v="41"/>
    <n v="-36790"/>
    <s v="INR"/>
    <x v="1653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1"/>
    <s v="Oleo"/>
    <n v="1.2621800000000001E-2"/>
    <n v="36790"/>
    <x v="6"/>
    <x v="0"/>
  </r>
  <r>
    <s v="103"/>
    <s v="VVF INDIA LIMITED-TALOJA"/>
    <s v="ZF2"/>
    <s v="VVF Dom.Invoice(INQ)"/>
    <s v="9103700652"/>
    <s v="0003100644"/>
    <s v="80188994"/>
    <n v="42498"/>
    <n v="44613.84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47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1"/>
    <s v="Oleo"/>
    <n v="2.3575559999999999E-2"/>
    <n v="68718"/>
    <x v="6"/>
    <x v="0"/>
  </r>
  <r>
    <s v="103"/>
    <s v="VVF INDIA LIMITED-TALOJA"/>
    <s v="ZF2"/>
    <s v="VVF Dom.Invoice(INQ)"/>
    <s v="9103700658"/>
    <s v="0003100650"/>
    <s v="80189020"/>
    <n v="42499"/>
    <n v="35549.279999999999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1"/>
    <s v="Oleo"/>
    <n v="1.878552E-2"/>
    <n v="54756"/>
    <x v="6"/>
    <x v="0"/>
  </r>
  <r>
    <s v="103"/>
    <s v="VVF INDIA LIMITED-TALOJA"/>
    <s v="ZF2"/>
    <s v="VVF Dom.Invoice(INQ)"/>
    <s v="9103700680"/>
    <s v="0003100671"/>
    <s v="80189223"/>
    <n v="42500"/>
    <n v="21623.279999999999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5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1"/>
    <s v="Oleo"/>
    <n v="1.1426520000000001E-2"/>
    <n v="33306"/>
    <x v="6"/>
    <x v="0"/>
  </r>
  <r>
    <s v="103"/>
    <s v="VVF INDIA LIMITED-TALOJA"/>
    <s v="ZF2"/>
    <s v="VVF Dom.Invoice(INQ)"/>
    <s v="9103700702"/>
    <s v="0003100692"/>
    <s v="80189461"/>
    <n v="42500"/>
    <n v="24492.880000000001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37726"/>
    <x v="41"/>
    <n v="-37726"/>
    <s v="INR"/>
    <x v="1652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m/>
    <x v="1"/>
    <s v="Oleo"/>
    <n v="1.2942919999999998E-2"/>
    <n v="37726"/>
    <x v="6"/>
    <x v="0"/>
  </r>
  <r>
    <s v="103"/>
    <s v="VVF INDIA LIMITED-TALOJA"/>
    <s v="ZF2"/>
    <s v="VVF Dom.Invoice(INQ)"/>
    <s v="9103700706"/>
    <s v="0003100696"/>
    <s v="80189465"/>
    <n v="42501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47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1"/>
    <s v="Oleo"/>
    <n v="1.878552E-2"/>
    <n v="54756"/>
    <x v="6"/>
    <x v="0"/>
  </r>
  <r>
    <s v="103"/>
    <s v="VVF INDIA LIMITED-TALOJA"/>
    <s v="ZF2"/>
    <s v="VVF Dom.Invoice(INQ)"/>
    <s v="9103700742"/>
    <s v="0003100732"/>
    <s v="80189666"/>
    <n v="42502"/>
    <n v="36781.51999999999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1"/>
    <s v="Oleo"/>
    <n v="1.9436679999999998E-2"/>
    <n v="56654"/>
    <x v="6"/>
    <x v="0"/>
  </r>
  <r>
    <s v="103"/>
    <s v="VVF INDIA LIMITED-TALOJA"/>
    <s v="ZF2"/>
    <s v="VVF Dom.Invoice(INQ)"/>
    <s v="9103700743"/>
    <s v="0003100733"/>
    <s v="80189667"/>
    <n v="42502"/>
    <n v="35549.279999999999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1"/>
    <s v="Oleo"/>
    <n v="1.878552E-2"/>
    <n v="54756"/>
    <x v="6"/>
    <x v="0"/>
  </r>
  <r>
    <s v="103"/>
    <s v="VVF INDIA LIMITED-TALOJA"/>
    <s v="ZF2"/>
    <s v="VVF Dom.Invoice(INQ)"/>
    <s v="9103700891"/>
    <s v="0003100874"/>
    <s v="80191286"/>
    <n v="42509"/>
    <n v="26248.400000000001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40430"/>
    <x v="41"/>
    <n v="-40430"/>
    <s v="INR"/>
    <x v="1650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1"/>
    <s v="Oleo"/>
    <n v="1.38706E-2"/>
    <n v="40430"/>
    <x v="6"/>
    <x v="0"/>
  </r>
  <r>
    <s v="103"/>
    <s v="VVF INDIA LIMITED-TALOJA"/>
    <s v="ZF2"/>
    <s v="VVF Dom.Invoice(INQ)"/>
    <s v="9103700902"/>
    <s v="0003100883"/>
    <s v="80191406"/>
    <n v="42510"/>
    <n v="35549.279999999999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1"/>
    <s v="Oleo"/>
    <n v="1.878552E-2"/>
    <n v="54756"/>
    <x v="6"/>
    <x v="0"/>
  </r>
  <r>
    <s v="103"/>
    <s v="VVF INDIA LIMITED-TALOJA"/>
    <s v="ZF2"/>
    <s v="VVF Dom.Invoice(INQ)"/>
    <s v="9103700904"/>
    <s v="0003100885"/>
    <s v="80191444"/>
    <n v="42510"/>
    <n v="21623.279999999999"/>
    <s v="10"/>
    <s v="10"/>
    <s v="OL00"/>
    <s v="100331"/>
    <s v="SMG GASES &amp; CHEMICALS PVT.LTD."/>
    <s v="MUMBAI"/>
    <s v="Maharashtra"/>
    <s v="100208"/>
    <x v="454"/>
    <s v="Posting document has been created"/>
    <n v="54501001"/>
    <s v="Sales - Domestic"/>
    <n v="1600290"/>
    <x v="73"/>
    <n v="-33306"/>
    <x v="41"/>
    <n v="-33306"/>
    <s v="INR"/>
    <x v="1649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1"/>
    <s v="Oleo"/>
    <n v="1.1426520000000001E-2"/>
    <n v="33306"/>
    <x v="6"/>
    <x v="0"/>
  </r>
  <r>
    <s v="103"/>
    <s v="VVF INDIA LIMITED-TALOJA"/>
    <s v="ZF2"/>
    <s v="VVF Dom.Invoice(INQ)"/>
    <s v="9103700917"/>
    <s v="0003100898"/>
    <s v="80191474"/>
    <n v="42511"/>
    <n v="23885.200000000001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6790"/>
    <x v="41"/>
    <n v="-36790"/>
    <s v="INR"/>
    <x v="1654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1"/>
    <s v="Oleo"/>
    <n v="1.2621800000000001E-2"/>
    <n v="36790"/>
    <x v="6"/>
    <x v="0"/>
  </r>
  <r>
    <s v="103"/>
    <s v="VVF INDIA LIMITED-TALOJA"/>
    <s v="ZF2"/>
    <s v="VVF Dom.Invoice(INQ)"/>
    <s v="9103700934"/>
    <s v="0003100910"/>
    <s v="80191695"/>
    <n v="42511"/>
    <n v="44613.84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4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1"/>
    <s v="Oleo"/>
    <n v="2.3575559999999999E-2"/>
    <n v="68718"/>
    <x v="6"/>
    <x v="0"/>
  </r>
  <r>
    <s v="103"/>
    <s v="VVF INDIA LIMITED-TALOJA"/>
    <s v="ZF2"/>
    <s v="VVF Dom.Invoice(INQ)"/>
    <s v="9103701000"/>
    <s v="0003100968"/>
    <s v="80192465"/>
    <n v="42515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54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1"/>
    <s v="Oleo"/>
    <n v="1.9436679999999998E-2"/>
    <n v="56654"/>
    <x v="6"/>
    <x v="0"/>
  </r>
  <r>
    <s v="103"/>
    <s v="VVF INDIA LIMITED-TALOJA"/>
    <s v="ZF2"/>
    <s v="VVF Dom.Invoice(INQ)"/>
    <s v="9103701001"/>
    <s v="0003100969"/>
    <s v="80192586"/>
    <n v="42515"/>
    <n v="26248.400000000001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40430"/>
    <x v="41"/>
    <n v="-40430"/>
    <s v="INR"/>
    <x v="1654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1"/>
    <s v="Oleo"/>
    <n v="1.38706E-2"/>
    <n v="40430"/>
    <x v="6"/>
    <x v="0"/>
  </r>
  <r>
    <s v="103"/>
    <s v="VVF INDIA LIMITED-TALOJA"/>
    <s v="ZF2"/>
    <s v="VVF Dom.Invoice(INQ)"/>
    <s v="9103701016"/>
    <s v="0003100983"/>
    <s v="80192668"/>
    <n v="42516"/>
    <n v="24492.880000000001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37726"/>
    <x v="41"/>
    <n v="-37726"/>
    <s v="INR"/>
    <x v="1652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m/>
    <x v="1"/>
    <s v="Oleo"/>
    <n v="1.2942919999999998E-2"/>
    <n v="37726"/>
    <x v="6"/>
    <x v="0"/>
  </r>
  <r>
    <s v="103"/>
    <s v="VVF INDIA LIMITED-TALOJA"/>
    <s v="ZF2"/>
    <s v="VVF Dom.Invoice(INQ)"/>
    <s v="9103701019"/>
    <s v="0003100985"/>
    <s v="80192773"/>
    <n v="42516"/>
    <n v="23885.200000000001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6790"/>
    <x v="41"/>
    <n v="-36790"/>
    <s v="INR"/>
    <x v="1650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1"/>
    <s v="Oleo"/>
    <n v="1.2621800000000001E-2"/>
    <n v="36790"/>
    <x v="6"/>
    <x v="0"/>
  </r>
  <r>
    <s v="103"/>
    <s v="VVF INDIA LIMITED-TALOJA"/>
    <s v="ZF2"/>
    <s v="VVF Dom.Invoice(INQ)"/>
    <s v="9103701063"/>
    <s v="0003101025"/>
    <s v="80193182"/>
    <n v="42518"/>
    <n v="44613.84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4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1"/>
    <s v="Oleo"/>
    <n v="2.3575559999999999E-2"/>
    <n v="68718"/>
    <x v="6"/>
    <x v="0"/>
  </r>
  <r>
    <s v="103"/>
    <s v="VVF INDIA LIMITED-TALOJA"/>
    <s v="ZF2"/>
    <s v="VVF Dom.Invoice(INQ)"/>
    <s v="9103701081"/>
    <s v="0003101043"/>
    <s v="80193412"/>
    <n v="42519"/>
    <n v="35549.279999999999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1"/>
    <s v="Oleo"/>
    <n v="1.878552E-2"/>
    <n v="54756"/>
    <x v="6"/>
    <x v="0"/>
  </r>
  <r>
    <s v="103"/>
    <s v="VVF INDIA LIMITED-TALOJA"/>
    <s v="ZF2"/>
    <s v="VVF Dom.Invoice(INQ)"/>
    <s v="9103701095"/>
    <s v="0003101057"/>
    <s v="80193648"/>
    <n v="42520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4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1"/>
    <s v="Oleo"/>
    <n v="1.878552E-2"/>
    <n v="54756"/>
    <x v="6"/>
    <x v="0"/>
  </r>
  <r>
    <s v="103"/>
    <s v="VVF INDIA LIMITED-TALOJA"/>
    <m/>
    <m/>
    <n v="9103700490"/>
    <m/>
    <m/>
    <n v="42492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250.5"/>
    <x v="6"/>
    <x v="0"/>
  </r>
  <r>
    <s v="103"/>
    <s v="VVF INDIA LIMITED-TALOJA"/>
    <m/>
    <m/>
    <n v="9103700528"/>
    <m/>
    <m/>
    <n v="42494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4483.5"/>
    <x v="6"/>
    <x v="0"/>
  </r>
  <r>
    <s v="103"/>
    <s v="VVF INDIA LIMITED-TALOJA"/>
    <m/>
    <m/>
    <n v="9103700545"/>
    <m/>
    <m/>
    <n v="42494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42.5"/>
    <x v="6"/>
    <x v="0"/>
  </r>
  <r>
    <s v="103"/>
    <s v="VVF INDIA LIMITED-TALOJA"/>
    <m/>
    <m/>
    <n v="9103700561"/>
    <m/>
    <m/>
    <n v="42495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371"/>
    <x v="6"/>
    <x v="0"/>
  </r>
  <r>
    <s v="103"/>
    <s v="VVF INDIA LIMITED-TALOJA"/>
    <m/>
    <m/>
    <n v="9103700562"/>
    <m/>
    <m/>
    <n v="42495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078.5"/>
    <x v="6"/>
    <x v="0"/>
  </r>
  <r>
    <s v="103"/>
    <s v="VVF INDIA LIMITED-TALOJA"/>
    <m/>
    <m/>
    <n v="9103700604"/>
    <m/>
    <m/>
    <n v="42496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626.5"/>
    <x v="6"/>
    <x v="0"/>
  </r>
  <r>
    <s v="103"/>
    <s v="VVF INDIA LIMITED-TALOJA"/>
    <m/>
    <m/>
    <n v="9103700643"/>
    <m/>
    <m/>
    <n v="42497"/>
    <m/>
    <s v="10"/>
    <s v="10"/>
    <s v="OL00"/>
    <s v="100331"/>
    <s v="SMG GASES &amp; CHEMICALS PVT.LTD."/>
    <s v="MUMBAI"/>
    <s v="Maharashtra"/>
    <s v="101538"/>
    <x v="457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4952.5"/>
    <x v="6"/>
    <x v="0"/>
  </r>
  <r>
    <s v="103"/>
    <s v="VVF INDIA LIMITED-TALOJA"/>
    <m/>
    <m/>
    <n v="9103700652"/>
    <m/>
    <m/>
    <n v="42498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250.5"/>
    <x v="6"/>
    <x v="0"/>
  </r>
  <r>
    <s v="103"/>
    <s v="VVF INDIA LIMITED-TALOJA"/>
    <m/>
    <m/>
    <n v="9103700658"/>
    <m/>
    <m/>
    <n v="42499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371"/>
    <x v="6"/>
    <x v="0"/>
  </r>
  <r>
    <s v="103"/>
    <s v="VVF INDIA LIMITED-TALOJA"/>
    <m/>
    <m/>
    <n v="9103700680"/>
    <m/>
    <m/>
    <n v="42500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4483.5"/>
    <x v="6"/>
    <x v="0"/>
  </r>
  <r>
    <s v="103"/>
    <s v="VVF INDIA LIMITED-TALOJA"/>
    <m/>
    <m/>
    <n v="9103700702"/>
    <m/>
    <m/>
    <n v="42500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078.5"/>
    <x v="6"/>
    <x v="0"/>
  </r>
  <r>
    <s v="103"/>
    <s v="VVF INDIA LIMITED-TALOJA"/>
    <m/>
    <m/>
    <n v="9103700706"/>
    <m/>
    <m/>
    <n v="42501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371"/>
    <x v="6"/>
    <x v="0"/>
  </r>
  <r>
    <s v="103"/>
    <s v="VVF INDIA LIMITED-TALOJA"/>
    <m/>
    <m/>
    <n v="9103700742"/>
    <m/>
    <m/>
    <n v="42502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626.5"/>
    <x v="6"/>
    <x v="0"/>
  </r>
  <r>
    <s v="103"/>
    <s v="VVF INDIA LIMITED-TALOJA"/>
    <m/>
    <m/>
    <n v="9103700743"/>
    <m/>
    <m/>
    <n v="42502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371"/>
    <x v="6"/>
    <x v="0"/>
  </r>
  <r>
    <s v="103"/>
    <s v="VVF INDIA LIMITED-TALOJA"/>
    <m/>
    <m/>
    <n v="9103700891"/>
    <m/>
    <m/>
    <n v="42509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42.5"/>
    <x v="6"/>
    <x v="0"/>
  </r>
  <r>
    <s v="103"/>
    <s v="VVF INDIA LIMITED-TALOJA"/>
    <m/>
    <m/>
    <n v="9103700902"/>
    <m/>
    <m/>
    <n v="42510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371"/>
    <x v="6"/>
    <x v="0"/>
  </r>
  <r>
    <s v="103"/>
    <s v="VVF INDIA LIMITED-TALOJA"/>
    <m/>
    <m/>
    <n v="9103700904"/>
    <m/>
    <m/>
    <n v="42510"/>
    <m/>
    <s v="10"/>
    <s v="10"/>
    <s v="OL00"/>
    <s v="100331"/>
    <s v="SMG GASES &amp; CHEMICALS PVT.LTD."/>
    <s v="MUMBAI"/>
    <s v="Maharashtra"/>
    <s v="100208"/>
    <x v="454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4483.5"/>
    <x v="6"/>
    <x v="0"/>
  </r>
  <r>
    <s v="103"/>
    <s v="VVF INDIA LIMITED-TALOJA"/>
    <m/>
    <m/>
    <n v="9103700917"/>
    <m/>
    <m/>
    <n v="42511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4952.5"/>
    <x v="6"/>
    <x v="0"/>
  </r>
  <r>
    <s v="103"/>
    <s v="VVF INDIA LIMITED-TALOJA"/>
    <m/>
    <m/>
    <n v="9103700934"/>
    <m/>
    <m/>
    <n v="42511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250.5"/>
    <x v="6"/>
    <x v="0"/>
  </r>
  <r>
    <s v="103"/>
    <s v="VVF INDIA LIMITED-TALOJA"/>
    <m/>
    <m/>
    <n v="9103701000"/>
    <m/>
    <m/>
    <n v="42515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626.5"/>
    <x v="6"/>
    <x v="0"/>
  </r>
  <r>
    <s v="103"/>
    <s v="VVF INDIA LIMITED-TALOJA"/>
    <m/>
    <m/>
    <n v="9103701001"/>
    <m/>
    <m/>
    <n v="42515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442.5"/>
    <x v="6"/>
    <x v="0"/>
  </r>
  <r>
    <s v="103"/>
    <s v="VVF INDIA LIMITED-TALOJA"/>
    <m/>
    <m/>
    <n v="9103701016"/>
    <m/>
    <m/>
    <n v="42516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5078.5"/>
    <x v="6"/>
    <x v="0"/>
  </r>
  <r>
    <s v="103"/>
    <s v="VVF INDIA LIMITED-TALOJA"/>
    <m/>
    <m/>
    <n v="9103701019"/>
    <m/>
    <m/>
    <n v="42516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4952.5"/>
    <x v="6"/>
    <x v="0"/>
  </r>
  <r>
    <s v="103"/>
    <s v="VVF INDIA LIMITED-TALOJA"/>
    <m/>
    <m/>
    <n v="9103701063"/>
    <m/>
    <m/>
    <n v="42518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9250.5"/>
    <x v="6"/>
    <x v="0"/>
  </r>
  <r>
    <s v="103"/>
    <s v="VVF INDIA LIMITED-TALOJA"/>
    <m/>
    <m/>
    <n v="9103701081"/>
    <m/>
    <m/>
    <n v="42519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371"/>
    <x v="6"/>
    <x v="0"/>
  </r>
  <r>
    <s v="103"/>
    <s v="VVF INDIA LIMITED-TALOJA"/>
    <m/>
    <m/>
    <n v="9103701095"/>
    <m/>
    <m/>
    <n v="42520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371"/>
    <x v="6"/>
    <x v="0"/>
  </r>
  <r>
    <n v="103"/>
    <s v="VVF INDIA LIMITED-TALOJA"/>
    <s v="DG"/>
    <m/>
    <s v="1600000086"/>
    <m/>
    <m/>
    <n v="42494"/>
    <m/>
    <s v="10"/>
    <s v="10"/>
    <s v="OL00"/>
    <s v="100331"/>
    <s v="SMG GASES &amp; CHEMICALS PVT.LTD."/>
    <s v="MUMBAI"/>
    <s v="Maharashtra"/>
    <m/>
    <x v="113"/>
    <m/>
    <n v="54501007"/>
    <s v="Discount on Sales Domestic - Manual"/>
    <n v="1600290"/>
    <x v="73"/>
    <n v="-660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66097"/>
    <x v="6"/>
    <x v="0"/>
  </r>
  <r>
    <s v="103"/>
    <s v="VVF INDIA LIMITED-TALOJA"/>
    <s v="ZF2"/>
    <s v="VVF Dom.Invoice(INQ)"/>
    <s v="9103701273"/>
    <s v="0003101234"/>
    <s v="80195531"/>
    <n v="42528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54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5"/>
    <s v="Oleo"/>
    <n v="1.9436679999999998E-2"/>
    <n v="56654"/>
    <x v="6"/>
    <x v="0"/>
  </r>
  <r>
    <s v="103"/>
    <s v="VVF INDIA LIMITED-TALOJA"/>
    <s v="ZF2"/>
    <s v="VVF Dom.Invoice(INQ)"/>
    <s v="9103701375"/>
    <s v="0003101330"/>
    <s v="80196520"/>
    <n v="42534"/>
    <n v="21623.279999999999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5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5"/>
    <s v="Oleo"/>
    <n v="1.1426520000000001E-2"/>
    <n v="33306"/>
    <x v="6"/>
    <x v="0"/>
  </r>
  <r>
    <s v="103"/>
    <s v="VVF INDIA LIMITED-TALOJA"/>
    <s v="ZF2"/>
    <s v="VVF Dom.Invoice(INQ)"/>
    <s v="9103701377"/>
    <s v="0003101332"/>
    <s v="80196604"/>
    <n v="42534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54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5"/>
    <s v="Oleo"/>
    <n v="1.9436679999999998E-2"/>
    <n v="56654"/>
    <x v="6"/>
    <x v="0"/>
  </r>
  <r>
    <s v="103"/>
    <s v="VVF INDIA LIMITED-TALOJA"/>
    <s v="ZF2"/>
    <s v="VVF Dom.Invoice(INQ)"/>
    <s v="9103701383"/>
    <s v="0003101338"/>
    <s v="80196641"/>
    <n v="42534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4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5"/>
    <s v="Oleo"/>
    <n v="1.878552E-2"/>
    <n v="54756"/>
    <x v="6"/>
    <x v="0"/>
  </r>
  <r>
    <s v="103"/>
    <s v="VVF INDIA LIMITED-TALOJA"/>
    <s v="ZF2"/>
    <s v="VVF Dom.Invoice(INQ)"/>
    <s v="9103701417"/>
    <s v="0003101373"/>
    <s v="80196929"/>
    <n v="42536"/>
    <n v="23885.200000000001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6790"/>
    <x v="41"/>
    <n v="-36790"/>
    <s v="INR"/>
    <x v="1654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5"/>
    <s v="Oleo"/>
    <n v="1.2621800000000001E-2"/>
    <n v="36790"/>
    <x v="6"/>
    <x v="0"/>
  </r>
  <r>
    <s v="103"/>
    <s v="VVF INDIA LIMITED-TALOJA"/>
    <s v="ZF2"/>
    <s v="VVF Dom.Invoice(INQ)"/>
    <s v="9103701421"/>
    <s v="0003101377"/>
    <s v="80196933"/>
    <n v="42536"/>
    <n v="26248.400000000001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40430"/>
    <x v="41"/>
    <n v="-40430"/>
    <s v="INR"/>
    <x v="1648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5"/>
    <s v="Oleo"/>
    <n v="1.38706E-2"/>
    <n v="40430"/>
    <x v="6"/>
    <x v="0"/>
  </r>
  <r>
    <s v="103"/>
    <s v="VVF INDIA LIMITED-TALOJA"/>
    <s v="ZF2"/>
    <s v="VVF Dom.Invoice(INQ)"/>
    <s v="9103701455"/>
    <s v="0003101410"/>
    <s v="80197363"/>
    <n v="42537"/>
    <n v="35549.279999999999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5"/>
    <s v="Oleo"/>
    <n v="1.878552E-2"/>
    <n v="54756"/>
    <x v="6"/>
    <x v="0"/>
  </r>
  <r>
    <s v="103"/>
    <s v="VVF INDIA LIMITED-TALOJA"/>
    <s v="ZF2"/>
    <s v="VVF Dom.Invoice(INQ)"/>
    <s v="9103701472"/>
    <s v="0003101427"/>
    <s v="80197516"/>
    <n v="42538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54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5"/>
    <s v="Oleo"/>
    <n v="1.9436679999999998E-2"/>
    <n v="56654"/>
    <x v="6"/>
    <x v="0"/>
  </r>
  <r>
    <s v="103"/>
    <s v="VVF INDIA LIMITED-TALOJA"/>
    <s v="ZF2"/>
    <s v="VVF Dom.Invoice(INQ)"/>
    <s v="9103701529"/>
    <s v="0003101483"/>
    <s v="80197821"/>
    <n v="42540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4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5"/>
    <s v="Oleo"/>
    <n v="1.878552E-2"/>
    <n v="54756"/>
    <x v="6"/>
    <x v="0"/>
  </r>
  <r>
    <s v="103"/>
    <s v="VVF INDIA LIMITED-TALOJA"/>
    <s v="ZF2"/>
    <s v="VVF Dom.Invoice(INQ)"/>
    <s v="9103701531"/>
    <s v="0003101485"/>
    <s v="80197829"/>
    <n v="42540"/>
    <n v="26248.400000000001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40430"/>
    <x v="41"/>
    <n v="-40430"/>
    <s v="INR"/>
    <x v="1650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5"/>
    <s v="Oleo"/>
    <n v="1.38706E-2"/>
    <n v="40430"/>
    <x v="6"/>
    <x v="0"/>
  </r>
  <r>
    <s v="103"/>
    <s v="VVF INDIA LIMITED-TALOJA"/>
    <s v="ZF2"/>
    <s v="VVF Dom.Invoice(INQ)"/>
    <s v="9103701536"/>
    <s v="0003101490"/>
    <s v="80197913"/>
    <n v="42541"/>
    <n v="23885.200000000001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36790"/>
    <x v="41"/>
    <n v="-36790"/>
    <s v="INR"/>
    <x v="1648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5"/>
    <s v="Oleo"/>
    <n v="1.2621800000000001E-2"/>
    <n v="36790"/>
    <x v="6"/>
    <x v="0"/>
  </r>
  <r>
    <s v="103"/>
    <s v="VVF INDIA LIMITED-TALOJA"/>
    <s v="ZF2"/>
    <s v="VVF Dom.Invoice(INQ)"/>
    <s v="9103701556"/>
    <s v="0003101510"/>
    <s v="80198149"/>
    <n v="42542"/>
    <n v="21623.279999999999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5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5"/>
    <s v="Oleo"/>
    <n v="1.1426520000000001E-2"/>
    <n v="33306"/>
    <x v="6"/>
    <x v="0"/>
  </r>
  <r>
    <s v="103"/>
    <s v="VVF INDIA LIMITED-TALOJA"/>
    <s v="ZF2"/>
    <s v="VVF Dom.Invoice(INQ)"/>
    <s v="9103701563"/>
    <s v="0003101517"/>
    <s v="80198235"/>
    <n v="42542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54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5"/>
    <s v="Oleo"/>
    <n v="1.9436679999999998E-2"/>
    <n v="56654"/>
    <x v="6"/>
    <x v="0"/>
  </r>
  <r>
    <s v="103"/>
    <s v="VVF INDIA LIMITED-TALOJA"/>
    <s v="ZF2"/>
    <s v="VVF Dom.Invoice(INQ)"/>
    <s v="9103701625"/>
    <s v="0003101579"/>
    <s v="80198811"/>
    <n v="42544"/>
    <n v="24492.880000000001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37726"/>
    <x v="41"/>
    <n v="-37726"/>
    <s v="INR"/>
    <x v="1652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m/>
    <x v="5"/>
    <s v="Oleo"/>
    <n v="1.2942919999999998E-2"/>
    <n v="37726"/>
    <x v="6"/>
    <x v="0"/>
  </r>
  <r>
    <s v="103"/>
    <s v="VVF INDIA LIMITED-TALOJA"/>
    <s v="ZF2"/>
    <s v="VVF Dom.Invoice(INQ)"/>
    <s v="9103701653"/>
    <s v="0003101607"/>
    <s v="80198944"/>
    <n v="42545"/>
    <n v="23885.200000000001"/>
    <s v="10"/>
    <s v="10"/>
    <s v="OL00"/>
    <s v="100331"/>
    <s v="SMG GASES &amp; CHEMICALS PVT.LTD."/>
    <s v="MUMBAI"/>
    <s v="Maharashtra"/>
    <s v="100750"/>
    <x v="268"/>
    <s v="Posting document has been created"/>
    <n v="54501001"/>
    <s v="Sales - Domestic"/>
    <n v="1600290"/>
    <x v="73"/>
    <n v="-36790"/>
    <x v="41"/>
    <n v="-36790"/>
    <s v="INR"/>
    <x v="1655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5"/>
    <s v="Oleo"/>
    <n v="1.2621800000000001E-2"/>
    <n v="36790"/>
    <x v="6"/>
    <x v="0"/>
  </r>
  <r>
    <s v="103"/>
    <s v="VVF INDIA LIMITED-TALOJA"/>
    <s v="ZF2"/>
    <s v="VVF Dom.Invoice(INQ)"/>
    <s v="9103701654"/>
    <s v="0003101608"/>
    <s v="80198945"/>
    <n v="42545"/>
    <n v="26248.400000000001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40430"/>
    <x v="41"/>
    <n v="-40430"/>
    <s v="INR"/>
    <x v="1648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5"/>
    <s v="Oleo"/>
    <n v="1.38706E-2"/>
    <n v="40430"/>
    <x v="6"/>
    <x v="0"/>
  </r>
  <r>
    <s v="103"/>
    <s v="VVF INDIA LIMITED-TALOJA"/>
    <s v="ZF2"/>
    <s v="VVF Dom.Invoice(INQ)"/>
    <s v="9103701678"/>
    <s v="0003101632"/>
    <s v="80199156"/>
    <n v="42546"/>
    <n v="35549.279999999999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5"/>
    <s v="Oleo"/>
    <n v="1.878552E-2"/>
    <n v="54756"/>
    <x v="6"/>
    <x v="0"/>
  </r>
  <r>
    <s v="103"/>
    <s v="VVF INDIA LIMITED-TALOJA"/>
    <s v="ZF2"/>
    <s v="VVF Dom.Invoice(INQ)"/>
    <s v="9103701691"/>
    <s v="0003101646"/>
    <s v="80199350"/>
    <n v="42546"/>
    <n v="23885.200000000001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6790"/>
    <x v="41"/>
    <n v="-36790"/>
    <s v="INR"/>
    <x v="1650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5"/>
    <s v="Oleo"/>
    <n v="1.2621800000000001E-2"/>
    <n v="36790"/>
    <x v="6"/>
    <x v="0"/>
  </r>
  <r>
    <s v="103"/>
    <s v="VVF INDIA LIMITED-TALOJA"/>
    <s v="ZF2"/>
    <s v="VVF Dom.Invoice(INQ)"/>
    <s v="9103701692"/>
    <s v="0003101647"/>
    <s v="80199351"/>
    <n v="42547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4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5"/>
    <s v="Oleo"/>
    <n v="1.878552E-2"/>
    <n v="54756"/>
    <x v="6"/>
    <x v="0"/>
  </r>
  <r>
    <s v="103"/>
    <s v="VVF INDIA LIMITED-TALOJA"/>
    <s v="ZF2"/>
    <s v="VVF Dom.Invoice(INQ)"/>
    <s v="9103701693"/>
    <s v="0003101648"/>
    <s v="80199352"/>
    <n v="42547"/>
    <n v="24492.880000000001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37726"/>
    <x v="41"/>
    <n v="-37726"/>
    <s v="INR"/>
    <x v="1652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m/>
    <x v="5"/>
    <s v="Oleo"/>
    <n v="1.2942919999999998E-2"/>
    <n v="37726"/>
    <x v="6"/>
    <x v="0"/>
  </r>
  <r>
    <s v="103"/>
    <s v="VVF INDIA LIMITED-TALOJA"/>
    <s v="ZF2"/>
    <s v="VVF Dom.Invoice(INQ)"/>
    <s v="9103701705"/>
    <s v="0003101660"/>
    <s v="80199364"/>
    <n v="42547"/>
    <n v="23885.200000000001"/>
    <s v="10"/>
    <s v="10"/>
    <s v="OL00"/>
    <s v="100331"/>
    <s v="SMG GASES &amp; CHEMICALS PVT.LTD."/>
    <s v="MUMBAI"/>
    <s v="Maharashtra"/>
    <s v="100750"/>
    <x v="268"/>
    <s v="Posting document has been created"/>
    <n v="54501001"/>
    <s v="Sales - Domestic"/>
    <n v="1600290"/>
    <x v="73"/>
    <n v="-36790"/>
    <x v="41"/>
    <n v="-36790"/>
    <s v="INR"/>
    <x v="1655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5"/>
    <s v="Oleo"/>
    <n v="1.2621800000000001E-2"/>
    <n v="36790"/>
    <x v="6"/>
    <x v="0"/>
  </r>
  <r>
    <s v="103"/>
    <s v="VVF INDIA LIMITED-TALOJA"/>
    <s v="ZF2"/>
    <s v="VVF Dom.Invoice(INQ)"/>
    <s v="9103701715"/>
    <s v="0003101670"/>
    <s v="80199422"/>
    <n v="42548"/>
    <n v="36781.519999999997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56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5"/>
    <s v="Oleo"/>
    <n v="1.9436679999999998E-2"/>
    <n v="56654"/>
    <x v="6"/>
    <x v="0"/>
  </r>
  <r>
    <s v="103"/>
    <s v="VVF INDIA LIMITED-TALOJA"/>
    <s v="ZF2"/>
    <s v="VVF Dom.Invoice(INQ)"/>
    <s v="9103701718"/>
    <s v="0003101673"/>
    <s v="80199476"/>
    <n v="42548"/>
    <n v="23885.200000000001"/>
    <s v="10"/>
    <s v="10"/>
    <s v="OL00"/>
    <s v="100331"/>
    <s v="SMG GASES &amp; CHEMICALS PVT.LTD."/>
    <s v="MUMBAI"/>
    <s v="Maharashtra"/>
    <s v="100750"/>
    <x v="268"/>
    <s v="Posting document has been created"/>
    <n v="54501001"/>
    <s v="Sales - Domestic"/>
    <n v="1600290"/>
    <x v="73"/>
    <n v="-36790"/>
    <x v="41"/>
    <n v="-36790"/>
    <s v="INR"/>
    <x v="1655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5"/>
    <s v="Oleo"/>
    <n v="1.2621800000000001E-2"/>
    <n v="36790"/>
    <x v="6"/>
    <x v="0"/>
  </r>
  <r>
    <s v="103"/>
    <s v="VVF INDIA LIMITED-TALOJA"/>
    <s v="ZF2"/>
    <s v="VVF Dom.Invoice(INQ)"/>
    <s v="9103701730"/>
    <s v="0003101685"/>
    <s v="80199622"/>
    <n v="42548"/>
    <n v="21623.279999999999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5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5"/>
    <s v="Oleo"/>
    <n v="1.1426520000000001E-2"/>
    <n v="33306"/>
    <x v="6"/>
    <x v="0"/>
  </r>
  <r>
    <s v="103"/>
    <s v="VVF INDIA LIMITED-TALOJA"/>
    <s v="ZF2"/>
    <s v="VVF Dom.Invoice(INQ)"/>
    <s v="9103701752"/>
    <s v="0003101707"/>
    <s v="80199646"/>
    <n v="42549"/>
    <n v="35549.279999999999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5"/>
    <s v="Oleo"/>
    <n v="1.878552E-2"/>
    <n v="54756"/>
    <x v="6"/>
    <x v="0"/>
  </r>
  <r>
    <s v="103"/>
    <s v="VVF INDIA LIMITED-TALOJA"/>
    <s v="ZF2"/>
    <s v="VVF Dom.Invoice(INQ)"/>
    <s v="9103701786"/>
    <s v="0003101740"/>
    <s v="80199991"/>
    <n v="42549"/>
    <n v="26248.400000000001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40430"/>
    <x v="41"/>
    <n v="-40430"/>
    <s v="INR"/>
    <x v="1648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5"/>
    <s v="Oleo"/>
    <n v="1.38706E-2"/>
    <n v="40430"/>
    <x v="6"/>
    <x v="0"/>
  </r>
  <r>
    <s v="103"/>
    <s v="VVF INDIA LIMITED-TALOJA"/>
    <s v="ZF2"/>
    <s v="VVF Dom.Invoice(INQ)"/>
    <s v="9103701812"/>
    <s v="0003101765"/>
    <s v="80200403"/>
    <n v="42550"/>
    <n v="35549.27999999999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6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5"/>
    <s v="Oleo"/>
    <n v="1.878552E-2"/>
    <n v="54756"/>
    <x v="6"/>
    <x v="0"/>
  </r>
  <r>
    <s v="103"/>
    <s v="VVF INDIA LIMITED-TALOJA"/>
    <s v="ZF2"/>
    <s v="VVF Dom.Invoice(INQ)"/>
    <s v="9103701823"/>
    <s v="0003101776"/>
    <s v="80200441"/>
    <n v="42550"/>
    <n v="23885.200000000001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36790"/>
    <x v="41"/>
    <n v="-36790"/>
    <s v="INR"/>
    <x v="1657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5"/>
    <s v="Oleo"/>
    <n v="1.2621800000000001E-2"/>
    <n v="36790"/>
    <x v="6"/>
    <x v="0"/>
  </r>
  <r>
    <s v="103"/>
    <s v="VVF INDIA LIMITED-TALOJA"/>
    <s v="ZF2"/>
    <s v="VVF Dom.Invoice(INQ)"/>
    <s v="9103701837"/>
    <s v="0003101789"/>
    <s v="80200521"/>
    <n v="42551"/>
    <n v="23885.200000000001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6790"/>
    <x v="41"/>
    <n v="-36790"/>
    <s v="INR"/>
    <x v="1656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5"/>
    <s v="Oleo"/>
    <n v="1.2621800000000001E-2"/>
    <n v="36790"/>
    <x v="6"/>
    <x v="0"/>
  </r>
  <r>
    <s v="103"/>
    <s v="VVF INDIA LIMITED-TALOJA"/>
    <s v="ZF2"/>
    <s v="VVF Dom.Invoice(INQ)"/>
    <s v="9103701843"/>
    <s v="0003101795"/>
    <s v="80200708"/>
    <n v="42551"/>
    <n v="21561.86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37726"/>
    <x v="41"/>
    <n v="-37726"/>
    <s v="INR"/>
    <x v="1652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m/>
    <x v="5"/>
    <s v="Oleo"/>
    <n v="1.2942919999999998E-2"/>
    <n v="37726"/>
    <x v="6"/>
    <x v="0"/>
  </r>
  <r>
    <s v="103"/>
    <s v="VVF INDIA LIMITED-TALOJA"/>
    <m/>
    <m/>
    <n v="1600000111"/>
    <m/>
    <m/>
    <n v="42537"/>
    <m/>
    <s v="10"/>
    <s v="10"/>
    <s v="OL00"/>
    <s v="100331"/>
    <s v="SMG GASES &amp; CHEMICALS PVT.LTD."/>
    <s v="MUMBAI"/>
    <s v="Maharashtra"/>
    <m/>
    <x v="113"/>
    <m/>
    <n v="54501007"/>
    <s v="Discount on Sales Domestic - Manual"/>
    <n v="1600290"/>
    <x v="73"/>
    <n v="169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6936"/>
    <x v="6"/>
    <x v="0"/>
  </r>
  <r>
    <s v="103"/>
    <s v="VVF INDIA LIMITED-TALOJA"/>
    <m/>
    <m/>
    <n v="1600000112"/>
    <m/>
    <m/>
    <n v="42537"/>
    <m/>
    <s v="10"/>
    <s v="10"/>
    <s v="OL00"/>
    <s v="100331"/>
    <s v="SMG GASES &amp; CHEMICALS PVT.LTD."/>
    <s v="MUMBAI"/>
    <s v="Maharashtra"/>
    <m/>
    <x v="113"/>
    <m/>
    <n v="54501007"/>
    <s v="Discount on Sales Domestic - Manual"/>
    <n v="1600290"/>
    <x v="73"/>
    <n v="49640.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640.75"/>
    <x v="6"/>
    <x v="0"/>
  </r>
  <r>
    <s v="103"/>
    <s v="VVF INDIA LIMITED-TALOJA"/>
    <m/>
    <m/>
    <n v="1600000113"/>
    <m/>
    <m/>
    <n v="42544"/>
    <m/>
    <s v="10"/>
    <s v="10"/>
    <s v="OL00"/>
    <s v="100331"/>
    <s v="SMG GASES &amp; CHEMICALS PVT.LTD."/>
    <s v="MUMBAI"/>
    <s v="Maharashtra"/>
    <m/>
    <x v="113"/>
    <m/>
    <n v="54501007"/>
    <s v="Discount on Sales Domestic - Manual"/>
    <n v="1600290"/>
    <x v="73"/>
    <n v="1948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9488"/>
    <x v="6"/>
    <x v="0"/>
  </r>
  <r>
    <s v="103"/>
    <s v="VVF INDIA LIMITED-TALOJA"/>
    <m/>
    <m/>
    <n v="9103701273"/>
    <m/>
    <m/>
    <n v="42528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626.5"/>
    <x v="6"/>
    <x v="0"/>
  </r>
  <r>
    <s v="103"/>
    <s v="VVF INDIA LIMITED-TALOJA"/>
    <m/>
    <m/>
    <n v="9103701375"/>
    <m/>
    <m/>
    <n v="42534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483.5"/>
    <x v="6"/>
    <x v="0"/>
  </r>
  <r>
    <s v="103"/>
    <s v="VVF INDIA LIMITED-TALOJA"/>
    <m/>
    <m/>
    <n v="9103701377"/>
    <m/>
    <m/>
    <n v="42534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626.5"/>
    <x v="6"/>
    <x v="0"/>
  </r>
  <r>
    <s v="103"/>
    <s v="VVF INDIA LIMITED-TALOJA"/>
    <m/>
    <m/>
    <n v="9103701383"/>
    <m/>
    <m/>
    <n v="42534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71"/>
    <x v="6"/>
    <x v="0"/>
  </r>
  <r>
    <s v="103"/>
    <s v="VVF INDIA LIMITED-TALOJA"/>
    <m/>
    <m/>
    <n v="9103701417"/>
    <m/>
    <m/>
    <n v="42536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52.5"/>
    <x v="6"/>
    <x v="0"/>
  </r>
  <r>
    <s v="103"/>
    <s v="VVF INDIA LIMITED-TALOJA"/>
    <m/>
    <m/>
    <n v="9103701421"/>
    <m/>
    <m/>
    <n v="42536"/>
    <m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2.5"/>
    <x v="6"/>
    <x v="0"/>
  </r>
  <r>
    <s v="103"/>
    <s v="VVF INDIA LIMITED-TALOJA"/>
    <m/>
    <m/>
    <n v="9103701455"/>
    <m/>
    <m/>
    <n v="42537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71"/>
    <x v="6"/>
    <x v="0"/>
  </r>
  <r>
    <s v="103"/>
    <s v="VVF INDIA LIMITED-TALOJA"/>
    <m/>
    <m/>
    <n v="9103701472"/>
    <m/>
    <m/>
    <n v="42538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626.5"/>
    <x v="6"/>
    <x v="0"/>
  </r>
  <r>
    <s v="103"/>
    <s v="VVF INDIA LIMITED-TALOJA"/>
    <m/>
    <m/>
    <n v="9103701529"/>
    <m/>
    <m/>
    <n v="42540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71"/>
    <x v="6"/>
    <x v="0"/>
  </r>
  <r>
    <s v="103"/>
    <s v="VVF INDIA LIMITED-TALOJA"/>
    <m/>
    <m/>
    <n v="9103701531"/>
    <m/>
    <m/>
    <n v="42540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2.5"/>
    <x v="6"/>
    <x v="0"/>
  </r>
  <r>
    <s v="103"/>
    <s v="VVF INDIA LIMITED-TALOJA"/>
    <m/>
    <m/>
    <n v="9103701536"/>
    <m/>
    <m/>
    <n v="42541"/>
    <m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52.5"/>
    <x v="6"/>
    <x v="0"/>
  </r>
  <r>
    <s v="103"/>
    <s v="VVF INDIA LIMITED-TALOJA"/>
    <m/>
    <m/>
    <n v="9103701556"/>
    <m/>
    <m/>
    <n v="42542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483.5"/>
    <x v="6"/>
    <x v="0"/>
  </r>
  <r>
    <s v="103"/>
    <s v="VVF INDIA LIMITED-TALOJA"/>
    <m/>
    <m/>
    <n v="9103701563"/>
    <m/>
    <m/>
    <n v="42542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626.5"/>
    <x v="6"/>
    <x v="0"/>
  </r>
  <r>
    <s v="103"/>
    <s v="VVF INDIA LIMITED-TALOJA"/>
    <m/>
    <m/>
    <n v="9103701625"/>
    <m/>
    <m/>
    <n v="42544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78.5"/>
    <x v="6"/>
    <x v="0"/>
  </r>
  <r>
    <s v="103"/>
    <s v="VVF INDIA LIMITED-TALOJA"/>
    <m/>
    <m/>
    <n v="9103701653"/>
    <m/>
    <m/>
    <n v="42545"/>
    <m/>
    <s v="10"/>
    <s v="10"/>
    <s v="OL00"/>
    <s v="100331"/>
    <s v="SMG GASES &amp; CHEMICALS PVT.LTD."/>
    <s v="MUMBAI"/>
    <s v="Maharashtra"/>
    <s v="100750"/>
    <x v="268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52.5"/>
    <x v="6"/>
    <x v="0"/>
  </r>
  <r>
    <s v="103"/>
    <s v="VVF INDIA LIMITED-TALOJA"/>
    <m/>
    <m/>
    <n v="9103701654"/>
    <m/>
    <m/>
    <n v="42545"/>
    <m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2.5"/>
    <x v="6"/>
    <x v="0"/>
  </r>
  <r>
    <s v="103"/>
    <s v="VVF INDIA LIMITED-TALOJA"/>
    <m/>
    <m/>
    <n v="9103701678"/>
    <m/>
    <m/>
    <n v="42546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71"/>
    <x v="6"/>
    <x v="0"/>
  </r>
  <r>
    <s v="103"/>
    <s v="VVF INDIA LIMITED-TALOJA"/>
    <m/>
    <m/>
    <n v="9103701691"/>
    <m/>
    <m/>
    <n v="42546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52.5"/>
    <x v="6"/>
    <x v="0"/>
  </r>
  <r>
    <s v="103"/>
    <s v="VVF INDIA LIMITED-TALOJA"/>
    <m/>
    <m/>
    <n v="9103701692"/>
    <m/>
    <m/>
    <n v="4254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71"/>
    <x v="6"/>
    <x v="0"/>
  </r>
  <r>
    <s v="103"/>
    <s v="VVF INDIA LIMITED-TALOJA"/>
    <m/>
    <m/>
    <n v="9103701693"/>
    <m/>
    <m/>
    <n v="42547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78.5"/>
    <x v="6"/>
    <x v="0"/>
  </r>
  <r>
    <s v="103"/>
    <s v="VVF INDIA LIMITED-TALOJA"/>
    <m/>
    <m/>
    <n v="9103701705"/>
    <m/>
    <m/>
    <n v="42547"/>
    <m/>
    <s v="10"/>
    <s v="10"/>
    <s v="OL00"/>
    <s v="100331"/>
    <s v="SMG GASES &amp; CHEMICALS PVT.LTD."/>
    <s v="MUMBAI"/>
    <s v="Maharashtra"/>
    <s v="100750"/>
    <x v="268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52.5"/>
    <x v="6"/>
    <x v="0"/>
  </r>
  <r>
    <s v="103"/>
    <s v="VVF INDIA LIMITED-TALOJA"/>
    <m/>
    <m/>
    <n v="9103701715"/>
    <m/>
    <m/>
    <n v="42548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626.5"/>
    <x v="6"/>
    <x v="0"/>
  </r>
  <r>
    <s v="103"/>
    <s v="VVF INDIA LIMITED-TALOJA"/>
    <m/>
    <m/>
    <n v="9103701718"/>
    <m/>
    <m/>
    <n v="42548"/>
    <m/>
    <s v="10"/>
    <s v="10"/>
    <s v="OL00"/>
    <s v="100331"/>
    <s v="SMG GASES &amp; CHEMICALS PVT.LTD."/>
    <s v="MUMBAI"/>
    <s v="Maharashtra"/>
    <s v="100750"/>
    <x v="268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52.5"/>
    <x v="6"/>
    <x v="0"/>
  </r>
  <r>
    <s v="103"/>
    <s v="VVF INDIA LIMITED-TALOJA"/>
    <m/>
    <m/>
    <n v="9103701730"/>
    <m/>
    <m/>
    <n v="42548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483.5"/>
    <x v="6"/>
    <x v="0"/>
  </r>
  <r>
    <s v="103"/>
    <s v="VVF INDIA LIMITED-TALOJA"/>
    <m/>
    <m/>
    <n v="9103701752"/>
    <m/>
    <m/>
    <n v="42549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71"/>
    <x v="6"/>
    <x v="0"/>
  </r>
  <r>
    <s v="103"/>
    <s v="VVF INDIA LIMITED-TALOJA"/>
    <m/>
    <m/>
    <n v="9103701786"/>
    <m/>
    <m/>
    <n v="42549"/>
    <m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442.5"/>
    <x v="6"/>
    <x v="0"/>
  </r>
  <r>
    <s v="103"/>
    <s v="VVF INDIA LIMITED-TALOJA"/>
    <m/>
    <m/>
    <n v="9103701812"/>
    <m/>
    <m/>
    <n v="42550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71"/>
    <x v="6"/>
    <x v="0"/>
  </r>
  <r>
    <s v="103"/>
    <s v="VVF INDIA LIMITED-TALOJA"/>
    <m/>
    <m/>
    <n v="9103701823"/>
    <m/>
    <m/>
    <n v="42550"/>
    <m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52.5"/>
    <x v="6"/>
    <x v="0"/>
  </r>
  <r>
    <s v="103"/>
    <s v="VVF INDIA LIMITED-TALOJA"/>
    <m/>
    <m/>
    <n v="9103701837"/>
    <m/>
    <m/>
    <n v="42551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952.5"/>
    <x v="6"/>
    <x v="0"/>
  </r>
  <r>
    <s v="103"/>
    <s v="VVF INDIA LIMITED-TALOJA"/>
    <m/>
    <m/>
    <n v="9103701843"/>
    <m/>
    <m/>
    <n v="42551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078.5"/>
    <x v="6"/>
    <x v="0"/>
  </r>
  <r>
    <s v="103"/>
    <s v="VVF INDIA LIMITED-TALOJA"/>
    <s v="ZF2"/>
    <s v="VVF Dom.Invoice(INQ)"/>
    <s v="9103701862"/>
    <s v="0003101814"/>
    <s v="80201345"/>
    <n v="42552"/>
    <n v="39274.98000000000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6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0"/>
    <s v="Oleo"/>
    <n v="2.3575559999999999E-2"/>
    <n v="68718"/>
    <x v="6"/>
    <x v="0"/>
  </r>
  <r>
    <s v="103"/>
    <s v="VVF INDIA LIMITED-TALOJA"/>
    <s v="ZF2"/>
    <s v="VVF Dom.Invoice(INQ)"/>
    <s v="9103701868"/>
    <s v="0003101820"/>
    <s v="80201404"/>
    <n v="42552"/>
    <n v="23107.3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40430"/>
    <x v="41"/>
    <n v="-40430"/>
    <s v="INR"/>
    <x v="1657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0"/>
    <s v="Oleo"/>
    <n v="1.38706E-2"/>
    <n v="40430"/>
    <x v="6"/>
    <x v="0"/>
  </r>
  <r>
    <s v="103"/>
    <s v="VVF INDIA LIMITED-TALOJA"/>
    <s v="ZF2"/>
    <s v="VVF Dom.Invoice(INQ)"/>
    <s v="9103701888"/>
    <s v="0003101840"/>
    <s v="80201460"/>
    <n v="42553"/>
    <n v="32379.94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6654"/>
    <x v="41"/>
    <n v="-56654"/>
    <s v="INR"/>
    <x v="1656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0"/>
    <s v="Oleo"/>
    <n v="1.9436679999999998E-2"/>
    <n v="56654"/>
    <x v="6"/>
    <x v="0"/>
  </r>
  <r>
    <s v="103"/>
    <s v="VVF INDIA LIMITED-TALOJA"/>
    <s v="ZF2"/>
    <s v="VVF Dom.Invoice(INQ)"/>
    <s v="9103701892"/>
    <s v="0003101844"/>
    <s v="80201465"/>
    <n v="42554"/>
    <n v="21026.9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6790"/>
    <x v="41"/>
    <n v="-36790"/>
    <s v="INR"/>
    <x v="1650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0"/>
    <s v="Oleo"/>
    <n v="1.2621800000000001E-2"/>
    <n v="36790"/>
    <x v="6"/>
    <x v="0"/>
  </r>
  <r>
    <s v="103"/>
    <s v="VVF INDIA LIMITED-TALOJA"/>
    <s v="ZF2"/>
    <s v="VVF Dom.Invoice(INQ)"/>
    <s v="9103701894"/>
    <s v="0003101846"/>
    <s v="80201467"/>
    <n v="42554"/>
    <n v="31295.16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1916"/>
    <s v="0003101868"/>
    <s v="80201635"/>
    <n v="42556"/>
    <n v="19035.66"/>
    <s v="10"/>
    <s v="10"/>
    <s v="OL00"/>
    <s v="100331"/>
    <s v="SMG GASES &amp; CHEMICALS PVT.LTD."/>
    <s v="MUMBAI"/>
    <s v="Maharashtra"/>
    <s v="100206"/>
    <x v="453"/>
    <s v="Posting document has been created"/>
    <n v="54501001"/>
    <s v="Sales - Domestic"/>
    <n v="1600290"/>
    <x v="73"/>
    <n v="-33306"/>
    <x v="41"/>
    <n v="-33306"/>
    <s v="INR"/>
    <x v="1657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0"/>
    <s v="Oleo"/>
    <n v="1.1426520000000001E-2"/>
    <n v="33306"/>
    <x v="6"/>
    <x v="0"/>
  </r>
  <r>
    <s v="103"/>
    <s v="VVF INDIA LIMITED-TALOJA"/>
    <s v="ZF2"/>
    <s v="VVF Dom.Invoice(INQ)"/>
    <s v="9103701955"/>
    <s v="0003101904"/>
    <s v="80201942"/>
    <n v="42557"/>
    <n v="31295.16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6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1964"/>
    <s v="0003101913"/>
    <s v="80201964"/>
    <n v="42558"/>
    <n v="23107.3"/>
    <s v="10"/>
    <s v="10"/>
    <s v="OL00"/>
    <s v="100331"/>
    <s v="SMG GASES &amp; CHEMICALS PVT.LTD."/>
    <s v="MUMBAI"/>
    <s v="Maharashtra"/>
    <s v="100750"/>
    <x v="268"/>
    <s v="Posting document has been created"/>
    <n v="54501001"/>
    <s v="Sales - Domestic"/>
    <n v="1600290"/>
    <x v="73"/>
    <n v="-40430"/>
    <x v="41"/>
    <n v="-40430"/>
    <s v="INR"/>
    <x v="1655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0"/>
    <s v="Oleo"/>
    <n v="1.38706E-2"/>
    <n v="40430"/>
    <x v="6"/>
    <x v="0"/>
  </r>
  <r>
    <s v="103"/>
    <s v="VVF INDIA LIMITED-TALOJA"/>
    <s v="ZF2"/>
    <s v="VVF Dom.Invoice(INQ)"/>
    <s v="9103701966"/>
    <s v="0003101915"/>
    <s v="80201966"/>
    <n v="42558"/>
    <n v="21561.86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37726"/>
    <x v="41"/>
    <n v="-37726"/>
    <s v="INR"/>
    <x v="1652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m/>
    <x v="0"/>
    <s v="Oleo"/>
    <n v="1.2942919999999998E-2"/>
    <n v="37726"/>
    <x v="6"/>
    <x v="0"/>
  </r>
  <r>
    <s v="103"/>
    <s v="VVF INDIA LIMITED-TALOJA"/>
    <s v="ZF2"/>
    <s v="VVF Dom.Invoice(INQ)"/>
    <s v="9103702028"/>
    <s v="0003101977"/>
    <s v="80202357"/>
    <n v="42561"/>
    <n v="39274.98000000000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6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0"/>
    <s v="Oleo"/>
    <n v="2.3575559999999999E-2"/>
    <n v="68718"/>
    <x v="6"/>
    <x v="0"/>
  </r>
  <r>
    <s v="103"/>
    <s v="VVF INDIA LIMITED-TALOJA"/>
    <s v="ZF2"/>
    <s v="VVF Dom.Invoice(INQ)"/>
    <s v="9103702029"/>
    <s v="0003101978"/>
    <s v="80202358"/>
    <n v="42561"/>
    <n v="19035.66"/>
    <s v="10"/>
    <s v="10"/>
    <s v="OL00"/>
    <s v="100331"/>
    <s v="SMG GASES &amp; CHEMICALS PVT.LTD."/>
    <s v="MUMBAI"/>
    <s v="Maharashtra"/>
    <s v="100750"/>
    <x v="268"/>
    <s v="Posting document has been created"/>
    <n v="54501001"/>
    <s v="Sales - Domestic"/>
    <n v="1600290"/>
    <x v="73"/>
    <n v="-33306"/>
    <x v="41"/>
    <n v="-33306"/>
    <s v="INR"/>
    <x v="1655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0"/>
    <s v="Oleo"/>
    <n v="1.1426520000000001E-2"/>
    <n v="33306"/>
    <x v="6"/>
    <x v="0"/>
  </r>
  <r>
    <s v="103"/>
    <s v="VVF INDIA LIMITED-TALOJA"/>
    <s v="ZF2"/>
    <s v="VVF Dom.Invoice(INQ)"/>
    <s v="9103702031"/>
    <s v="0003101980"/>
    <s v="80202360"/>
    <n v="42561"/>
    <n v="32379.94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0"/>
    <s v="Oleo"/>
    <n v="1.9436679999999998E-2"/>
    <n v="56654"/>
    <x v="6"/>
    <x v="0"/>
  </r>
  <r>
    <s v="103"/>
    <s v="VVF INDIA LIMITED-TALOJA"/>
    <s v="ZF2"/>
    <s v="VVF Dom.Invoice(INQ)"/>
    <s v="9103702036"/>
    <s v="0003101985"/>
    <s v="80202365"/>
    <n v="42561"/>
    <n v="23107.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40430"/>
    <x v="41"/>
    <n v="-40430"/>
    <s v="INR"/>
    <x v="1656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0"/>
    <s v="Oleo"/>
    <n v="1.38706E-2"/>
    <n v="40430"/>
    <x v="6"/>
    <x v="0"/>
  </r>
  <r>
    <s v="103"/>
    <s v="VVF INDIA LIMITED-TALOJA"/>
    <s v="ZF2"/>
    <s v="VVF Dom.Invoice(INQ)"/>
    <s v="9103702040"/>
    <s v="0003101989"/>
    <s v="80202421"/>
    <n v="42562"/>
    <n v="31295.16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2074"/>
    <s v="0003102023"/>
    <s v="80202720"/>
    <n v="42563"/>
    <n v="19035.66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3306"/>
    <x v="41"/>
    <n v="-33306"/>
    <s v="INR"/>
    <x v="1651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0"/>
    <s v="Oleo"/>
    <n v="1.1426520000000001E-2"/>
    <n v="33306"/>
    <x v="6"/>
    <x v="0"/>
  </r>
  <r>
    <s v="103"/>
    <s v="VVF INDIA LIMITED-TALOJA"/>
    <s v="ZF2"/>
    <s v="VVF Dom.Invoice(INQ)"/>
    <s v="9103702109"/>
    <s v="0003102058"/>
    <s v="80202898"/>
    <n v="42564"/>
    <n v="21026.9"/>
    <s v="10"/>
    <s v="10"/>
    <s v="OL00"/>
    <s v="100331"/>
    <s v="SMG GASES &amp; CHEMICALS PVT.LTD."/>
    <s v="MUMBAI"/>
    <s v="Maharashtra"/>
    <s v="100750"/>
    <x v="268"/>
    <s v="Posting document has been created"/>
    <n v="54501001"/>
    <s v="Sales - Domestic"/>
    <n v="1600290"/>
    <x v="73"/>
    <n v="-36790"/>
    <x v="41"/>
    <n v="-36790"/>
    <s v="INR"/>
    <x v="1655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0"/>
    <s v="Oleo"/>
    <n v="1.2621800000000001E-2"/>
    <n v="36790"/>
    <x v="6"/>
    <x v="0"/>
  </r>
  <r>
    <s v="103"/>
    <s v="VVF INDIA LIMITED-TALOJA"/>
    <s v="ZF2"/>
    <s v="VVF Dom.Invoice(INQ)"/>
    <s v="9103702118"/>
    <s v="0003102067"/>
    <s v="80203075"/>
    <n v="42564"/>
    <n v="31295.16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6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2122"/>
    <s v="0003102071"/>
    <s v="80203079"/>
    <n v="42564"/>
    <n v="32379.94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0"/>
    <s v="Oleo"/>
    <n v="1.9436679999999998E-2"/>
    <n v="56654"/>
    <x v="6"/>
    <x v="0"/>
  </r>
  <r>
    <s v="103"/>
    <s v="VVF INDIA LIMITED-TALOJA"/>
    <s v="ZF2"/>
    <s v="VVF Dom.Invoice(INQ)"/>
    <s v="9103702189"/>
    <s v="0003102135"/>
    <s v="80203565"/>
    <n v="42567"/>
    <n v="39274.98000000000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6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0"/>
    <s v="Oleo"/>
    <n v="2.3575559999999999E-2"/>
    <n v="68718"/>
    <x v="6"/>
    <x v="0"/>
  </r>
  <r>
    <s v="103"/>
    <s v="VVF INDIA LIMITED-TALOJA"/>
    <s v="ZF2"/>
    <s v="VVF Dom.Invoice(INQ)"/>
    <s v="9103702197"/>
    <s v="0003102143"/>
    <s v="80203715"/>
    <n v="42567"/>
    <n v="19035.66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3306"/>
    <x v="41"/>
    <n v="-33306"/>
    <s v="INR"/>
    <x v="1651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0"/>
    <s v="Oleo"/>
    <n v="1.1426520000000001E-2"/>
    <n v="33306"/>
    <x v="6"/>
    <x v="0"/>
  </r>
  <r>
    <s v="103"/>
    <s v="VVF INDIA LIMITED-TALOJA"/>
    <s v="ZF2"/>
    <s v="VVF Dom.Invoice(INQ)"/>
    <s v="9103702204"/>
    <s v="0003102150"/>
    <s v="80203760"/>
    <n v="42568"/>
    <n v="31295.16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2205"/>
    <s v="0003102151"/>
    <s v="80203761"/>
    <n v="42568"/>
    <n v="21026.9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6790"/>
    <x v="41"/>
    <n v="-36790"/>
    <s v="INR"/>
    <x v="1650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0"/>
    <s v="Oleo"/>
    <n v="1.2621800000000001E-2"/>
    <n v="36790"/>
    <x v="6"/>
    <x v="0"/>
  </r>
  <r>
    <s v="103"/>
    <s v="VVF INDIA LIMITED-TALOJA"/>
    <s v="ZF2"/>
    <s v="VVF Dom.Invoice(INQ)"/>
    <s v="9103702206"/>
    <s v="0003102152"/>
    <s v="80203762"/>
    <n v="42568"/>
    <n v="23107.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40430"/>
    <x v="41"/>
    <n v="-40430"/>
    <s v="INR"/>
    <x v="1656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0"/>
    <s v="Oleo"/>
    <n v="1.38706E-2"/>
    <n v="40430"/>
    <x v="6"/>
    <x v="0"/>
  </r>
  <r>
    <s v="103"/>
    <s v="VVF INDIA LIMITED-TALOJA"/>
    <s v="ZF2"/>
    <s v="VVF Dom.Invoice(INQ)"/>
    <s v="9103702212"/>
    <s v="0003102158"/>
    <s v="80203768"/>
    <n v="42569"/>
    <n v="32379.94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0"/>
    <s v="Oleo"/>
    <n v="1.9436679999999998E-2"/>
    <n v="56654"/>
    <x v="6"/>
    <x v="0"/>
  </r>
  <r>
    <s v="103"/>
    <s v="VVF INDIA LIMITED-TALOJA"/>
    <s v="ZF2"/>
    <s v="VVF Dom.Invoice(INQ)"/>
    <s v="9103702255"/>
    <s v="0003102197"/>
    <s v="80204147"/>
    <n v="42570"/>
    <n v="31295.16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2283"/>
    <s v="0003102224"/>
    <s v="80204365"/>
    <n v="42571"/>
    <n v="32379.94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0"/>
    <s v="Oleo"/>
    <n v="1.9436679999999998E-2"/>
    <n v="56654"/>
    <x v="6"/>
    <x v="0"/>
  </r>
  <r>
    <s v="103"/>
    <s v="VVF INDIA LIMITED-TALOJA"/>
    <s v="ZF2"/>
    <s v="VVF Dom.Invoice(INQ)"/>
    <s v="9103702302"/>
    <s v="0003102243"/>
    <s v="80204540"/>
    <n v="42571"/>
    <n v="31295.16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6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2350"/>
    <s v="0003102291"/>
    <s v="80204873"/>
    <n v="42572"/>
    <n v="19035.66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3306"/>
    <x v="41"/>
    <n v="-33306"/>
    <s v="INR"/>
    <x v="1651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0"/>
    <s v="Oleo"/>
    <n v="1.1426520000000001E-2"/>
    <n v="33306"/>
    <x v="6"/>
    <x v="0"/>
  </r>
  <r>
    <s v="103"/>
    <s v="VVF INDIA LIMITED-TALOJA"/>
    <s v="ZF2"/>
    <s v="VVF Dom.Invoice(INQ)"/>
    <s v="9103702351"/>
    <s v="0003102292"/>
    <s v="80204874"/>
    <n v="42573"/>
    <n v="21026.9"/>
    <s v="10"/>
    <s v="10"/>
    <s v="OL00"/>
    <s v="100331"/>
    <s v="SMG GASES &amp; CHEMICALS PVT.LTD."/>
    <s v="MUMBAI"/>
    <s v="Maharashtra"/>
    <s v="100750"/>
    <x v="268"/>
    <s v="Posting document has been created"/>
    <n v="54501001"/>
    <s v="Sales - Domestic"/>
    <n v="1600290"/>
    <x v="73"/>
    <n v="-36790"/>
    <x v="41"/>
    <n v="-36790"/>
    <s v="INR"/>
    <x v="1655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0"/>
    <s v="Oleo"/>
    <n v="1.2621800000000001E-2"/>
    <n v="36790"/>
    <x v="6"/>
    <x v="0"/>
  </r>
  <r>
    <s v="103"/>
    <s v="VVF INDIA LIMITED-TALOJA"/>
    <s v="ZF2"/>
    <s v="VVF Dom.Invoice(INQ)"/>
    <s v="9103702362"/>
    <s v="0003102303"/>
    <s v="80205006"/>
    <n v="42573"/>
    <n v="31295.16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2395"/>
    <s v="0003102335"/>
    <s v="80205184"/>
    <n v="42574"/>
    <n v="23107.3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40430"/>
    <x v="41"/>
    <n v="-40430"/>
    <s v="INR"/>
    <x v="1651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0"/>
    <s v="Oleo"/>
    <n v="1.38706E-2"/>
    <n v="40430"/>
    <x v="6"/>
    <x v="0"/>
  </r>
  <r>
    <s v="103"/>
    <s v="VVF INDIA LIMITED-TALOJA"/>
    <s v="ZF2"/>
    <s v="VVF Dom.Invoice(INQ)"/>
    <s v="9103702439"/>
    <s v="0003102379"/>
    <s v="80205405"/>
    <n v="42577"/>
    <n v="31295.16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6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2488"/>
    <s v="0003102425"/>
    <s v="80205900"/>
    <n v="42578"/>
    <n v="21026.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6790"/>
    <x v="41"/>
    <n v="-36790"/>
    <s v="INR"/>
    <x v="1656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0"/>
    <s v="Oleo"/>
    <n v="1.2621800000000001E-2"/>
    <n v="36790"/>
    <x v="6"/>
    <x v="0"/>
  </r>
  <r>
    <s v="103"/>
    <s v="VVF INDIA LIMITED-TALOJA"/>
    <s v="ZF2"/>
    <s v="VVF Dom.Invoice(INQ)"/>
    <s v="9103702496"/>
    <s v="0003102433"/>
    <s v="80205911"/>
    <n v="42579"/>
    <n v="32379.94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0"/>
    <s v="Oleo"/>
    <n v="1.9436679999999998E-2"/>
    <n v="56654"/>
    <x v="6"/>
    <x v="0"/>
  </r>
  <r>
    <s v="103"/>
    <s v="VVF INDIA LIMITED-TALOJA"/>
    <s v="ZF2"/>
    <s v="VVF Dom.Invoice(INQ)"/>
    <s v="9103702527"/>
    <s v="0003102464"/>
    <s v="80206193"/>
    <n v="42579"/>
    <n v="19035.66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3306"/>
    <x v="41"/>
    <n v="-33306"/>
    <s v="INR"/>
    <x v="1656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0"/>
    <s v="Oleo"/>
    <n v="1.1426520000000001E-2"/>
    <n v="33306"/>
    <x v="6"/>
    <x v="0"/>
  </r>
  <r>
    <s v="103"/>
    <s v="VVF INDIA LIMITED-TALOJA"/>
    <s v="ZF2"/>
    <s v="VVF Dom.Invoice(INQ)"/>
    <s v="9103702584"/>
    <s v="0003102522"/>
    <s v="80207232"/>
    <n v="42582"/>
    <n v="31295.16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0"/>
    <s v="Oleo"/>
    <n v="1.878552E-2"/>
    <n v="54756"/>
    <x v="6"/>
    <x v="0"/>
  </r>
  <r>
    <s v="103"/>
    <s v="VVF INDIA LIMITED-TALOJA"/>
    <s v="ZF2"/>
    <s v="VVF Dom.Invoice(INQ)"/>
    <s v="9103702586"/>
    <s v="0003102524"/>
    <s v="80207234"/>
    <n v="42582"/>
    <n v="21026.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6790"/>
    <x v="41"/>
    <n v="-36790"/>
    <s v="INR"/>
    <x v="1656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0"/>
    <s v="Oleo"/>
    <n v="1.2621800000000001E-2"/>
    <n v="36790"/>
    <x v="6"/>
    <x v="0"/>
  </r>
  <r>
    <s v="103"/>
    <s v="VVF INDIA LIMITED-TALOJA"/>
    <s v="ZF2"/>
    <s v="VVF Dom.Invoice(INQ)"/>
    <s v="9103701862"/>
    <s v="0003101814"/>
    <s v="80201345"/>
    <n v="42552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250.5"/>
    <x v="6"/>
    <x v="0"/>
  </r>
  <r>
    <s v="103"/>
    <s v="VVF INDIA LIMITED-TALOJA"/>
    <s v="ZF2"/>
    <s v="VVF Dom.Invoice(INQ)"/>
    <s v="9103701868"/>
    <s v="0003101820"/>
    <s v="80201404"/>
    <n v="42552"/>
    <m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2.5"/>
    <x v="6"/>
    <x v="0"/>
  </r>
  <r>
    <s v="103"/>
    <s v="VVF INDIA LIMITED-TALOJA"/>
    <s v="ZF2"/>
    <s v="VVF Dom.Invoice(INQ)"/>
    <s v="9103701888"/>
    <s v="0003101840"/>
    <s v="80201460"/>
    <n v="42553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626.5"/>
    <x v="6"/>
    <x v="0"/>
  </r>
  <r>
    <s v="103"/>
    <s v="VVF INDIA LIMITED-TALOJA"/>
    <s v="ZF2"/>
    <s v="VVF Dom.Invoice(INQ)"/>
    <s v="9103701892"/>
    <s v="0003101844"/>
    <s v="80201465"/>
    <n v="42554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952.5"/>
    <x v="6"/>
    <x v="0"/>
  </r>
  <r>
    <s v="103"/>
    <s v="VVF INDIA LIMITED-TALOJA"/>
    <s v="ZF2"/>
    <s v="VVF Dom.Invoice(INQ)"/>
    <s v="9103701894"/>
    <s v="0003101846"/>
    <s v="80201467"/>
    <n v="42554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1916"/>
    <s v="0003101868"/>
    <s v="80201635"/>
    <n v="42556"/>
    <m/>
    <s v="10"/>
    <s v="10"/>
    <s v="OL00"/>
    <s v="100331"/>
    <s v="SMG GASES &amp; CHEMICALS PVT.LTD."/>
    <s v="MUMBAI"/>
    <s v="Maharashtra"/>
    <s v="100206"/>
    <x v="453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483.5"/>
    <x v="6"/>
    <x v="0"/>
  </r>
  <r>
    <s v="103"/>
    <s v="VVF INDIA LIMITED-TALOJA"/>
    <s v="ZF2"/>
    <s v="VVF Dom.Invoice(INQ)"/>
    <s v="9103701955"/>
    <s v="0003101904"/>
    <s v="80201942"/>
    <n v="4255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1964"/>
    <s v="0003101913"/>
    <s v="80201964"/>
    <n v="42558"/>
    <m/>
    <s v="10"/>
    <s v="10"/>
    <s v="OL00"/>
    <s v="100331"/>
    <s v="SMG GASES &amp; CHEMICALS PVT.LTD."/>
    <s v="MUMBAI"/>
    <s v="Maharashtra"/>
    <s v="100750"/>
    <x v="268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2.5"/>
    <x v="6"/>
    <x v="0"/>
  </r>
  <r>
    <s v="103"/>
    <s v="VVF INDIA LIMITED-TALOJA"/>
    <s v="ZF2"/>
    <s v="VVF Dom.Invoice(INQ)"/>
    <s v="9103701966"/>
    <s v="0003101915"/>
    <s v="80201966"/>
    <n v="42558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078.5"/>
    <x v="6"/>
    <x v="0"/>
  </r>
  <r>
    <s v="103"/>
    <s v="VVF INDIA LIMITED-TALOJA"/>
    <s v="ZF2"/>
    <s v="VVF Dom.Invoice(INQ)"/>
    <s v="9103702028"/>
    <s v="0003101977"/>
    <s v="80202357"/>
    <n v="42561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250.5"/>
    <x v="6"/>
    <x v="0"/>
  </r>
  <r>
    <s v="103"/>
    <s v="VVF INDIA LIMITED-TALOJA"/>
    <s v="ZF2"/>
    <s v="VVF Dom.Invoice(INQ)"/>
    <s v="9103702029"/>
    <s v="0003101978"/>
    <s v="80202358"/>
    <n v="42561"/>
    <m/>
    <s v="10"/>
    <s v="10"/>
    <s v="OL00"/>
    <s v="100331"/>
    <s v="SMG GASES &amp; CHEMICALS PVT.LTD."/>
    <s v="MUMBAI"/>
    <s v="Maharashtra"/>
    <s v="100750"/>
    <x v="268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483.5"/>
    <x v="6"/>
    <x v="0"/>
  </r>
  <r>
    <s v="103"/>
    <s v="VVF INDIA LIMITED-TALOJA"/>
    <s v="ZF2"/>
    <s v="VVF Dom.Invoice(INQ)"/>
    <s v="9103702031"/>
    <s v="0003101980"/>
    <s v="80202360"/>
    <n v="42561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626.5"/>
    <x v="6"/>
    <x v="0"/>
  </r>
  <r>
    <s v="103"/>
    <s v="VVF INDIA LIMITED-TALOJA"/>
    <s v="ZF2"/>
    <s v="VVF Dom.Invoice(INQ)"/>
    <s v="9103702036"/>
    <s v="0003101985"/>
    <s v="80202365"/>
    <n v="42561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2.5"/>
    <x v="6"/>
    <x v="0"/>
  </r>
  <r>
    <s v="103"/>
    <s v="VVF INDIA LIMITED-TALOJA"/>
    <s v="ZF2"/>
    <s v="VVF Dom.Invoice(INQ)"/>
    <s v="9103702040"/>
    <s v="0003101989"/>
    <s v="80202421"/>
    <n v="42562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2074"/>
    <s v="0003102023"/>
    <s v="80202720"/>
    <n v="42563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483.5"/>
    <x v="6"/>
    <x v="0"/>
  </r>
  <r>
    <s v="103"/>
    <s v="VVF INDIA LIMITED-TALOJA"/>
    <s v="ZF2"/>
    <s v="VVF Dom.Invoice(INQ)"/>
    <s v="9103702109"/>
    <s v="0003102058"/>
    <s v="80202898"/>
    <n v="42564"/>
    <m/>
    <s v="10"/>
    <s v="10"/>
    <s v="OL00"/>
    <s v="100331"/>
    <s v="SMG GASES &amp; CHEMICALS PVT.LTD."/>
    <s v="MUMBAI"/>
    <s v="Maharashtra"/>
    <s v="100750"/>
    <x v="268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952.5"/>
    <x v="6"/>
    <x v="0"/>
  </r>
  <r>
    <s v="103"/>
    <s v="VVF INDIA LIMITED-TALOJA"/>
    <s v="ZF2"/>
    <s v="VVF Dom.Invoice(INQ)"/>
    <s v="9103702118"/>
    <s v="0003102067"/>
    <s v="80203075"/>
    <n v="42564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2122"/>
    <s v="0003102071"/>
    <s v="80203079"/>
    <n v="42564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626.5"/>
    <x v="6"/>
    <x v="0"/>
  </r>
  <r>
    <s v="103"/>
    <s v="VVF INDIA LIMITED-TALOJA"/>
    <s v="ZF2"/>
    <s v="VVF Dom.Invoice(INQ)"/>
    <s v="9103702189"/>
    <s v="0003102135"/>
    <s v="80203565"/>
    <n v="4256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250.5"/>
    <x v="6"/>
    <x v="0"/>
  </r>
  <r>
    <s v="103"/>
    <s v="VVF INDIA LIMITED-TALOJA"/>
    <s v="ZF2"/>
    <s v="VVF Dom.Invoice(INQ)"/>
    <s v="9103702197"/>
    <s v="0003102143"/>
    <s v="80203715"/>
    <n v="42567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483.5"/>
    <x v="6"/>
    <x v="0"/>
  </r>
  <r>
    <s v="103"/>
    <s v="VVF INDIA LIMITED-TALOJA"/>
    <s v="ZF2"/>
    <s v="VVF Dom.Invoice(INQ)"/>
    <s v="9103702204"/>
    <s v="0003102150"/>
    <s v="80203760"/>
    <n v="42568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2205"/>
    <s v="0003102151"/>
    <s v="80203761"/>
    <n v="42568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952.5"/>
    <x v="6"/>
    <x v="0"/>
  </r>
  <r>
    <s v="103"/>
    <s v="VVF INDIA LIMITED-TALOJA"/>
    <s v="ZF2"/>
    <s v="VVF Dom.Invoice(INQ)"/>
    <s v="9103702206"/>
    <s v="0003102152"/>
    <s v="80203762"/>
    <n v="42568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2.5"/>
    <x v="6"/>
    <x v="0"/>
  </r>
  <r>
    <s v="103"/>
    <s v="VVF INDIA LIMITED-TALOJA"/>
    <s v="ZF2"/>
    <s v="VVF Dom.Invoice(INQ)"/>
    <s v="9103702212"/>
    <s v="0003102158"/>
    <s v="80203768"/>
    <n v="42569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626.5"/>
    <x v="6"/>
    <x v="0"/>
  </r>
  <r>
    <s v="103"/>
    <s v="VVF INDIA LIMITED-TALOJA"/>
    <s v="ZF2"/>
    <s v="VVF Dom.Invoice(INQ)"/>
    <s v="9103702255"/>
    <s v="0003102197"/>
    <s v="80204147"/>
    <n v="42570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2283"/>
    <s v="0003102224"/>
    <s v="80204365"/>
    <n v="42571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626.5"/>
    <x v="6"/>
    <x v="0"/>
  </r>
  <r>
    <s v="103"/>
    <s v="VVF INDIA LIMITED-TALOJA"/>
    <s v="ZF2"/>
    <s v="VVF Dom.Invoice(INQ)"/>
    <s v="9103702302"/>
    <s v="0003102243"/>
    <s v="80204540"/>
    <n v="42571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2350"/>
    <s v="0003102291"/>
    <s v="80204873"/>
    <n v="42572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483.5"/>
    <x v="6"/>
    <x v="0"/>
  </r>
  <r>
    <s v="103"/>
    <s v="VVF INDIA LIMITED-TALOJA"/>
    <s v="ZF2"/>
    <s v="VVF Dom.Invoice(INQ)"/>
    <s v="9103702351"/>
    <s v="0003102292"/>
    <s v="80204874"/>
    <n v="42573"/>
    <m/>
    <s v="10"/>
    <s v="10"/>
    <s v="OL00"/>
    <s v="100331"/>
    <s v="SMG GASES &amp; CHEMICALS PVT.LTD."/>
    <s v="MUMBAI"/>
    <s v="Maharashtra"/>
    <s v="100750"/>
    <x v="268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952.5"/>
    <x v="6"/>
    <x v="0"/>
  </r>
  <r>
    <s v="103"/>
    <s v="VVF INDIA LIMITED-TALOJA"/>
    <s v="ZF2"/>
    <s v="VVF Dom.Invoice(INQ)"/>
    <s v="9103702362"/>
    <s v="0003102303"/>
    <s v="80205006"/>
    <n v="42573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2395"/>
    <s v="0003102335"/>
    <s v="80205184"/>
    <n v="42574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442.5"/>
    <x v="6"/>
    <x v="0"/>
  </r>
  <r>
    <s v="103"/>
    <s v="VVF INDIA LIMITED-TALOJA"/>
    <s v="ZF2"/>
    <s v="VVF Dom.Invoice(INQ)"/>
    <s v="9103702439"/>
    <s v="0003102379"/>
    <s v="80205405"/>
    <n v="4257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2488"/>
    <s v="0003102425"/>
    <s v="80205900"/>
    <n v="42578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952.5"/>
    <x v="6"/>
    <x v="0"/>
  </r>
  <r>
    <s v="103"/>
    <s v="VVF INDIA LIMITED-TALOJA"/>
    <s v="ZF2"/>
    <s v="VVF Dom.Invoice(INQ)"/>
    <s v="9103702496"/>
    <s v="0003102433"/>
    <s v="80205911"/>
    <n v="42579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626.5"/>
    <x v="6"/>
    <x v="0"/>
  </r>
  <r>
    <s v="103"/>
    <s v="VVF INDIA LIMITED-TALOJA"/>
    <s v="ZF2"/>
    <s v="VVF Dom.Invoice(INQ)"/>
    <s v="9103702527"/>
    <s v="0003102464"/>
    <s v="80206193"/>
    <n v="42579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483.5"/>
    <x v="6"/>
    <x v="0"/>
  </r>
  <r>
    <s v="103"/>
    <s v="VVF INDIA LIMITED-TALOJA"/>
    <s v="ZF2"/>
    <s v="VVF Dom.Invoice(INQ)"/>
    <s v="9103702584"/>
    <s v="0003102522"/>
    <s v="80207232"/>
    <n v="42582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7371"/>
    <x v="6"/>
    <x v="0"/>
  </r>
  <r>
    <s v="103"/>
    <s v="VVF INDIA LIMITED-TALOJA"/>
    <s v="ZF2"/>
    <s v="VVF Dom.Invoice(INQ)"/>
    <s v="9103702586"/>
    <s v="0003102524"/>
    <s v="80207234"/>
    <n v="42582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4952.5"/>
    <x v="6"/>
    <x v="0"/>
  </r>
  <r>
    <s v="103"/>
    <s v="VVF INDIA LIMITED-TALOJA"/>
    <m/>
    <m/>
    <n v="1600000196"/>
    <m/>
    <m/>
    <n v="42579"/>
    <m/>
    <s v="10"/>
    <s v="10"/>
    <s v="OL00"/>
    <s v="100331"/>
    <s v="SMG GASES &amp; CHEMICALS PVT.LTD."/>
    <s v="MUMBAI"/>
    <s v="Maharashtra"/>
    <m/>
    <x v="113"/>
    <m/>
    <n v="54501007"/>
    <s v="Discount on Sales Domestic - Manual"/>
    <n v="1600290"/>
    <x v="73"/>
    <n v="-513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51375"/>
    <x v="6"/>
    <x v="0"/>
  </r>
  <r>
    <s v="103"/>
    <s v="VVF INDIA LIMITED-TALOJA"/>
    <s v="ZF2"/>
    <s v="VVF Dom.Invoice(INQ)"/>
    <s v="9103702600"/>
    <s v="0003102538"/>
    <s v="80207455"/>
    <n v="42583"/>
    <n v="39274.98000000000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6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2"/>
    <s v="Oleo"/>
    <n v="2.3575559999999999E-2"/>
    <n v="68718"/>
    <x v="6"/>
    <x v="0"/>
  </r>
  <r>
    <s v="103"/>
    <s v="VVF INDIA LIMITED-TALOJA"/>
    <s v="ZF2"/>
    <s v="VVF Dom.Invoice(INQ)"/>
    <s v="9103702605"/>
    <s v="0003102543"/>
    <s v="80207508"/>
    <n v="42583"/>
    <n v="32379.94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2626"/>
    <s v="0003102566"/>
    <s v="80207566"/>
    <n v="42584"/>
    <n v="19035.66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3306"/>
    <x v="41"/>
    <n v="-33306"/>
    <s v="INR"/>
    <x v="1651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2"/>
    <s v="Oleo"/>
    <n v="1.1426520000000001E-2"/>
    <n v="33306"/>
    <x v="6"/>
    <x v="0"/>
  </r>
  <r>
    <s v="103"/>
    <s v="VVF INDIA LIMITED-TALOJA"/>
    <s v="ZF2"/>
    <s v="VVF Dom.Invoice(INQ)"/>
    <s v="9103702628"/>
    <s v="0003102568"/>
    <s v="80207584"/>
    <n v="42584"/>
    <n v="23107.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40430"/>
    <x v="41"/>
    <n v="-40430"/>
    <s v="INR"/>
    <x v="1656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2"/>
    <s v="Oleo"/>
    <n v="1.38706E-2"/>
    <n v="40430"/>
    <x v="6"/>
    <x v="0"/>
  </r>
  <r>
    <s v="103"/>
    <s v="VVF INDIA LIMITED-TALOJA"/>
    <s v="ZF2"/>
    <s v="VVF Dom.Invoice(INQ)"/>
    <s v="9103702648"/>
    <s v="0003102588"/>
    <s v="80207625"/>
    <n v="42584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6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2704"/>
    <s v="0003102645"/>
    <s v="80207909"/>
    <n v="42586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2713"/>
    <s v="0003102654"/>
    <s v="80207920"/>
    <n v="42587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2744"/>
    <s v="0003102685"/>
    <s v="80208052"/>
    <n v="42588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6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2"/>
    <s v="Oleo"/>
    <n v="2.3575559999999999E-2"/>
    <n v="68718"/>
    <x v="6"/>
    <x v="0"/>
  </r>
  <r>
    <s v="103"/>
    <s v="VVF INDIA LIMITED-TALOJA"/>
    <s v="ZF2"/>
    <s v="VVF Dom.Invoice(INQ)"/>
    <s v="9103702755"/>
    <s v="0003102695"/>
    <s v="80208217"/>
    <n v="42589"/>
    <n v="23838.15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40430"/>
    <x v="41"/>
    <n v="-40430"/>
    <s v="INR"/>
    <x v="1656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2"/>
    <s v="Oleo"/>
    <n v="1.38706E-2"/>
    <n v="40430"/>
    <x v="6"/>
    <x v="0"/>
  </r>
  <r>
    <s v="103"/>
    <s v="VVF INDIA LIMITED-TALOJA"/>
    <s v="ZF2"/>
    <s v="VVF Dom.Invoice(INQ)"/>
    <s v="9103702762"/>
    <s v="0003102702"/>
    <s v="80208246"/>
    <n v="42590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2801"/>
    <s v="0003102740"/>
    <s v="80208395"/>
    <n v="42591"/>
    <n v="19637.73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3306"/>
    <x v="41"/>
    <n v="-33306"/>
    <s v="INR"/>
    <x v="1651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2"/>
    <s v="Oleo"/>
    <n v="1.1426520000000001E-2"/>
    <n v="33306"/>
    <x v="6"/>
    <x v="0"/>
  </r>
  <r>
    <s v="103"/>
    <s v="VVF INDIA LIMITED-TALOJA"/>
    <s v="ZF2"/>
    <s v="VVF Dom.Invoice(INQ)"/>
    <s v="9103702847"/>
    <s v="0003102784"/>
    <s v="80208678"/>
    <n v="42593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2878"/>
    <s v="0003102813"/>
    <s v="80208952"/>
    <n v="42594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6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2889"/>
    <s v="0003102824"/>
    <s v="80209137"/>
    <n v="42594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2898"/>
    <s v="0003102833"/>
    <s v="80209175"/>
    <n v="42594"/>
    <n v="21691.95"/>
    <s v="10"/>
    <s v="10"/>
    <s v="OL00"/>
    <s v="100331"/>
    <s v="SMG GASES &amp; CHEMICALS PVT.LTD."/>
    <s v="MUMBAI"/>
    <s v="Maharashtra"/>
    <s v="100208"/>
    <x v="454"/>
    <s v="Posting document has been created"/>
    <n v="54501001"/>
    <s v="Sales - Domestic"/>
    <n v="1600290"/>
    <x v="73"/>
    <n v="-36790"/>
    <x v="41"/>
    <n v="-36790"/>
    <s v="INR"/>
    <x v="1649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2"/>
    <s v="Oleo"/>
    <n v="1.2621800000000001E-2"/>
    <n v="36790"/>
    <x v="6"/>
    <x v="0"/>
  </r>
  <r>
    <s v="103"/>
    <s v="VVF INDIA LIMITED-TALOJA"/>
    <s v="ZF2"/>
    <s v="VVF Dom.Invoice(INQ)"/>
    <s v="9103702900"/>
    <s v="0003102835"/>
    <s v="80209177"/>
    <n v="42595"/>
    <n v="23838.15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40430"/>
    <x v="41"/>
    <n v="-40430"/>
    <s v="INR"/>
    <x v="1656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2"/>
    <s v="Oleo"/>
    <n v="1.38706E-2"/>
    <n v="40430"/>
    <x v="6"/>
    <x v="0"/>
  </r>
  <r>
    <s v="103"/>
    <s v="VVF INDIA LIMITED-TALOJA"/>
    <s v="ZF2"/>
    <s v="VVF Dom.Invoice(INQ)"/>
    <s v="9103702926"/>
    <s v="0003102860"/>
    <s v="80209258"/>
    <n v="42596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2936"/>
    <s v="0003102870"/>
    <s v="80209268"/>
    <n v="42597"/>
    <n v="19637.7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3306"/>
    <x v="41"/>
    <n v="-33306"/>
    <s v="INR"/>
    <x v="1656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2"/>
    <s v="Oleo"/>
    <n v="1.1426520000000001E-2"/>
    <n v="33306"/>
    <x v="6"/>
    <x v="0"/>
  </r>
  <r>
    <s v="103"/>
    <s v="VVF INDIA LIMITED-TALOJA"/>
    <s v="ZF2"/>
    <s v="VVF Dom.Invoice(INQ)"/>
    <s v="9103702938"/>
    <s v="0003102872"/>
    <s v="80209270"/>
    <n v="42598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6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2953"/>
    <s v="0003102887"/>
    <s v="80209588"/>
    <n v="42598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9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2"/>
    <s v="Oleo"/>
    <n v="2.3575559999999999E-2"/>
    <n v="68718"/>
    <x v="6"/>
    <x v="0"/>
  </r>
  <r>
    <s v="103"/>
    <s v="VVF INDIA LIMITED-TALOJA"/>
    <s v="ZF2"/>
    <s v="VVF Dom.Invoice(INQ)"/>
    <s v="9103702955"/>
    <s v="0003102889"/>
    <s v="80209590"/>
    <n v="42599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2967"/>
    <s v="0003102901"/>
    <s v="80209818"/>
    <n v="42600"/>
    <n v="23838.15"/>
    <s v="10"/>
    <s v="10"/>
    <s v="OL00"/>
    <s v="100331"/>
    <s v="SMG GASES &amp; CHEMICALS PVT.LTD."/>
    <s v="MUMBAI"/>
    <s v="Maharashtra"/>
    <s v="100208"/>
    <x v="454"/>
    <s v="Posting document has been created"/>
    <n v="54501001"/>
    <s v="Sales - Domestic"/>
    <n v="1600290"/>
    <x v="73"/>
    <n v="-40430"/>
    <x v="41"/>
    <n v="-40430"/>
    <s v="INR"/>
    <x v="1649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2"/>
    <s v="Oleo"/>
    <n v="1.38706E-2"/>
    <n v="40430"/>
    <x v="6"/>
    <x v="0"/>
  </r>
  <r>
    <s v="103"/>
    <s v="VVF INDIA LIMITED-TALOJA"/>
    <s v="ZF2"/>
    <s v="VVF Dom.Invoice(INQ)"/>
    <s v="9103702970"/>
    <s v="0003102904"/>
    <s v="80209872"/>
    <n v="42600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2992"/>
    <s v="0003102925"/>
    <s v="80210126"/>
    <n v="42601"/>
    <n v="21691.95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6790"/>
    <x v="41"/>
    <n v="-36790"/>
    <s v="INR"/>
    <x v="1651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2"/>
    <s v="Oleo"/>
    <n v="1.2621800000000001E-2"/>
    <n v="36790"/>
    <x v="6"/>
    <x v="0"/>
  </r>
  <r>
    <s v="103"/>
    <s v="VVF INDIA LIMITED-TALOJA"/>
    <s v="ZF2"/>
    <s v="VVF Dom.Invoice(INQ)"/>
    <s v="9103702998"/>
    <s v="0003102931"/>
    <s v="80210134"/>
    <n v="42601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3013"/>
    <s v="0003102947"/>
    <s v="80210272"/>
    <n v="42602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3025"/>
    <s v="0003102959"/>
    <s v="80210335"/>
    <n v="42603"/>
    <n v="19637.73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5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2"/>
    <s v="Oleo"/>
    <n v="1.1426520000000001E-2"/>
    <n v="33306"/>
    <x v="6"/>
    <x v="0"/>
  </r>
  <r>
    <s v="103"/>
    <s v="VVF INDIA LIMITED-TALOJA"/>
    <s v="ZF2"/>
    <s v="VVF Dom.Invoice(INQ)"/>
    <s v="9103703033"/>
    <s v="0003102967"/>
    <s v="80210361"/>
    <n v="42603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9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3035"/>
    <s v="0003102969"/>
    <s v="80210363"/>
    <n v="42604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3055"/>
    <s v="0003102989"/>
    <s v="80210625"/>
    <n v="42605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9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2"/>
    <s v="Oleo"/>
    <n v="2.3575559999999999E-2"/>
    <n v="68718"/>
    <x v="6"/>
    <x v="0"/>
  </r>
  <r>
    <s v="103"/>
    <s v="VVF INDIA LIMITED-TALOJA"/>
    <s v="ZF2"/>
    <s v="VVF Dom.Invoice(INQ)"/>
    <s v="9103703073"/>
    <s v="0003103006"/>
    <s v="80210821"/>
    <n v="42605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3117"/>
    <s v="0003103049"/>
    <s v="80211157"/>
    <n v="42606"/>
    <n v="21691.95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6790"/>
    <x v="41"/>
    <n v="-36790"/>
    <s v="INR"/>
    <x v="1660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2"/>
    <s v="Oleo"/>
    <n v="1.2621800000000001E-2"/>
    <n v="36790"/>
    <x v="6"/>
    <x v="0"/>
  </r>
  <r>
    <s v="103"/>
    <s v="VVF INDIA LIMITED-TALOJA"/>
    <s v="ZF2"/>
    <s v="VVF Dom.Invoice(INQ)"/>
    <s v="9103703141"/>
    <s v="0003103067"/>
    <s v="80211407"/>
    <n v="42607"/>
    <n v="19637.73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3306"/>
    <x v="41"/>
    <n v="-33306"/>
    <s v="INR"/>
    <x v="1651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m/>
    <x v="2"/>
    <s v="Oleo"/>
    <n v="1.1426520000000001E-2"/>
    <n v="33306"/>
    <x v="6"/>
    <x v="0"/>
  </r>
  <r>
    <s v="103"/>
    <s v="VVF INDIA LIMITED-TALOJA"/>
    <s v="ZF2"/>
    <s v="VVF Dom.Invoice(INQ)"/>
    <s v="9103703149"/>
    <s v="0003103075"/>
    <s v="80211437"/>
    <n v="42608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3170"/>
    <s v="0003103092"/>
    <s v="80211784"/>
    <n v="42608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9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3242"/>
    <s v="0003103163"/>
    <s v="80212127"/>
    <n v="42611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3244"/>
    <s v="0003103165"/>
    <s v="80212129"/>
    <n v="42611"/>
    <n v="23838.15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40430"/>
    <x v="41"/>
    <n v="-40430"/>
    <s v="INR"/>
    <x v="1660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m/>
    <x v="2"/>
    <s v="Oleo"/>
    <n v="1.38706E-2"/>
    <n v="40430"/>
    <x v="6"/>
    <x v="0"/>
  </r>
  <r>
    <s v="103"/>
    <s v="VVF INDIA LIMITED-TALOJA"/>
    <s v="ZF2"/>
    <s v="VVF Dom.Invoice(INQ)"/>
    <s v="9103703252"/>
    <s v="0003103169"/>
    <s v="80212142"/>
    <n v="42611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m/>
    <x v="2"/>
    <s v="Oleo"/>
    <n v="1.878552E-2"/>
    <n v="54756"/>
    <x v="6"/>
    <x v="0"/>
  </r>
  <r>
    <s v="103"/>
    <s v="VVF INDIA LIMITED-TALOJA"/>
    <s v="ZF2"/>
    <s v="VVF Dom.Invoice(INQ)"/>
    <s v="9103703253"/>
    <s v="0003103170"/>
    <s v="80212155"/>
    <n v="42611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9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m/>
    <x v="2"/>
    <s v="Oleo"/>
    <n v="2.3575559999999999E-2"/>
    <n v="68718"/>
    <x v="6"/>
    <x v="0"/>
  </r>
  <r>
    <s v="103"/>
    <s v="VVF INDIA LIMITED-TALOJA"/>
    <s v="ZF2"/>
    <s v="VVF Dom.Invoice(INQ)"/>
    <s v="9103703292"/>
    <s v="0003103207"/>
    <s v="80212374"/>
    <n v="42612"/>
    <n v="21691.95"/>
    <s v="10"/>
    <s v="10"/>
    <s v="OL00"/>
    <s v="100331"/>
    <s v="SMG GASES &amp; CHEMICALS PVT.LTD."/>
    <s v="MUMBAI"/>
    <s v="Maharashtra"/>
    <s v="100208"/>
    <x v="454"/>
    <s v="Posting document has been created"/>
    <n v="54501001"/>
    <s v="Sales - Domestic"/>
    <n v="1600290"/>
    <x v="73"/>
    <n v="-36790"/>
    <x v="41"/>
    <n v="-36790"/>
    <s v="INR"/>
    <x v="1649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2"/>
    <s v="Oleo"/>
    <n v="1.2621800000000001E-2"/>
    <n v="36790"/>
    <x v="6"/>
    <x v="0"/>
  </r>
  <r>
    <s v="103"/>
    <s v="VVF INDIA LIMITED-TALOJA"/>
    <s v="ZF2"/>
    <s v="VVF Dom.Invoice(INQ)"/>
    <s v="9103703293"/>
    <s v="0003103208"/>
    <s v="80212467"/>
    <n v="42612"/>
    <n v="21691.95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6790"/>
    <x v="41"/>
    <n v="-36790"/>
    <s v="INR"/>
    <x v="1651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m/>
    <x v="2"/>
    <s v="Oleo"/>
    <n v="1.2621800000000001E-2"/>
    <n v="36790"/>
    <x v="6"/>
    <x v="0"/>
  </r>
  <r>
    <s v="103"/>
    <s v="VVF INDIA LIMITED-TALOJA"/>
    <s v="ZF2"/>
    <s v="VVF Dom.Invoice(INQ)"/>
    <s v="9103703349"/>
    <s v="0003103264"/>
    <s v="80213294"/>
    <n v="42613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m/>
    <x v="2"/>
    <s v="Oleo"/>
    <n v="1.9436679999999998E-2"/>
    <n v="56654"/>
    <x v="6"/>
    <x v="0"/>
  </r>
  <r>
    <s v="103"/>
    <s v="VVF INDIA LIMITED-TALOJA"/>
    <s v="ZF2"/>
    <s v="VVF Dom.Invoice(INQ)"/>
    <s v="9103702600"/>
    <s v="0003102538"/>
    <s v="80207455"/>
    <n v="42583"/>
    <n v="39274.980000000003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9250.5"/>
    <x v="41"/>
    <m/>
    <s v="INR"/>
    <x v="1656"/>
    <s v="OHRGNHYDRGHYDRBULK"/>
    <s v="54501004"/>
    <n v="-925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250.5"/>
    <x v="6"/>
    <x v="0"/>
  </r>
  <r>
    <s v="103"/>
    <s v="VVF INDIA LIMITED-TALOJA"/>
    <s v="ZF2"/>
    <s v="VVF Dom.Invoice(INQ)"/>
    <s v="9103702605"/>
    <s v="0003102543"/>
    <s v="80207508"/>
    <n v="42583"/>
    <n v="32379.94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s v="ZF2"/>
    <s v="VVF Dom.Invoice(INQ)"/>
    <s v="9103702626"/>
    <s v="0003102566"/>
    <s v="80207566"/>
    <n v="42584"/>
    <n v="19035.66"/>
    <s v="10"/>
    <s v="10"/>
    <s v="OL00"/>
    <s v="100331"/>
    <s v="SMG GASES &amp; CHEMICALS PVT.LTD."/>
    <s v="MUMBAI"/>
    <s v="Maharashtra"/>
    <s v="100749"/>
    <x v="456"/>
    <s v="Posting document has been created"/>
    <n v="54501004"/>
    <s v="Discount on Sales"/>
    <n v="1600290"/>
    <x v="73"/>
    <n v="4483.5"/>
    <x v="41"/>
    <m/>
    <s v="INR"/>
    <x v="1651"/>
    <s v="OHRGNHYDRGHYDRBULK"/>
    <s v="54501004"/>
    <n v="-448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483.5"/>
    <x v="6"/>
    <x v="0"/>
  </r>
  <r>
    <s v="103"/>
    <s v="VVF INDIA LIMITED-TALOJA"/>
    <s v="ZF2"/>
    <s v="VVF Dom.Invoice(INQ)"/>
    <s v="9103702628"/>
    <s v="0003102568"/>
    <s v="80207584"/>
    <n v="42584"/>
    <n v="23107.3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5442.5"/>
    <x v="41"/>
    <m/>
    <s v="INR"/>
    <x v="1656"/>
    <s v="OHRGNHYDRGHYDRBULK"/>
    <s v="54501004"/>
    <n v="-544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2.5"/>
    <x v="6"/>
    <x v="0"/>
  </r>
  <r>
    <s v="103"/>
    <s v="VVF INDIA LIMITED-TALOJA"/>
    <s v="ZF2"/>
    <s v="VVF Dom.Invoice(INQ)"/>
    <s v="9103702648"/>
    <s v="0003102588"/>
    <s v="80207625"/>
    <n v="42584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7371"/>
    <x v="41"/>
    <m/>
    <s v="INR"/>
    <x v="1656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2704"/>
    <s v="0003102645"/>
    <s v="80207909"/>
    <n v="42586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371"/>
    <x v="41"/>
    <m/>
    <s v="INR"/>
    <x v="1658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2713"/>
    <s v="0003102654"/>
    <s v="80207920"/>
    <n v="42587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s v="ZF2"/>
    <s v="VVF Dom.Invoice(INQ)"/>
    <s v="9103702744"/>
    <s v="0003102685"/>
    <s v="80208052"/>
    <n v="42588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9250.5"/>
    <x v="41"/>
    <m/>
    <s v="INR"/>
    <x v="1656"/>
    <s v="OHRGNHYDRGHYDRBULK"/>
    <s v="54501004"/>
    <n v="-925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250.5"/>
    <x v="6"/>
    <x v="0"/>
  </r>
  <r>
    <s v="103"/>
    <s v="VVF INDIA LIMITED-TALOJA"/>
    <s v="ZF2"/>
    <s v="VVF Dom.Invoice(INQ)"/>
    <s v="9103702755"/>
    <s v="0003102695"/>
    <s v="80208217"/>
    <n v="42589"/>
    <n v="23838.15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5442.5"/>
    <x v="41"/>
    <m/>
    <s v="INR"/>
    <x v="1656"/>
    <s v="OHRGNHYDRGHYDRBULK"/>
    <s v="54501004"/>
    <n v="-544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2.5"/>
    <x v="6"/>
    <x v="0"/>
  </r>
  <r>
    <s v="103"/>
    <s v="VVF INDIA LIMITED-TALOJA"/>
    <s v="ZF2"/>
    <s v="VVF Dom.Invoice(INQ)"/>
    <s v="9103702762"/>
    <s v="0003102702"/>
    <s v="80208246"/>
    <n v="42590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371"/>
    <x v="41"/>
    <m/>
    <s v="INR"/>
    <x v="1658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2801"/>
    <s v="0003102740"/>
    <s v="80208395"/>
    <n v="42591"/>
    <n v="19637.73"/>
    <s v="10"/>
    <s v="10"/>
    <s v="OL00"/>
    <s v="100331"/>
    <s v="SMG GASES &amp; CHEMICALS PVT.LTD."/>
    <s v="MUMBAI"/>
    <s v="Maharashtra"/>
    <s v="100749"/>
    <x v="456"/>
    <s v="Posting document has been created"/>
    <n v="54501004"/>
    <s v="Discount on Sales"/>
    <n v="1600290"/>
    <x v="73"/>
    <n v="4483.5"/>
    <x v="41"/>
    <m/>
    <s v="INR"/>
    <x v="1651"/>
    <s v="OHRGNHYDRGHYDRBULK"/>
    <s v="54501004"/>
    <n v="-448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483.5"/>
    <x v="6"/>
    <x v="0"/>
  </r>
  <r>
    <s v="103"/>
    <s v="VVF INDIA LIMITED-TALOJA"/>
    <s v="ZF2"/>
    <s v="VVF Dom.Invoice(INQ)"/>
    <s v="9103702847"/>
    <s v="0003102784"/>
    <s v="80208678"/>
    <n v="42593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s v="ZF2"/>
    <s v="VVF Dom.Invoice(INQ)"/>
    <s v="9103702878"/>
    <s v="0003102813"/>
    <s v="80208952"/>
    <n v="42594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7371"/>
    <x v="41"/>
    <m/>
    <s v="INR"/>
    <x v="1656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2889"/>
    <s v="0003102824"/>
    <s v="80209137"/>
    <n v="42594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371"/>
    <x v="41"/>
    <m/>
    <s v="INR"/>
    <x v="1658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2898"/>
    <s v="0003102833"/>
    <s v="80209175"/>
    <n v="42594"/>
    <n v="21691.95"/>
    <s v="10"/>
    <s v="10"/>
    <s v="OL00"/>
    <s v="100331"/>
    <s v="SMG GASES &amp; CHEMICALS PVT.LTD."/>
    <s v="MUMBAI"/>
    <s v="Maharashtra"/>
    <s v="100208"/>
    <x v="454"/>
    <s v="Posting document has been created"/>
    <n v="54501004"/>
    <s v="Discount on Sales"/>
    <n v="1600290"/>
    <x v="73"/>
    <n v="4952.5"/>
    <x v="41"/>
    <m/>
    <s v="INR"/>
    <x v="1649"/>
    <s v="OHRGNHYDRGHYDRBULK"/>
    <s v="54501004"/>
    <n v="-495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52.5"/>
    <x v="6"/>
    <x v="0"/>
  </r>
  <r>
    <s v="103"/>
    <s v="VVF INDIA LIMITED-TALOJA"/>
    <s v="ZF2"/>
    <s v="VVF Dom.Invoice(INQ)"/>
    <s v="9103702900"/>
    <s v="0003102835"/>
    <s v="80209177"/>
    <n v="42595"/>
    <n v="23838.15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5442.5"/>
    <x v="41"/>
    <m/>
    <s v="INR"/>
    <x v="1656"/>
    <s v="OHRGNHYDRGHYDRBULK"/>
    <s v="54501004"/>
    <n v="-544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2.5"/>
    <x v="6"/>
    <x v="0"/>
  </r>
  <r>
    <s v="103"/>
    <s v="VVF INDIA LIMITED-TALOJA"/>
    <s v="ZF2"/>
    <s v="VVF Dom.Invoice(INQ)"/>
    <s v="9103702926"/>
    <s v="0003102860"/>
    <s v="80209258"/>
    <n v="42596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s v="ZF2"/>
    <s v="VVF Dom.Invoice(INQ)"/>
    <s v="9103702936"/>
    <s v="0003102870"/>
    <s v="80209268"/>
    <n v="42597"/>
    <n v="19637.73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4483.5"/>
    <x v="41"/>
    <m/>
    <s v="INR"/>
    <x v="1656"/>
    <s v="OHRGNHYDRGHYDRBULK"/>
    <s v="54501004"/>
    <n v="-448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483.5"/>
    <x v="6"/>
    <x v="0"/>
  </r>
  <r>
    <s v="103"/>
    <s v="VVF INDIA LIMITED-TALOJA"/>
    <s v="ZF2"/>
    <s v="VVF Dom.Invoice(INQ)"/>
    <s v="9103702938"/>
    <s v="0003102872"/>
    <s v="80209270"/>
    <n v="42598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7371"/>
    <x v="41"/>
    <m/>
    <s v="INR"/>
    <x v="1656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2953"/>
    <s v="0003102887"/>
    <s v="80209588"/>
    <n v="42598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9250.5"/>
    <x v="41"/>
    <m/>
    <s v="INR"/>
    <x v="1659"/>
    <s v="OHRGNHYDRGHYDRBULK"/>
    <s v="54501004"/>
    <n v="-925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250.5"/>
    <x v="6"/>
    <x v="0"/>
  </r>
  <r>
    <s v="103"/>
    <s v="VVF INDIA LIMITED-TALOJA"/>
    <s v="ZF2"/>
    <s v="VVF Dom.Invoice(INQ)"/>
    <s v="9103702955"/>
    <s v="0003102889"/>
    <s v="80209590"/>
    <n v="42599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371"/>
    <x v="41"/>
    <m/>
    <s v="INR"/>
    <x v="1658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2967"/>
    <s v="0003102901"/>
    <s v="80209818"/>
    <n v="42600"/>
    <n v="23838.15"/>
    <s v="10"/>
    <s v="10"/>
    <s v="OL00"/>
    <s v="100331"/>
    <s v="SMG GASES &amp; CHEMICALS PVT.LTD."/>
    <s v="MUMBAI"/>
    <s v="Maharashtra"/>
    <s v="100208"/>
    <x v="454"/>
    <s v="Posting document has been created"/>
    <n v="54501004"/>
    <s v="Discount on Sales"/>
    <n v="1600290"/>
    <x v="73"/>
    <n v="5442.5"/>
    <x v="41"/>
    <m/>
    <s v="INR"/>
    <x v="1649"/>
    <s v="OHRGNHYDRGHYDRBULK"/>
    <s v="54501004"/>
    <n v="-544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2.5"/>
    <x v="6"/>
    <x v="0"/>
  </r>
  <r>
    <s v="103"/>
    <s v="VVF INDIA LIMITED-TALOJA"/>
    <s v="ZF2"/>
    <s v="VVF Dom.Invoice(INQ)"/>
    <s v="9103702970"/>
    <s v="0003102904"/>
    <s v="80209872"/>
    <n v="42600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s v="ZF2"/>
    <s v="VVF Dom.Invoice(INQ)"/>
    <s v="9103702992"/>
    <s v="0003102925"/>
    <s v="80210126"/>
    <n v="42601"/>
    <n v="21691.95"/>
    <s v="10"/>
    <s v="10"/>
    <s v="OL00"/>
    <s v="100331"/>
    <s v="SMG GASES &amp; CHEMICALS PVT.LTD."/>
    <s v="MUMBAI"/>
    <s v="Maharashtra"/>
    <s v="100749"/>
    <x v="456"/>
    <s v="Posting document has been created"/>
    <n v="54501004"/>
    <s v="Discount on Sales"/>
    <n v="1600290"/>
    <x v="73"/>
    <n v="4952.5"/>
    <x v="41"/>
    <m/>
    <s v="INR"/>
    <x v="1651"/>
    <s v="OHRGNHYDRGHYDRBULK"/>
    <s v="54501004"/>
    <n v="-495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52.5"/>
    <x v="6"/>
    <x v="0"/>
  </r>
  <r>
    <s v="103"/>
    <s v="VVF INDIA LIMITED-TALOJA"/>
    <s v="ZF2"/>
    <s v="VVF Dom.Invoice(INQ)"/>
    <s v="9103702998"/>
    <s v="0003102931"/>
    <s v="80210134"/>
    <n v="42601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371"/>
    <x v="41"/>
    <m/>
    <s v="INR"/>
    <x v="1658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3013"/>
    <s v="0003102947"/>
    <s v="80210272"/>
    <n v="42602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s v="ZF2"/>
    <s v="VVF Dom.Invoice(INQ)"/>
    <s v="9103703025"/>
    <s v="0003102959"/>
    <s v="80210335"/>
    <n v="42603"/>
    <n v="19637.73"/>
    <s v="10"/>
    <s v="10"/>
    <s v="OL00"/>
    <s v="100331"/>
    <s v="SMG GASES &amp; CHEMICALS PVT.LTD."/>
    <s v="MUMBAI"/>
    <s v="Maharashtra"/>
    <s v="106054"/>
    <x v="455"/>
    <s v="Posting document has been created"/>
    <n v="54501004"/>
    <s v="Discount on Sales"/>
    <n v="1600290"/>
    <x v="73"/>
    <n v="4483.5"/>
    <x v="41"/>
    <m/>
    <s v="INR"/>
    <x v="1650"/>
    <s v="OHRGNHYDRGHYDRBULK"/>
    <s v="54501004"/>
    <n v="-448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483.5"/>
    <x v="6"/>
    <x v="0"/>
  </r>
  <r>
    <s v="103"/>
    <s v="VVF INDIA LIMITED-TALOJA"/>
    <s v="ZF2"/>
    <s v="VVF Dom.Invoice(INQ)"/>
    <s v="9103703033"/>
    <s v="0003102967"/>
    <s v="80210361"/>
    <n v="42603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7371"/>
    <x v="41"/>
    <m/>
    <s v="INR"/>
    <x v="1659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3035"/>
    <s v="0003102969"/>
    <s v="80210363"/>
    <n v="42604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371"/>
    <x v="41"/>
    <m/>
    <s v="INR"/>
    <x v="1658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3055"/>
    <s v="0003102989"/>
    <s v="80210625"/>
    <n v="42605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9250.5"/>
    <x v="41"/>
    <m/>
    <s v="INR"/>
    <x v="1659"/>
    <s v="OHRGNHYDRGHYDRBULK"/>
    <s v="54501004"/>
    <n v="-925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250.5"/>
    <x v="6"/>
    <x v="0"/>
  </r>
  <r>
    <s v="103"/>
    <s v="VVF INDIA LIMITED-TALOJA"/>
    <s v="ZF2"/>
    <s v="VVF Dom.Invoice(INQ)"/>
    <s v="9103703073"/>
    <s v="0003103006"/>
    <s v="80210821"/>
    <n v="42605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s v="ZF2"/>
    <s v="VVF Dom.Invoice(INQ)"/>
    <s v="9103703117"/>
    <s v="0003103049"/>
    <s v="80211157"/>
    <n v="42606"/>
    <n v="21691.95"/>
    <s v="10"/>
    <s v="10"/>
    <s v="OL00"/>
    <s v="100331"/>
    <s v="SMG GASES &amp; CHEMICALS PVT.LTD."/>
    <s v="MUMBAI"/>
    <s v="Maharashtra"/>
    <s v="106054"/>
    <x v="455"/>
    <s v="Posting document has been created"/>
    <n v="54501004"/>
    <s v="Discount on Sales"/>
    <n v="1600290"/>
    <x v="73"/>
    <n v="4952.5"/>
    <x v="41"/>
    <m/>
    <s v="INR"/>
    <x v="1660"/>
    <s v="OHRGNHYDRGHYDRBULK"/>
    <s v="54501004"/>
    <n v="-495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52.5"/>
    <x v="6"/>
    <x v="0"/>
  </r>
  <r>
    <s v="103"/>
    <s v="VVF INDIA LIMITED-TALOJA"/>
    <s v="ZF2"/>
    <s v="VVF Dom.Invoice(INQ)"/>
    <s v="9103703141"/>
    <s v="0003103067"/>
    <s v="80211407"/>
    <n v="42607"/>
    <n v="19637.73"/>
    <s v="10"/>
    <s v="10"/>
    <s v="OL00"/>
    <s v="100331"/>
    <s v="SMG GASES &amp; CHEMICALS PVT.LTD."/>
    <s v="MUMBAI"/>
    <s v="Maharashtra"/>
    <s v="100749"/>
    <x v="456"/>
    <s v="Posting document has been created"/>
    <n v="54501004"/>
    <s v="Discount on Sales"/>
    <n v="1600290"/>
    <x v="73"/>
    <n v="4483.5"/>
    <x v="41"/>
    <m/>
    <s v="INR"/>
    <x v="1651"/>
    <s v="OHRGNHYDRGHYDRBULK"/>
    <s v="54501004"/>
    <n v="-448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483.5"/>
    <x v="6"/>
    <x v="0"/>
  </r>
  <r>
    <s v="103"/>
    <s v="VVF INDIA LIMITED-TALOJA"/>
    <s v="ZF2"/>
    <s v="VVF Dom.Invoice(INQ)"/>
    <s v="9103703149"/>
    <s v="0003103075"/>
    <s v="80211437"/>
    <n v="42608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371"/>
    <x v="41"/>
    <m/>
    <s v="INR"/>
    <x v="1658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3170"/>
    <s v="0003103092"/>
    <s v="80211784"/>
    <n v="42608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7371"/>
    <x v="41"/>
    <m/>
    <s v="INR"/>
    <x v="1659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3242"/>
    <s v="0003103163"/>
    <s v="80212127"/>
    <n v="42611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s v="ZF2"/>
    <s v="VVF Dom.Invoice(INQ)"/>
    <s v="9103703244"/>
    <s v="0003103165"/>
    <s v="80212129"/>
    <n v="42611"/>
    <n v="23838.15"/>
    <s v="10"/>
    <s v="10"/>
    <s v="OL00"/>
    <s v="100331"/>
    <s v="SMG GASES &amp; CHEMICALS PVT.LTD."/>
    <s v="MUMBAI"/>
    <s v="Maharashtra"/>
    <s v="106054"/>
    <x v="455"/>
    <s v="Posting document has been created"/>
    <n v="54501004"/>
    <s v="Discount on Sales"/>
    <n v="1600290"/>
    <x v="73"/>
    <n v="5442.5"/>
    <x v="41"/>
    <m/>
    <s v="INR"/>
    <x v="1660"/>
    <s v="OHRGNHYDRGHYDRBULK"/>
    <s v="54501004"/>
    <n v="-544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5442.5"/>
    <x v="6"/>
    <x v="0"/>
  </r>
  <r>
    <s v="103"/>
    <s v="VVF INDIA LIMITED-TALOJA"/>
    <s v="ZF2"/>
    <s v="VVF Dom.Invoice(INQ)"/>
    <s v="9103703252"/>
    <s v="0003103169"/>
    <s v="80212142"/>
    <n v="42611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371"/>
    <x v="41"/>
    <m/>
    <s v="INR"/>
    <x v="1658"/>
    <s v="OHRGNHYDRGHYDRBULK"/>
    <s v="54501004"/>
    <n v="-737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371"/>
    <x v="6"/>
    <x v="0"/>
  </r>
  <r>
    <s v="103"/>
    <s v="VVF INDIA LIMITED-TALOJA"/>
    <s v="ZF2"/>
    <s v="VVF Dom.Invoice(INQ)"/>
    <s v="9103703253"/>
    <s v="0003103170"/>
    <s v="80212155"/>
    <n v="42611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4"/>
    <s v="Discount on Sales"/>
    <n v="1600290"/>
    <x v="73"/>
    <n v="9250.5"/>
    <x v="41"/>
    <m/>
    <s v="INR"/>
    <x v="1659"/>
    <s v="OHRGNHYDRGHYDRBULK"/>
    <s v="54501004"/>
    <n v="-9250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250.5"/>
    <x v="6"/>
    <x v="0"/>
  </r>
  <r>
    <s v="103"/>
    <s v="VVF INDIA LIMITED-TALOJA"/>
    <s v="ZF2"/>
    <s v="VVF Dom.Invoice(INQ)"/>
    <s v="9103703292"/>
    <s v="0003103207"/>
    <s v="80212374"/>
    <n v="42612"/>
    <n v="21691.95"/>
    <s v="10"/>
    <s v="10"/>
    <s v="OL00"/>
    <s v="100331"/>
    <s v="SMG GASES &amp; CHEMICALS PVT.LTD."/>
    <s v="MUMBAI"/>
    <s v="Maharashtra"/>
    <s v="100208"/>
    <x v="454"/>
    <s v="Posting document has been created"/>
    <n v="54501004"/>
    <s v="Discount on Sales"/>
    <n v="1600290"/>
    <x v="73"/>
    <n v="4952.5"/>
    <x v="41"/>
    <m/>
    <s v="INR"/>
    <x v="1649"/>
    <s v="OHRGNHYDRGHYDRBULK"/>
    <s v="54501004"/>
    <n v="-495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52.5"/>
    <x v="6"/>
    <x v="0"/>
  </r>
  <r>
    <s v="103"/>
    <s v="VVF INDIA LIMITED-TALOJA"/>
    <s v="ZF2"/>
    <s v="VVF Dom.Invoice(INQ)"/>
    <s v="9103703293"/>
    <s v="0003103208"/>
    <s v="80212467"/>
    <n v="42612"/>
    <n v="21691.95"/>
    <s v="10"/>
    <s v="10"/>
    <s v="OL00"/>
    <s v="100331"/>
    <s v="SMG GASES &amp; CHEMICALS PVT.LTD."/>
    <s v="MUMBAI"/>
    <s v="Maharashtra"/>
    <s v="100749"/>
    <x v="456"/>
    <s v="Posting document has been created"/>
    <n v="54501004"/>
    <s v="Discount on Sales"/>
    <n v="1600290"/>
    <x v="73"/>
    <n v="4952.5"/>
    <x v="41"/>
    <m/>
    <s v="INR"/>
    <x v="1651"/>
    <s v="OHRGNHYDRGHYDRBULK"/>
    <s v="54501004"/>
    <n v="-4952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4952.5"/>
    <x v="6"/>
    <x v="0"/>
  </r>
  <r>
    <s v="103"/>
    <s v="VVF INDIA LIMITED-TALOJA"/>
    <s v="ZF2"/>
    <s v="VVF Dom.Invoice(INQ)"/>
    <s v="9103703349"/>
    <s v="0003103264"/>
    <s v="80213294"/>
    <n v="42613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4"/>
    <s v="Discount on Sales"/>
    <n v="1600290"/>
    <x v="73"/>
    <n v="7626.5"/>
    <x v="41"/>
    <m/>
    <s v="INR"/>
    <x v="1658"/>
    <s v="OHRGNHYDRGHYDRBULK"/>
    <s v="54501004"/>
    <n v="-7626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7626.5"/>
    <x v="6"/>
    <x v="0"/>
  </r>
  <r>
    <s v="103"/>
    <s v="VVF INDIA LIMITED-TALOJA"/>
    <m/>
    <m/>
    <n v="1600000270"/>
    <m/>
    <m/>
    <n v="42608"/>
    <m/>
    <s v="10"/>
    <s v="10"/>
    <s v="OL00"/>
    <s v="100331"/>
    <s v="SMG GASES &amp; CHEMICALS PVT.LTD."/>
    <s v=" MUMBAI"/>
    <m/>
    <m/>
    <x v="113"/>
    <s v="Add Rate diff @ 1.0/- on 67465 M3 Qty - July 2016"/>
    <n v="54501007"/>
    <s v="Discount on Sales Domestic - Manual"/>
    <n v="1600290"/>
    <x v="73"/>
    <n v="6746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7465"/>
    <x v="6"/>
    <x v="0"/>
  </r>
  <r>
    <s v="103"/>
    <s v="VVF INDIA LIMITED-TALOJA"/>
    <s v="ZF2"/>
    <s v="VVF Dom.Invoice(INQ)"/>
    <n v="9103703371"/>
    <s v="0003103289"/>
    <s v="80213518"/>
    <n v="42614"/>
    <n v="19637.73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6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s v=""/>
    <x v="3"/>
    <s v="Oleo"/>
    <n v="1.1426520000000001E-2"/>
    <n v="33306"/>
    <x v="6"/>
    <x v="0"/>
  </r>
  <r>
    <s v="103"/>
    <s v="VVF INDIA LIMITED-TALOJA"/>
    <s v="ZF2"/>
    <s v="VVF Dom.Invoice(INQ)"/>
    <n v="9103703383"/>
    <s v="0003103302"/>
    <s v="80213580"/>
    <n v="42614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384"/>
    <s v="0003103303"/>
    <s v="80213586"/>
    <n v="42614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9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407"/>
    <s v="0003103326"/>
    <s v="80213648"/>
    <n v="42616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s v=""/>
    <x v="3"/>
    <s v="Oleo"/>
    <n v="1.9436679999999998E-2"/>
    <n v="56654"/>
    <x v="6"/>
    <x v="0"/>
  </r>
  <r>
    <s v="103"/>
    <s v="VVF INDIA LIMITED-TALOJA"/>
    <s v="ZF2"/>
    <s v="VVF Dom.Invoice(INQ)"/>
    <n v="9103703419"/>
    <s v="0003103338"/>
    <s v="80213748"/>
    <n v="42617"/>
    <n v="22243.8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7726"/>
    <x v="41"/>
    <n v="-37726"/>
    <s v="INR"/>
    <x v="1659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s v=""/>
    <x v="3"/>
    <s v="Oleo"/>
    <n v="1.2942919999999998E-2"/>
    <n v="37726"/>
    <x v="6"/>
    <x v="0"/>
  </r>
  <r>
    <s v="103"/>
    <s v="VVF INDIA LIMITED-TALOJA"/>
    <s v="ZF2"/>
    <s v="VVF Dom.Invoice(INQ)"/>
    <n v="9103703425"/>
    <s v="0003103344"/>
    <s v="80213754"/>
    <n v="42617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9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s v=""/>
    <x v="3"/>
    <s v="Oleo"/>
    <n v="2.3575559999999999E-2"/>
    <n v="68718"/>
    <x v="6"/>
    <x v="0"/>
  </r>
  <r>
    <s v="103"/>
    <s v="VVF INDIA LIMITED-TALOJA"/>
    <s v="ZF2"/>
    <s v="VVF Dom.Invoice(INQ)"/>
    <n v="9103703426"/>
    <s v="0003103345"/>
    <s v="80213755"/>
    <n v="42618"/>
    <n v="23838.15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40430"/>
    <x v="41"/>
    <n v="-40430"/>
    <s v="INR"/>
    <x v="1660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s v=""/>
    <x v="3"/>
    <s v="Oleo"/>
    <n v="1.38706E-2"/>
    <n v="40430"/>
    <x v="6"/>
    <x v="0"/>
  </r>
  <r>
    <s v="103"/>
    <s v="VVF INDIA LIMITED-TALOJA"/>
    <s v="ZF2"/>
    <s v="VVF Dom.Invoice(INQ)"/>
    <n v="9103703435"/>
    <s v="0003103354"/>
    <s v="80213844"/>
    <n v="42619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58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465"/>
    <s v="0003103384"/>
    <s v="80214022"/>
    <n v="42620"/>
    <n v="19637.73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6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s v=""/>
    <x v="3"/>
    <s v="Oleo"/>
    <n v="1.1426520000000001E-2"/>
    <n v="33306"/>
    <x v="6"/>
    <x v="0"/>
  </r>
  <r>
    <s v="103"/>
    <s v="VVF INDIA LIMITED-TALOJA"/>
    <s v="ZF2"/>
    <s v="VVF Dom.Invoice(INQ)"/>
    <n v="9103703472"/>
    <s v="0003103391"/>
    <s v="80214109"/>
    <n v="42620"/>
    <n v="21691.95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6790"/>
    <x v="41"/>
    <n v="-36790"/>
    <s v="INR"/>
    <x v="1651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s v=""/>
    <x v="3"/>
    <s v="Oleo"/>
    <n v="1.2621800000000001E-2"/>
    <n v="36790"/>
    <x v="6"/>
    <x v="0"/>
  </r>
  <r>
    <s v="103"/>
    <s v="VVF INDIA LIMITED-TALOJA"/>
    <s v="ZF2"/>
    <s v="VVF Dom.Invoice(INQ)"/>
    <n v="9103703481"/>
    <s v="0003103400"/>
    <s v="80214156"/>
    <n v="42620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9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483"/>
    <s v="0003103402"/>
    <s v="80214158"/>
    <n v="42620"/>
    <n v="21691.95"/>
    <s v="10"/>
    <s v="10"/>
    <s v="OL00"/>
    <s v="100331"/>
    <s v="SMG GASES &amp; CHEMICALS PVT.LTD."/>
    <s v="MUMBAI"/>
    <s v="Maharashtra"/>
    <s v="100208"/>
    <x v="454"/>
    <s v="Posting document has been created"/>
    <n v="54501001"/>
    <s v="Sales - Domestic"/>
    <n v="1600290"/>
    <x v="73"/>
    <n v="-36790"/>
    <x v="41"/>
    <n v="-36790"/>
    <s v="INR"/>
    <x v="1649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s v=""/>
    <x v="3"/>
    <s v="Oleo"/>
    <n v="1.2621800000000001E-2"/>
    <n v="36790"/>
    <x v="6"/>
    <x v="0"/>
  </r>
  <r>
    <s v="103"/>
    <s v="VVF INDIA LIMITED-TALOJA"/>
    <s v="ZF2"/>
    <s v="VVF Dom.Invoice(INQ)"/>
    <n v="9103703523"/>
    <s v="0003103442"/>
    <s v="80214341"/>
    <n v="42622"/>
    <n v="22243.8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7726"/>
    <x v="41"/>
    <n v="-37726"/>
    <s v="INR"/>
    <x v="1659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s v=""/>
    <x v="3"/>
    <s v="Oleo"/>
    <n v="1.2942919999999998E-2"/>
    <n v="37726"/>
    <x v="6"/>
    <x v="0"/>
  </r>
  <r>
    <s v="103"/>
    <s v="VVF INDIA LIMITED-TALOJA"/>
    <s v="ZF2"/>
    <s v="VVF Dom.Invoice(INQ)"/>
    <n v="9103703545"/>
    <s v="0003103464"/>
    <s v="80214531"/>
    <n v="42623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58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5.5"/>
    <n v="3505.48"/>
    <n v="0"/>
    <n v="0"/>
    <n v="0"/>
    <n v="0"/>
    <n v="0"/>
    <n v="63735.519999999997"/>
    <n v="3505.48"/>
    <n v="67241"/>
    <n v="67241"/>
    <n v="0"/>
    <n v="0"/>
    <n v="0"/>
    <n v="0"/>
    <s v="EXW"/>
    <s v="33531040"/>
    <n v="0"/>
    <s v="0"/>
    <n v="0"/>
    <n v="0"/>
    <s v=""/>
    <x v="3"/>
    <s v="Oleo"/>
    <n v="1.9436679999999998E-2"/>
    <n v="56654"/>
    <x v="6"/>
    <x v="0"/>
  </r>
  <r>
    <s v="103"/>
    <s v="VVF INDIA LIMITED-TALOJA"/>
    <s v="ZF2"/>
    <s v="VVF Dom.Invoice(INQ)"/>
    <n v="9103703566"/>
    <s v="0003103485"/>
    <s v="80214634"/>
    <n v="42623"/>
    <n v="23838.15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40430"/>
    <x v="41"/>
    <n v="-40430"/>
    <s v="INR"/>
    <x v="1660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5.5"/>
    <n v="2501.62"/>
    <n v="0"/>
    <n v="0"/>
    <n v="0"/>
    <n v="0"/>
    <n v="0"/>
    <n v="45484.38"/>
    <n v="2501.62"/>
    <n v="47986"/>
    <n v="47986"/>
    <n v="0"/>
    <n v="0"/>
    <n v="0"/>
    <n v="0"/>
    <s v="EXW"/>
    <s v="33531040"/>
    <n v="0"/>
    <s v="0"/>
    <n v="0"/>
    <n v="0"/>
    <s v=""/>
    <x v="3"/>
    <s v="Oleo"/>
    <n v="1.38706E-2"/>
    <n v="40430"/>
    <x v="6"/>
    <x v="0"/>
  </r>
  <r>
    <s v="103"/>
    <s v="VVF INDIA LIMITED-TALOJA"/>
    <s v="ZF2"/>
    <s v="VVF Dom.Invoice(INQ)"/>
    <n v="9103703588"/>
    <s v="0003103507"/>
    <s v="80214656"/>
    <n v="42624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9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5.5"/>
    <n v="4251.9399999999996"/>
    <n v="0"/>
    <n v="0"/>
    <n v="0"/>
    <n v="0"/>
    <n v="0"/>
    <n v="77308.06"/>
    <n v="4251.9399999999996"/>
    <n v="81560"/>
    <n v="81560"/>
    <n v="0"/>
    <n v="0"/>
    <n v="0"/>
    <n v="0"/>
    <s v="EXW"/>
    <s v="33531040"/>
    <n v="0"/>
    <s v="0"/>
    <n v="0"/>
    <n v="0"/>
    <s v=""/>
    <x v="3"/>
    <s v="Oleo"/>
    <n v="2.3575559999999999E-2"/>
    <n v="68718"/>
    <x v="6"/>
    <x v="0"/>
  </r>
  <r>
    <s v="103"/>
    <s v="VVF INDIA LIMITED-TALOJA"/>
    <s v="ZF2"/>
    <s v="VVF Dom.Invoice(INQ)"/>
    <n v="9103703608"/>
    <s v="0003103524"/>
    <s v="80214836"/>
    <n v="42625"/>
    <n v="19637.73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3306"/>
    <x v="41"/>
    <n v="-33306"/>
    <s v="INR"/>
    <x v="1660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5.5"/>
    <n v="2060.8000000000002"/>
    <n v="0"/>
    <n v="0"/>
    <n v="0"/>
    <n v="0"/>
    <n v="0"/>
    <n v="37469.199999999997"/>
    <n v="2060.8000000000002"/>
    <n v="39530"/>
    <n v="39530"/>
    <n v="0"/>
    <n v="0"/>
    <n v="0"/>
    <n v="0"/>
    <s v="EXW"/>
    <s v="33531040"/>
    <n v="0"/>
    <s v="0"/>
    <n v="0"/>
    <n v="0"/>
    <s v=""/>
    <x v="3"/>
    <s v="Oleo"/>
    <n v="1.1426520000000001E-2"/>
    <n v="33306"/>
    <x v="6"/>
    <x v="0"/>
  </r>
  <r>
    <s v="103"/>
    <s v="VVF INDIA LIMITED-TALOJA"/>
    <s v="ZF2"/>
    <s v="VVF Dom.Invoice(INQ)"/>
    <n v="9103703634"/>
    <s v="0003103550"/>
    <s v="80214948"/>
    <n v="42626"/>
    <n v="21691.95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6790"/>
    <x v="41"/>
    <n v="-36790"/>
    <s v="INR"/>
    <x v="1651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5.5"/>
    <n v="2276.4"/>
    <n v="0"/>
    <n v="0"/>
    <n v="0"/>
    <n v="0"/>
    <n v="0"/>
    <n v="41388.6"/>
    <n v="2276.4"/>
    <n v="43665"/>
    <n v="43665"/>
    <n v="0"/>
    <n v="0"/>
    <n v="0"/>
    <n v="0"/>
    <s v="EXW"/>
    <s v="33531040"/>
    <n v="0"/>
    <s v="0"/>
    <n v="0"/>
    <n v="0"/>
    <s v=""/>
    <x v="3"/>
    <s v="Oleo"/>
    <n v="1.2621800000000001E-2"/>
    <n v="36790"/>
    <x v="6"/>
    <x v="0"/>
  </r>
  <r>
    <s v="103"/>
    <s v="VVF INDIA LIMITED-TALOJA"/>
    <s v="ZF2"/>
    <s v="VVF Dom.Invoice(INQ)"/>
    <n v="9103703638"/>
    <s v="0003103554"/>
    <s v="80214953"/>
    <n v="42626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61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683"/>
    <s v="0003103598"/>
    <s v="80215192"/>
    <n v="42627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59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5.5"/>
    <n v="3388.06"/>
    <n v="0"/>
    <n v="0"/>
    <n v="0"/>
    <n v="0"/>
    <n v="0"/>
    <n v="61600.94"/>
    <n v="3388.06"/>
    <n v="64989"/>
    <n v="64989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704"/>
    <s v="0003103619"/>
    <s v="80215361"/>
    <n v="42628"/>
    <n v="22243.8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7726"/>
    <x v="41"/>
    <n v="-37726"/>
    <s v="INR"/>
    <x v="1659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5.5"/>
    <n v="2334.31"/>
    <n v="0"/>
    <n v="0"/>
    <n v="0"/>
    <n v="0"/>
    <n v="0"/>
    <n v="42441.69"/>
    <n v="2334.31"/>
    <n v="44776"/>
    <n v="44776"/>
    <n v="0"/>
    <n v="0"/>
    <n v="0"/>
    <n v="0"/>
    <s v="EXW"/>
    <s v="33531040"/>
    <n v="0"/>
    <s v="0"/>
    <n v="0"/>
    <n v="0"/>
    <s v=""/>
    <x v="3"/>
    <s v="Oleo"/>
    <n v="1.2942919999999998E-2"/>
    <n v="37726"/>
    <x v="6"/>
    <x v="0"/>
  </r>
  <r>
    <s v="103"/>
    <s v="VVF INDIA LIMITED-TALOJA"/>
    <s v="ZF2"/>
    <s v="VVF Dom.Invoice(INQ)"/>
    <n v="9103703768"/>
    <s v="0003103683"/>
    <s v="80215925"/>
    <n v="42632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6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6"/>
    <n v="3824.16"/>
    <n v="0"/>
    <n v="0"/>
    <n v="0"/>
    <n v="0"/>
    <n v="0"/>
    <n v="63735.839999999997"/>
    <n v="3824.16"/>
    <n v="67560"/>
    <n v="67560"/>
    <n v="0"/>
    <n v="0"/>
    <n v="0"/>
    <n v="0"/>
    <s v="EXW"/>
    <s v="33531040"/>
    <n v="0"/>
    <s v="0"/>
    <n v="0"/>
    <n v="0"/>
    <s v=""/>
    <x v="3"/>
    <s v="Oleo"/>
    <n v="1.9436679999999998E-2"/>
    <n v="56654"/>
    <x v="6"/>
    <x v="0"/>
  </r>
  <r>
    <s v="103"/>
    <s v="VVF INDIA LIMITED-TALOJA"/>
    <s v="ZF2"/>
    <s v="VVF Dom.Invoice(INQ)"/>
    <n v="9103703797"/>
    <s v="0003103711"/>
    <s v="80216403"/>
    <n v="42633"/>
    <n v="21691.95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6790"/>
    <x v="41"/>
    <n v="-36790"/>
    <s v="INR"/>
    <x v="1660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6"/>
    <n v="2483.34"/>
    <n v="0"/>
    <n v="0"/>
    <n v="0"/>
    <n v="0"/>
    <n v="0"/>
    <n v="41388.660000000003"/>
    <n v="2483.34"/>
    <n v="43872"/>
    <n v="43872"/>
    <n v="0"/>
    <n v="0"/>
    <n v="0"/>
    <n v="0"/>
    <s v="EXW"/>
    <s v="33531040"/>
    <n v="0"/>
    <s v="0"/>
    <n v="0"/>
    <n v="0"/>
    <s v=""/>
    <x v="3"/>
    <s v="Oleo"/>
    <n v="1.2621800000000001E-2"/>
    <n v="36790"/>
    <x v="6"/>
    <x v="0"/>
  </r>
  <r>
    <s v="103"/>
    <s v="VVF INDIA LIMITED-TALOJA"/>
    <s v="ZF2"/>
    <s v="VVF Dom.Invoice(INQ)"/>
    <n v="9103703812"/>
    <s v="0003103723"/>
    <s v="80216487"/>
    <n v="42634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6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6"/>
    <n v="3696.06"/>
    <n v="0"/>
    <n v="0"/>
    <n v="0"/>
    <n v="0"/>
    <n v="0"/>
    <n v="61600.94"/>
    <n v="3696.06"/>
    <n v="65297"/>
    <n v="65297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821"/>
    <s v="0003103732"/>
    <s v="80216502"/>
    <n v="42634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59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6"/>
    <n v="4638.4799999999996"/>
    <n v="0"/>
    <n v="0"/>
    <n v="0"/>
    <n v="0"/>
    <n v="0"/>
    <n v="77307.520000000004"/>
    <n v="4638.4799999999996"/>
    <n v="81946"/>
    <n v="81946"/>
    <n v="0"/>
    <n v="0"/>
    <n v="0"/>
    <n v="0"/>
    <s v="EXW"/>
    <s v="33531040"/>
    <n v="0"/>
    <s v="0"/>
    <n v="0"/>
    <n v="0"/>
    <s v=""/>
    <x v="3"/>
    <s v="Oleo"/>
    <n v="2.3575559999999999E-2"/>
    <n v="68718"/>
    <x v="6"/>
    <x v="0"/>
  </r>
  <r>
    <s v="103"/>
    <s v="VVF INDIA LIMITED-TALOJA"/>
    <s v="ZF2"/>
    <s v="VVF Dom.Invoice(INQ)"/>
    <n v="9103703831"/>
    <s v="0003103739"/>
    <s v="80216647"/>
    <n v="42634"/>
    <n v="23838.15"/>
    <s v="10"/>
    <s v="10"/>
    <s v="OL00"/>
    <s v="100331"/>
    <s v="SMG GASES &amp; CHEMICALS PVT.LTD."/>
    <s v="MUMBAI"/>
    <s v="Maharashtra"/>
    <s v="101538"/>
    <x v="457"/>
    <s v="Posting document has been created"/>
    <n v="54501001"/>
    <s v="Sales - Domestic"/>
    <n v="1600290"/>
    <x v="73"/>
    <n v="-40430"/>
    <x v="41"/>
    <n v="-40430"/>
    <s v="INR"/>
    <x v="1653"/>
    <s v="OHRGNHYDRGHYDRBULK"/>
    <s v="54501004"/>
    <n v="-5442.5"/>
    <n v="1387.06"/>
    <s v="M3"/>
    <s v="M3"/>
    <n v="1555"/>
    <n v="1387060"/>
    <n v="1387060"/>
    <s v="1.00000"/>
    <n v="40430"/>
    <n v="0"/>
    <n v="0"/>
    <n v="0"/>
    <n v="0"/>
    <n v="40430"/>
    <n v="12.5"/>
    <n v="5054"/>
    <n v="0"/>
    <n v="0"/>
    <n v="0"/>
    <n v="0"/>
    <n v="0"/>
    <n v="0"/>
    <n v="45484"/>
    <n v="6"/>
    <n v="2729.04"/>
    <n v="0"/>
    <n v="0"/>
    <n v="0"/>
    <n v="0"/>
    <n v="0"/>
    <n v="45483.96"/>
    <n v="2729.04"/>
    <n v="48213"/>
    <n v="48213"/>
    <n v="0"/>
    <n v="0"/>
    <n v="0"/>
    <n v="0"/>
    <s v="EXW"/>
    <s v="33531040"/>
    <n v="0"/>
    <s v="0"/>
    <n v="0"/>
    <n v="0"/>
    <s v=""/>
    <x v="3"/>
    <s v="Oleo"/>
    <n v="1.38706E-2"/>
    <n v="40430"/>
    <x v="6"/>
    <x v="0"/>
  </r>
  <r>
    <s v="103"/>
    <s v="VVF INDIA LIMITED-TALOJA"/>
    <s v="ZF2"/>
    <s v="VVF Dom.Invoice(INQ)"/>
    <n v="9103703862"/>
    <s v="0003103771"/>
    <s v="80216863"/>
    <n v="42635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6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6"/>
    <n v="3824.16"/>
    <n v="0"/>
    <n v="0"/>
    <n v="0"/>
    <n v="0"/>
    <n v="0"/>
    <n v="63735.839999999997"/>
    <n v="3824.16"/>
    <n v="67560"/>
    <n v="67560"/>
    <n v="0"/>
    <n v="0"/>
    <n v="0"/>
    <n v="0"/>
    <s v="EXW"/>
    <s v="33531040"/>
    <n v="0"/>
    <s v="0"/>
    <n v="0"/>
    <n v="0"/>
    <s v=""/>
    <x v="3"/>
    <s v="Oleo"/>
    <n v="1.9436679999999998E-2"/>
    <n v="56654"/>
    <x v="6"/>
    <x v="0"/>
  </r>
  <r>
    <s v="103"/>
    <s v="VVF INDIA LIMITED-TALOJA"/>
    <s v="ZF2"/>
    <s v="VVF Dom.Invoice(INQ)"/>
    <n v="9103703912"/>
    <s v="0003103822"/>
    <s v="80217279"/>
    <n v="42637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63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6"/>
    <n v="3696.06"/>
    <n v="0"/>
    <n v="0"/>
    <n v="0"/>
    <n v="0"/>
    <n v="0"/>
    <n v="61600.94"/>
    <n v="3696.06"/>
    <n v="65297"/>
    <n v="65297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920"/>
    <s v="0003103830"/>
    <s v="80217287"/>
    <n v="42637"/>
    <n v="22243.8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7726"/>
    <x v="41"/>
    <n v="-37726"/>
    <s v="INR"/>
    <x v="1663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6"/>
    <n v="2546.52"/>
    <n v="0"/>
    <n v="0"/>
    <n v="0"/>
    <n v="0"/>
    <n v="0"/>
    <n v="42442.48"/>
    <n v="2546.52"/>
    <n v="44989"/>
    <n v="44989"/>
    <n v="0"/>
    <n v="0"/>
    <n v="0"/>
    <n v="0"/>
    <s v="EXW"/>
    <s v="33531040"/>
    <n v="0"/>
    <s v="0"/>
    <n v="0"/>
    <n v="0"/>
    <s v=""/>
    <x v="3"/>
    <s v="Oleo"/>
    <n v="1.2942919999999998E-2"/>
    <n v="37726"/>
    <x v="6"/>
    <x v="0"/>
  </r>
  <r>
    <s v="103"/>
    <s v="VVF INDIA LIMITED-TALOJA"/>
    <s v="ZF2"/>
    <s v="VVF Dom.Invoice(INQ)"/>
    <n v="9103703953"/>
    <s v="0003103861"/>
    <s v="80217496"/>
    <n v="42638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6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6"/>
    <n v="3696.06"/>
    <n v="0"/>
    <n v="0"/>
    <n v="0"/>
    <n v="0"/>
    <n v="0"/>
    <n v="61600.94"/>
    <n v="3696.06"/>
    <n v="65297"/>
    <n v="65297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3968"/>
    <s v="0003103876"/>
    <s v="80217511"/>
    <n v="42638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6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6"/>
    <n v="3824.16"/>
    <n v="0"/>
    <n v="0"/>
    <n v="0"/>
    <n v="0"/>
    <n v="0"/>
    <n v="63735.839999999997"/>
    <n v="3824.16"/>
    <n v="67560"/>
    <n v="67560"/>
    <n v="0"/>
    <n v="0"/>
    <n v="0"/>
    <n v="0"/>
    <s v="EXW"/>
    <s v="33531040"/>
    <n v="0"/>
    <s v="0"/>
    <n v="0"/>
    <n v="0"/>
    <s v=""/>
    <x v="3"/>
    <s v="Oleo"/>
    <n v="1.9436679999999998E-2"/>
    <n v="56654"/>
    <x v="6"/>
    <x v="0"/>
  </r>
  <r>
    <s v="103"/>
    <s v="VVF INDIA LIMITED-TALOJA"/>
    <s v="ZF2"/>
    <s v="VVF Dom.Invoice(INQ)"/>
    <n v="9103704011"/>
    <s v="0003103918"/>
    <s v="80217737"/>
    <n v="42640"/>
    <n v="40517.19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68718"/>
    <x v="41"/>
    <n v="-68718"/>
    <s v="INR"/>
    <x v="1663"/>
    <s v="OHRGNHYDRGHYDRBULK"/>
    <s v="54501004"/>
    <n v="-9250.5"/>
    <n v="2357.556"/>
    <s v="M3"/>
    <s v="M3"/>
    <n v="2643"/>
    <n v="2357556"/>
    <n v="2357556"/>
    <s v="1.00000"/>
    <n v="68718"/>
    <n v="0"/>
    <n v="0"/>
    <n v="0"/>
    <n v="0"/>
    <n v="68718"/>
    <n v="12.5"/>
    <n v="8590"/>
    <n v="0"/>
    <n v="0"/>
    <n v="0"/>
    <n v="0"/>
    <n v="0"/>
    <n v="0"/>
    <n v="77308"/>
    <n v="6"/>
    <n v="4638.4799999999996"/>
    <n v="0"/>
    <n v="0"/>
    <n v="0"/>
    <n v="0"/>
    <n v="0"/>
    <n v="77307.520000000004"/>
    <n v="4638.4799999999996"/>
    <n v="81946"/>
    <n v="81946"/>
    <n v="0"/>
    <n v="0"/>
    <n v="0"/>
    <n v="0"/>
    <s v="EXW"/>
    <s v="33531040"/>
    <n v="0"/>
    <s v="0"/>
    <n v="0"/>
    <n v="0"/>
    <s v=""/>
    <x v="3"/>
    <s v="Oleo"/>
    <n v="2.3575559999999999E-2"/>
    <n v="68718"/>
    <x v="6"/>
    <x v="0"/>
  </r>
  <r>
    <s v="103"/>
    <s v="VVF INDIA LIMITED-TALOJA"/>
    <s v="ZF2"/>
    <s v="VVF Dom.Invoice(INQ)"/>
    <n v="9103704016"/>
    <s v="0003103922"/>
    <s v="80217761"/>
    <n v="42640"/>
    <n v="21691.95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6790"/>
    <x v="41"/>
    <n v="-36790"/>
    <s v="INR"/>
    <x v="1664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6"/>
    <n v="2483.34"/>
    <n v="0"/>
    <n v="0"/>
    <n v="0"/>
    <n v="0"/>
    <n v="0"/>
    <n v="41388.660000000003"/>
    <n v="2483.34"/>
    <n v="43872"/>
    <n v="43872"/>
    <n v="0"/>
    <n v="0"/>
    <n v="0"/>
    <n v="0"/>
    <s v="EXW"/>
    <s v="33531040"/>
    <n v="0"/>
    <s v="0"/>
    <n v="0"/>
    <n v="0"/>
    <s v=""/>
    <x v="3"/>
    <s v="Oleo"/>
    <n v="1.2621800000000001E-2"/>
    <n v="36790"/>
    <x v="6"/>
    <x v="0"/>
  </r>
  <r>
    <s v="103"/>
    <s v="VVF INDIA LIMITED-TALOJA"/>
    <s v="ZF2"/>
    <s v="VVF Dom.Invoice(INQ)"/>
    <n v="9103704020"/>
    <s v="0003103926"/>
    <s v="80217833"/>
    <n v="42640"/>
    <n v="18089.400000000001"/>
    <s v="10"/>
    <s v="10"/>
    <s v="OL00"/>
    <s v="100331"/>
    <s v="SMG GASES &amp; CHEMICALS PVT.LTD."/>
    <s v="MUMBAI"/>
    <s v="Maharashtra"/>
    <s v="100208"/>
    <x v="454"/>
    <s v="Posting document has been created"/>
    <n v="54501001"/>
    <s v="Sales - Domestic"/>
    <n v="1600290"/>
    <x v="73"/>
    <n v="-30680"/>
    <x v="41"/>
    <n v="-30680"/>
    <s v="INR"/>
    <x v="1649"/>
    <s v="OHRGNHYDRGHYDRBULK"/>
    <s v="54501004"/>
    <n v="-4130"/>
    <n v="1052.56"/>
    <s v="M3"/>
    <s v="M3"/>
    <n v="1180"/>
    <n v="1052560"/>
    <n v="1052560"/>
    <s v="1.00000"/>
    <n v="30680"/>
    <n v="0"/>
    <n v="0"/>
    <n v="0"/>
    <n v="0"/>
    <n v="30680"/>
    <n v="12.5"/>
    <n v="3835"/>
    <n v="0"/>
    <n v="0"/>
    <n v="0"/>
    <n v="0"/>
    <n v="0"/>
    <n v="0"/>
    <n v="34515"/>
    <n v="6"/>
    <n v="2070.9"/>
    <n v="0"/>
    <n v="0"/>
    <n v="0"/>
    <n v="0"/>
    <n v="0"/>
    <n v="34515.1"/>
    <n v="2070.9"/>
    <n v="36586"/>
    <n v="36586"/>
    <n v="0"/>
    <n v="0"/>
    <n v="0"/>
    <n v="0"/>
    <s v="EXW"/>
    <s v="33531040"/>
    <n v="0"/>
    <s v="0"/>
    <n v="0"/>
    <n v="0"/>
    <s v=""/>
    <x v="3"/>
    <s v="Oleo"/>
    <n v="1.05256E-2"/>
    <n v="30680"/>
    <x v="6"/>
    <x v="0"/>
  </r>
  <r>
    <s v="103"/>
    <s v="VVF INDIA LIMITED-TALOJA"/>
    <s v="ZF2"/>
    <s v="VVF Dom.Invoice(INQ)"/>
    <n v="9103704043"/>
    <s v="0003103946"/>
    <s v="80217983"/>
    <n v="42641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6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6"/>
    <n v="3696.06"/>
    <n v="0"/>
    <n v="0"/>
    <n v="0"/>
    <n v="0"/>
    <n v="0"/>
    <n v="61600.94"/>
    <n v="3696.06"/>
    <n v="65297"/>
    <n v="65297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4075"/>
    <s v="0003103972"/>
    <s v="80218197"/>
    <n v="42642"/>
    <n v="19637.73"/>
    <s v="10"/>
    <s v="10"/>
    <s v="OL00"/>
    <s v="100331"/>
    <s v="SMG GASES &amp; CHEMICALS PVT.LTD."/>
    <s v="MUMBAI"/>
    <s v="Maharashtra"/>
    <s v="100749"/>
    <x v="456"/>
    <s v="Posting document has been created"/>
    <n v="54501001"/>
    <s v="Sales - Domestic"/>
    <n v="1600290"/>
    <x v="73"/>
    <n v="-33306"/>
    <x v="41"/>
    <n v="-33306"/>
    <s v="INR"/>
    <x v="1664"/>
    <s v="OHRGNHYDRGHYDRBULK"/>
    <s v="54501004"/>
    <n v="-4483.5"/>
    <n v="1142.652"/>
    <s v="M3"/>
    <s v="M3"/>
    <n v="1281"/>
    <n v="1142652"/>
    <n v="1142652"/>
    <s v="1.00000"/>
    <n v="33306"/>
    <n v="0"/>
    <n v="0"/>
    <n v="0"/>
    <n v="0"/>
    <n v="33306"/>
    <n v="12.5"/>
    <n v="4163"/>
    <n v="0"/>
    <n v="0"/>
    <n v="0"/>
    <n v="0"/>
    <n v="0"/>
    <n v="0"/>
    <n v="37469"/>
    <n v="6"/>
    <n v="2248.14"/>
    <n v="0"/>
    <n v="0"/>
    <n v="0"/>
    <n v="0"/>
    <n v="0"/>
    <n v="37468.86"/>
    <n v="2248.14"/>
    <n v="39717"/>
    <n v="39717"/>
    <n v="0"/>
    <n v="0"/>
    <n v="0"/>
    <n v="0"/>
    <s v="EXW"/>
    <s v="33531040"/>
    <n v="0"/>
    <s v="0"/>
    <n v="0"/>
    <n v="0"/>
    <s v=""/>
    <x v="3"/>
    <s v="Oleo"/>
    <n v="1.1426520000000001E-2"/>
    <n v="33306"/>
    <x v="6"/>
    <x v="0"/>
  </r>
  <r>
    <s v="103"/>
    <s v="VVF INDIA LIMITED-TALOJA"/>
    <s v="ZF2"/>
    <s v="VVF Dom.Invoice(INQ)"/>
    <n v="9103704091"/>
    <s v="0003103988"/>
    <s v="80218417"/>
    <n v="42642"/>
    <n v="33404.07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6654"/>
    <x v="41"/>
    <n v="-56654"/>
    <s v="INR"/>
    <x v="1662"/>
    <s v="OHRGNHYDRGHYDRBULK"/>
    <s v="54501004"/>
    <n v="-7626.5"/>
    <n v="1943.6679999999999"/>
    <s v="M3"/>
    <s v="M3"/>
    <n v="2179"/>
    <n v="1943668"/>
    <n v="1943668"/>
    <s v="1.00000"/>
    <n v="56654"/>
    <n v="0"/>
    <n v="0"/>
    <n v="0"/>
    <n v="0"/>
    <n v="56654"/>
    <n v="12.5"/>
    <n v="7082"/>
    <n v="0"/>
    <n v="0"/>
    <n v="0"/>
    <n v="0"/>
    <n v="0"/>
    <n v="0"/>
    <n v="63736"/>
    <n v="6"/>
    <n v="3824.16"/>
    <n v="0"/>
    <n v="0"/>
    <n v="0"/>
    <n v="0"/>
    <n v="0"/>
    <n v="63735.839999999997"/>
    <n v="3824.16"/>
    <n v="67560"/>
    <n v="67560"/>
    <n v="0"/>
    <n v="0"/>
    <n v="0"/>
    <n v="0"/>
    <s v="EXW"/>
    <s v="33531040"/>
    <n v="0"/>
    <s v="0"/>
    <n v="0"/>
    <n v="0"/>
    <s v=""/>
    <x v="3"/>
    <s v="Oleo"/>
    <n v="1.9436679999999998E-2"/>
    <n v="56654"/>
    <x v="6"/>
    <x v="0"/>
  </r>
  <r>
    <s v="103"/>
    <s v="VVF INDIA LIMITED-TALOJA"/>
    <s v="ZF2"/>
    <s v="VVF Dom.Invoice(INQ)"/>
    <n v="9103704105"/>
    <s v="0003104002"/>
    <s v="80218578"/>
    <n v="42642"/>
    <n v="32284.98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54756"/>
    <x v="41"/>
    <n v="-54756"/>
    <s v="INR"/>
    <x v="1663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6"/>
    <n v="3696.06"/>
    <n v="0"/>
    <n v="0"/>
    <n v="0"/>
    <n v="0"/>
    <n v="0"/>
    <n v="61600.94"/>
    <n v="3696.06"/>
    <n v="65297"/>
    <n v="65297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4115"/>
    <s v="0003104012"/>
    <s v="80218598"/>
    <n v="42642"/>
    <n v="22243.83"/>
    <s v="10"/>
    <s v="10"/>
    <s v="OL00"/>
    <s v="100331"/>
    <s v="SMG GASES &amp; CHEMICALS PVT.LTD."/>
    <s v="MUMBAI"/>
    <s v="Maharashtra"/>
    <s v="100783"/>
    <x v="452"/>
    <s v="Posting document has been created"/>
    <n v="54501001"/>
    <s v="Sales - Domestic"/>
    <n v="1600290"/>
    <x v="73"/>
    <n v="-37726"/>
    <x v="41"/>
    <n v="-37726"/>
    <s v="INR"/>
    <x v="1663"/>
    <s v="OHRGNHYDRGHYDRBULK"/>
    <s v="54501004"/>
    <n v="-5078.5"/>
    <n v="1294.2919999999999"/>
    <s v="M3"/>
    <s v="M3"/>
    <n v="1451"/>
    <n v="1294292"/>
    <n v="1294292"/>
    <s v="1.00000"/>
    <n v="37726"/>
    <n v="0"/>
    <n v="0"/>
    <n v="0"/>
    <n v="0"/>
    <n v="37726"/>
    <n v="12.5"/>
    <n v="4716"/>
    <n v="0"/>
    <n v="0"/>
    <n v="0"/>
    <n v="0"/>
    <n v="0"/>
    <n v="0"/>
    <n v="42442"/>
    <n v="6"/>
    <n v="2546.52"/>
    <n v="0"/>
    <n v="0"/>
    <n v="0"/>
    <n v="0"/>
    <n v="0"/>
    <n v="42442.48"/>
    <n v="2546.52"/>
    <n v="44989"/>
    <n v="44989"/>
    <n v="0"/>
    <n v="0"/>
    <n v="0"/>
    <n v="0"/>
    <s v="EXW"/>
    <s v="33531040"/>
    <n v="0"/>
    <s v="0"/>
    <n v="0"/>
    <n v="0"/>
    <s v=""/>
    <x v="3"/>
    <s v="Oleo"/>
    <n v="1.2942919999999998E-2"/>
    <n v="37726"/>
    <x v="6"/>
    <x v="0"/>
  </r>
  <r>
    <s v="103"/>
    <s v="VVF INDIA LIMITED-TALOJA"/>
    <s v="ZF2"/>
    <s v="VVF Dom.Invoice(INQ)"/>
    <n v="9103704121"/>
    <s v="0003104018"/>
    <s v="80218604"/>
    <n v="42643"/>
    <n v="32284.98"/>
    <s v="10"/>
    <s v="10"/>
    <s v="OL00"/>
    <s v="100331"/>
    <s v="SMG GASES &amp; CHEMICALS PVT.LTD."/>
    <s v="MUMBAI"/>
    <s v="Maharashtra"/>
    <s v="106022"/>
    <x v="328"/>
    <s v="Posting document has been created"/>
    <n v="54501001"/>
    <s v="Sales - Domestic"/>
    <n v="1600290"/>
    <x v="73"/>
    <n v="-54756"/>
    <x v="41"/>
    <n v="-54756"/>
    <s v="INR"/>
    <x v="1662"/>
    <s v="OHRGNHYDRGHYDRBULK"/>
    <s v="54501004"/>
    <n v="-7371"/>
    <n v="1878.5519999999999"/>
    <s v="M3"/>
    <s v="M3"/>
    <n v="2106"/>
    <n v="1878552"/>
    <n v="1878552"/>
    <s v="1.00000"/>
    <n v="54756"/>
    <n v="0"/>
    <n v="0"/>
    <n v="0"/>
    <n v="0"/>
    <n v="54756"/>
    <n v="12.5"/>
    <n v="6845"/>
    <n v="0"/>
    <n v="0"/>
    <n v="0"/>
    <n v="0"/>
    <n v="0"/>
    <n v="0"/>
    <n v="61601"/>
    <n v="6"/>
    <n v="3696.06"/>
    <n v="0"/>
    <n v="0"/>
    <n v="0"/>
    <n v="0"/>
    <n v="0"/>
    <n v="61600.94"/>
    <n v="3696.06"/>
    <n v="65297"/>
    <n v="65297"/>
    <n v="0"/>
    <n v="0"/>
    <n v="0"/>
    <n v="0"/>
    <s v="EXW"/>
    <s v="33531040"/>
    <n v="0"/>
    <s v="0"/>
    <n v="0"/>
    <n v="0"/>
    <s v=""/>
    <x v="3"/>
    <s v="Oleo"/>
    <n v="1.878552E-2"/>
    <n v="54756"/>
    <x v="6"/>
    <x v="0"/>
  </r>
  <r>
    <s v="103"/>
    <s v="VVF INDIA LIMITED-TALOJA"/>
    <s v="ZF2"/>
    <s v="VVF Dom.Invoice(INQ)"/>
    <n v="9103704142"/>
    <s v="0003104037"/>
    <s v="80219073"/>
    <n v="42643"/>
    <n v="19555.3"/>
    <s v="10"/>
    <s v="10"/>
    <s v="OL00"/>
    <s v="100331"/>
    <s v="SMG GASES &amp; CHEMICALS PVT.LTD."/>
    <s v="MUMBAI"/>
    <s v="Maharashtra"/>
    <s v="106054"/>
    <x v="455"/>
    <s v="Posting document has been created"/>
    <n v="54501001"/>
    <s v="Sales - Domestic"/>
    <n v="1600290"/>
    <x v="73"/>
    <n v="-36790"/>
    <x v="41"/>
    <n v="-36790"/>
    <s v="INR"/>
    <x v="1665"/>
    <s v="OHRGNHYDRGHYDRBULK"/>
    <s v="54501004"/>
    <n v="-4952.5"/>
    <n v="1262.18"/>
    <s v="M3"/>
    <s v="M3"/>
    <n v="1415"/>
    <n v="1262180"/>
    <n v="1262180"/>
    <s v="1.00000"/>
    <n v="36790"/>
    <n v="0"/>
    <n v="0"/>
    <n v="0"/>
    <n v="0"/>
    <n v="36790"/>
    <n v="12.5"/>
    <n v="4599"/>
    <n v="0"/>
    <n v="0"/>
    <n v="0"/>
    <n v="0"/>
    <n v="0"/>
    <n v="0"/>
    <n v="41389"/>
    <n v="6"/>
    <n v="2483.34"/>
    <n v="0"/>
    <n v="0"/>
    <n v="0"/>
    <n v="0"/>
    <n v="0"/>
    <n v="41388.660000000003"/>
    <n v="2483.34"/>
    <n v="43872"/>
    <n v="43872"/>
    <n v="0"/>
    <n v="0"/>
    <n v="0"/>
    <n v="0"/>
    <s v="EXW"/>
    <s v="33531040"/>
    <n v="0"/>
    <s v="0"/>
    <n v="0"/>
    <n v="0"/>
    <s v=""/>
    <x v="3"/>
    <s v="Oleo"/>
    <n v="1.2621800000000001E-2"/>
    <n v="36790"/>
    <x v="6"/>
    <x v="0"/>
  </r>
  <r>
    <s v="103"/>
    <s v="VVF INDIA LIMITED-TALOJA"/>
    <s v="ZF2"/>
    <s v="VVF Dom.Invoice(INQ)"/>
    <n v="9103703371"/>
    <s v="0003103289"/>
    <s v="80213518"/>
    <n v="42614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483.5"/>
    <x v="6"/>
    <x v="0"/>
  </r>
  <r>
    <s v="103"/>
    <s v="VVF INDIA LIMITED-TALOJA"/>
    <s v="ZF2"/>
    <s v="VVF Dom.Invoice(INQ)"/>
    <n v="9103703383"/>
    <s v="0003103302"/>
    <s v="80213580"/>
    <n v="42614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384"/>
    <s v="0003103303"/>
    <s v="80213586"/>
    <n v="42614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407"/>
    <s v="0003103326"/>
    <s v="80213648"/>
    <n v="42616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626.5"/>
    <x v="6"/>
    <x v="0"/>
  </r>
  <r>
    <s v="103"/>
    <s v="VVF INDIA LIMITED-TALOJA"/>
    <s v="ZF2"/>
    <s v="VVF Dom.Invoice(INQ)"/>
    <n v="9103703419"/>
    <s v="0003103338"/>
    <s v="80213748"/>
    <n v="4261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78.5"/>
    <x v="6"/>
    <x v="0"/>
  </r>
  <r>
    <s v="103"/>
    <s v="VVF INDIA LIMITED-TALOJA"/>
    <s v="ZF2"/>
    <s v="VVF Dom.Invoice(INQ)"/>
    <n v="9103703425"/>
    <s v="0003103344"/>
    <s v="80213754"/>
    <n v="4261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250.5"/>
    <x v="6"/>
    <x v="0"/>
  </r>
  <r>
    <s v="103"/>
    <s v="VVF INDIA LIMITED-TALOJA"/>
    <s v="ZF2"/>
    <s v="VVF Dom.Invoice(INQ)"/>
    <n v="9103703426"/>
    <s v="0003103345"/>
    <s v="80213755"/>
    <n v="42618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442.5"/>
    <x v="6"/>
    <x v="0"/>
  </r>
  <r>
    <s v="103"/>
    <s v="VVF INDIA LIMITED-TALOJA"/>
    <s v="ZF2"/>
    <s v="VVF Dom.Invoice(INQ)"/>
    <n v="9103703435"/>
    <s v="0003103354"/>
    <s v="80213844"/>
    <n v="42619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465"/>
    <s v="0003103384"/>
    <s v="80214022"/>
    <n v="42620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483.5"/>
    <x v="6"/>
    <x v="0"/>
  </r>
  <r>
    <s v="103"/>
    <s v="VVF INDIA LIMITED-TALOJA"/>
    <s v="ZF2"/>
    <s v="VVF Dom.Invoice(INQ)"/>
    <n v="9103703472"/>
    <s v="0003103391"/>
    <s v="80214109"/>
    <n v="42620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52.5"/>
    <x v="6"/>
    <x v="0"/>
  </r>
  <r>
    <s v="103"/>
    <s v="VVF INDIA LIMITED-TALOJA"/>
    <s v="ZF2"/>
    <s v="VVF Dom.Invoice(INQ)"/>
    <n v="9103703481"/>
    <s v="0003103400"/>
    <s v="80214156"/>
    <n v="42620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483"/>
    <s v="0003103402"/>
    <s v="80214158"/>
    <n v="42620"/>
    <m/>
    <s v="10"/>
    <s v="10"/>
    <s v="OL00"/>
    <s v="100331"/>
    <s v="SMG GASES &amp; CHEMICALS PVT.LTD."/>
    <s v="MUMBAI"/>
    <s v="Maharashtra"/>
    <s v="100208"/>
    <x v="454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52.5"/>
    <x v="6"/>
    <x v="0"/>
  </r>
  <r>
    <s v="103"/>
    <s v="VVF INDIA LIMITED-TALOJA"/>
    <s v="ZF2"/>
    <s v="VVF Dom.Invoice(INQ)"/>
    <n v="9103703523"/>
    <s v="0003103442"/>
    <s v="80214341"/>
    <n v="42622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78.5"/>
    <x v="6"/>
    <x v="0"/>
  </r>
  <r>
    <s v="103"/>
    <s v="VVF INDIA LIMITED-TALOJA"/>
    <s v="ZF2"/>
    <s v="VVF Dom.Invoice(INQ)"/>
    <n v="9103703545"/>
    <s v="0003103464"/>
    <s v="80214531"/>
    <n v="42623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626.5"/>
    <x v="6"/>
    <x v="0"/>
  </r>
  <r>
    <s v="103"/>
    <s v="VVF INDIA LIMITED-TALOJA"/>
    <s v="ZF2"/>
    <s v="VVF Dom.Invoice(INQ)"/>
    <n v="9103703566"/>
    <s v="0003103485"/>
    <s v="80214634"/>
    <n v="42623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442.5"/>
    <x v="6"/>
    <x v="0"/>
  </r>
  <r>
    <s v="103"/>
    <s v="VVF INDIA LIMITED-TALOJA"/>
    <s v="ZF2"/>
    <s v="VVF Dom.Invoice(INQ)"/>
    <n v="9103703588"/>
    <s v="0003103507"/>
    <s v="80214656"/>
    <n v="42624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250.5"/>
    <x v="6"/>
    <x v="0"/>
  </r>
  <r>
    <s v="103"/>
    <s v="VVF INDIA LIMITED-TALOJA"/>
    <s v="ZF2"/>
    <s v="VVF Dom.Invoice(INQ)"/>
    <n v="9103703608"/>
    <s v="0003103524"/>
    <s v="80214836"/>
    <n v="42625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483.5"/>
    <x v="6"/>
    <x v="0"/>
  </r>
  <r>
    <s v="103"/>
    <s v="VVF INDIA LIMITED-TALOJA"/>
    <s v="ZF2"/>
    <s v="VVF Dom.Invoice(INQ)"/>
    <n v="9103703634"/>
    <s v="0003103550"/>
    <s v="80214948"/>
    <n v="42626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52.5"/>
    <x v="6"/>
    <x v="0"/>
  </r>
  <r>
    <s v="103"/>
    <s v="VVF INDIA LIMITED-TALOJA"/>
    <s v="ZF2"/>
    <s v="VVF Dom.Invoice(INQ)"/>
    <n v="9103703638"/>
    <s v="0003103554"/>
    <s v="80214953"/>
    <n v="42626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683"/>
    <s v="0003103598"/>
    <s v="80215192"/>
    <n v="4262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704"/>
    <s v="0003103619"/>
    <s v="80215361"/>
    <n v="42628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78.5"/>
    <x v="6"/>
    <x v="0"/>
  </r>
  <r>
    <s v="103"/>
    <s v="VVF INDIA LIMITED-TALOJA"/>
    <s v="ZF2"/>
    <s v="VVF Dom.Invoice(INQ)"/>
    <n v="9103703768"/>
    <s v="0003103683"/>
    <s v="80215925"/>
    <n v="42632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626.5"/>
    <x v="6"/>
    <x v="0"/>
  </r>
  <r>
    <s v="103"/>
    <s v="VVF INDIA LIMITED-TALOJA"/>
    <s v="ZF2"/>
    <s v="VVF Dom.Invoice(INQ)"/>
    <n v="9103703797"/>
    <s v="0003103711"/>
    <s v="80216403"/>
    <n v="42633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52.5"/>
    <x v="6"/>
    <x v="0"/>
  </r>
  <r>
    <s v="103"/>
    <s v="VVF INDIA LIMITED-TALOJA"/>
    <s v="ZF2"/>
    <s v="VVF Dom.Invoice(INQ)"/>
    <n v="9103703812"/>
    <s v="0003103723"/>
    <s v="80216487"/>
    <n v="42634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821"/>
    <s v="0003103732"/>
    <s v="80216502"/>
    <n v="42634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250.5"/>
    <x v="6"/>
    <x v="0"/>
  </r>
  <r>
    <s v="103"/>
    <s v="VVF INDIA LIMITED-TALOJA"/>
    <s v="ZF2"/>
    <s v="VVF Dom.Invoice(INQ)"/>
    <n v="9103703831"/>
    <s v="0003103739"/>
    <s v="80216647"/>
    <n v="42634"/>
    <m/>
    <s v="10"/>
    <s v="10"/>
    <s v="OL00"/>
    <s v="100331"/>
    <s v="SMG GASES &amp; CHEMICALS PVT.LTD."/>
    <s v="MUMBAI"/>
    <s v="Maharashtra"/>
    <s v="101538"/>
    <x v="457"/>
    <m/>
    <n v="54501004"/>
    <s v="Discount on Sales"/>
    <n v="1600290"/>
    <x v="73"/>
    <n v="-544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442.5"/>
    <x v="6"/>
    <x v="0"/>
  </r>
  <r>
    <s v="103"/>
    <s v="VVF INDIA LIMITED-TALOJA"/>
    <s v="ZF2"/>
    <s v="VVF Dom.Invoice(INQ)"/>
    <n v="9103703862"/>
    <s v="0003103771"/>
    <s v="80216863"/>
    <n v="42635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626.5"/>
    <x v="6"/>
    <x v="0"/>
  </r>
  <r>
    <s v="103"/>
    <s v="VVF INDIA LIMITED-TALOJA"/>
    <s v="ZF2"/>
    <s v="VVF Dom.Invoice(INQ)"/>
    <n v="9103703912"/>
    <s v="0003103822"/>
    <s v="80217279"/>
    <n v="4263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920"/>
    <s v="0003103830"/>
    <s v="80217287"/>
    <n v="42637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78.5"/>
    <x v="6"/>
    <x v="0"/>
  </r>
  <r>
    <s v="103"/>
    <s v="VVF INDIA LIMITED-TALOJA"/>
    <s v="ZF2"/>
    <s v="VVF Dom.Invoice(INQ)"/>
    <n v="9103703953"/>
    <s v="0003103861"/>
    <s v="80217496"/>
    <n v="42638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3968"/>
    <s v="0003103876"/>
    <s v="80217511"/>
    <n v="42638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626.5"/>
    <x v="6"/>
    <x v="0"/>
  </r>
  <r>
    <s v="103"/>
    <s v="VVF INDIA LIMITED-TALOJA"/>
    <s v="ZF2"/>
    <s v="VVF Dom.Invoice(INQ)"/>
    <n v="9103704011"/>
    <s v="0003103918"/>
    <s v="80217737"/>
    <n v="42640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925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250.5"/>
    <x v="6"/>
    <x v="0"/>
  </r>
  <r>
    <s v="103"/>
    <s v="VVF INDIA LIMITED-TALOJA"/>
    <s v="ZF2"/>
    <s v="VVF Dom.Invoice(INQ)"/>
    <n v="9103704016"/>
    <s v="0003103922"/>
    <s v="80217761"/>
    <n v="42640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52.5"/>
    <x v="6"/>
    <x v="0"/>
  </r>
  <r>
    <s v="103"/>
    <s v="VVF INDIA LIMITED-TALOJA"/>
    <s v="ZF2"/>
    <s v="VVF Dom.Invoice(INQ)"/>
    <n v="9103704020"/>
    <s v="0003103926"/>
    <s v="80217833"/>
    <n v="42640"/>
    <m/>
    <s v="10"/>
    <s v="10"/>
    <s v="OL00"/>
    <s v="100331"/>
    <s v="SMG GASES &amp; CHEMICALS PVT.LTD."/>
    <s v="MUMBAI"/>
    <s v="Maharashtra"/>
    <s v="100208"/>
    <x v="454"/>
    <m/>
    <n v="54501004"/>
    <s v="Discount on Sales"/>
    <n v="1600290"/>
    <x v="73"/>
    <n v="-413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130"/>
    <x v="6"/>
    <x v="0"/>
  </r>
  <r>
    <s v="103"/>
    <s v="VVF INDIA LIMITED-TALOJA"/>
    <s v="ZF2"/>
    <s v="VVF Dom.Invoice(INQ)"/>
    <n v="9103704043"/>
    <s v="0003103946"/>
    <s v="80217983"/>
    <n v="42641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4075"/>
    <s v="0003103972"/>
    <s v="80218197"/>
    <n v="42642"/>
    <m/>
    <s v="10"/>
    <s v="10"/>
    <s v="OL00"/>
    <s v="100331"/>
    <s v="SMG GASES &amp; CHEMICALS PVT.LTD."/>
    <s v="MUMBAI"/>
    <s v="Maharashtra"/>
    <s v="100749"/>
    <x v="456"/>
    <m/>
    <n v="54501004"/>
    <s v="Discount on Sales"/>
    <n v="1600290"/>
    <x v="73"/>
    <n v="-448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483.5"/>
    <x v="6"/>
    <x v="0"/>
  </r>
  <r>
    <s v="103"/>
    <s v="VVF INDIA LIMITED-TALOJA"/>
    <s v="ZF2"/>
    <s v="VVF Dom.Invoice(INQ)"/>
    <n v="9103704091"/>
    <s v="0003103988"/>
    <s v="80218417"/>
    <n v="42642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62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626.5"/>
    <x v="6"/>
    <x v="0"/>
  </r>
  <r>
    <s v="103"/>
    <s v="VVF INDIA LIMITED-TALOJA"/>
    <s v="ZF2"/>
    <s v="VVF Dom.Invoice(INQ)"/>
    <n v="9103704105"/>
    <s v="0003104002"/>
    <s v="80218578"/>
    <n v="42642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4115"/>
    <s v="0003104012"/>
    <s v="80218598"/>
    <n v="42642"/>
    <m/>
    <s v="10"/>
    <s v="10"/>
    <s v="OL00"/>
    <s v="100331"/>
    <s v="SMG GASES &amp; CHEMICALS PVT.LTD."/>
    <s v="MUMBAI"/>
    <s v="Maharashtra"/>
    <s v="100783"/>
    <x v="452"/>
    <m/>
    <n v="54501004"/>
    <s v="Discount on Sales"/>
    <n v="1600290"/>
    <x v="73"/>
    <n v="-507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5078.5"/>
    <x v="6"/>
    <x v="0"/>
  </r>
  <r>
    <s v="103"/>
    <s v="VVF INDIA LIMITED-TALOJA"/>
    <s v="ZF2"/>
    <s v="VVF Dom.Invoice(INQ)"/>
    <n v="9103704121"/>
    <s v="0003104018"/>
    <s v="80218604"/>
    <n v="42643"/>
    <m/>
    <s v="10"/>
    <s v="10"/>
    <s v="OL00"/>
    <s v="100331"/>
    <s v="SMG GASES &amp; CHEMICALS PVT.LTD."/>
    <s v="MUMBAI"/>
    <s v="Maharashtra"/>
    <s v="106022"/>
    <x v="328"/>
    <m/>
    <n v="54501004"/>
    <s v="Discount on Sales"/>
    <n v="1600290"/>
    <x v="73"/>
    <n v="-73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7371"/>
    <x v="6"/>
    <x v="0"/>
  </r>
  <r>
    <s v="103"/>
    <s v="VVF INDIA LIMITED-TALOJA"/>
    <s v="ZF2"/>
    <s v="VVF Dom.Invoice(INQ)"/>
    <n v="9103704142"/>
    <s v="0003104037"/>
    <s v="80219073"/>
    <n v="42643"/>
    <m/>
    <s v="10"/>
    <s v="10"/>
    <s v="OL00"/>
    <s v="100331"/>
    <s v="SMG GASES &amp; CHEMICALS PVT.LTD."/>
    <s v="MUMBAI"/>
    <s v="Maharashtra"/>
    <s v="106054"/>
    <x v="455"/>
    <m/>
    <n v="54501004"/>
    <s v="Discount on Sales"/>
    <n v="1600290"/>
    <x v="73"/>
    <n v="-495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4952.5"/>
    <x v="6"/>
    <x v="0"/>
  </r>
  <r>
    <s v="103"/>
    <s v="VVF INDIA LIMITED-TALOJA"/>
    <m/>
    <m/>
    <n v="1600000281"/>
    <m/>
    <m/>
    <n v="42636"/>
    <m/>
    <s v="10"/>
    <s v="10"/>
    <s v="OL00"/>
    <s v="100331"/>
    <s v="SMG GASES &amp; CHEMICALS PVT.LTD."/>
    <s v="MUMBAI"/>
    <s v="Maharashtra"/>
    <m/>
    <x v="113"/>
    <s v="Add Rate diff @ 2.0/- on 81459 M3 Qty - Aug 2016"/>
    <n v="54501007"/>
    <s v="Discount on Sales Domestic - Manual"/>
    <n v="1600290"/>
    <x v="73"/>
    <n v="1629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n v="0"/>
    <n v="-162918"/>
    <x v="6"/>
    <x v="0"/>
  </r>
  <r>
    <s v="103"/>
    <s v="VVF INDIA LIMITED-TALOJA"/>
    <m/>
    <m/>
    <n v="1600000283"/>
    <m/>
    <m/>
    <n v="42643"/>
    <m/>
    <s v="10"/>
    <s v="10"/>
    <s v="OL00"/>
    <s v="100331"/>
    <s v="SMG GASES &amp; CHEMICALS PVT.LTD."/>
    <s v="MUMBAI"/>
    <s v="Maharashtra"/>
    <m/>
    <x v="113"/>
    <s v="Venting Discount - @ 2.00 /- on 3661 M3 Qty - June"/>
    <n v="54501007"/>
    <s v="Discount on Sales Domestic - Manual"/>
    <n v="1600290"/>
    <x v="73"/>
    <n v="732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n v="0"/>
    <n v="-7322"/>
    <x v="6"/>
    <x v="0"/>
  </r>
  <r>
    <s v="103"/>
    <s v="VVF INDIA LIMITED-TALOJA"/>
    <m/>
    <m/>
    <n v="1600000284"/>
    <m/>
    <m/>
    <n v="42643"/>
    <m/>
    <s v="10"/>
    <s v="10"/>
    <s v="OL00"/>
    <s v="100331"/>
    <s v="SMG GASES &amp; CHEMICALS PVT.LTD."/>
    <s v="MUMBAI"/>
    <s v="Maharashtra"/>
    <m/>
    <x v="113"/>
    <s v="Venting Discount - @ 2.00 /- on 11179 M3 Qty - Jul"/>
    <n v="54501007"/>
    <s v="Discount on Sales Domestic - Manual"/>
    <n v="1600290"/>
    <x v="73"/>
    <n v="2235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n v="0"/>
    <n v="-22358"/>
    <x v="6"/>
    <x v="0"/>
  </r>
  <r>
    <s v="103"/>
    <s v="VVF INDIA LIMITED-TALOJA"/>
    <m/>
    <m/>
    <n v="1600000285"/>
    <m/>
    <m/>
    <n v="42643"/>
    <m/>
    <s v="10"/>
    <s v="10"/>
    <s v="OL00"/>
    <s v="100331"/>
    <s v="SMG GASES &amp; CHEMICALS PVT.LTD."/>
    <s v="MUMBAI"/>
    <s v="Maharashtra"/>
    <m/>
    <x v="113"/>
    <s v="Venting Discount - @ 1.00 /- on 6928 M3 Qty - Aug"/>
    <n v="54501007"/>
    <s v="Discount on Sales Domestic - Manual"/>
    <n v="1600290"/>
    <x v="73"/>
    <n v="692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n v="0"/>
    <n v="-6928"/>
    <x v="6"/>
    <x v="0"/>
  </r>
  <r>
    <s v="103"/>
    <s v="VVF INDIA LIMITED-TALOJA"/>
    <s v="ZF2"/>
    <m/>
    <s v="9103704179"/>
    <m/>
    <m/>
    <n v="42646"/>
    <m/>
    <m/>
    <s v="10"/>
    <m/>
    <m/>
    <s v="SMG GASES &amp; CHEMICALS PVT.LTD."/>
    <m/>
    <m/>
    <m/>
    <x v="452"/>
    <m/>
    <m/>
    <m/>
    <n v="1600290"/>
    <x v="73"/>
    <n v="-68718"/>
    <x v="41"/>
    <m/>
    <m/>
    <x v="1663"/>
    <m/>
    <m/>
    <m/>
    <n v="2357.55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57.556"/>
    <n v="68718"/>
    <x v="6"/>
    <x v="0"/>
  </r>
  <r>
    <s v="103"/>
    <s v="VVF INDIA LIMITED-TALOJA"/>
    <s v="ZF2"/>
    <m/>
    <s v="9103704204"/>
    <m/>
    <m/>
    <n v="42647"/>
    <m/>
    <m/>
    <s v="10"/>
    <m/>
    <m/>
    <s v="SMG GASES &amp; CHEMICALS PVT.LTD."/>
    <m/>
    <m/>
    <m/>
    <x v="457"/>
    <m/>
    <m/>
    <m/>
    <n v="1600290"/>
    <x v="73"/>
    <n v="-36790"/>
    <x v="41"/>
    <m/>
    <m/>
    <x v="1653"/>
    <m/>
    <m/>
    <m/>
    <n v="1262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62.18"/>
    <n v="36790"/>
    <x v="6"/>
    <x v="0"/>
  </r>
  <r>
    <s v="103"/>
    <s v="VVF INDIA LIMITED-TALOJA"/>
    <s v="ZF2"/>
    <m/>
    <s v="9103704206"/>
    <m/>
    <m/>
    <n v="42647"/>
    <m/>
    <m/>
    <s v="10"/>
    <m/>
    <m/>
    <s v="SMG GASES &amp; CHEMICALS PVT.LTD."/>
    <m/>
    <m/>
    <m/>
    <x v="328"/>
    <m/>
    <m/>
    <m/>
    <n v="1600290"/>
    <x v="73"/>
    <n v="-56654"/>
    <x v="41"/>
    <m/>
    <m/>
    <x v="1662"/>
    <m/>
    <m/>
    <m/>
    <n v="1943.667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43.6679999999999"/>
    <n v="56654"/>
    <x v="6"/>
    <x v="0"/>
  </r>
  <r>
    <s v="103"/>
    <s v="VVF INDIA LIMITED-TALOJA"/>
    <s v="ZF2"/>
    <m/>
    <s v="9103704220"/>
    <m/>
    <m/>
    <n v="42647"/>
    <m/>
    <m/>
    <s v="10"/>
    <m/>
    <m/>
    <s v="SMG GASES &amp; CHEMICALS PVT.LTD."/>
    <m/>
    <m/>
    <m/>
    <x v="456"/>
    <m/>
    <m/>
    <m/>
    <n v="1600290"/>
    <x v="73"/>
    <n v="-40430"/>
    <x v="41"/>
    <m/>
    <m/>
    <x v="1664"/>
    <m/>
    <m/>
    <m/>
    <n v="1387.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87.06"/>
    <n v="40430"/>
    <x v="6"/>
    <x v="0"/>
  </r>
  <r>
    <s v="103"/>
    <s v="VVF INDIA LIMITED-TALOJA"/>
    <s v="ZF2"/>
    <m/>
    <s v="9103704245"/>
    <m/>
    <m/>
    <n v="42648"/>
    <m/>
    <m/>
    <s v="10"/>
    <m/>
    <m/>
    <s v="SMG GASES &amp; CHEMICALS PVT.LTD."/>
    <m/>
    <m/>
    <m/>
    <x v="452"/>
    <m/>
    <m/>
    <m/>
    <n v="1600290"/>
    <x v="73"/>
    <n v="-54756"/>
    <x v="41"/>
    <m/>
    <m/>
    <x v="1663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257"/>
    <m/>
    <m/>
    <n v="42648"/>
    <m/>
    <m/>
    <s v="10"/>
    <m/>
    <m/>
    <s v="SMG GASES &amp; CHEMICALS PVT.LTD."/>
    <m/>
    <m/>
    <m/>
    <x v="452"/>
    <m/>
    <m/>
    <m/>
    <n v="1600290"/>
    <x v="73"/>
    <n v="-37726"/>
    <x v="41"/>
    <m/>
    <m/>
    <x v="1663"/>
    <m/>
    <m/>
    <m/>
    <n v="1294.29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94.2919999999999"/>
    <n v="37726"/>
    <x v="6"/>
    <x v="0"/>
  </r>
  <r>
    <s v="103"/>
    <s v="VVF INDIA LIMITED-TALOJA"/>
    <s v="ZF2"/>
    <m/>
    <s v="9103704273"/>
    <m/>
    <m/>
    <n v="42648"/>
    <m/>
    <m/>
    <s v="10"/>
    <m/>
    <m/>
    <s v="SMG GASES &amp; CHEMICALS PVT.LTD."/>
    <m/>
    <m/>
    <m/>
    <x v="328"/>
    <m/>
    <m/>
    <m/>
    <n v="1600290"/>
    <x v="73"/>
    <n v="-54756"/>
    <x v="41"/>
    <m/>
    <m/>
    <x v="1662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299"/>
    <m/>
    <m/>
    <n v="42649"/>
    <m/>
    <m/>
    <s v="10"/>
    <m/>
    <m/>
    <s v="SMG GASES &amp; CHEMICALS PVT.LTD."/>
    <m/>
    <m/>
    <m/>
    <x v="455"/>
    <m/>
    <m/>
    <m/>
    <n v="1600290"/>
    <x v="73"/>
    <n v="-33306"/>
    <x v="41"/>
    <m/>
    <m/>
    <x v="1665"/>
    <m/>
    <m/>
    <m/>
    <n v="1142.65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142.652"/>
    <n v="33306"/>
    <x v="6"/>
    <x v="0"/>
  </r>
  <r>
    <s v="103"/>
    <s v="VVF INDIA LIMITED-TALOJA"/>
    <s v="ZF2"/>
    <m/>
    <s v="9103704306"/>
    <m/>
    <m/>
    <n v="42650"/>
    <m/>
    <m/>
    <s v="10"/>
    <m/>
    <m/>
    <s v="SMG GASES &amp; CHEMICALS PVT.LTD."/>
    <m/>
    <m/>
    <m/>
    <x v="328"/>
    <m/>
    <m/>
    <m/>
    <n v="1600290"/>
    <x v="73"/>
    <n v="-56654"/>
    <x v="41"/>
    <m/>
    <m/>
    <x v="1662"/>
    <m/>
    <m/>
    <m/>
    <n v="1943.667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43.6679999999999"/>
    <n v="56654"/>
    <x v="6"/>
    <x v="0"/>
  </r>
  <r>
    <s v="103"/>
    <s v="VVF INDIA LIMITED-TALOJA"/>
    <s v="ZF2"/>
    <m/>
    <s v="9103704356"/>
    <m/>
    <m/>
    <n v="42651"/>
    <m/>
    <m/>
    <s v="10"/>
    <m/>
    <m/>
    <s v="SMG GASES &amp; CHEMICALS PVT.LTD."/>
    <m/>
    <m/>
    <m/>
    <x v="456"/>
    <m/>
    <m/>
    <m/>
    <n v="1600290"/>
    <x v="73"/>
    <n v="-36790"/>
    <x v="41"/>
    <m/>
    <m/>
    <x v="1664"/>
    <m/>
    <m/>
    <m/>
    <n v="1262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62.18"/>
    <n v="36790"/>
    <x v="6"/>
    <x v="0"/>
  </r>
  <r>
    <s v="103"/>
    <s v="VVF INDIA LIMITED-TALOJA"/>
    <s v="ZF2"/>
    <m/>
    <s v="9103704359"/>
    <m/>
    <m/>
    <n v="42651"/>
    <m/>
    <m/>
    <s v="10"/>
    <m/>
    <m/>
    <s v="SMG GASES &amp; CHEMICALS PVT.LTD."/>
    <m/>
    <m/>
    <m/>
    <x v="328"/>
    <m/>
    <m/>
    <m/>
    <n v="1600290"/>
    <x v="73"/>
    <n v="-54756"/>
    <x v="41"/>
    <m/>
    <m/>
    <x v="1662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361"/>
    <m/>
    <m/>
    <n v="42652"/>
    <m/>
    <m/>
    <s v="10"/>
    <m/>
    <m/>
    <s v="SMG GASES &amp; CHEMICALS PVT.LTD."/>
    <m/>
    <m/>
    <m/>
    <x v="452"/>
    <m/>
    <m/>
    <m/>
    <n v="1600290"/>
    <x v="73"/>
    <n v="-68718"/>
    <x v="41"/>
    <m/>
    <m/>
    <x v="1663"/>
    <m/>
    <m/>
    <m/>
    <n v="2357.55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57.556"/>
    <n v="68718"/>
    <x v="6"/>
    <x v="0"/>
  </r>
  <r>
    <s v="103"/>
    <s v="VVF INDIA LIMITED-TALOJA"/>
    <s v="ZF2"/>
    <m/>
    <s v="9103704368"/>
    <m/>
    <m/>
    <n v="42652"/>
    <m/>
    <m/>
    <s v="10"/>
    <m/>
    <m/>
    <s v="SMG GASES &amp; CHEMICALS PVT.LTD."/>
    <m/>
    <m/>
    <m/>
    <x v="456"/>
    <m/>
    <m/>
    <m/>
    <n v="1600290"/>
    <x v="73"/>
    <n v="-40430"/>
    <x v="41"/>
    <m/>
    <m/>
    <x v="1664"/>
    <m/>
    <m/>
    <m/>
    <n v="1387.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87.06"/>
    <n v="40430"/>
    <x v="6"/>
    <x v="0"/>
  </r>
  <r>
    <s v="103"/>
    <s v="VVF INDIA LIMITED-TALOJA"/>
    <s v="ZF2"/>
    <m/>
    <s v="9103704370"/>
    <m/>
    <m/>
    <n v="42653"/>
    <m/>
    <m/>
    <s v="10"/>
    <m/>
    <m/>
    <s v="SMG GASES &amp; CHEMICALS PVT.LTD."/>
    <m/>
    <m/>
    <m/>
    <x v="452"/>
    <m/>
    <m/>
    <m/>
    <n v="1600290"/>
    <x v="73"/>
    <n v="-54756"/>
    <x v="41"/>
    <m/>
    <m/>
    <x v="1663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373"/>
    <m/>
    <m/>
    <n v="42653"/>
    <m/>
    <m/>
    <s v="10"/>
    <m/>
    <m/>
    <s v="SMG GASES &amp; CHEMICALS PVT.LTD."/>
    <m/>
    <m/>
    <m/>
    <x v="452"/>
    <m/>
    <m/>
    <m/>
    <n v="1600290"/>
    <x v="73"/>
    <n v="-37726"/>
    <x v="41"/>
    <m/>
    <m/>
    <x v="1663"/>
    <m/>
    <m/>
    <m/>
    <n v="1294.29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94.2919999999999"/>
    <n v="37726"/>
    <x v="6"/>
    <x v="0"/>
  </r>
  <r>
    <s v="103"/>
    <s v="VVF INDIA LIMITED-TALOJA"/>
    <s v="ZF2"/>
    <m/>
    <s v="9103704382"/>
    <m/>
    <m/>
    <n v="42654"/>
    <m/>
    <m/>
    <s v="10"/>
    <m/>
    <m/>
    <s v="SMG GASES &amp; CHEMICALS PVT.LTD."/>
    <m/>
    <m/>
    <m/>
    <x v="328"/>
    <m/>
    <m/>
    <m/>
    <n v="1600290"/>
    <x v="73"/>
    <n v="-56654"/>
    <x v="41"/>
    <m/>
    <m/>
    <x v="1662"/>
    <m/>
    <m/>
    <m/>
    <n v="1943.667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43.6679999999999"/>
    <n v="56654"/>
    <x v="6"/>
    <x v="0"/>
  </r>
  <r>
    <s v="103"/>
    <s v="VVF INDIA LIMITED-TALOJA"/>
    <s v="ZF2"/>
    <m/>
    <s v="9103704432"/>
    <m/>
    <m/>
    <n v="42657"/>
    <m/>
    <m/>
    <s v="10"/>
    <m/>
    <m/>
    <s v="SMG GASES &amp; CHEMICALS PVT.LTD."/>
    <m/>
    <m/>
    <m/>
    <x v="328"/>
    <m/>
    <m/>
    <m/>
    <n v="1600290"/>
    <x v="73"/>
    <n v="-54756"/>
    <x v="41"/>
    <m/>
    <m/>
    <x v="1662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439"/>
    <m/>
    <m/>
    <n v="42657"/>
    <m/>
    <m/>
    <s v="10"/>
    <m/>
    <m/>
    <s v="SMG GASES &amp; CHEMICALS PVT.LTD."/>
    <m/>
    <m/>
    <m/>
    <x v="452"/>
    <m/>
    <m/>
    <m/>
    <n v="1600290"/>
    <x v="73"/>
    <n v="-68718"/>
    <x v="41"/>
    <m/>
    <m/>
    <x v="1663"/>
    <m/>
    <m/>
    <m/>
    <n v="2357.55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57.556"/>
    <n v="68718"/>
    <x v="6"/>
    <x v="0"/>
  </r>
  <r>
    <s v="103"/>
    <s v="VVF INDIA LIMITED-TALOJA"/>
    <s v="ZF2"/>
    <m/>
    <s v="9103704465"/>
    <m/>
    <m/>
    <n v="42658"/>
    <m/>
    <m/>
    <s v="10"/>
    <m/>
    <m/>
    <s v="SMG GASES &amp; CHEMICALS PVT.LTD."/>
    <m/>
    <m/>
    <m/>
    <x v="328"/>
    <m/>
    <m/>
    <m/>
    <n v="1600290"/>
    <x v="73"/>
    <n v="-56654"/>
    <x v="41"/>
    <m/>
    <m/>
    <x v="1662"/>
    <m/>
    <m/>
    <m/>
    <n v="1943.667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43.6679999999999"/>
    <n v="56654"/>
    <x v="6"/>
    <x v="0"/>
  </r>
  <r>
    <s v="103"/>
    <s v="VVF INDIA LIMITED-TALOJA"/>
    <s v="ZF2"/>
    <m/>
    <s v="9103704482"/>
    <m/>
    <m/>
    <n v="42659"/>
    <m/>
    <m/>
    <s v="10"/>
    <m/>
    <m/>
    <s v="SMG GASES &amp; CHEMICALS PVT.LTD."/>
    <m/>
    <m/>
    <m/>
    <x v="456"/>
    <m/>
    <m/>
    <m/>
    <n v="1600290"/>
    <x v="73"/>
    <n v="-36790"/>
    <x v="41"/>
    <m/>
    <m/>
    <x v="1664"/>
    <m/>
    <m/>
    <m/>
    <n v="1262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62.18"/>
    <n v="36790"/>
    <x v="6"/>
    <x v="0"/>
  </r>
  <r>
    <s v="103"/>
    <s v="VVF INDIA LIMITED-TALOJA"/>
    <s v="ZF2"/>
    <m/>
    <s v="9103704494"/>
    <m/>
    <m/>
    <n v="42659"/>
    <m/>
    <m/>
    <s v="10"/>
    <m/>
    <m/>
    <s v="SMG GASES &amp; CHEMICALS PVT.LTD."/>
    <m/>
    <m/>
    <m/>
    <x v="452"/>
    <m/>
    <m/>
    <m/>
    <n v="1600290"/>
    <x v="73"/>
    <n v="-37726"/>
    <x v="41"/>
    <m/>
    <m/>
    <x v="1663"/>
    <m/>
    <m/>
    <m/>
    <n v="1294.29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94.2919999999999"/>
    <n v="37726"/>
    <x v="6"/>
    <x v="0"/>
  </r>
  <r>
    <s v="103"/>
    <s v="VVF INDIA LIMITED-TALOJA"/>
    <s v="ZF2"/>
    <m/>
    <s v="9103704508"/>
    <m/>
    <m/>
    <n v="42660"/>
    <m/>
    <m/>
    <s v="10"/>
    <m/>
    <m/>
    <s v="SMG GASES &amp; CHEMICALS PVT.LTD."/>
    <m/>
    <m/>
    <m/>
    <x v="328"/>
    <m/>
    <m/>
    <m/>
    <n v="1600290"/>
    <x v="73"/>
    <n v="-54756"/>
    <x v="41"/>
    <m/>
    <m/>
    <x v="1662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522"/>
    <m/>
    <m/>
    <n v="42660"/>
    <m/>
    <m/>
    <s v="10"/>
    <m/>
    <m/>
    <s v="SMG GASES &amp; CHEMICALS PVT.LTD."/>
    <m/>
    <m/>
    <m/>
    <x v="456"/>
    <m/>
    <m/>
    <m/>
    <n v="1600290"/>
    <x v="73"/>
    <n v="-33306"/>
    <x v="41"/>
    <m/>
    <m/>
    <x v="1664"/>
    <m/>
    <m/>
    <m/>
    <n v="1142.65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142.652"/>
    <n v="33306"/>
    <x v="6"/>
    <x v="0"/>
  </r>
  <r>
    <s v="103"/>
    <s v="VVF INDIA LIMITED-TALOJA"/>
    <s v="ZF2"/>
    <m/>
    <s v="9103704533"/>
    <m/>
    <m/>
    <n v="42661"/>
    <m/>
    <m/>
    <s v="10"/>
    <m/>
    <m/>
    <s v="SMG GASES &amp; CHEMICALS PVT.LTD."/>
    <m/>
    <m/>
    <m/>
    <x v="455"/>
    <m/>
    <m/>
    <m/>
    <n v="1600290"/>
    <x v="73"/>
    <n v="-40430"/>
    <x v="41"/>
    <m/>
    <m/>
    <x v="1665"/>
    <m/>
    <m/>
    <m/>
    <n v="1387.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87.06"/>
    <n v="40430"/>
    <x v="6"/>
    <x v="0"/>
  </r>
  <r>
    <s v="103"/>
    <s v="VVF INDIA LIMITED-TALOJA"/>
    <s v="ZF2"/>
    <m/>
    <s v="9103704576"/>
    <m/>
    <m/>
    <n v="42663"/>
    <m/>
    <m/>
    <s v="10"/>
    <m/>
    <m/>
    <s v="SMG GASES &amp; CHEMICALS PVT.LTD."/>
    <m/>
    <m/>
    <m/>
    <x v="452"/>
    <m/>
    <m/>
    <m/>
    <n v="1600290"/>
    <x v="73"/>
    <n v="-68718"/>
    <x v="41"/>
    <m/>
    <m/>
    <x v="1663"/>
    <m/>
    <m/>
    <m/>
    <n v="2357.55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57.556"/>
    <n v="68718"/>
    <x v="6"/>
    <x v="0"/>
  </r>
  <r>
    <s v="103"/>
    <s v="VVF INDIA LIMITED-TALOJA"/>
    <s v="ZF2"/>
    <m/>
    <s v="9103704585"/>
    <m/>
    <m/>
    <n v="42663"/>
    <m/>
    <m/>
    <s v="10"/>
    <m/>
    <m/>
    <s v="SMG GASES &amp; CHEMICALS PVT.LTD."/>
    <m/>
    <m/>
    <m/>
    <x v="455"/>
    <m/>
    <m/>
    <m/>
    <n v="1600290"/>
    <x v="73"/>
    <n v="-36790"/>
    <x v="41"/>
    <m/>
    <m/>
    <x v="1665"/>
    <m/>
    <m/>
    <m/>
    <n v="1262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62.18"/>
    <n v="36790"/>
    <x v="6"/>
    <x v="0"/>
  </r>
  <r>
    <s v="103"/>
    <s v="VVF INDIA LIMITED-TALOJA"/>
    <s v="ZF2"/>
    <m/>
    <s v="9103704598"/>
    <m/>
    <m/>
    <n v="42664"/>
    <m/>
    <m/>
    <s v="10"/>
    <m/>
    <m/>
    <s v="SMG GASES &amp; CHEMICALS PVT.LTD."/>
    <m/>
    <m/>
    <m/>
    <x v="328"/>
    <m/>
    <m/>
    <m/>
    <n v="1600290"/>
    <x v="73"/>
    <n v="-56654"/>
    <x v="41"/>
    <m/>
    <m/>
    <x v="1662"/>
    <m/>
    <m/>
    <m/>
    <n v="1943.667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43.6679999999999"/>
    <n v="56654"/>
    <x v="6"/>
    <x v="0"/>
  </r>
  <r>
    <s v="103"/>
    <s v="VVF INDIA LIMITED-TALOJA"/>
    <s v="ZF2"/>
    <m/>
    <s v="9103704647"/>
    <m/>
    <m/>
    <n v="42665"/>
    <m/>
    <m/>
    <s v="10"/>
    <m/>
    <m/>
    <s v="SMG GASES &amp; CHEMICALS PVT.LTD."/>
    <m/>
    <m/>
    <m/>
    <x v="452"/>
    <m/>
    <m/>
    <m/>
    <n v="1600290"/>
    <x v="73"/>
    <n v="-37726"/>
    <x v="41"/>
    <m/>
    <m/>
    <x v="1663"/>
    <m/>
    <m/>
    <m/>
    <n v="1294.29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94.2919999999999"/>
    <n v="37726"/>
    <x v="6"/>
    <x v="0"/>
  </r>
  <r>
    <s v="103"/>
    <s v="VVF INDIA LIMITED-TALOJA"/>
    <s v="ZF2"/>
    <m/>
    <s v="9103704649"/>
    <m/>
    <m/>
    <n v="42666"/>
    <m/>
    <m/>
    <s v="10"/>
    <m/>
    <m/>
    <s v="SMG GASES &amp; CHEMICALS PVT.LTD."/>
    <m/>
    <m/>
    <m/>
    <x v="452"/>
    <m/>
    <m/>
    <m/>
    <n v="1600290"/>
    <x v="73"/>
    <n v="-54756"/>
    <x v="41"/>
    <m/>
    <m/>
    <x v="1663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650"/>
    <m/>
    <m/>
    <n v="42666"/>
    <m/>
    <m/>
    <s v="10"/>
    <m/>
    <m/>
    <s v="SMG GASES &amp; CHEMICALS PVT.LTD."/>
    <m/>
    <m/>
    <m/>
    <x v="328"/>
    <m/>
    <m/>
    <m/>
    <n v="1600290"/>
    <x v="73"/>
    <n v="-54756"/>
    <x v="41"/>
    <m/>
    <m/>
    <x v="1662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708"/>
    <m/>
    <m/>
    <n v="42668"/>
    <m/>
    <m/>
    <s v="10"/>
    <m/>
    <m/>
    <s v="SMG GASES &amp; CHEMICALS PVT.LTD."/>
    <m/>
    <m/>
    <m/>
    <x v="328"/>
    <m/>
    <m/>
    <m/>
    <n v="1600290"/>
    <x v="73"/>
    <n v="-56654"/>
    <x v="41"/>
    <m/>
    <m/>
    <x v="1662"/>
    <m/>
    <m/>
    <m/>
    <n v="1943.667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43.6679999999999"/>
    <n v="56654"/>
    <x v="6"/>
    <x v="0"/>
  </r>
  <r>
    <s v="103"/>
    <s v="VVF INDIA LIMITED-TALOJA"/>
    <s v="ZF2"/>
    <m/>
    <s v="9103704734"/>
    <m/>
    <m/>
    <n v="42670"/>
    <m/>
    <m/>
    <s v="10"/>
    <m/>
    <m/>
    <s v="SMG GASES &amp; CHEMICALS PVT.LTD."/>
    <m/>
    <m/>
    <m/>
    <x v="452"/>
    <m/>
    <m/>
    <m/>
    <n v="1600290"/>
    <x v="73"/>
    <n v="-68718"/>
    <x v="41"/>
    <m/>
    <m/>
    <x v="1663"/>
    <m/>
    <m/>
    <m/>
    <n v="2357.55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357.556"/>
    <n v="68718"/>
    <x v="6"/>
    <x v="0"/>
  </r>
  <r>
    <s v="103"/>
    <s v="VVF INDIA LIMITED-TALOJA"/>
    <s v="ZF2"/>
    <m/>
    <s v="9103704740"/>
    <m/>
    <m/>
    <n v="42670"/>
    <m/>
    <m/>
    <s v="10"/>
    <m/>
    <m/>
    <s v="SMG GASES &amp; CHEMICALS PVT.LTD."/>
    <m/>
    <m/>
    <m/>
    <x v="328"/>
    <m/>
    <m/>
    <m/>
    <n v="1600290"/>
    <x v="73"/>
    <n v="-54756"/>
    <x v="41"/>
    <m/>
    <m/>
    <x v="1662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759"/>
    <m/>
    <m/>
    <n v="42671"/>
    <m/>
    <m/>
    <s v="10"/>
    <m/>
    <m/>
    <s v="SMG GASES &amp; CHEMICALS PVT.LTD."/>
    <m/>
    <m/>
    <m/>
    <x v="452"/>
    <m/>
    <m/>
    <m/>
    <n v="1600290"/>
    <x v="73"/>
    <n v="-40430"/>
    <x v="41"/>
    <m/>
    <m/>
    <x v="1663"/>
    <m/>
    <m/>
    <m/>
    <n v="1387.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387.06"/>
    <n v="40430"/>
    <x v="6"/>
    <x v="0"/>
  </r>
  <r>
    <s v="103"/>
    <s v="VVF INDIA LIMITED-TALOJA"/>
    <s v="ZF2"/>
    <m/>
    <s v="9103704793"/>
    <m/>
    <m/>
    <n v="42672"/>
    <m/>
    <m/>
    <s v="10"/>
    <m/>
    <m/>
    <s v="SMG GASES &amp; CHEMICALS PVT.LTD."/>
    <m/>
    <m/>
    <m/>
    <x v="453"/>
    <m/>
    <m/>
    <m/>
    <n v="1600290"/>
    <x v="73"/>
    <n v="-36790"/>
    <x v="41"/>
    <m/>
    <m/>
    <x v="1666"/>
    <m/>
    <m/>
    <m/>
    <n v="1262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62.18"/>
    <n v="36790"/>
    <x v="6"/>
    <x v="0"/>
  </r>
  <r>
    <s v="103"/>
    <s v="VVF INDIA LIMITED-TALOJA"/>
    <s v="ZF2"/>
    <m/>
    <s v="9103704801"/>
    <m/>
    <m/>
    <n v="42673"/>
    <m/>
    <m/>
    <s v="10"/>
    <m/>
    <m/>
    <s v="SMG GASES &amp; CHEMICALS PVT.LTD."/>
    <m/>
    <m/>
    <m/>
    <x v="452"/>
    <m/>
    <m/>
    <m/>
    <n v="1600290"/>
    <x v="73"/>
    <n v="-37726"/>
    <x v="41"/>
    <m/>
    <m/>
    <x v="1663"/>
    <m/>
    <m/>
    <m/>
    <n v="1294.29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94.2919999999999"/>
    <n v="37726"/>
    <x v="6"/>
    <x v="0"/>
  </r>
  <r>
    <s v="103"/>
    <s v="VVF INDIA LIMITED-TALOJA"/>
    <s v="ZF2"/>
    <m/>
    <s v="9103704803"/>
    <m/>
    <m/>
    <n v="42673"/>
    <m/>
    <m/>
    <s v="10"/>
    <m/>
    <m/>
    <s v="SMG GASES &amp; CHEMICALS PVT.LTD."/>
    <m/>
    <m/>
    <m/>
    <x v="328"/>
    <m/>
    <m/>
    <m/>
    <n v="1600290"/>
    <x v="73"/>
    <n v="-56654"/>
    <x v="41"/>
    <m/>
    <m/>
    <x v="1662"/>
    <m/>
    <m/>
    <m/>
    <n v="1943.667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43.6679999999999"/>
    <n v="56654"/>
    <x v="6"/>
    <x v="0"/>
  </r>
  <r>
    <s v="103"/>
    <s v="VVF INDIA LIMITED-TALOJA"/>
    <s v="ZF2"/>
    <m/>
    <s v="9103704807"/>
    <m/>
    <m/>
    <n v="42673"/>
    <m/>
    <m/>
    <s v="10"/>
    <m/>
    <m/>
    <s v="SMG GASES &amp; CHEMICALS PVT.LTD."/>
    <m/>
    <m/>
    <m/>
    <x v="452"/>
    <m/>
    <m/>
    <m/>
    <n v="1600290"/>
    <x v="73"/>
    <n v="-54756"/>
    <x v="41"/>
    <m/>
    <m/>
    <x v="1663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2"/>
    <m/>
    <s v="9103704808"/>
    <m/>
    <m/>
    <n v="42674"/>
    <m/>
    <m/>
    <s v="10"/>
    <m/>
    <m/>
    <s v="SMG GASES &amp; CHEMICALS PVT.LTD."/>
    <m/>
    <m/>
    <m/>
    <x v="328"/>
    <m/>
    <m/>
    <m/>
    <n v="1600290"/>
    <x v="73"/>
    <n v="-54756"/>
    <x v="41"/>
    <m/>
    <m/>
    <x v="1662"/>
    <m/>
    <m/>
    <m/>
    <n v="1878.551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78.5519999999999"/>
    <n v="54756"/>
    <x v="6"/>
    <x v="0"/>
  </r>
  <r>
    <s v="103"/>
    <s v="VVF INDIA LIMITED-TALOJA"/>
    <s v="ZFEX"/>
    <s v="VVF Exp.Invoice(INQ)"/>
    <s v="9103750075"/>
    <s v=""/>
    <s v="80188236"/>
    <n v="42498"/>
    <n v="2395054.21"/>
    <s v="10"/>
    <s v="20"/>
    <s v="OL00"/>
    <s v="200332"/>
    <s v="SOLVAY (BANGPOO) SPECIALTY CHE"/>
    <s v="AMPHUR MUANG"/>
    <s v="Phetchabun"/>
    <s v="200332"/>
    <x v="458"/>
    <s v="Posting document has been created"/>
    <n v="54550001"/>
    <s v="Sales - Export"/>
    <n v="1600300"/>
    <x v="45"/>
    <n v="-4116437.6"/>
    <x v="10"/>
    <n v="-61833.440000000002"/>
    <s v="USD"/>
    <x v="1667"/>
    <s v="OFACDERBHGER90BULK"/>
    <s v="0"/>
    <n v="0"/>
    <n v="19.47"/>
    <s v="MT"/>
    <s v="KG"/>
    <n v="19470"/>
    <n v="19470"/>
    <n v="19470"/>
    <s v="66.57300"/>
    <n v="61833.440000000002"/>
    <n v="0"/>
    <n v="0"/>
    <n v="0"/>
    <n v="0"/>
    <n v="61833.440000000002"/>
    <n v="12.5"/>
    <n v="7729.18"/>
    <n v="0"/>
    <n v="0"/>
    <n v="0"/>
    <n v="0"/>
    <n v="0"/>
    <n v="0"/>
    <n v="0"/>
    <n v="0"/>
    <n v="0"/>
    <n v="0"/>
    <n v="0"/>
    <n v="450"/>
    <n v="20.56"/>
    <n v="0"/>
    <n v="62304"/>
    <n v="0"/>
    <n v="62304"/>
    <n v="4147764.19"/>
    <n v="0"/>
    <n v="0"/>
    <n v="0"/>
    <n v="0"/>
    <s v="CIF"/>
    <s v="0"/>
    <n v="0"/>
    <s v="0"/>
    <n v="0"/>
    <n v="0"/>
    <m/>
    <x v="1"/>
    <s v="Oleo"/>
    <n v="19.47"/>
    <n v="4116437.6"/>
    <x v="0"/>
    <x v="1"/>
  </r>
  <r>
    <s v="103"/>
    <s v="VVF INDIA LIMITED-TALOJA"/>
    <s v="ZFEX"/>
    <s v="VVF Exp.Invoice(INQ)"/>
    <s v="9103750168"/>
    <s v=""/>
    <s v="80195737"/>
    <n v="42535"/>
    <n v="2430879.4700000002"/>
    <s v="10"/>
    <s v="20"/>
    <s v="OL00"/>
    <s v="200332"/>
    <s v="SOLVAY (BANGPOO) SPECIALTY CHE"/>
    <s v="AMPHUR MUANG"/>
    <s v="Phetchabun"/>
    <s v="200332"/>
    <x v="458"/>
    <s v="Posting document has been created"/>
    <n v="54550001"/>
    <s v="Sales - Export"/>
    <n v="1600300"/>
    <x v="45"/>
    <n v="-4196454.9000000004"/>
    <x v="10"/>
    <n v="-62501.19"/>
    <s v="USD"/>
    <x v="1668"/>
    <s v="OFACDERBHGER90BULK"/>
    <s v="0"/>
    <n v="0"/>
    <n v="19.71"/>
    <s v="MT"/>
    <s v="KG"/>
    <n v="19710"/>
    <n v="19710"/>
    <n v="19710"/>
    <s v="67.14200"/>
    <n v="62501.19"/>
    <n v="0"/>
    <n v="0"/>
    <n v="0"/>
    <n v="0"/>
    <n v="62501.19"/>
    <n v="12.5"/>
    <n v="7812.65"/>
    <n v="0"/>
    <n v="0"/>
    <n v="0"/>
    <n v="0"/>
    <n v="0"/>
    <n v="0"/>
    <n v="0"/>
    <n v="0"/>
    <n v="0"/>
    <n v="0"/>
    <n v="0"/>
    <n v="550"/>
    <n v="20.81"/>
    <n v="0"/>
    <n v="63072"/>
    <n v="0"/>
    <n v="63072"/>
    <n v="4234780.22"/>
    <n v="0"/>
    <n v="0"/>
    <n v="0"/>
    <n v="0"/>
    <s v="CIF"/>
    <s v="0"/>
    <n v="0"/>
    <s v="0"/>
    <n v="0"/>
    <n v="0"/>
    <m/>
    <x v="5"/>
    <s v="Oleo"/>
    <n v="19.71"/>
    <n v="4196454.9000000004"/>
    <x v="0"/>
    <x v="1"/>
  </r>
  <r>
    <s v="103"/>
    <s v="VVF INDIA LIMITED-TALOJA"/>
    <s v="ZFEX"/>
    <s v="VVF Exp.Invoice(INQ)"/>
    <n v="9103750386"/>
    <s v=""/>
    <s v="80212145"/>
    <n v="42615"/>
    <n v="1542058.99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30994.75"/>
    <x v="2"/>
    <n v="-31886.560000000001"/>
    <s v="USD"/>
    <x v="1669"/>
    <s v="OFAALMDCUT1214BULK"/>
    <s v="0"/>
    <n v="0"/>
    <n v="18.64"/>
    <s v="MT"/>
    <s v="KG"/>
    <n v="18640"/>
    <n v="18640"/>
    <n v="18640"/>
    <s v="66.83050"/>
    <n v="31886.560000000001"/>
    <n v="0"/>
    <n v="0"/>
    <n v="0"/>
    <n v="0"/>
    <n v="31886.560000000001"/>
    <n v="12.5"/>
    <n v="3985.82"/>
    <n v="0"/>
    <n v="0"/>
    <n v="0"/>
    <n v="0"/>
    <n v="0"/>
    <n v="0"/>
    <n v="0"/>
    <n v="0"/>
    <n v="0"/>
    <n v="0"/>
    <n v="0"/>
    <n v="350"/>
    <n v="10.64"/>
    <n v="0"/>
    <n v="32247.200000000001"/>
    <n v="0"/>
    <n v="32247.200000000001"/>
    <n v="2155096.5"/>
    <n v="0"/>
    <n v="0"/>
    <n v="0"/>
    <n v="0"/>
    <s v="CIF"/>
    <s v="0"/>
    <n v="0"/>
    <s v="0"/>
    <n v="0"/>
    <n v="0"/>
    <s v="ISO TANK CONTAINER"/>
    <x v="3"/>
    <s v="Oleo"/>
    <n v="18.64"/>
    <n v="2130994.75"/>
    <x v="1"/>
    <x v="1"/>
  </r>
  <r>
    <s v="103"/>
    <s v="VVF INDIA LIMITED-TALOJA"/>
    <s v="ZFEX"/>
    <s v="VVF Exp.Invoice(INQ)"/>
    <n v="9103750386"/>
    <s v=""/>
    <s v="80212147"/>
    <n v="42615"/>
    <n v="1552814.02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46019.58"/>
    <x v="2"/>
    <n v="-32111.38"/>
    <s v="USD"/>
    <x v="1669"/>
    <s v="OFAALMDCUT1214BULK"/>
    <s v="0"/>
    <n v="0"/>
    <n v="18.77"/>
    <s v="MT"/>
    <s v="KG"/>
    <n v="18770"/>
    <n v="18770"/>
    <n v="18770"/>
    <s v="66.83050"/>
    <n v="32111.38"/>
    <n v="0"/>
    <n v="0"/>
    <n v="0"/>
    <n v="0"/>
    <n v="32111.38"/>
    <n v="12.5"/>
    <n v="4013.92"/>
    <n v="0"/>
    <n v="0"/>
    <n v="0"/>
    <n v="0"/>
    <n v="0"/>
    <n v="0"/>
    <n v="0"/>
    <n v="0"/>
    <n v="0"/>
    <n v="0"/>
    <n v="0"/>
    <n v="350"/>
    <n v="10.72"/>
    <n v="0"/>
    <n v="32472.1"/>
    <n v="0"/>
    <n v="32472.1"/>
    <n v="2170126.6800000002"/>
    <n v="0"/>
    <n v="0"/>
    <n v="0"/>
    <n v="0"/>
    <s v="CIF"/>
    <s v="0"/>
    <n v="0"/>
    <s v="0"/>
    <n v="0"/>
    <n v="0"/>
    <s v="ISO TANK CONTAINER"/>
    <x v="3"/>
    <s v="Oleo"/>
    <n v="18.77"/>
    <n v="2146019.58"/>
    <x v="1"/>
    <x v="1"/>
  </r>
  <r>
    <s v="103"/>
    <s v="VVF INDIA LIMITED-TALOJA"/>
    <s v="ZFEX"/>
    <s v="VVF Exp.Invoice(INQ)"/>
    <n v="9103750386"/>
    <s v=""/>
    <s v="80212148"/>
    <n v="42615"/>
    <n v="1551159.3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43708.58"/>
    <x v="2"/>
    <n v="-32076.799999999999"/>
    <s v="USD"/>
    <x v="1669"/>
    <s v="OFAALMDCUT1214BULK"/>
    <s v="0"/>
    <n v="0"/>
    <n v="18.75"/>
    <s v="MT"/>
    <s v="KG"/>
    <n v="18750"/>
    <n v="18750"/>
    <n v="18750"/>
    <s v="66.83050"/>
    <n v="32076.799999999999"/>
    <n v="0"/>
    <n v="0"/>
    <n v="0"/>
    <n v="0"/>
    <n v="32076.799999999999"/>
    <n v="12.5"/>
    <n v="4009.6"/>
    <n v="0"/>
    <n v="0"/>
    <n v="0"/>
    <n v="0"/>
    <n v="0"/>
    <n v="0"/>
    <n v="0"/>
    <n v="0"/>
    <n v="0"/>
    <n v="0"/>
    <n v="0"/>
    <n v="350"/>
    <n v="10.7"/>
    <n v="0"/>
    <n v="32437.5"/>
    <n v="0"/>
    <n v="32437.5"/>
    <n v="2167814.34"/>
    <n v="0"/>
    <n v="0"/>
    <n v="0"/>
    <n v="0"/>
    <s v="CIF"/>
    <s v="0"/>
    <n v="0"/>
    <s v="0"/>
    <n v="0"/>
    <n v="0"/>
    <s v="ISO TANK CONTAINER"/>
    <x v="3"/>
    <s v="Oleo"/>
    <n v="18.75"/>
    <n v="2143708.58"/>
    <x v="1"/>
    <x v="1"/>
  </r>
  <r>
    <s v="103"/>
    <s v="VVF INDIA LIMITED-TALOJA"/>
    <s v="ZFEX"/>
    <s v="VVF Exp.Invoice(INQ)"/>
    <n v="9103750386"/>
    <s v=""/>
    <s v="80212149"/>
    <n v="42615"/>
    <n v="1543713.71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33306.42"/>
    <x v="2"/>
    <n v="-31921.15"/>
    <s v="USD"/>
    <x v="1669"/>
    <s v="OFAALMDCUT1214BULK"/>
    <s v="0"/>
    <n v="0"/>
    <n v="18.66"/>
    <s v="MT"/>
    <s v="KG"/>
    <n v="18660"/>
    <n v="18660"/>
    <n v="18660"/>
    <s v="66.83050"/>
    <n v="31921.15"/>
    <n v="0"/>
    <n v="0"/>
    <n v="0"/>
    <n v="0"/>
    <n v="31921.15"/>
    <n v="12.5"/>
    <n v="3990.14"/>
    <n v="0"/>
    <n v="0"/>
    <n v="0"/>
    <n v="0"/>
    <n v="0"/>
    <n v="0"/>
    <n v="0"/>
    <n v="0"/>
    <n v="0"/>
    <n v="0"/>
    <n v="0"/>
    <n v="350"/>
    <n v="10.65"/>
    <n v="0"/>
    <n v="32281.8"/>
    <n v="0"/>
    <n v="32281.8"/>
    <n v="2157408.83"/>
    <n v="0"/>
    <n v="0"/>
    <n v="0"/>
    <n v="0"/>
    <s v="CIF"/>
    <s v="0"/>
    <n v="0"/>
    <s v="0"/>
    <n v="0"/>
    <n v="0"/>
    <s v="ISO TANK CONTAINER"/>
    <x v="3"/>
    <s v="Oleo"/>
    <n v="18.66"/>
    <n v="2133306.42"/>
    <x v="1"/>
    <x v="1"/>
  </r>
  <r>
    <s v="103"/>
    <s v="VVF INDIA LIMITED-TALOJA"/>
    <s v="ZFEX"/>
    <s v="VVF Exp.Invoice(INQ)"/>
    <n v="9103750386"/>
    <s v=""/>
    <s v="80212150"/>
    <n v="42615"/>
    <n v="1550331.93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42552.41"/>
    <x v="2"/>
    <n v="-32059.5"/>
    <s v="USD"/>
    <x v="1669"/>
    <s v="OFAALMDCUT1214BULK"/>
    <s v="0"/>
    <n v="0"/>
    <n v="18.739999999999998"/>
    <s v="MT"/>
    <s v="KG"/>
    <n v="18740"/>
    <n v="18740"/>
    <n v="18740"/>
    <s v="66.83050"/>
    <n v="32059.5"/>
    <n v="0"/>
    <n v="0"/>
    <n v="0"/>
    <n v="0"/>
    <n v="32059.5"/>
    <n v="12.5"/>
    <n v="4007.44"/>
    <n v="0"/>
    <n v="0"/>
    <n v="0"/>
    <n v="0"/>
    <n v="0"/>
    <n v="0"/>
    <n v="0"/>
    <n v="0"/>
    <n v="0"/>
    <n v="0"/>
    <n v="0"/>
    <n v="350"/>
    <n v="10.7"/>
    <n v="0"/>
    <n v="32420.2"/>
    <n v="0"/>
    <n v="32420.2"/>
    <n v="2166658.1800000002"/>
    <n v="0"/>
    <n v="0"/>
    <n v="0"/>
    <n v="0"/>
    <s v="CIF"/>
    <s v="0"/>
    <n v="0"/>
    <s v="0"/>
    <n v="0"/>
    <n v="0"/>
    <s v="ISO TANK CONTAINER"/>
    <x v="3"/>
    <s v="Oleo"/>
    <n v="18.739999999999998"/>
    <n v="2142552.41"/>
    <x v="1"/>
    <x v="1"/>
  </r>
  <r>
    <s v="103"/>
    <s v="VVF INDIA LIMITED-TALOJA"/>
    <s v="ZFEX"/>
    <s v="VVF Exp.Invoice(INQ)"/>
    <n v="9103750386"/>
    <s v=""/>
    <s v="80212151"/>
    <n v="42615"/>
    <n v="1558604.88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54110.08"/>
    <x v="2"/>
    <n v="-32232.44"/>
    <s v="USD"/>
    <x v="1669"/>
    <s v="OFAALMDCUT1214BULK"/>
    <s v="0"/>
    <n v="0"/>
    <n v="18.84"/>
    <s v="MT"/>
    <s v="KG"/>
    <n v="18840"/>
    <n v="18840"/>
    <n v="18840"/>
    <s v="66.83050"/>
    <n v="32232.44"/>
    <n v="0"/>
    <n v="0"/>
    <n v="0"/>
    <n v="0"/>
    <n v="32232.44"/>
    <n v="12.5"/>
    <n v="4029.06"/>
    <n v="0"/>
    <n v="0"/>
    <n v="0"/>
    <n v="0"/>
    <n v="0"/>
    <n v="0"/>
    <n v="0"/>
    <n v="0"/>
    <n v="0"/>
    <n v="0"/>
    <n v="0"/>
    <n v="350"/>
    <n v="10.76"/>
    <n v="0"/>
    <n v="32593.200000000001"/>
    <n v="0"/>
    <n v="32593.200000000001"/>
    <n v="2178219.85"/>
    <n v="0"/>
    <n v="0"/>
    <n v="0"/>
    <n v="0"/>
    <s v="CIF"/>
    <s v="0"/>
    <n v="0"/>
    <s v="0"/>
    <n v="0"/>
    <n v="0"/>
    <s v="ISO TANK CONTAINER"/>
    <x v="3"/>
    <s v="Oleo"/>
    <n v="18.84"/>
    <n v="2154110.08"/>
    <x v="1"/>
    <x v="1"/>
  </r>
  <r>
    <s v="103"/>
    <s v="VVF INDIA LIMITED-TALOJA"/>
    <s v="ZFEX"/>
    <s v="VVF Exp.Invoice(INQ)"/>
    <n v="9103750386"/>
    <s v=""/>
    <s v="80212152"/>
    <n v="42615"/>
    <n v="1546195.79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36773.58"/>
    <x v="2"/>
    <n v="-31973.03"/>
    <s v="USD"/>
    <x v="1669"/>
    <s v="OFAALMDCUT1214BULK"/>
    <s v="0"/>
    <n v="0"/>
    <n v="18.690000000000001"/>
    <s v="MT"/>
    <s v="KG"/>
    <n v="18690"/>
    <n v="18690"/>
    <n v="18690"/>
    <s v="66.83050"/>
    <n v="31973.03"/>
    <n v="0"/>
    <n v="0"/>
    <n v="0"/>
    <n v="0"/>
    <n v="31973.03"/>
    <n v="12.5"/>
    <n v="3996.63"/>
    <n v="0"/>
    <n v="0"/>
    <n v="0"/>
    <n v="0"/>
    <n v="0"/>
    <n v="0"/>
    <n v="0"/>
    <n v="0"/>
    <n v="0"/>
    <n v="0"/>
    <n v="0"/>
    <n v="350"/>
    <n v="10.67"/>
    <n v="0"/>
    <n v="32333.7"/>
    <n v="0"/>
    <n v="32333.7"/>
    <n v="2160877.34"/>
    <n v="0"/>
    <n v="0"/>
    <n v="0"/>
    <n v="0"/>
    <s v="CIF"/>
    <s v="0"/>
    <n v="0"/>
    <s v="0"/>
    <n v="0"/>
    <n v="0"/>
    <s v="ISO TANK CONTAINER"/>
    <x v="3"/>
    <s v="Oleo"/>
    <n v="18.690000000000001"/>
    <n v="2136773.58"/>
    <x v="1"/>
    <x v="1"/>
  </r>
  <r>
    <s v="103"/>
    <s v="VVF INDIA LIMITED-TALOJA"/>
    <s v="ZFEX"/>
    <s v="VVF Exp.Invoice(INQ)"/>
    <n v="9103750386"/>
    <s v=""/>
    <s v="80212153"/>
    <n v="42615"/>
    <n v="1547023.16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37929.08"/>
    <x v="2"/>
    <n v="-31990.32"/>
    <s v="USD"/>
    <x v="1669"/>
    <s v="OFAALMDCUT1214BULK"/>
    <s v="0"/>
    <n v="0"/>
    <n v="18.7"/>
    <s v="MT"/>
    <s v="KG"/>
    <n v="18700"/>
    <n v="18700"/>
    <n v="18700"/>
    <s v="66.83050"/>
    <n v="31990.32"/>
    <n v="0"/>
    <n v="0"/>
    <n v="0"/>
    <n v="0"/>
    <n v="31990.32"/>
    <n v="12.5"/>
    <n v="3998.79"/>
    <n v="0"/>
    <n v="0"/>
    <n v="0"/>
    <n v="0"/>
    <n v="0"/>
    <n v="0"/>
    <n v="0"/>
    <n v="0"/>
    <n v="0"/>
    <n v="0"/>
    <n v="0"/>
    <n v="350"/>
    <n v="10.68"/>
    <n v="0"/>
    <n v="32351"/>
    <n v="0"/>
    <n v="32351"/>
    <n v="2162033.5099999998"/>
    <n v="0"/>
    <n v="0"/>
    <n v="0"/>
    <n v="0"/>
    <s v="CIF"/>
    <s v="0"/>
    <n v="0"/>
    <s v="0"/>
    <n v="0"/>
    <n v="0"/>
    <s v="ISO TANK CONTAINER"/>
    <x v="3"/>
    <s v="Oleo"/>
    <n v="18.7"/>
    <n v="2137929.08"/>
    <x v="1"/>
    <x v="1"/>
  </r>
  <r>
    <s v="103"/>
    <s v="VVF INDIA LIMITED-TALOJA"/>
    <s v="ZFEX"/>
    <s v="VVF Exp.Invoice(INQ)"/>
    <n v="9103750387"/>
    <s v=""/>
    <s v="80212170"/>
    <n v="42614"/>
    <n v="1562907.1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60080.83"/>
    <x v="2"/>
    <n v="-32267.03"/>
    <s v="USD"/>
    <x v="1669"/>
    <s v="OFAALMDCUT1214BULK"/>
    <s v="0"/>
    <n v="0"/>
    <n v="18.86"/>
    <s v="MT"/>
    <s v="KG"/>
    <n v="18860"/>
    <n v="18860"/>
    <n v="18860"/>
    <s v="66.94390"/>
    <n v="32267.03"/>
    <n v="0"/>
    <n v="0"/>
    <n v="0"/>
    <n v="0"/>
    <n v="32267.03"/>
    <n v="12.5"/>
    <n v="4033.38"/>
    <n v="0"/>
    <n v="0"/>
    <n v="0"/>
    <n v="0"/>
    <n v="0"/>
    <n v="0"/>
    <n v="0"/>
    <n v="0"/>
    <n v="0"/>
    <n v="0"/>
    <n v="0"/>
    <n v="350"/>
    <n v="10.77"/>
    <n v="0"/>
    <n v="32627.8"/>
    <n v="0"/>
    <n v="32627.8"/>
    <n v="2184232.1800000002"/>
    <n v="0"/>
    <n v="0"/>
    <n v="0"/>
    <n v="0"/>
    <s v="CIF"/>
    <s v="0"/>
    <n v="0"/>
    <s v="0"/>
    <n v="0"/>
    <n v="0"/>
    <s v="ISO TANK CONTAINER"/>
    <x v="3"/>
    <s v="Oleo"/>
    <n v="18.86"/>
    <n v="2160080.83"/>
    <x v="1"/>
    <x v="1"/>
  </r>
  <r>
    <s v="103"/>
    <s v="VVF INDIA LIMITED-TALOJA"/>
    <s v="ZFEX"/>
    <s v="VVF Exp.Invoice(INQ)"/>
    <n v="9103750387"/>
    <s v=""/>
    <s v="80212173"/>
    <n v="42614"/>
    <n v="1562907.1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60080.83"/>
    <x v="2"/>
    <n v="-32267.03"/>
    <s v="USD"/>
    <x v="1669"/>
    <s v="OFAALMDCUT1214BULK"/>
    <s v="0"/>
    <n v="0"/>
    <n v="18.86"/>
    <s v="MT"/>
    <s v="KG"/>
    <n v="18860"/>
    <n v="18860"/>
    <n v="18860"/>
    <s v="66.94390"/>
    <n v="32267.03"/>
    <n v="0"/>
    <n v="0"/>
    <n v="0"/>
    <n v="0"/>
    <n v="32267.03"/>
    <n v="12.5"/>
    <n v="4033.38"/>
    <n v="0"/>
    <n v="0"/>
    <n v="0"/>
    <n v="0"/>
    <n v="0"/>
    <n v="0"/>
    <n v="0"/>
    <n v="0"/>
    <n v="0"/>
    <n v="0"/>
    <n v="0"/>
    <n v="350"/>
    <n v="10.77"/>
    <n v="0"/>
    <n v="32627.8"/>
    <n v="0"/>
    <n v="32627.8"/>
    <n v="2184232.1800000002"/>
    <n v="0"/>
    <n v="0"/>
    <n v="0"/>
    <n v="0"/>
    <s v="CIF"/>
    <s v="0"/>
    <n v="0"/>
    <s v="0"/>
    <n v="0"/>
    <n v="0"/>
    <s v="ISO TANK CONTAINER"/>
    <x v="3"/>
    <s v="Oleo"/>
    <n v="18.86"/>
    <n v="2160080.83"/>
    <x v="1"/>
    <x v="1"/>
  </r>
  <r>
    <s v="103"/>
    <s v="VVF INDIA LIMITED-TALOJA"/>
    <s v="ZFEX"/>
    <s v="VVF Exp.Invoice(INQ)"/>
    <n v="9103750387"/>
    <s v=""/>
    <s v="80212175"/>
    <n v="42614"/>
    <n v="1562907.1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60080.83"/>
    <x v="2"/>
    <n v="-32267.03"/>
    <s v="USD"/>
    <x v="1669"/>
    <s v="OFAALMDCUT1214BULK"/>
    <s v="0"/>
    <n v="0"/>
    <n v="18.86"/>
    <s v="MT"/>
    <s v="KG"/>
    <n v="18860"/>
    <n v="18860"/>
    <n v="18860"/>
    <s v="66.94390"/>
    <n v="32267.03"/>
    <n v="0"/>
    <n v="0"/>
    <n v="0"/>
    <n v="0"/>
    <n v="32267.03"/>
    <n v="12.5"/>
    <n v="4033.38"/>
    <n v="0"/>
    <n v="0"/>
    <n v="0"/>
    <n v="0"/>
    <n v="0"/>
    <n v="0"/>
    <n v="0"/>
    <n v="0"/>
    <n v="0"/>
    <n v="0"/>
    <n v="0"/>
    <n v="350"/>
    <n v="10.77"/>
    <n v="0"/>
    <n v="32627.8"/>
    <n v="0"/>
    <n v="32627.8"/>
    <n v="2184232.1800000002"/>
    <n v="0"/>
    <n v="0"/>
    <n v="0"/>
    <n v="0"/>
    <s v="CIF"/>
    <s v="0"/>
    <n v="0"/>
    <s v="0"/>
    <n v="0"/>
    <n v="0"/>
    <s v="ISO TANK CONTAINER"/>
    <x v="3"/>
    <s v="Oleo"/>
    <n v="18.86"/>
    <n v="2160080.83"/>
    <x v="1"/>
    <x v="1"/>
  </r>
  <r>
    <s v="103"/>
    <s v="VVF INDIA LIMITED-TALOJA"/>
    <s v="ZFEX"/>
    <s v="VVF Exp.Invoice(INQ)"/>
    <n v="9103750387"/>
    <s v=""/>
    <s v="80212176"/>
    <n v="42614"/>
    <n v="1563735.87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61238.96"/>
    <x v="2"/>
    <n v="-32284.33"/>
    <s v="USD"/>
    <x v="1669"/>
    <s v="OFAALMDCUT1214BULK"/>
    <s v="0"/>
    <n v="0"/>
    <n v="18.87"/>
    <s v="MT"/>
    <s v="KG"/>
    <n v="18870"/>
    <n v="18870"/>
    <n v="18870"/>
    <s v="66.94390"/>
    <n v="32284.33"/>
    <n v="0"/>
    <n v="0"/>
    <n v="0"/>
    <n v="0"/>
    <n v="32284.33"/>
    <n v="12.5"/>
    <n v="4035.54"/>
    <n v="0"/>
    <n v="0"/>
    <n v="0"/>
    <n v="0"/>
    <n v="0"/>
    <n v="0"/>
    <n v="0"/>
    <n v="0"/>
    <n v="0"/>
    <n v="0"/>
    <n v="0"/>
    <n v="350"/>
    <n v="10.77"/>
    <n v="0"/>
    <n v="32645.1"/>
    <n v="0"/>
    <n v="32645.1"/>
    <n v="2185390.31"/>
    <n v="0"/>
    <n v="0"/>
    <n v="0"/>
    <n v="0"/>
    <s v="CIF"/>
    <s v="0"/>
    <n v="0"/>
    <s v="0"/>
    <n v="0"/>
    <n v="0"/>
    <s v="ISO TANK CONTAINER"/>
    <x v="3"/>
    <s v="Oleo"/>
    <n v="18.87"/>
    <n v="2161238.96"/>
    <x v="1"/>
    <x v="1"/>
  </r>
  <r>
    <s v="103"/>
    <s v="VVF INDIA LIMITED-TALOJA"/>
    <s v="ZFEX"/>
    <s v="VVF Exp.Invoice(INQ)"/>
    <n v="9103750387"/>
    <s v=""/>
    <s v="80212178"/>
    <n v="42614"/>
    <n v="1553791.35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47346.09"/>
    <x v="2"/>
    <n v="-32076.799999999999"/>
    <s v="USD"/>
    <x v="1669"/>
    <s v="OFAALMDCUT1214BULK"/>
    <s v="0"/>
    <n v="0"/>
    <n v="18.75"/>
    <s v="MT"/>
    <s v="KG"/>
    <n v="18750"/>
    <n v="18750"/>
    <n v="18750"/>
    <s v="66.94390"/>
    <n v="32076.799999999999"/>
    <n v="0"/>
    <n v="0"/>
    <n v="0"/>
    <n v="0"/>
    <n v="32076.799999999999"/>
    <n v="12.5"/>
    <n v="4009.6"/>
    <n v="0"/>
    <n v="0"/>
    <n v="0"/>
    <n v="0"/>
    <n v="0"/>
    <n v="0"/>
    <n v="0"/>
    <n v="0"/>
    <n v="0"/>
    <n v="0"/>
    <n v="0"/>
    <n v="350"/>
    <n v="10.7"/>
    <n v="0"/>
    <n v="32437.5"/>
    <n v="0"/>
    <n v="32437.5"/>
    <n v="2171492.7599999998"/>
    <n v="0"/>
    <n v="0"/>
    <n v="0"/>
    <n v="0"/>
    <s v="CIF"/>
    <s v="0"/>
    <n v="0"/>
    <s v="0"/>
    <n v="0"/>
    <n v="0"/>
    <s v="ISO TANK CONTAINER"/>
    <x v="3"/>
    <s v="Oleo"/>
    <n v="18.75"/>
    <n v="2147346.09"/>
    <x v="1"/>
    <x v="1"/>
  </r>
  <r>
    <s v="103"/>
    <s v="VVF INDIA LIMITED-TALOJA"/>
    <s v="ZFEX"/>
    <s v="VVF Exp.Invoice(INQ)"/>
    <n v="9103750387"/>
    <s v=""/>
    <s v="80212181"/>
    <n v="42614"/>
    <n v="1557106.41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51976.6"/>
    <x v="2"/>
    <n v="-32145.97"/>
    <s v="USD"/>
    <x v="1669"/>
    <s v="OFAALMDCUT1214BULK"/>
    <s v="0"/>
    <n v="0"/>
    <n v="18.79"/>
    <s v="MT"/>
    <s v="KG"/>
    <n v="18790"/>
    <n v="18790"/>
    <n v="18790"/>
    <s v="66.94390"/>
    <n v="32145.97"/>
    <n v="0"/>
    <n v="0"/>
    <n v="0"/>
    <n v="0"/>
    <n v="32145.97"/>
    <n v="12.5"/>
    <n v="4018.25"/>
    <n v="0"/>
    <n v="0"/>
    <n v="0"/>
    <n v="0"/>
    <n v="0"/>
    <n v="0"/>
    <n v="0"/>
    <n v="0"/>
    <n v="0"/>
    <n v="0"/>
    <n v="0"/>
    <n v="350"/>
    <n v="10.73"/>
    <n v="0"/>
    <n v="32506.7"/>
    <n v="0"/>
    <n v="32506.7"/>
    <n v="2176125.27"/>
    <n v="0"/>
    <n v="0"/>
    <n v="0"/>
    <n v="0"/>
    <s v="CIF"/>
    <s v="0"/>
    <n v="0"/>
    <s v="0"/>
    <n v="0"/>
    <n v="0"/>
    <s v="ISO TANK CONTAINER"/>
    <x v="3"/>
    <s v="Oleo"/>
    <n v="18.79"/>
    <n v="2151976.6"/>
    <x v="1"/>
    <x v="1"/>
  </r>
  <r>
    <s v="103"/>
    <s v="VVF INDIA LIMITED-TALOJA"/>
    <s v="ZFEX"/>
    <s v="VVF Exp.Invoice(INQ)"/>
    <n v="9103750387"/>
    <s v=""/>
    <s v="80212183"/>
    <n v="42614"/>
    <n v="1550476.96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42714.91"/>
    <x v="2"/>
    <n v="-32007.62"/>
    <s v="USD"/>
    <x v="1669"/>
    <s v="OFAALMDCUT1214BULK"/>
    <s v="0"/>
    <n v="0"/>
    <n v="18.71"/>
    <s v="MT"/>
    <s v="KG"/>
    <n v="18710"/>
    <n v="18710"/>
    <n v="18710"/>
    <s v="66.94390"/>
    <n v="32007.62"/>
    <n v="0"/>
    <n v="0"/>
    <n v="0"/>
    <n v="0"/>
    <n v="32007.62"/>
    <n v="12.5"/>
    <n v="4000.95"/>
    <n v="0"/>
    <n v="0"/>
    <n v="0"/>
    <n v="0"/>
    <n v="0"/>
    <n v="0"/>
    <n v="0"/>
    <n v="0"/>
    <n v="0"/>
    <n v="0"/>
    <n v="0"/>
    <n v="350"/>
    <n v="10.68"/>
    <n v="0"/>
    <n v="32368.3"/>
    <n v="0"/>
    <n v="32368.3"/>
    <n v="2166860.2400000002"/>
    <n v="0"/>
    <n v="0"/>
    <n v="0"/>
    <n v="0"/>
    <s v="CIF"/>
    <s v="0"/>
    <n v="0"/>
    <s v="0"/>
    <n v="0"/>
    <n v="0"/>
    <s v="ISO TANK CONTAINER"/>
    <x v="3"/>
    <s v="Oleo"/>
    <n v="18.71"/>
    <n v="2142714.91"/>
    <x v="1"/>
    <x v="1"/>
  </r>
  <r>
    <s v="103"/>
    <s v="VVF INDIA LIMITED-TALOJA"/>
    <s v="ZFEX"/>
    <s v="VVF Exp.Invoice(INQ)"/>
    <n v="9103750417"/>
    <s v=""/>
    <s v="80214471"/>
    <n v="42626"/>
    <n v="1546493.96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1106"/>
    <x v="43"/>
    <n v="-2116750.39"/>
    <x v="2"/>
    <n v="-31644.44"/>
    <s v="USD"/>
    <x v="1669"/>
    <s v="OFAALMDCUT1214BULK"/>
    <s v="0"/>
    <n v="0"/>
    <n v="18.5"/>
    <s v="MT"/>
    <s v="KG"/>
    <n v="18500"/>
    <n v="18500"/>
    <n v="18500"/>
    <s v="66.89170"/>
    <n v="31644.44"/>
    <n v="0"/>
    <n v="0"/>
    <n v="0"/>
    <n v="0"/>
    <n v="31644.44"/>
    <n v="12.5"/>
    <n v="3955.56"/>
    <n v="0"/>
    <n v="0"/>
    <n v="0"/>
    <n v="0"/>
    <n v="0"/>
    <n v="0"/>
    <n v="0"/>
    <n v="0"/>
    <n v="0"/>
    <n v="0"/>
    <n v="0"/>
    <n v="350"/>
    <n v="10.56"/>
    <n v="0"/>
    <n v="32005"/>
    <n v="0"/>
    <n v="32005"/>
    <n v="2140868.86"/>
    <n v="0"/>
    <n v="0"/>
    <n v="0"/>
    <n v="0"/>
    <s v="CIF"/>
    <s v="0"/>
    <n v="0"/>
    <s v="0"/>
    <n v="0"/>
    <n v="0"/>
    <s v="ISO TANK CONTAINER"/>
    <x v="3"/>
    <s v="Oleo"/>
    <n v="18.5"/>
    <n v="2116750.39"/>
    <x v="1"/>
    <x v="1"/>
  </r>
  <r>
    <s v="103"/>
    <s v="VVF INDIA LIMITED-TALOJA"/>
    <s v="ZFEX"/>
    <m/>
    <s v="9103750493"/>
    <m/>
    <m/>
    <n v="42650"/>
    <m/>
    <m/>
    <s v="20"/>
    <m/>
    <m/>
    <s v="SOLVAY (ZHANGJIAGANG) SPECIALT"/>
    <m/>
    <m/>
    <m/>
    <x v="459"/>
    <m/>
    <m/>
    <m/>
    <n v="1600375"/>
    <x v="50"/>
    <n v="-2950387.44"/>
    <x v="35"/>
    <m/>
    <m/>
    <x v="1670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2950387.44"/>
    <x v="1"/>
    <x v="1"/>
  </r>
  <r>
    <s v="103"/>
    <s v="VVF INDIA LIMITED-TALOJA"/>
    <s v="ZFEX"/>
    <m/>
    <s v="9103750493"/>
    <m/>
    <m/>
    <n v="42650"/>
    <m/>
    <m/>
    <s v="20"/>
    <m/>
    <m/>
    <s v="SOLVAY (ZHANGJIAGANG) SPECIALT"/>
    <m/>
    <m/>
    <m/>
    <x v="459"/>
    <m/>
    <m/>
    <m/>
    <n v="1600375"/>
    <x v="50"/>
    <n v="-2950387.44"/>
    <x v="35"/>
    <m/>
    <m/>
    <x v="1670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2950387.44"/>
    <x v="1"/>
    <x v="1"/>
  </r>
  <r>
    <s v="103"/>
    <s v="VVF INDIA LIMITED-TALOJA"/>
    <s v="ZFEX"/>
    <m/>
    <s v="9103750493"/>
    <m/>
    <m/>
    <n v="42650"/>
    <m/>
    <m/>
    <s v="20"/>
    <m/>
    <m/>
    <s v="SOLVAY (ZHANGJIAGANG) SPECIALT"/>
    <m/>
    <m/>
    <m/>
    <x v="459"/>
    <m/>
    <m/>
    <m/>
    <n v="1600375"/>
    <x v="50"/>
    <n v="-2950387.44"/>
    <x v="35"/>
    <m/>
    <m/>
    <x v="1670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2950387.44"/>
    <x v="1"/>
    <x v="1"/>
  </r>
  <r>
    <s v="103"/>
    <s v="VVF INDIA LIMITED-TALOJA"/>
    <s v="ZFEX"/>
    <m/>
    <s v="9103750493"/>
    <m/>
    <m/>
    <n v="42650"/>
    <m/>
    <m/>
    <s v="20"/>
    <m/>
    <m/>
    <s v="SOLVAY (ZHANGJIAGANG) SPECIALT"/>
    <m/>
    <m/>
    <m/>
    <x v="459"/>
    <m/>
    <m/>
    <m/>
    <n v="1600375"/>
    <x v="50"/>
    <n v="-2950387.44"/>
    <x v="35"/>
    <m/>
    <m/>
    <x v="1670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2950387.44"/>
    <x v="1"/>
    <x v="1"/>
  </r>
  <r>
    <s v="103"/>
    <s v="VVF INDIA LIMITED-TALOJA"/>
    <s v="ZFEX"/>
    <s v="VVF Exp.Invoice(INQ)"/>
    <s v="9103750059"/>
    <s v=""/>
    <s v="80186369"/>
    <n v="42490"/>
    <n v="2631836.09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946309.96"/>
    <x v="47"/>
    <n v="-44300.35"/>
    <s v="USD"/>
    <x v="1671"/>
    <s v="OFAALBHNYL2290BAGS"/>
    <s v="0"/>
    <n v="0"/>
    <n v="12"/>
    <s v="MT"/>
    <s v="KG"/>
    <n v="12000"/>
    <n v="12000"/>
    <n v="12000"/>
    <s v="66.50760"/>
    <n v="44300.35"/>
    <n v="0"/>
    <n v="0"/>
    <n v="0"/>
    <n v="0"/>
    <n v="44300.35"/>
    <n v="12.5"/>
    <n v="5537.54"/>
    <n v="0"/>
    <n v="0"/>
    <n v="0"/>
    <n v="0"/>
    <n v="0"/>
    <n v="0"/>
    <n v="0"/>
    <n v="0"/>
    <n v="0"/>
    <n v="0"/>
    <n v="0"/>
    <n v="85"/>
    <n v="14.65"/>
    <n v="0"/>
    <n v="44400"/>
    <n v="0"/>
    <n v="44400"/>
    <n v="2952937.44"/>
    <n v="0"/>
    <n v="0"/>
    <n v="0"/>
    <n v="0"/>
    <s v="CIF"/>
    <s v="0"/>
    <n v="0"/>
    <s v="0"/>
    <n v="0"/>
    <n v="0"/>
    <m/>
    <x v="4"/>
    <s v="Oleo"/>
    <n v="12"/>
    <n v="2946309.96"/>
    <x v="1"/>
    <x v="1"/>
  </r>
  <r>
    <s v="103"/>
    <s v="VVF INDIA LIMITED-TALOJA"/>
    <s v="ZFEX"/>
    <s v="VVF Exp.Invoice(INQ)"/>
    <s v="9103750059"/>
    <s v=""/>
    <s v="80186370"/>
    <n v="42490"/>
    <n v="2631836.09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946309.96"/>
    <x v="47"/>
    <n v="-44300.35"/>
    <s v="USD"/>
    <x v="1671"/>
    <s v="OFAALBHNYL2290BAGS"/>
    <s v="0"/>
    <n v="0"/>
    <n v="12"/>
    <s v="MT"/>
    <s v="KG"/>
    <n v="12000"/>
    <n v="12000"/>
    <n v="12000"/>
    <s v="66.50760"/>
    <n v="44300.35"/>
    <n v="0"/>
    <n v="0"/>
    <n v="0"/>
    <n v="0"/>
    <n v="44300.35"/>
    <n v="12.5"/>
    <n v="5537.54"/>
    <n v="0"/>
    <n v="0"/>
    <n v="0"/>
    <n v="0"/>
    <n v="0"/>
    <n v="0"/>
    <n v="0"/>
    <n v="0"/>
    <n v="0"/>
    <n v="0"/>
    <n v="0"/>
    <n v="85"/>
    <n v="14.65"/>
    <n v="0"/>
    <n v="44400"/>
    <n v="0"/>
    <n v="44400"/>
    <n v="2952937.44"/>
    <n v="0"/>
    <n v="0"/>
    <n v="0"/>
    <n v="0"/>
    <s v="CIF"/>
    <s v="0"/>
    <n v="0"/>
    <s v="0"/>
    <n v="0"/>
    <n v="0"/>
    <m/>
    <x v="4"/>
    <s v="Oleo"/>
    <n v="12"/>
    <n v="2946309.96"/>
    <x v="1"/>
    <x v="1"/>
  </r>
  <r>
    <s v="103"/>
    <s v="VVF INDIA LIMITED-TALOJA"/>
    <s v="ZFEX"/>
    <s v="VVF Exp.Invoice(INQ)"/>
    <s v="9103750114"/>
    <s v=""/>
    <s v="80190418"/>
    <n v="42513"/>
    <n v="2663630.34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43166.01"/>
    <x v="47"/>
    <n v="-40736.54"/>
    <s v="USD"/>
    <x v="1672"/>
    <s v="OFAALBHNYL2290BAGS"/>
    <s v="0"/>
    <n v="0"/>
    <n v="12"/>
    <s v="MT"/>
    <s v="KG"/>
    <n v="12000"/>
    <n v="12000"/>
    <n v="12000"/>
    <s v="67.3392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47439.36"/>
    <n v="0"/>
    <n v="0"/>
    <n v="0"/>
    <n v="0"/>
    <s v="CIF"/>
    <s v="0"/>
    <n v="0"/>
    <s v="0"/>
    <n v="0"/>
    <n v="0"/>
    <m/>
    <x v="1"/>
    <s v="Oleo"/>
    <n v="12"/>
    <n v="2743166.01"/>
    <x v="1"/>
    <x v="1"/>
  </r>
  <r>
    <s v="103"/>
    <s v="VVF INDIA LIMITED-TALOJA"/>
    <s v="ZFEX"/>
    <s v="VVF Exp.Invoice(INQ)"/>
    <s v="9103750114"/>
    <s v=""/>
    <s v="80190421"/>
    <n v="42513"/>
    <n v="2663630.34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43166.01"/>
    <x v="47"/>
    <n v="-40736.54"/>
    <s v="USD"/>
    <x v="1672"/>
    <s v="OFAALBHNYL2290BAGS"/>
    <s v="0"/>
    <n v="0"/>
    <n v="12"/>
    <s v="MT"/>
    <s v="KG"/>
    <n v="12000"/>
    <n v="12000"/>
    <n v="12000"/>
    <s v="67.3392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47439.36"/>
    <n v="0"/>
    <n v="0"/>
    <n v="0"/>
    <n v="0"/>
    <s v="CIF"/>
    <s v="0"/>
    <n v="0"/>
    <s v="0"/>
    <n v="0"/>
    <n v="0"/>
    <m/>
    <x v="1"/>
    <s v="Oleo"/>
    <n v="12"/>
    <n v="2743166.01"/>
    <x v="1"/>
    <x v="1"/>
  </r>
  <r>
    <s v="103"/>
    <s v="VVF INDIA LIMITED-TALOJA"/>
    <s v="ZFEX"/>
    <s v="VVF Exp.Invoice(INQ)"/>
    <s v="9103750114"/>
    <s v=""/>
    <s v="80190424"/>
    <n v="42513"/>
    <n v="2663630.34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43166.01"/>
    <x v="47"/>
    <n v="-40736.54"/>
    <s v="USD"/>
    <x v="1672"/>
    <s v="OFAALBHNYL2290BAGS"/>
    <s v="0"/>
    <n v="0"/>
    <n v="12"/>
    <s v="MT"/>
    <s v="KG"/>
    <n v="12000"/>
    <n v="12000"/>
    <n v="12000"/>
    <s v="67.3392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47439.36"/>
    <n v="0"/>
    <n v="0"/>
    <n v="0"/>
    <n v="0"/>
    <s v="CIF"/>
    <s v="0"/>
    <n v="0"/>
    <s v="0"/>
    <n v="0"/>
    <n v="0"/>
    <m/>
    <x v="1"/>
    <s v="Oleo"/>
    <n v="12"/>
    <n v="2743166.01"/>
    <x v="1"/>
    <x v="1"/>
  </r>
  <r>
    <s v="103"/>
    <s v="VVF INDIA LIMITED-TALOJA"/>
    <s v="ZFEX"/>
    <s v="VVF Exp.Invoice(INQ)"/>
    <s v="9103750114"/>
    <s v=""/>
    <s v="80190428"/>
    <n v="42513"/>
    <n v="2663630.34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43166.01"/>
    <x v="47"/>
    <n v="-40736.54"/>
    <s v="USD"/>
    <x v="1672"/>
    <s v="OFAALBHNYL2290BAGS"/>
    <s v="0"/>
    <n v="0"/>
    <n v="12"/>
    <s v="MT"/>
    <s v="KG"/>
    <n v="12000"/>
    <n v="12000"/>
    <n v="12000"/>
    <s v="67.3392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47439.36"/>
    <n v="0"/>
    <n v="0"/>
    <n v="0"/>
    <n v="0"/>
    <s v="CIF"/>
    <s v="0"/>
    <n v="0"/>
    <s v="0"/>
    <n v="0"/>
    <n v="0"/>
    <m/>
    <x v="1"/>
    <s v="Oleo"/>
    <n v="12"/>
    <n v="2743166.01"/>
    <x v="1"/>
    <x v="1"/>
  </r>
  <r>
    <s v="103"/>
    <s v="VVF INDIA LIMITED-TALOJA"/>
    <s v="ZFEX"/>
    <s v="VVF Exp.Invoice(INQ)"/>
    <s v="9103750114"/>
    <s v=""/>
    <s v="80190430"/>
    <n v="42513"/>
    <n v="2663630.34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43166.01"/>
    <x v="47"/>
    <n v="-40736.54"/>
    <s v="USD"/>
    <x v="1672"/>
    <s v="OFAALBHNYL2290BAGS"/>
    <s v="0"/>
    <n v="0"/>
    <n v="12"/>
    <s v="MT"/>
    <s v="KG"/>
    <n v="12000"/>
    <n v="12000"/>
    <n v="12000"/>
    <s v="67.3392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47439.36"/>
    <n v="0"/>
    <n v="0"/>
    <n v="0"/>
    <n v="0"/>
    <s v="CIF"/>
    <s v="0"/>
    <n v="0"/>
    <s v="0"/>
    <n v="0"/>
    <n v="0"/>
    <m/>
    <x v="1"/>
    <s v="Oleo"/>
    <n v="12"/>
    <n v="2743166.01"/>
    <x v="1"/>
    <x v="1"/>
  </r>
  <r>
    <s v="103"/>
    <s v="VVF INDIA LIMITED-TALOJA"/>
    <s v="ZFEX"/>
    <s v="VVF Exp.Invoice(INQ)"/>
    <s v="9103750163"/>
    <s v=""/>
    <s v="80194850"/>
    <n v="42530"/>
    <n v="2615689.27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13664.61"/>
    <x v="47"/>
    <n v="-40736.54"/>
    <s v="USD"/>
    <x v="1673"/>
    <s v="OFAALBHNYL2290BAGS"/>
    <s v="0"/>
    <n v="0"/>
    <n v="12"/>
    <s v="MT"/>
    <s v="KG"/>
    <n v="12000"/>
    <n v="12000"/>
    <n v="12000"/>
    <s v="66.6150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17892"/>
    <n v="0"/>
    <n v="0"/>
    <n v="0"/>
    <n v="0"/>
    <s v="CIF"/>
    <s v="0"/>
    <n v="0"/>
    <s v="0"/>
    <n v="0"/>
    <n v="0"/>
    <m/>
    <x v="5"/>
    <s v="Oleo"/>
    <n v="12"/>
    <n v="2713664.61"/>
    <x v="1"/>
    <x v="1"/>
  </r>
  <r>
    <s v="103"/>
    <s v="VVF INDIA LIMITED-TALOJA"/>
    <s v="ZFEX"/>
    <s v="VVF Exp.Invoice(INQ)"/>
    <s v="9103750163"/>
    <s v=""/>
    <s v="80194851"/>
    <n v="42530"/>
    <n v="2615689.27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13664.61"/>
    <x v="47"/>
    <n v="-40736.54"/>
    <s v="USD"/>
    <x v="1673"/>
    <s v="OFAALBHNYL2290BAGS"/>
    <s v="0"/>
    <n v="0"/>
    <n v="12"/>
    <s v="MT"/>
    <s v="KG"/>
    <n v="12000"/>
    <n v="12000"/>
    <n v="12000"/>
    <s v="66.6150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17892"/>
    <n v="0"/>
    <n v="0"/>
    <n v="0"/>
    <n v="0"/>
    <s v="CIF"/>
    <s v="0"/>
    <n v="0"/>
    <s v="0"/>
    <n v="0"/>
    <n v="0"/>
    <m/>
    <x v="5"/>
    <s v="Oleo"/>
    <n v="12"/>
    <n v="2713664.61"/>
    <x v="1"/>
    <x v="1"/>
  </r>
  <r>
    <s v="103"/>
    <s v="VVF INDIA LIMITED-TALOJA"/>
    <s v="ZFEX"/>
    <s v="VVF Exp.Invoice(INQ)"/>
    <s v="9103750163"/>
    <s v=""/>
    <s v="80194852"/>
    <n v="42530"/>
    <n v="2615689.27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13664.61"/>
    <x v="47"/>
    <n v="-40736.54"/>
    <s v="USD"/>
    <x v="1673"/>
    <s v="OFAALBHNYL2290BAGS"/>
    <s v="0"/>
    <n v="0"/>
    <n v="12"/>
    <s v="MT"/>
    <s v="KG"/>
    <n v="12000"/>
    <n v="12000"/>
    <n v="12000"/>
    <s v="66.6150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17892"/>
    <n v="0"/>
    <n v="0"/>
    <n v="0"/>
    <n v="0"/>
    <s v="CIF"/>
    <s v="0"/>
    <n v="0"/>
    <s v="0"/>
    <n v="0"/>
    <n v="0"/>
    <m/>
    <x v="5"/>
    <s v="Oleo"/>
    <n v="12"/>
    <n v="2713664.61"/>
    <x v="1"/>
    <x v="1"/>
  </r>
  <r>
    <s v="103"/>
    <s v="VVF INDIA LIMITED-TALOJA"/>
    <s v="ZFEX"/>
    <s v="VVF Exp.Invoice(INQ)"/>
    <s v="9103750163"/>
    <s v=""/>
    <s v="80194853"/>
    <n v="42530"/>
    <n v="2615689.27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13664.61"/>
    <x v="47"/>
    <n v="-40736.54"/>
    <s v="USD"/>
    <x v="1673"/>
    <s v="OFAALBHNYL2290BAGS"/>
    <s v="0"/>
    <n v="0"/>
    <n v="12"/>
    <s v="MT"/>
    <s v="KG"/>
    <n v="12000"/>
    <n v="12000"/>
    <n v="12000"/>
    <s v="66.6150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17892"/>
    <n v="0"/>
    <n v="0"/>
    <n v="0"/>
    <n v="0"/>
    <s v="CIF"/>
    <s v="0"/>
    <n v="0"/>
    <s v="0"/>
    <n v="0"/>
    <n v="0"/>
    <m/>
    <x v="5"/>
    <s v="Oleo"/>
    <n v="12"/>
    <n v="2713664.61"/>
    <x v="1"/>
    <x v="1"/>
  </r>
  <r>
    <s v="103"/>
    <s v="VVF INDIA LIMITED-TALOJA"/>
    <s v="ZFEX"/>
    <s v="VVF Exp.Invoice(INQ)"/>
    <s v="9103750163"/>
    <s v=""/>
    <s v="80194854"/>
    <n v="42530"/>
    <n v="2615689.27"/>
    <s v="10"/>
    <s v="20"/>
    <s v="OL00"/>
    <s v="200219"/>
    <s v="SOLVAY (ZHANGJIAGANG) SPECIALT"/>
    <s v="ZHANGJIAGANG"/>
    <s v=""/>
    <s v="200219"/>
    <x v="459"/>
    <s v="Posting document has been created"/>
    <n v="54550001"/>
    <s v="Sales - Export"/>
    <n v="1600527"/>
    <x v="113"/>
    <n v="-2713664.61"/>
    <x v="47"/>
    <n v="-40736.54"/>
    <s v="USD"/>
    <x v="1673"/>
    <s v="OFAALBHNYL2290BAGS"/>
    <s v="0"/>
    <n v="0"/>
    <n v="12"/>
    <s v="MT"/>
    <s v="KG"/>
    <n v="12000"/>
    <n v="12000"/>
    <n v="12000"/>
    <s v="66.61500"/>
    <n v="40736.54"/>
    <n v="0"/>
    <n v="0"/>
    <n v="0"/>
    <n v="0"/>
    <n v="40736.54"/>
    <n v="12.5"/>
    <n v="5092.07"/>
    <n v="0"/>
    <n v="0"/>
    <n v="0"/>
    <n v="0"/>
    <n v="0"/>
    <n v="0"/>
    <n v="0"/>
    <n v="0"/>
    <n v="0"/>
    <n v="0"/>
    <n v="0"/>
    <n v="50"/>
    <n v="13.46"/>
    <n v="0"/>
    <n v="40800"/>
    <n v="0"/>
    <n v="40800"/>
    <n v="2717892"/>
    <n v="0"/>
    <n v="0"/>
    <n v="0"/>
    <n v="0"/>
    <s v="CIF"/>
    <s v="0"/>
    <n v="0"/>
    <s v="0"/>
    <n v="0"/>
    <n v="0"/>
    <m/>
    <x v="5"/>
    <s v="Oleo"/>
    <n v="12"/>
    <n v="2713664.61"/>
    <x v="1"/>
    <x v="1"/>
  </r>
  <r>
    <s v="103"/>
    <s v="VVF INDIA LIMITED-TALOJA"/>
    <s v="ZF2"/>
    <s v="VVF Dom.Invoice(INQ)"/>
    <s v="9103702430"/>
    <s v="0003102370"/>
    <s v="80205396"/>
    <n v="42576"/>
    <n v="139860"/>
    <s v="10"/>
    <s v="10"/>
    <s v="OL00"/>
    <s v="105388"/>
    <s v="SPARKLE CHEM"/>
    <s v="BADDI"/>
    <s v="Himachal Pradesh"/>
    <s v="105388"/>
    <x v="460"/>
    <s v="Posting document has been created"/>
    <n v="54501001"/>
    <s v="Sales - Domestic"/>
    <n v="1600845"/>
    <x v="17"/>
    <n v="-208500"/>
    <x v="13"/>
    <n v="-208500"/>
    <s v="INR"/>
    <x v="1674"/>
    <s v="OFAALV16980STD0003"/>
    <s v="0"/>
    <n v="0"/>
    <n v="2"/>
    <s v="MT"/>
    <s v="KG"/>
    <n v="2000"/>
    <n v="2000"/>
    <n v="2000"/>
    <s v="1.00000"/>
    <n v="208500"/>
    <n v="0"/>
    <n v="2"/>
    <n v="4691.26"/>
    <n v="0"/>
    <n v="208500"/>
    <n v="12.5"/>
    <n v="26063"/>
    <n v="0"/>
    <n v="0"/>
    <n v="0"/>
    <n v="0"/>
    <n v="0"/>
    <n v="0"/>
    <n v="0"/>
    <n v="0"/>
    <n v="0"/>
    <n v="0"/>
    <n v="0"/>
    <n v="0"/>
    <n v="0"/>
    <n v="0"/>
    <n v="244262.74"/>
    <n v="4691.26"/>
    <n v="248954"/>
    <n v="248954"/>
    <n v="0"/>
    <n v="0"/>
    <n v="0"/>
    <n v="0"/>
    <s v="CIF"/>
    <s v="33531040"/>
    <n v="0"/>
    <s v="0"/>
    <n v="0"/>
    <n v="0"/>
    <m/>
    <x v="0"/>
    <s v="Oleo"/>
    <n v="2"/>
    <n v="208500"/>
    <x v="1"/>
    <x v="0"/>
  </r>
  <r>
    <s v="103"/>
    <s v="VVF INDIA LIMITED-TALOJA"/>
    <s v="ZF2"/>
    <s v="VVF Dom.Invoice(INQ)"/>
    <s v="9103701477"/>
    <s v="0003101432"/>
    <s v="80197560"/>
    <n v="42538"/>
    <n v="529830"/>
    <s v="10"/>
    <s v="10"/>
    <s v="OL00"/>
    <s v="105388"/>
    <s v="SPARKLE CHEM"/>
    <s v="BADDI"/>
    <s v="Himachal Pradesh"/>
    <s v="105388"/>
    <x v="460"/>
    <s v="Posting document has been created"/>
    <n v="54501001"/>
    <s v="Sales - Domestic"/>
    <n v="1600602"/>
    <x v="9"/>
    <n v="-915750"/>
    <x v="9"/>
    <n v="-915750"/>
    <s v="INR"/>
    <x v="1675"/>
    <s v="OFAALC1618ALTABULK"/>
    <s v="0"/>
    <n v="0"/>
    <n v="9"/>
    <s v="MT"/>
    <s v="KG"/>
    <n v="9000"/>
    <n v="9000"/>
    <n v="9000"/>
    <s v="1.00000"/>
    <n v="915750"/>
    <n v="0"/>
    <n v="2"/>
    <n v="20604.38"/>
    <n v="0"/>
    <n v="915750"/>
    <n v="12.5"/>
    <n v="114469"/>
    <n v="0"/>
    <n v="0"/>
    <n v="0"/>
    <n v="0"/>
    <n v="0"/>
    <n v="0"/>
    <n v="0"/>
    <n v="0"/>
    <n v="0"/>
    <n v="0"/>
    <n v="0"/>
    <n v="0"/>
    <n v="0"/>
    <n v="0"/>
    <n v="1073868.6200000001"/>
    <n v="20604.38"/>
    <n v="1094473"/>
    <n v="1094473"/>
    <n v="0"/>
    <n v="0"/>
    <n v="0"/>
    <n v="0"/>
    <s v="CIF"/>
    <s v="33531040"/>
    <n v="0"/>
    <s v="0"/>
    <n v="0"/>
    <n v="0"/>
    <m/>
    <x v="5"/>
    <s v="Oleo"/>
    <n v="9"/>
    <n v="915750"/>
    <x v="1"/>
    <x v="0"/>
  </r>
  <r>
    <s v="103"/>
    <s v="VVF INDIA LIMITED-TALOJA"/>
    <s v="ZF2"/>
    <s v="VVF Dom.Invoice(INQ)"/>
    <s v="9103701859"/>
    <s v="0003101811"/>
    <s v="80201296"/>
    <n v="42551"/>
    <n v="1347200"/>
    <s v="10"/>
    <s v="10"/>
    <s v="OL00"/>
    <s v="105388"/>
    <s v="SPARKLE CHEM"/>
    <s v="BADDI"/>
    <s v="Himachal Pradesh"/>
    <s v="105388"/>
    <x v="460"/>
    <s v="Posting document has been created"/>
    <n v="54501001"/>
    <s v="Sales - Domestic"/>
    <n v="1600602"/>
    <x v="9"/>
    <n v="-1628000"/>
    <x v="9"/>
    <n v="-1628000"/>
    <s v="INR"/>
    <x v="1675"/>
    <s v="OFAALC1618ALTABULK"/>
    <s v="0"/>
    <n v="0"/>
    <n v="16"/>
    <s v="MT"/>
    <s v="KG"/>
    <n v="16000"/>
    <n v="16000"/>
    <n v="16000"/>
    <s v="1.00000"/>
    <n v="1628000"/>
    <n v="0"/>
    <n v="2"/>
    <n v="36630"/>
    <n v="0"/>
    <n v="1628000"/>
    <n v="12.5"/>
    <n v="203500"/>
    <n v="0"/>
    <n v="0"/>
    <n v="0"/>
    <n v="0"/>
    <n v="0"/>
    <n v="0"/>
    <n v="0"/>
    <n v="0"/>
    <n v="0"/>
    <n v="0"/>
    <n v="0"/>
    <n v="0"/>
    <n v="0"/>
    <n v="0"/>
    <n v="1909100"/>
    <n v="36630"/>
    <n v="1945730"/>
    <n v="1945730"/>
    <n v="0"/>
    <n v="0"/>
    <n v="0"/>
    <n v="0"/>
    <s v="CIF"/>
    <s v="33531040"/>
    <n v="0"/>
    <s v="0"/>
    <n v="0"/>
    <n v="0"/>
    <m/>
    <x v="5"/>
    <s v="Oleo"/>
    <n v="16"/>
    <n v="1628000"/>
    <x v="1"/>
    <x v="0"/>
  </r>
  <r>
    <s v="103"/>
    <s v="VVF INDIA LIMITED-TALOJA"/>
    <s v="ZF2"/>
    <s v="VVF Dom.Invoice(INQ)"/>
    <s v="9103702428"/>
    <s v="0003102368"/>
    <s v="80205394"/>
    <n v="42576"/>
    <n v="589400"/>
    <s v="10"/>
    <s v="10"/>
    <s v="OL00"/>
    <s v="105388"/>
    <s v="SPARKLE CHEM"/>
    <s v="BADDI"/>
    <s v="Himachal Pradesh"/>
    <s v="105388"/>
    <x v="460"/>
    <s v="Posting document has been created"/>
    <n v="54501001"/>
    <s v="Sales - Domestic"/>
    <n v="1600602"/>
    <x v="9"/>
    <n v="-712250"/>
    <x v="9"/>
    <n v="-712250"/>
    <s v="INR"/>
    <x v="1675"/>
    <s v="OFAALC1618ALTABULK"/>
    <s v="0"/>
    <n v="0"/>
    <n v="7"/>
    <s v="MT"/>
    <s v="KG"/>
    <n v="7000"/>
    <n v="7000"/>
    <n v="7000"/>
    <s v="1.00000"/>
    <n v="712250"/>
    <n v="0"/>
    <n v="2"/>
    <n v="16025.62"/>
    <n v="0"/>
    <n v="712250"/>
    <n v="12.5"/>
    <n v="89031"/>
    <n v="0"/>
    <n v="0"/>
    <n v="0"/>
    <n v="0"/>
    <n v="0"/>
    <n v="0"/>
    <n v="0"/>
    <n v="0"/>
    <n v="0"/>
    <n v="0"/>
    <n v="0"/>
    <n v="0"/>
    <n v="0"/>
    <n v="0"/>
    <n v="835231.38"/>
    <n v="16025.62"/>
    <n v="851257"/>
    <n v="851257"/>
    <n v="0"/>
    <n v="0"/>
    <n v="0"/>
    <n v="0"/>
    <s v="CIF"/>
    <s v="33531040"/>
    <n v="0"/>
    <s v="0"/>
    <n v="0"/>
    <n v="0"/>
    <m/>
    <x v="0"/>
    <s v="Oleo"/>
    <n v="7"/>
    <n v="712250"/>
    <x v="1"/>
    <x v="0"/>
  </r>
  <r>
    <s v="103"/>
    <s v="VVF INDIA LIMITED-TALOJA"/>
    <s v="ZF2"/>
    <s v="VVF Dom.Invoice(INQ)"/>
    <s v="9103700169"/>
    <s v="0003100168"/>
    <s v="80184445"/>
    <n v="42479"/>
    <n v="66040"/>
    <s v="10"/>
    <s v="10"/>
    <s v="OL00"/>
    <s v="105264"/>
    <s v="SPECTRA SPECIALITIES"/>
    <s v="PUNE"/>
    <s v="Maharashtra"/>
    <s v="105264"/>
    <x v="461"/>
    <s v="Posting document has been created"/>
    <n v="54501001"/>
    <s v="Sales - Domestic"/>
    <n v="1600603"/>
    <x v="25"/>
    <n v="-112400"/>
    <x v="22"/>
    <n v="-112400"/>
    <s v="INR"/>
    <x v="1676"/>
    <s v="OFAALF16180STD0003"/>
    <s v="0"/>
    <n v="0"/>
    <n v="1"/>
    <s v="MT"/>
    <s v="KG"/>
    <n v="1000"/>
    <n v="1000"/>
    <n v="1000"/>
    <s v="1.00000"/>
    <n v="112400"/>
    <n v="0"/>
    <n v="0"/>
    <n v="0"/>
    <n v="0"/>
    <n v="112400"/>
    <n v="12.5"/>
    <n v="14050"/>
    <n v="0"/>
    <n v="0"/>
    <n v="0"/>
    <n v="0"/>
    <n v="0"/>
    <n v="0"/>
    <n v="126450"/>
    <n v="5.5"/>
    <n v="6954.75"/>
    <n v="0"/>
    <n v="0"/>
    <n v="0"/>
    <n v="0"/>
    <n v="0"/>
    <n v="126450.25"/>
    <n v="6954.75"/>
    <n v="133405"/>
    <n v="133405"/>
    <n v="0"/>
    <n v="0"/>
    <n v="0"/>
    <n v="0"/>
    <s v="CIF"/>
    <s v="33531040"/>
    <n v="0"/>
    <s v="0"/>
    <n v="0"/>
    <n v="0"/>
    <m/>
    <x v="4"/>
    <s v="Oleo"/>
    <n v="1"/>
    <n v="112400"/>
    <x v="1"/>
    <x v="0"/>
  </r>
  <r>
    <s v="103"/>
    <s v="VVF INDIA LIMITED-TALOJA"/>
    <s v="ZF2"/>
    <s v="VVF Dom.Invoice(INQ)"/>
    <n v="9103703574"/>
    <s v="0003103493"/>
    <s v="80214642"/>
    <n v="42623"/>
    <n v="87010"/>
    <s v="10"/>
    <s v="10"/>
    <s v="OL00"/>
    <s v="105264"/>
    <s v="SPECTRA SPECIALITIES"/>
    <s v="PUNE"/>
    <s v="Maharashtra"/>
    <s v="105264"/>
    <x v="461"/>
    <s v="Posting document has been created"/>
    <n v="54501001"/>
    <s v="Sales - Domestic"/>
    <n v="1600603"/>
    <x v="25"/>
    <n v="-105650"/>
    <x v="22"/>
    <n v="-105650"/>
    <s v="INR"/>
    <x v="1677"/>
    <s v="OFAALF16180STD0003"/>
    <s v="0"/>
    <n v="0"/>
    <n v="1"/>
    <s v="MT"/>
    <s v="KG"/>
    <n v="1000"/>
    <n v="1000"/>
    <n v="1000"/>
    <s v="1.00000"/>
    <n v="105650"/>
    <n v="0"/>
    <n v="0"/>
    <n v="0"/>
    <n v="0"/>
    <n v="105650"/>
    <n v="12.5"/>
    <n v="13206"/>
    <n v="0"/>
    <n v="0"/>
    <n v="0"/>
    <n v="0"/>
    <n v="0"/>
    <n v="0"/>
    <n v="118856"/>
    <n v="5.5"/>
    <n v="6537.08"/>
    <n v="0"/>
    <n v="0"/>
    <n v="0"/>
    <n v="0"/>
    <n v="0"/>
    <n v="118855.92"/>
    <n v="6537.08"/>
    <n v="125393"/>
    <n v="125393"/>
    <n v="0"/>
    <n v="0"/>
    <n v="0"/>
    <n v="0"/>
    <s v="CIF"/>
    <s v="33531040"/>
    <n v="0"/>
    <s v="0"/>
    <n v="0"/>
    <n v="0"/>
    <s v=""/>
    <x v="3"/>
    <s v="Oleo"/>
    <n v="1"/>
    <n v="105650"/>
    <x v="1"/>
    <x v="0"/>
  </r>
  <r>
    <s v="103"/>
    <s v="VVF INDIA LIMITED-TALOJA"/>
    <s v="ZF2"/>
    <s v="VVF Dom.Invoice(INQ)"/>
    <s v="9103703219"/>
    <s v="0003103140"/>
    <s v="80212104"/>
    <n v="42609"/>
    <n v="30688.400000000001"/>
    <s v="10"/>
    <s v="10"/>
    <s v="OL00"/>
    <s v="106504"/>
    <s v="SPECTRUM CUTTING SOLUTIONS PVT"/>
    <s v="KOLHAPUR"/>
    <s v="Maharashtra"/>
    <s v="106504"/>
    <x v="462"/>
    <s v="Posting document has been created"/>
    <n v="54501001"/>
    <s v="Sales - Domestic"/>
    <n v="1600355"/>
    <x v="12"/>
    <n v="-57120"/>
    <x v="2"/>
    <n v="-57120"/>
    <s v="INR"/>
    <x v="1678"/>
    <s v="OFAALMDCUT1214DRUM"/>
    <s v="0"/>
    <n v="0"/>
    <n v="0.34"/>
    <s v="MT"/>
    <s v="KG"/>
    <n v="340"/>
    <n v="340"/>
    <n v="340"/>
    <s v="1.00000"/>
    <n v="57120"/>
    <n v="0"/>
    <n v="0"/>
    <n v="0"/>
    <n v="0"/>
    <n v="57120"/>
    <n v="12.5"/>
    <n v="7140"/>
    <n v="0"/>
    <n v="0"/>
    <n v="0"/>
    <n v="0"/>
    <n v="0"/>
    <n v="0"/>
    <n v="64260"/>
    <n v="5.5"/>
    <n v="3534.3"/>
    <n v="0"/>
    <n v="0"/>
    <n v="0"/>
    <n v="0"/>
    <n v="0"/>
    <n v="64259.7"/>
    <n v="3534.3"/>
    <n v="67794"/>
    <n v="67794"/>
    <n v="0"/>
    <n v="0"/>
    <n v="0"/>
    <n v="0"/>
    <s v="EXW"/>
    <s v="33531040"/>
    <n v="0"/>
    <s v="0"/>
    <n v="0"/>
    <n v="0"/>
    <m/>
    <x v="2"/>
    <s v="Oleo"/>
    <n v="0.34"/>
    <n v="57120"/>
    <x v="1"/>
    <x v="0"/>
  </r>
  <r>
    <s v="103"/>
    <s v="VVF INDIA LIMITED-TALOJA"/>
    <s v="ZF2"/>
    <s v="VVF Dom.Invoice(INQ)"/>
    <s v="9103703345"/>
    <s v="0003103260"/>
    <s v="80213254"/>
    <n v="42613"/>
    <n v="168026.4"/>
    <s v="10"/>
    <s v="10"/>
    <s v="OL00"/>
    <s v="105196"/>
    <s v="SRISHTI SPECIALITY CHEMICALS P"/>
    <s v="TALOJA"/>
    <s v="Maharashtra"/>
    <s v="105196"/>
    <x v="463"/>
    <s v="Posting document has been created"/>
    <n v="54501001"/>
    <s v="Sales - Domestic"/>
    <n v="1600676"/>
    <x v="8"/>
    <n v="-270000"/>
    <x v="8"/>
    <n v="-270000"/>
    <s v="INR"/>
    <x v="1679"/>
    <s v="OFACDFAOTRDFA1DRUM"/>
    <s v="0"/>
    <n v="0"/>
    <n v="2.16"/>
    <s v="MT"/>
    <s v="KG"/>
    <n v="2160"/>
    <n v="2160"/>
    <n v="2160"/>
    <s v="1.00000"/>
    <n v="270000"/>
    <n v="0"/>
    <n v="0"/>
    <n v="0"/>
    <n v="0"/>
    <n v="270000"/>
    <n v="12.5"/>
    <n v="33750"/>
    <n v="0"/>
    <n v="0"/>
    <n v="0"/>
    <n v="0"/>
    <n v="0"/>
    <n v="0"/>
    <n v="303750"/>
    <n v="5.5"/>
    <n v="16706.25"/>
    <n v="0"/>
    <n v="0"/>
    <n v="0"/>
    <n v="0"/>
    <n v="0"/>
    <n v="303749.75"/>
    <n v="16706.25"/>
    <n v="320456"/>
    <n v="320456"/>
    <n v="0"/>
    <n v="0"/>
    <n v="0"/>
    <n v="0"/>
    <s v="CIF"/>
    <s v="33531040"/>
    <n v="0"/>
    <s v="0"/>
    <n v="0"/>
    <n v="0"/>
    <m/>
    <x v="2"/>
    <s v="Oleo"/>
    <n v="2.16"/>
    <n v="270000"/>
    <x v="0"/>
    <x v="0"/>
  </r>
  <r>
    <s v="103"/>
    <s v="VVF INDIA LIMITED-TALOJA"/>
    <s v="ZF2"/>
    <s v="VVF Dom.Invoice(INQ)"/>
    <n v="9103703782"/>
    <s v="0003103696"/>
    <s v="80216072"/>
    <n v="42632"/>
    <n v="322050.59999999998"/>
    <s v="10"/>
    <s v="10"/>
    <s v="OL00"/>
    <s v="105196"/>
    <s v="SRISHTI SPECIALITY CHEMICALS P"/>
    <s v="TALOJA"/>
    <s v="Maharashtra"/>
    <s v="105196"/>
    <x v="463"/>
    <s v="Posting document has been created"/>
    <n v="54501001"/>
    <s v="Sales - Domestic"/>
    <n v="1600676"/>
    <x v="8"/>
    <n v="-517500"/>
    <x v="8"/>
    <n v="-517500"/>
    <s v="INR"/>
    <x v="1680"/>
    <s v="OFACDFAOTRDFA1DRUM"/>
    <s v="0"/>
    <n v="0"/>
    <n v="4.1399999999999997"/>
    <s v="MT"/>
    <s v="KG"/>
    <n v="4140"/>
    <n v="4140"/>
    <n v="4140"/>
    <s v="1.00000"/>
    <n v="517500"/>
    <n v="0"/>
    <n v="0"/>
    <n v="0"/>
    <n v="0"/>
    <n v="517500"/>
    <n v="12.5"/>
    <n v="64688"/>
    <n v="0"/>
    <n v="0"/>
    <n v="0"/>
    <n v="0"/>
    <n v="0"/>
    <n v="0"/>
    <n v="582188"/>
    <n v="6"/>
    <n v="34931.279999999999"/>
    <n v="0"/>
    <n v="0"/>
    <n v="0"/>
    <n v="0"/>
    <n v="0"/>
    <n v="582187.72"/>
    <n v="34931.279999999999"/>
    <n v="617119"/>
    <n v="617119"/>
    <n v="0"/>
    <n v="0"/>
    <n v="0"/>
    <n v="0"/>
    <s v="CIF"/>
    <s v="33531040"/>
    <n v="0"/>
    <s v="0"/>
    <n v="0"/>
    <n v="0"/>
    <s v=""/>
    <x v="3"/>
    <s v="Oleo"/>
    <n v="4.1399999999999997"/>
    <n v="517500"/>
    <x v="0"/>
    <x v="0"/>
  </r>
  <r>
    <s v="103"/>
    <s v="VVF INDIA LIMITED-TALOJA"/>
    <s v="ZF2"/>
    <s v="VVF Dom.Invoice(INQ)"/>
    <n v="9103703473"/>
    <s v="0003103392"/>
    <s v="80214115"/>
    <n v="42620"/>
    <n v="1706449.8"/>
    <s v="10"/>
    <s v="10"/>
    <s v="OL00"/>
    <s v="100146"/>
    <s v="SRS ENTERPRISES"/>
    <s v="KHAMMAM"/>
    <s v="Telangana"/>
    <s v="100146"/>
    <x v="464"/>
    <s v="Posting document has been created"/>
    <n v="54501001"/>
    <s v="Sales - Domestic"/>
    <n v="1600304"/>
    <x v="115"/>
    <n v="-2050200"/>
    <x v="48"/>
    <n v="-2050200"/>
    <s v="INR"/>
    <x v="1185"/>
    <s v="OFAALALOTRAL10DRUM"/>
    <s v="0"/>
    <n v="0"/>
    <n v="11.39"/>
    <s v="MT"/>
    <s v="KG"/>
    <n v="11390"/>
    <n v="11390"/>
    <n v="11390"/>
    <s v="1.00000"/>
    <n v="2050200"/>
    <n v="0"/>
    <n v="2"/>
    <n v="46129.5"/>
    <n v="0"/>
    <n v="2050200"/>
    <n v="12.5"/>
    <n v="256275"/>
    <n v="0"/>
    <n v="0"/>
    <n v="0"/>
    <n v="0"/>
    <n v="0"/>
    <n v="0"/>
    <n v="0"/>
    <n v="0"/>
    <n v="0"/>
    <n v="0"/>
    <n v="0"/>
    <n v="0"/>
    <n v="0"/>
    <n v="0"/>
    <n v="2306475.5"/>
    <n v="46129.5"/>
    <n v="2352605"/>
    <n v="2352605"/>
    <n v="0"/>
    <n v="0"/>
    <n v="0"/>
    <n v="0"/>
    <s v="EXW"/>
    <s v="33531040"/>
    <n v="0"/>
    <s v="0"/>
    <n v="0"/>
    <n v="0"/>
    <s v=""/>
    <x v="3"/>
    <s v="Oleo"/>
    <n v="11.39"/>
    <n v="2050200"/>
    <x v="1"/>
    <x v="0"/>
  </r>
  <r>
    <s v="103"/>
    <s v="VVF INDIA LIMITED-TALOJA"/>
    <s v="ZF2"/>
    <s v="VVF Dom.Invoice(INQ)"/>
    <s v="9103700456"/>
    <s v="0003100454"/>
    <s v="80187320"/>
    <n v="42489"/>
    <n v="367600"/>
    <s v="10"/>
    <s v="10"/>
    <s v="OL00"/>
    <s v="101609"/>
    <s v="STERLING AUXILIARIES PVT.LTD."/>
    <s v="BHARUCH"/>
    <s v="Gujarat"/>
    <s v="101609"/>
    <x v="465"/>
    <s v="Posting document has been created"/>
    <n v="54501001"/>
    <s v="Sales - Domestic"/>
    <n v="1600845"/>
    <x v="17"/>
    <n v="-525000"/>
    <x v="13"/>
    <n v="-525000"/>
    <s v="INR"/>
    <x v="1681"/>
    <s v="OFAALV16980STD0003"/>
    <s v="0"/>
    <n v="0"/>
    <n v="5"/>
    <s v="MT"/>
    <s v="KG"/>
    <n v="5000"/>
    <n v="5000"/>
    <n v="5000"/>
    <s v="1.00000"/>
    <n v="525000"/>
    <n v="0"/>
    <n v="2"/>
    <n v="11812.5"/>
    <n v="0"/>
    <n v="525000"/>
    <n v="12.5"/>
    <n v="65625"/>
    <n v="0"/>
    <n v="0"/>
    <n v="0"/>
    <n v="0"/>
    <n v="0"/>
    <n v="0"/>
    <n v="0"/>
    <n v="0"/>
    <n v="0"/>
    <n v="0"/>
    <n v="0"/>
    <n v="0"/>
    <n v="0"/>
    <n v="0"/>
    <n v="590625.5"/>
    <n v="11812.5"/>
    <n v="602438"/>
    <n v="602438"/>
    <n v="0"/>
    <n v="0"/>
    <n v="0"/>
    <n v="0"/>
    <s v="CIF"/>
    <s v="33531040"/>
    <n v="0"/>
    <s v="0"/>
    <n v="0"/>
    <n v="0"/>
    <m/>
    <x v="4"/>
    <s v="Oleo"/>
    <n v="5"/>
    <n v="525000"/>
    <x v="1"/>
    <x v="0"/>
  </r>
  <r>
    <s v="103"/>
    <s v="VVF INDIA LIMITED-TALOJA"/>
    <s v="ZF2"/>
    <s v="VVF Dom.Invoice(INQ)"/>
    <s v="9103702072"/>
    <s v="0003102021"/>
    <s v="80202686"/>
    <n v="42563"/>
    <n v="34965"/>
    <s v="10"/>
    <s v="10"/>
    <s v="OL00"/>
    <s v="101609"/>
    <s v="STERLING AUXILIARIES PVT.LTD."/>
    <s v="BHARUCH"/>
    <s v="Gujarat"/>
    <s v="101609"/>
    <x v="465"/>
    <s v="Posting document has been created"/>
    <n v="54501001"/>
    <s v="Sales - Domestic"/>
    <n v="1600845"/>
    <x v="17"/>
    <n v="-53250"/>
    <x v="13"/>
    <n v="-53250"/>
    <s v="INR"/>
    <x v="1682"/>
    <s v="OFAALV16980STD0003"/>
    <s v="0"/>
    <n v="0"/>
    <n v="0.5"/>
    <s v="MT"/>
    <s v="KG"/>
    <n v="500"/>
    <n v="500"/>
    <n v="500"/>
    <s v="1.00000"/>
    <n v="53250"/>
    <n v="0"/>
    <n v="2"/>
    <n v="1198.1199999999999"/>
    <n v="0"/>
    <n v="53250"/>
    <n v="12.5"/>
    <n v="6656"/>
    <n v="0"/>
    <n v="0"/>
    <n v="0"/>
    <n v="0"/>
    <n v="0"/>
    <n v="0"/>
    <n v="0"/>
    <n v="0"/>
    <n v="0"/>
    <n v="0"/>
    <n v="0"/>
    <n v="0"/>
    <n v="0"/>
    <n v="0"/>
    <n v="59905.88"/>
    <n v="1198.1199999999999"/>
    <n v="61104"/>
    <n v="61104"/>
    <n v="0"/>
    <n v="0"/>
    <n v="0"/>
    <n v="0"/>
    <s v="CIF"/>
    <s v="33531040"/>
    <n v="0"/>
    <s v="0"/>
    <n v="0"/>
    <n v="0"/>
    <m/>
    <x v="0"/>
    <s v="Oleo"/>
    <n v="0.5"/>
    <n v="53250"/>
    <x v="1"/>
    <x v="0"/>
  </r>
  <r>
    <s v="103"/>
    <s v="VVF INDIA LIMITED-TALOJA"/>
    <s v="ZFSC"/>
    <s v="VVF Scrap Invoice"/>
    <s v="9103700248"/>
    <s v="0003100247"/>
    <s v="80185178"/>
    <n v="42481"/>
    <n v="1935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96"/>
    <x v="116"/>
    <n v="-1999.5"/>
    <x v="21"/>
    <n v="-1999.5"/>
    <s v="INR"/>
    <x v="116"/>
    <s v=""/>
    <s v="0"/>
    <n v="0"/>
    <n v="4.2999999999999997E-2"/>
    <s v="NOS"/>
    <s v="NOS"/>
    <n v="43"/>
    <n v="43"/>
    <n v="43"/>
    <s v="1.00000"/>
    <n v="1999.5"/>
    <n v="0"/>
    <n v="0"/>
    <n v="0"/>
    <n v="0"/>
    <n v="1999.5"/>
    <n v="12.5"/>
    <n v="250"/>
    <n v="0"/>
    <n v="0"/>
    <n v="0"/>
    <n v="0"/>
    <n v="0"/>
    <n v="0"/>
    <n v="2249.5"/>
    <n v="5.5"/>
    <n v="123.72"/>
    <n v="0"/>
    <n v="0"/>
    <n v="0"/>
    <n v="0"/>
    <n v="0"/>
    <n v="2249.2800000000002"/>
    <n v="123.72"/>
    <n v="2373"/>
    <n v="2373"/>
    <n v="0"/>
    <n v="0"/>
    <n v="0"/>
    <n v="0"/>
    <s v="EXW"/>
    <s v="33531040"/>
    <n v="0"/>
    <s v="0"/>
    <n v="0"/>
    <n v="0"/>
    <m/>
    <x v="4"/>
    <s v="Oleo-Others"/>
    <m/>
    <n v="1999.5"/>
    <x v="3"/>
    <x v="0"/>
  </r>
  <r>
    <s v="103"/>
    <s v="VVF INDIA LIMITED-TALOJA"/>
    <s v="ZFSC"/>
    <s v="VVF Scrap Invoice"/>
    <s v="9103701927"/>
    <s v="0003101879"/>
    <s v="80201761"/>
    <n v="42556"/>
    <n v="270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96"/>
    <x v="116"/>
    <n v="-3060"/>
    <x v="21"/>
    <n v="-3060"/>
    <s v="INR"/>
    <x v="116"/>
    <s v=""/>
    <s v="0"/>
    <n v="0"/>
    <n v="0.06"/>
    <s v="NOS"/>
    <s v="NOS"/>
    <n v="60"/>
    <n v="60"/>
    <n v="60"/>
    <s v="1.00000"/>
    <n v="3060"/>
    <n v="0"/>
    <n v="0"/>
    <n v="0"/>
    <n v="0"/>
    <n v="3060"/>
    <n v="12.5"/>
    <n v="383"/>
    <n v="0"/>
    <n v="0"/>
    <n v="0"/>
    <n v="0"/>
    <n v="0"/>
    <n v="0"/>
    <n v="3443"/>
    <n v="5.5"/>
    <n v="189.37"/>
    <n v="0"/>
    <n v="0"/>
    <n v="0"/>
    <n v="0"/>
    <n v="0"/>
    <n v="3442.63"/>
    <n v="189.37"/>
    <n v="3632"/>
    <n v="3632"/>
    <n v="0"/>
    <n v="0"/>
    <n v="0"/>
    <n v="0"/>
    <s v="EXW"/>
    <s v="33531040"/>
    <n v="0"/>
    <s v="0"/>
    <n v="0"/>
    <n v="0"/>
    <m/>
    <x v="0"/>
    <s v="Oleo-Others"/>
    <m/>
    <n v="3060"/>
    <x v="3"/>
    <x v="0"/>
  </r>
  <r>
    <s v="103"/>
    <s v="VVF INDIA LIMITED-TALOJA"/>
    <s v="ZFSC"/>
    <s v="VVF Scrap Invoice"/>
    <s v="9103700822"/>
    <s v="0003100809"/>
    <s v="80190534"/>
    <n v="42506"/>
    <n v="4599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86"/>
    <x v="117"/>
    <n v="-14868"/>
    <x v="21"/>
    <n v="-14868"/>
    <s v="INR"/>
    <x v="116"/>
    <s v=""/>
    <s v="0"/>
    <n v="0"/>
    <n v="6.3E-2"/>
    <s v="NOS"/>
    <s v="NOS"/>
    <n v="63"/>
    <n v="63"/>
    <n v="63"/>
    <s v="1.00000"/>
    <n v="14868"/>
    <n v="0"/>
    <n v="0"/>
    <n v="0"/>
    <n v="0"/>
    <n v="14868"/>
    <n v="12.5"/>
    <n v="1859"/>
    <n v="0"/>
    <n v="0"/>
    <n v="0"/>
    <n v="0"/>
    <n v="0"/>
    <n v="0"/>
    <n v="16727"/>
    <n v="5.5"/>
    <n v="919.99"/>
    <n v="0"/>
    <n v="0"/>
    <n v="0"/>
    <n v="0"/>
    <n v="0"/>
    <n v="16727.009999999998"/>
    <n v="919.99"/>
    <n v="17647"/>
    <n v="17647"/>
    <n v="0"/>
    <n v="0"/>
    <n v="0"/>
    <n v="0"/>
    <s v="EXW"/>
    <s v="33531040"/>
    <n v="0"/>
    <s v="0"/>
    <n v="0"/>
    <n v="0"/>
    <m/>
    <x v="1"/>
    <s v="Oleo-Others"/>
    <m/>
    <n v="14868"/>
    <x v="3"/>
    <x v="0"/>
  </r>
  <r>
    <s v="103"/>
    <s v="VVF INDIA LIMITED-TALOJA"/>
    <s v="ZFSC"/>
    <s v="VVF Scrap Invoice"/>
    <s v="9103701925"/>
    <s v="0003101877"/>
    <s v="80201758"/>
    <n v="42556"/>
    <n v="793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92"/>
    <x v="118"/>
    <n v="-25742"/>
    <x v="21"/>
    <n v="-25742"/>
    <s v="INR"/>
    <x v="116"/>
    <s v=""/>
    <s v="0"/>
    <n v="0"/>
    <n v="6.0999999999999999E-2"/>
    <s v="NOS"/>
    <s v="NOS"/>
    <n v="61"/>
    <n v="61"/>
    <n v="61"/>
    <s v="1.00000"/>
    <n v="25742"/>
    <n v="0"/>
    <n v="0"/>
    <n v="0"/>
    <n v="0"/>
    <n v="25742"/>
    <n v="12.5"/>
    <n v="3218"/>
    <n v="0"/>
    <n v="0"/>
    <n v="0"/>
    <n v="0"/>
    <n v="0"/>
    <n v="0"/>
    <n v="28960"/>
    <n v="5.5"/>
    <n v="1592.8"/>
    <n v="0"/>
    <n v="0"/>
    <n v="0"/>
    <n v="0"/>
    <n v="0"/>
    <n v="28960.2"/>
    <n v="1592.8"/>
    <n v="30553"/>
    <n v="30553"/>
    <n v="0"/>
    <n v="0"/>
    <n v="0"/>
    <n v="0"/>
    <s v="EXW"/>
    <s v="33531040"/>
    <n v="0"/>
    <s v="0"/>
    <n v="0"/>
    <n v="0"/>
    <m/>
    <x v="0"/>
    <s v="Oleo-Others"/>
    <m/>
    <n v="25742"/>
    <x v="3"/>
    <x v="0"/>
  </r>
  <r>
    <s v="103"/>
    <s v="VVF INDIA LIMITED-TALOJA"/>
    <s v="ZFSC"/>
    <s v="VVF Scrap Invoice"/>
    <s v="9103700247"/>
    <s v="0003100246"/>
    <s v="80185170"/>
    <n v="42481"/>
    <n v="876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76"/>
    <x v="119"/>
    <n v="-10446.299999999999"/>
    <x v="21"/>
    <n v="-10446.299999999999"/>
    <s v="INR"/>
    <x v="116"/>
    <s v=""/>
    <s v="0"/>
    <n v="0"/>
    <n v="1.46"/>
    <s v="MT"/>
    <s v="KG"/>
    <n v="1460"/>
    <n v="1460"/>
    <n v="1460"/>
    <s v="1.00000"/>
    <n v="10446.299999999999"/>
    <n v="0"/>
    <n v="0"/>
    <n v="0"/>
    <n v="0"/>
    <n v="10446.299999999999"/>
    <n v="6"/>
    <n v="627"/>
    <n v="0"/>
    <n v="0"/>
    <n v="0"/>
    <n v="0"/>
    <n v="0"/>
    <n v="0"/>
    <n v="11073.3"/>
    <n v="5.5"/>
    <n v="609.03"/>
    <n v="0"/>
    <n v="0"/>
    <n v="0"/>
    <n v="0"/>
    <n v="0"/>
    <n v="11072.97"/>
    <n v="609.03"/>
    <n v="11682"/>
    <n v="11682"/>
    <n v="0"/>
    <n v="0"/>
    <n v="0"/>
    <n v="0"/>
    <s v="EXW"/>
    <s v="33531040"/>
    <n v="0"/>
    <s v="0"/>
    <n v="0"/>
    <n v="0"/>
    <m/>
    <x v="4"/>
    <s v="Oleo-Others"/>
    <m/>
    <n v="10446.299999999999"/>
    <x v="3"/>
    <x v="0"/>
  </r>
  <r>
    <s v="103"/>
    <s v="VVF INDIA LIMITED-TALOJA"/>
    <s v="ZFSC"/>
    <s v="VVF Scrap Invoice"/>
    <s v="9103700819"/>
    <s v="0003100806"/>
    <s v="80190501"/>
    <n v="42506"/>
    <n v="612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76"/>
    <x v="119"/>
    <n v="-7298.1"/>
    <x v="21"/>
    <n v="-7298.1"/>
    <s v="INR"/>
    <x v="116"/>
    <s v=""/>
    <s v="0"/>
    <n v="0"/>
    <n v="1.02"/>
    <s v="MT"/>
    <s v="KG"/>
    <n v="1020"/>
    <n v="1020"/>
    <n v="1020"/>
    <s v="1.00000"/>
    <n v="7298.1"/>
    <n v="0"/>
    <n v="0"/>
    <n v="0"/>
    <n v="0"/>
    <n v="7298.1"/>
    <n v="6"/>
    <n v="438"/>
    <n v="0"/>
    <n v="0"/>
    <n v="0"/>
    <n v="0"/>
    <n v="0"/>
    <n v="0"/>
    <n v="7736.1"/>
    <n v="5.5"/>
    <n v="425.49"/>
    <n v="0"/>
    <n v="0"/>
    <n v="0"/>
    <n v="0"/>
    <n v="0"/>
    <n v="7735.97"/>
    <n v="425.49"/>
    <n v="8161.46"/>
    <n v="8161.46"/>
    <n v="0"/>
    <n v="0"/>
    <n v="0"/>
    <n v="0"/>
    <s v="EXW"/>
    <s v="33531040"/>
    <n v="0"/>
    <s v="0"/>
    <n v="0"/>
    <n v="0"/>
    <m/>
    <x v="1"/>
    <s v="Oleo-Others"/>
    <m/>
    <n v="7298.1"/>
    <x v="3"/>
    <x v="0"/>
  </r>
  <r>
    <s v="103"/>
    <s v="VVF INDIA LIMITED-TALOJA"/>
    <s v="ZFSC"/>
    <s v="VVF Scrap Invoice"/>
    <s v="9103700819"/>
    <s v="0003100806"/>
    <s v="80190501"/>
    <n v="42506"/>
    <n v="1146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76"/>
    <x v="119"/>
    <n v="-13666.05"/>
    <x v="21"/>
    <n v="-13666.05"/>
    <s v="INR"/>
    <x v="116"/>
    <s v=""/>
    <s v="0"/>
    <n v="0"/>
    <n v="1.91"/>
    <s v="MT"/>
    <s v="KG"/>
    <n v="1910"/>
    <n v="1910"/>
    <n v="1910"/>
    <s v="1.00000"/>
    <n v="13666.05"/>
    <n v="0"/>
    <n v="0"/>
    <n v="0"/>
    <n v="0"/>
    <n v="13666.05"/>
    <n v="6"/>
    <n v="820"/>
    <n v="0"/>
    <n v="0"/>
    <n v="0"/>
    <n v="0"/>
    <n v="0"/>
    <n v="0"/>
    <n v="14486.05"/>
    <n v="5.5"/>
    <n v="796.73"/>
    <n v="0"/>
    <n v="0"/>
    <n v="0"/>
    <n v="0"/>
    <n v="0"/>
    <n v="14485.81"/>
    <n v="796.73"/>
    <n v="15282.54"/>
    <n v="15282.54"/>
    <n v="0"/>
    <n v="0"/>
    <n v="0"/>
    <n v="0"/>
    <s v="EXW"/>
    <s v="33531040"/>
    <n v="0"/>
    <s v="0"/>
    <n v="0"/>
    <n v="0"/>
    <m/>
    <x v="1"/>
    <s v="Oleo-Others"/>
    <m/>
    <n v="13666.05"/>
    <x v="3"/>
    <x v="0"/>
  </r>
  <r>
    <s v="103"/>
    <s v="VVF INDIA LIMITED-TALOJA"/>
    <s v="ZFSC"/>
    <s v="VVF Scrap Invoice"/>
    <s v="9103701115"/>
    <s v="0003101077"/>
    <s v="80194059"/>
    <n v="42521"/>
    <n v="1680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76"/>
    <x v="119"/>
    <n v="-20034"/>
    <x v="21"/>
    <n v="-20034"/>
    <s v="INR"/>
    <x v="116"/>
    <s v=""/>
    <s v="0"/>
    <n v="0"/>
    <n v="2.8"/>
    <s v="MT"/>
    <s v="KG"/>
    <n v="2800"/>
    <n v="2800"/>
    <n v="2800"/>
    <s v="1.00000"/>
    <n v="20034"/>
    <n v="0"/>
    <n v="0"/>
    <n v="0"/>
    <n v="0"/>
    <n v="20034"/>
    <n v="6"/>
    <n v="1202"/>
    <n v="0"/>
    <n v="0"/>
    <n v="0"/>
    <n v="0"/>
    <n v="0"/>
    <n v="0"/>
    <n v="21236"/>
    <n v="5.5"/>
    <n v="1167.98"/>
    <n v="0"/>
    <n v="0"/>
    <n v="0"/>
    <n v="0"/>
    <n v="0"/>
    <n v="21236.31"/>
    <n v="1167.98"/>
    <n v="22404.29"/>
    <n v="22404.29"/>
    <n v="0"/>
    <n v="0"/>
    <n v="0"/>
    <n v="0"/>
    <s v="EXW"/>
    <s v="33531040"/>
    <n v="0"/>
    <s v="0"/>
    <n v="0"/>
    <n v="0"/>
    <m/>
    <x v="1"/>
    <s v="Oleo-Others"/>
    <m/>
    <n v="20034"/>
    <x v="3"/>
    <x v="0"/>
  </r>
  <r>
    <s v="103"/>
    <s v="VVF INDIA LIMITED-TALOJA"/>
    <s v="ZFSC"/>
    <s v="VVF Scrap Invoice"/>
    <s v="9103701115"/>
    <s v="0003101077"/>
    <s v="80194059"/>
    <n v="42521"/>
    <n v="6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76"/>
    <x v="119"/>
    <n v="-71.55"/>
    <x v="21"/>
    <n v="-71.55"/>
    <s v="INR"/>
    <x v="116"/>
    <s v=""/>
    <s v="0"/>
    <n v="0"/>
    <n v="0.01"/>
    <s v="MT"/>
    <s v="KG"/>
    <n v="10"/>
    <n v="10"/>
    <n v="10"/>
    <s v="1.00000"/>
    <n v="71.55"/>
    <n v="0"/>
    <n v="0"/>
    <n v="0"/>
    <n v="0"/>
    <n v="71.55"/>
    <n v="6"/>
    <n v="4"/>
    <n v="0"/>
    <n v="0"/>
    <n v="0"/>
    <n v="0"/>
    <n v="0"/>
    <n v="0"/>
    <n v="75.55"/>
    <n v="5.5"/>
    <n v="4.16"/>
    <n v="0"/>
    <n v="0"/>
    <n v="0"/>
    <n v="0"/>
    <n v="0"/>
    <n v="75.55"/>
    <n v="4.16"/>
    <n v="79.709999999999994"/>
    <n v="79.709999999999994"/>
    <n v="0"/>
    <n v="0"/>
    <n v="0"/>
    <n v="0"/>
    <s v="EXW"/>
    <s v="33531040"/>
    <n v="0"/>
    <s v="0"/>
    <n v="0"/>
    <n v="0"/>
    <m/>
    <x v="1"/>
    <s v="Oleo-Others"/>
    <m/>
    <n v="71.55"/>
    <x v="3"/>
    <x v="0"/>
  </r>
  <r>
    <s v="103"/>
    <s v="VVF INDIA LIMITED-TALOJA"/>
    <s v="ZFSC"/>
    <s v="VVF Scrap Invoice"/>
    <s v="9103701907"/>
    <s v="0003101859"/>
    <s v="80201615"/>
    <n v="42555"/>
    <n v="53652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03"/>
    <x v="76"/>
    <n v="-191727"/>
    <x v="21"/>
    <n v="-191727"/>
    <s v="INR"/>
    <x v="116"/>
    <s v=""/>
    <s v="0"/>
    <n v="0"/>
    <n v="13.15"/>
    <s v="MT"/>
    <s v="KG"/>
    <n v="13150"/>
    <n v="13150"/>
    <n v="13150"/>
    <s v="1.00000"/>
    <n v="191727"/>
    <n v="0"/>
    <n v="0"/>
    <n v="0"/>
    <n v="0"/>
    <n v="191727"/>
    <n v="12.5"/>
    <n v="23966"/>
    <n v="0"/>
    <n v="0"/>
    <n v="0"/>
    <n v="0"/>
    <n v="0"/>
    <n v="0"/>
    <n v="215693"/>
    <n v="5.5"/>
    <n v="11863.12"/>
    <n v="0"/>
    <n v="0"/>
    <n v="0"/>
    <n v="0"/>
    <n v="0"/>
    <n v="215692.88"/>
    <n v="11863.12"/>
    <n v="227556"/>
    <n v="227556"/>
    <n v="0"/>
    <n v="0"/>
    <n v="0"/>
    <n v="0"/>
    <s v="EXW"/>
    <s v="33531040"/>
    <n v="0"/>
    <s v="0"/>
    <n v="0"/>
    <n v="0"/>
    <m/>
    <x v="0"/>
    <s v="Oleo-Others"/>
    <m/>
    <n v="191727"/>
    <x v="3"/>
    <x v="0"/>
  </r>
  <r>
    <s v="103"/>
    <s v="VVF INDIA LIMITED-TALOJA"/>
    <s v="ZFSC"/>
    <s v="VVF Scrap Invoice"/>
    <s v="9103701924"/>
    <s v="0003101876"/>
    <s v="80201757"/>
    <n v="42556"/>
    <n v="265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04"/>
    <x v="78"/>
    <n v="-178636.5"/>
    <x v="21"/>
    <n v="-178636.5"/>
    <s v="INR"/>
    <x v="116"/>
    <s v=""/>
    <s v="0"/>
    <n v="0"/>
    <n v="2.65"/>
    <s v="MT"/>
    <s v="KG"/>
    <n v="2650"/>
    <n v="2650"/>
    <n v="2650"/>
    <s v="1.00000"/>
    <n v="178636.5"/>
    <n v="0"/>
    <n v="0"/>
    <n v="0"/>
    <n v="0"/>
    <n v="178636.5"/>
    <n v="12.5"/>
    <n v="22330"/>
    <n v="0"/>
    <n v="0"/>
    <n v="0"/>
    <n v="0"/>
    <n v="0"/>
    <n v="0"/>
    <n v="200966.5"/>
    <n v="5.5"/>
    <n v="11053.16"/>
    <n v="0"/>
    <n v="0"/>
    <n v="0"/>
    <n v="0"/>
    <n v="0"/>
    <n v="200966.84"/>
    <n v="11053.16"/>
    <n v="212020"/>
    <n v="212020"/>
    <n v="0"/>
    <n v="0"/>
    <n v="0"/>
    <n v="0"/>
    <s v="EXW"/>
    <s v="33531040"/>
    <n v="0"/>
    <s v="0"/>
    <n v="0"/>
    <n v="0"/>
    <m/>
    <x v="0"/>
    <s v="Oleo-Others"/>
    <m/>
    <n v="178636.5"/>
    <x v="3"/>
    <x v="0"/>
  </r>
  <r>
    <s v="103"/>
    <s v="VVF INDIA LIMITED-TALOJA"/>
    <s v="ZFSC"/>
    <s v="VVF Scrap Invoice"/>
    <s v="9103701926"/>
    <s v="0003101878"/>
    <s v="80201759"/>
    <n v="42556"/>
    <n v="306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04"/>
    <x v="78"/>
    <n v="-206274.6"/>
    <x v="21"/>
    <n v="-206274.6"/>
    <s v="INR"/>
    <x v="116"/>
    <s v=""/>
    <s v="0"/>
    <n v="0"/>
    <n v="3.06"/>
    <s v="MT"/>
    <s v="KG"/>
    <n v="3060"/>
    <n v="3060"/>
    <n v="3060"/>
    <s v="1.00000"/>
    <n v="206274.6"/>
    <n v="0"/>
    <n v="0"/>
    <n v="0"/>
    <n v="0"/>
    <n v="206274.6"/>
    <n v="12.5"/>
    <n v="25784"/>
    <n v="0"/>
    <n v="0"/>
    <n v="0"/>
    <n v="0"/>
    <n v="0"/>
    <n v="0"/>
    <n v="232058.6"/>
    <n v="5.5"/>
    <n v="12763.22"/>
    <n v="0"/>
    <n v="0"/>
    <n v="0"/>
    <n v="0"/>
    <n v="0"/>
    <n v="232058.78"/>
    <n v="12763.22"/>
    <n v="244822"/>
    <n v="244822"/>
    <n v="0"/>
    <n v="0"/>
    <n v="0"/>
    <n v="0"/>
    <s v="EXW"/>
    <s v="33531040"/>
    <n v="0"/>
    <s v="0"/>
    <n v="0"/>
    <n v="0"/>
    <m/>
    <x v="0"/>
    <s v="Oleo-Others"/>
    <m/>
    <n v="206274.6"/>
    <x v="3"/>
    <x v="0"/>
  </r>
  <r>
    <s v="103"/>
    <s v="VVF INDIA LIMITED-TALOJA"/>
    <s v="ZFSC"/>
    <s v="VVF Scrap Invoice"/>
    <s v="9103700821"/>
    <s v="0003100808"/>
    <s v="80190531"/>
    <n v="42506"/>
    <n v="320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97"/>
    <x v="79"/>
    <n v="-3876"/>
    <x v="21"/>
    <n v="-3876"/>
    <s v="INR"/>
    <x v="116"/>
    <s v=""/>
    <s v="0"/>
    <n v="0"/>
    <n v="0.2"/>
    <s v="MT"/>
    <s v="KG"/>
    <n v="200"/>
    <n v="200"/>
    <n v="200"/>
    <s v="1.00000"/>
    <n v="3876"/>
    <n v="0"/>
    <n v="0"/>
    <n v="0"/>
    <n v="0"/>
    <n v="3876"/>
    <n v="12.5"/>
    <n v="485"/>
    <n v="0"/>
    <n v="0"/>
    <n v="0"/>
    <n v="0"/>
    <n v="0"/>
    <n v="0"/>
    <n v="4361"/>
    <n v="5.5"/>
    <n v="239.86"/>
    <n v="0"/>
    <n v="0"/>
    <n v="0"/>
    <n v="0"/>
    <n v="0"/>
    <n v="4361.1499999999996"/>
    <n v="239.86"/>
    <n v="4601.01"/>
    <n v="4601.01"/>
    <n v="0"/>
    <n v="0"/>
    <n v="0"/>
    <n v="0"/>
    <s v="EXW"/>
    <s v="33531040"/>
    <n v="0"/>
    <s v="0"/>
    <n v="0"/>
    <n v="0"/>
    <m/>
    <x v="1"/>
    <s v="Oleo-Others"/>
    <m/>
    <n v="3876"/>
    <x v="3"/>
    <x v="0"/>
  </r>
  <r>
    <s v="103"/>
    <s v="VVF INDIA LIMITED-TALOJA"/>
    <s v="ZFSC"/>
    <s v="VVF Scrap Invoice"/>
    <s v="9103700821"/>
    <s v="0003100808"/>
    <s v="80190531"/>
    <n v="42506"/>
    <n v="800"/>
    <s v="60"/>
    <s v="10"/>
    <s v="OL00"/>
    <s v="101596"/>
    <s v="SULMA  ENTERPRISES"/>
    <s v="KURLA -WEST"/>
    <s v="Maharashtra"/>
    <s v="101596"/>
    <x v="466"/>
    <s v="Posting document has been created"/>
    <n v="54530001"/>
    <s v="Sales- Scrap"/>
    <n v="1700097"/>
    <x v="79"/>
    <n v="-969"/>
    <x v="21"/>
    <n v="-969"/>
    <s v="INR"/>
    <x v="116"/>
    <s v=""/>
    <s v="0"/>
    <n v="0"/>
    <n v="0.05"/>
    <s v="MT"/>
    <s v="KG"/>
    <n v="50"/>
    <n v="50"/>
    <n v="50"/>
    <s v="1.00000"/>
    <n v="969"/>
    <n v="0"/>
    <n v="0"/>
    <n v="0"/>
    <n v="0"/>
    <n v="969"/>
    <n v="12.5"/>
    <n v="121"/>
    <n v="0"/>
    <n v="0"/>
    <n v="0"/>
    <n v="0"/>
    <n v="0"/>
    <n v="0"/>
    <n v="1090"/>
    <n v="5.5"/>
    <n v="59.95"/>
    <n v="0"/>
    <n v="0"/>
    <n v="0"/>
    <n v="0"/>
    <n v="0"/>
    <n v="1090.04"/>
    <n v="59.95"/>
    <n v="1149.99"/>
    <n v="1149.99"/>
    <n v="0"/>
    <n v="0"/>
    <n v="0"/>
    <n v="0"/>
    <s v="EXW"/>
    <s v="33531040"/>
    <n v="0"/>
    <s v="0"/>
    <n v="0"/>
    <n v="0"/>
    <m/>
    <x v="1"/>
    <s v="Oleo-Others"/>
    <m/>
    <n v="969"/>
    <x v="3"/>
    <x v="0"/>
  </r>
  <r>
    <s v="103"/>
    <s v="VVF INDIA LIMITED-TALOJA"/>
    <s v="ZFSC"/>
    <s v="VVF Scrap Invoice"/>
    <s v="9103701881"/>
    <s v="0003101833"/>
    <s v="80201451"/>
    <n v="42553"/>
    <n v="770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67650"/>
    <x v="21"/>
    <n v="-67650"/>
    <s v="INR"/>
    <x v="116"/>
    <s v=""/>
    <s v="0"/>
    <n v="0"/>
    <n v="5.5E-2"/>
    <s v="NOS"/>
    <s v="NOS"/>
    <n v="55"/>
    <n v="55"/>
    <n v="55"/>
    <s v="1.00000"/>
    <n v="67650"/>
    <n v="0"/>
    <n v="0"/>
    <n v="0"/>
    <n v="0"/>
    <n v="67650"/>
    <n v="12.5"/>
    <n v="8456"/>
    <n v="0"/>
    <n v="0"/>
    <n v="0"/>
    <n v="0"/>
    <n v="0"/>
    <n v="0"/>
    <n v="76106"/>
    <n v="5.5"/>
    <n v="4185.83"/>
    <n v="0"/>
    <n v="0"/>
    <n v="0"/>
    <n v="0"/>
    <n v="0"/>
    <n v="76106.009999999995"/>
    <n v="4185.83"/>
    <n v="80291.839999999997"/>
    <n v="80291.839999999997"/>
    <n v="0"/>
    <n v="0"/>
    <n v="0"/>
    <n v="0"/>
    <s v="CIF"/>
    <s v="33531040"/>
    <n v="0"/>
    <s v="0"/>
    <n v="0"/>
    <n v="0"/>
    <m/>
    <x v="0"/>
    <s v="Oleo-Others"/>
    <m/>
    <n v="67650"/>
    <x v="3"/>
    <x v="0"/>
  </r>
  <r>
    <s v="103"/>
    <s v="VVF INDIA LIMITED-TALOJA"/>
    <s v="ZFSC"/>
    <s v="VVF Scrap Invoice"/>
    <s v="9103701881"/>
    <s v="0003101833"/>
    <s v="80201451"/>
    <n v="42553"/>
    <n v="154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13530"/>
    <x v="21"/>
    <n v="-13530"/>
    <s v="INR"/>
    <x v="116"/>
    <s v=""/>
    <s v="0"/>
    <n v="0"/>
    <n v="1.0999999999999999E-2"/>
    <s v="NOS"/>
    <s v="NOS"/>
    <n v="11"/>
    <n v="11"/>
    <n v="11"/>
    <s v="1.00000"/>
    <n v="13530"/>
    <n v="0"/>
    <n v="0"/>
    <n v="0"/>
    <n v="0"/>
    <n v="13530"/>
    <n v="12.5"/>
    <n v="1691"/>
    <n v="0"/>
    <n v="0"/>
    <n v="0"/>
    <n v="0"/>
    <n v="0"/>
    <n v="0"/>
    <n v="15221"/>
    <n v="5.5"/>
    <n v="837.16"/>
    <n v="0"/>
    <n v="0"/>
    <n v="0"/>
    <n v="0"/>
    <n v="0"/>
    <n v="15221"/>
    <n v="837.16"/>
    <n v="16058.16"/>
    <n v="16058.16"/>
    <n v="0"/>
    <n v="0"/>
    <n v="0"/>
    <n v="0"/>
    <s v="CIF"/>
    <s v="33531040"/>
    <n v="0"/>
    <s v="0"/>
    <n v="0"/>
    <n v="0"/>
    <m/>
    <x v="0"/>
    <s v="Oleo-Others"/>
    <m/>
    <n v="13530"/>
    <x v="3"/>
    <x v="0"/>
  </r>
  <r>
    <s v="103"/>
    <s v="VVF INDIA LIMITED-TALOJA"/>
    <s v="ZFSC"/>
    <s v="VVF Scrap Invoice"/>
    <s v="9103702222"/>
    <s v="0003102165"/>
    <s v="80203995"/>
    <n v="42569"/>
    <n v="14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1230"/>
    <x v="21"/>
    <n v="-1230"/>
    <s v="INR"/>
    <x v="116"/>
    <s v=""/>
    <s v="0"/>
    <n v="0"/>
    <n v="1E-3"/>
    <s v="NOS"/>
    <s v="NOS"/>
    <n v="1"/>
    <n v="1"/>
    <n v="1"/>
    <s v="1.00000"/>
    <n v="1230"/>
    <n v="0"/>
    <n v="0"/>
    <n v="0"/>
    <n v="0"/>
    <n v="1230"/>
    <n v="12.5"/>
    <n v="154"/>
    <n v="0"/>
    <n v="0"/>
    <n v="0"/>
    <n v="0"/>
    <n v="0"/>
    <n v="0"/>
    <n v="1384"/>
    <n v="5.5"/>
    <n v="76.12"/>
    <n v="0"/>
    <n v="0"/>
    <n v="0"/>
    <n v="0"/>
    <n v="0"/>
    <n v="1384"/>
    <n v="76.12"/>
    <n v="1460.12"/>
    <n v="1460.12"/>
    <n v="0"/>
    <n v="0"/>
    <n v="0"/>
    <n v="0"/>
    <s v="CIF"/>
    <s v="33531040"/>
    <n v="0"/>
    <s v="0"/>
    <n v="0"/>
    <n v="0"/>
    <m/>
    <x v="0"/>
    <s v="Oleo-Others"/>
    <m/>
    <n v="1230"/>
    <x v="3"/>
    <x v="0"/>
  </r>
  <r>
    <s v="103"/>
    <s v="VVF INDIA LIMITED-TALOJA"/>
    <s v="ZFSC"/>
    <s v="VVF Scrap Invoice"/>
    <s v="9103702222"/>
    <s v="0003102165"/>
    <s v="80203995"/>
    <n v="42569"/>
    <n v="1120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98400"/>
    <x v="21"/>
    <n v="-98400"/>
    <s v="INR"/>
    <x v="116"/>
    <s v=""/>
    <s v="0"/>
    <n v="0"/>
    <n v="0.08"/>
    <s v="NOS"/>
    <s v="NOS"/>
    <n v="80"/>
    <n v="80"/>
    <n v="80"/>
    <s v="1.00000"/>
    <n v="98400"/>
    <n v="0"/>
    <n v="0"/>
    <n v="0"/>
    <n v="0"/>
    <n v="98400"/>
    <n v="12.5"/>
    <n v="12300"/>
    <n v="0"/>
    <n v="0"/>
    <n v="0"/>
    <n v="0"/>
    <n v="0"/>
    <n v="0"/>
    <n v="110700"/>
    <n v="5.5"/>
    <n v="6088.5"/>
    <n v="0"/>
    <n v="0"/>
    <n v="0"/>
    <n v="0"/>
    <n v="0"/>
    <n v="110700.38"/>
    <n v="6088.5"/>
    <n v="116788.88"/>
    <n v="116788.88"/>
    <n v="0"/>
    <n v="0"/>
    <n v="0"/>
    <n v="0"/>
    <s v="CIF"/>
    <s v="33531040"/>
    <n v="0"/>
    <s v="0"/>
    <n v="0"/>
    <n v="0"/>
    <m/>
    <x v="0"/>
    <s v="Oleo-Others"/>
    <m/>
    <n v="98400"/>
    <x v="3"/>
    <x v="0"/>
  </r>
  <r>
    <s v="103"/>
    <s v="VVF INDIA LIMITED-TALOJA"/>
    <s v="ZFSC"/>
    <s v="VVF Scrap Invoice"/>
    <s v="9103702831"/>
    <s v="0003102768"/>
    <s v="80208658"/>
    <n v="42592"/>
    <n v="742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65190"/>
    <x v="21"/>
    <n v="-65190"/>
    <s v="INR"/>
    <x v="116"/>
    <s v=""/>
    <s v="0"/>
    <n v="0"/>
    <n v="5.2999999999999999E-2"/>
    <s v="NOS"/>
    <s v="NOS"/>
    <n v="53"/>
    <n v="53"/>
    <n v="53"/>
    <s v="1.00000"/>
    <n v="65190"/>
    <n v="0"/>
    <n v="0"/>
    <n v="0"/>
    <n v="0"/>
    <n v="65190"/>
    <n v="12.5"/>
    <n v="8149"/>
    <n v="0"/>
    <n v="0"/>
    <n v="0"/>
    <n v="0"/>
    <n v="0"/>
    <n v="0"/>
    <n v="73339"/>
    <n v="5.5"/>
    <n v="4033.65"/>
    <n v="0"/>
    <n v="0"/>
    <n v="0"/>
    <n v="0"/>
    <n v="0"/>
    <n v="73339.350000000006"/>
    <n v="4033.65"/>
    <n v="77373"/>
    <n v="77373"/>
    <n v="0"/>
    <n v="0"/>
    <n v="0"/>
    <n v="0"/>
    <s v="CIF"/>
    <s v="33531040"/>
    <n v="0"/>
    <s v="0"/>
    <n v="0"/>
    <n v="0"/>
    <m/>
    <x v="2"/>
    <s v="Oleo-Others"/>
    <m/>
    <n v="65190"/>
    <x v="3"/>
    <x v="0"/>
  </r>
  <r>
    <s v="103"/>
    <s v="VVF INDIA LIMITED-TALOJA"/>
    <s v="ZFSC"/>
    <s v="VVF Scrap Invoice"/>
    <s v="9103702832"/>
    <s v="0003102769"/>
    <s v="80208659"/>
    <n v="42592"/>
    <n v="322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28290"/>
    <x v="21"/>
    <n v="-28290"/>
    <s v="INR"/>
    <x v="116"/>
    <s v=""/>
    <s v="0"/>
    <n v="0"/>
    <n v="2.3E-2"/>
    <s v="NOS"/>
    <s v="NOS"/>
    <n v="23"/>
    <n v="23"/>
    <n v="23"/>
    <s v="1.00000"/>
    <n v="28290"/>
    <n v="0"/>
    <n v="0"/>
    <n v="0"/>
    <n v="0"/>
    <n v="28290"/>
    <n v="12.5"/>
    <n v="3536"/>
    <n v="0"/>
    <n v="0"/>
    <n v="0"/>
    <n v="0"/>
    <n v="0"/>
    <n v="0"/>
    <n v="31826"/>
    <n v="5.5"/>
    <n v="1750.43"/>
    <n v="0"/>
    <n v="0"/>
    <n v="0"/>
    <n v="0"/>
    <n v="0"/>
    <n v="31825.57"/>
    <n v="1750.43"/>
    <n v="33576"/>
    <n v="33576"/>
    <n v="0"/>
    <n v="0"/>
    <n v="0"/>
    <n v="0"/>
    <s v="CIF"/>
    <s v="33531040"/>
    <n v="0"/>
    <s v="0"/>
    <n v="0"/>
    <n v="0"/>
    <m/>
    <x v="2"/>
    <s v="Oleo-Others"/>
    <m/>
    <n v="28290"/>
    <x v="3"/>
    <x v="0"/>
  </r>
  <r>
    <s v="103"/>
    <s v="VVF INDIA LIMITED-TALOJA"/>
    <s v="ZFSC"/>
    <s v="VVF Scrap Invoice"/>
    <s v="9103703331"/>
    <s v="0003103246"/>
    <s v="80212830"/>
    <n v="42613"/>
    <n v="112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9840"/>
    <x v="21"/>
    <n v="-9840"/>
    <s v="INR"/>
    <x v="116"/>
    <s v=""/>
    <s v="0"/>
    <n v="0"/>
    <n v="8.0000000000000002E-3"/>
    <s v="NOS"/>
    <s v="NOS"/>
    <n v="8"/>
    <n v="8"/>
    <n v="8"/>
    <s v="1.00000"/>
    <n v="9840"/>
    <n v="0"/>
    <n v="0"/>
    <n v="0"/>
    <n v="0"/>
    <n v="9840"/>
    <n v="12.5"/>
    <n v="1230"/>
    <n v="0"/>
    <n v="0"/>
    <n v="0"/>
    <n v="0"/>
    <n v="0"/>
    <n v="0"/>
    <n v="11070"/>
    <n v="5.5"/>
    <n v="608.85"/>
    <n v="0"/>
    <n v="0"/>
    <n v="0"/>
    <n v="0"/>
    <n v="0"/>
    <n v="11069.96"/>
    <n v="608.85"/>
    <n v="11678.81"/>
    <n v="11678.81"/>
    <n v="0"/>
    <n v="0"/>
    <n v="0"/>
    <n v="0"/>
    <s v="CIF"/>
    <s v="33531040"/>
    <n v="0"/>
    <s v="0"/>
    <n v="0"/>
    <n v="0"/>
    <m/>
    <x v="2"/>
    <s v="Oleo-Others"/>
    <m/>
    <n v="9840"/>
    <x v="3"/>
    <x v="0"/>
  </r>
  <r>
    <s v="103"/>
    <s v="VVF INDIA LIMITED-TALOJA"/>
    <s v="ZFSC"/>
    <s v="VVF Scrap Invoice"/>
    <s v="9103703331"/>
    <s v="0003103246"/>
    <s v="80212830"/>
    <n v="42613"/>
    <n v="1400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123000"/>
    <x v="21"/>
    <n v="-123000"/>
    <s v="INR"/>
    <x v="116"/>
    <s v=""/>
    <s v="0"/>
    <n v="0"/>
    <n v="0.1"/>
    <s v="NOS"/>
    <s v="NOS"/>
    <n v="100"/>
    <n v="100"/>
    <n v="100"/>
    <s v="1.00000"/>
    <n v="123000"/>
    <n v="0"/>
    <n v="0"/>
    <n v="0"/>
    <n v="0"/>
    <n v="123000"/>
    <n v="12.5"/>
    <n v="15375"/>
    <n v="0"/>
    <n v="0"/>
    <n v="0"/>
    <n v="0"/>
    <n v="0"/>
    <n v="0"/>
    <n v="138375"/>
    <n v="5.5"/>
    <n v="7610.63"/>
    <n v="0"/>
    <n v="0"/>
    <n v="0"/>
    <n v="0"/>
    <n v="0"/>
    <n v="138374.56"/>
    <n v="7610.63"/>
    <n v="145985.19"/>
    <n v="145985.19"/>
    <n v="0"/>
    <n v="0"/>
    <n v="0"/>
    <n v="0"/>
    <s v="CIF"/>
    <s v="33531040"/>
    <n v="0"/>
    <s v="0"/>
    <n v="0"/>
    <n v="0"/>
    <m/>
    <x v="2"/>
    <s v="Oleo-Others"/>
    <m/>
    <n v="123000"/>
    <x v="3"/>
    <x v="0"/>
  </r>
  <r>
    <s v="103"/>
    <s v="VVF INDIA LIMITED-TALOJA"/>
    <s v="ZFSC"/>
    <s v="VVF Scrap Invoice"/>
    <n v="9103703828"/>
    <s v="0003103737"/>
    <s v="80216584"/>
    <n v="42634"/>
    <n v="1190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104125"/>
    <x v="21"/>
    <n v="-104125"/>
    <s v="INR"/>
    <x v="116"/>
    <s v=""/>
    <s v="0"/>
    <n v="0"/>
    <n v="8.5000000000000006E-2"/>
    <s v="NOS"/>
    <s v="NOS"/>
    <n v="85"/>
    <n v="85"/>
    <n v="85"/>
    <s v="1.00000"/>
    <n v="104125"/>
    <n v="0"/>
    <n v="0"/>
    <n v="0"/>
    <n v="0"/>
    <n v="104125"/>
    <n v="12.5"/>
    <n v="13016"/>
    <n v="0"/>
    <n v="0"/>
    <n v="0"/>
    <n v="0"/>
    <n v="0"/>
    <n v="0"/>
    <n v="117141"/>
    <n v="6"/>
    <n v="7028.46"/>
    <n v="0"/>
    <n v="0"/>
    <n v="0"/>
    <n v="0"/>
    <n v="0"/>
    <n v="117140.54"/>
    <n v="7028.46"/>
    <n v="124169"/>
    <n v="124169"/>
    <n v="0"/>
    <n v="0"/>
    <n v="0"/>
    <n v="0"/>
    <s v="CIF"/>
    <s v="33531040"/>
    <n v="0"/>
    <s v="0"/>
    <n v="0"/>
    <n v="0"/>
    <s v=""/>
    <x v="3"/>
    <s v="Oleo-Others"/>
    <m/>
    <n v="104125"/>
    <x v="3"/>
    <x v="0"/>
  </r>
  <r>
    <s v="103"/>
    <s v="VVF INDIA LIMITED-TALOJA"/>
    <s v="ZFSC"/>
    <s v="VVF Scrap Invoice"/>
    <n v="9103703990"/>
    <s v="0003103897"/>
    <s v="80217690"/>
    <n v="42639"/>
    <n v="1470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128625"/>
    <x v="21"/>
    <n v="-128625"/>
    <s v="INR"/>
    <x v="116"/>
    <s v=""/>
    <s v="0"/>
    <n v="0"/>
    <n v="0.105"/>
    <s v="NOS"/>
    <s v="NOS"/>
    <n v="105"/>
    <n v="105"/>
    <n v="105"/>
    <s v="1.00000"/>
    <n v="128625"/>
    <n v="0"/>
    <n v="0"/>
    <n v="0"/>
    <n v="0"/>
    <n v="128625"/>
    <n v="12.5"/>
    <n v="16078"/>
    <n v="0"/>
    <n v="0"/>
    <n v="0"/>
    <n v="0"/>
    <n v="0"/>
    <n v="0"/>
    <n v="144703"/>
    <n v="6"/>
    <n v="8682.18"/>
    <n v="0"/>
    <n v="0"/>
    <n v="0"/>
    <n v="0"/>
    <n v="0"/>
    <n v="144702.82"/>
    <n v="8682.18"/>
    <n v="153385"/>
    <n v="153385"/>
    <n v="0"/>
    <n v="0"/>
    <n v="0"/>
    <n v="0"/>
    <s v="CIF"/>
    <s v="33531040"/>
    <n v="0"/>
    <s v="0"/>
    <n v="0"/>
    <n v="0"/>
    <s v=""/>
    <x v="3"/>
    <s v="Oleo-Others"/>
    <m/>
    <n v="128625"/>
    <x v="3"/>
    <x v="0"/>
  </r>
  <r>
    <s v="103"/>
    <s v="VVF INDIA LIMITED-TALOJA"/>
    <s v="ZFSC"/>
    <s v="VVF Scrap Invoice"/>
    <n v="9103704074"/>
    <s v="0003103971"/>
    <s v="80218196"/>
    <n v="42641"/>
    <n v="42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20"/>
    <x v="120"/>
    <n v="-3675"/>
    <x v="21"/>
    <n v="-3675"/>
    <s v="INR"/>
    <x v="116"/>
    <s v=""/>
    <s v="0"/>
    <n v="0"/>
    <n v="3.0000000000000001E-3"/>
    <s v="NOS"/>
    <s v="NOS"/>
    <n v="3"/>
    <n v="3"/>
    <n v="3"/>
    <s v="1.00000"/>
    <n v="3675"/>
    <n v="0"/>
    <n v="0"/>
    <n v="0"/>
    <n v="0"/>
    <n v="3675"/>
    <n v="12.5"/>
    <n v="459"/>
    <n v="0"/>
    <n v="0"/>
    <n v="0"/>
    <n v="0"/>
    <n v="0"/>
    <n v="0"/>
    <n v="4134"/>
    <n v="6"/>
    <n v="248.04"/>
    <n v="0"/>
    <n v="0"/>
    <n v="0"/>
    <n v="0"/>
    <n v="0"/>
    <n v="4133.96"/>
    <n v="248.04"/>
    <n v="4382"/>
    <n v="4382"/>
    <n v="0"/>
    <n v="0"/>
    <n v="0"/>
    <n v="0"/>
    <s v="CIF"/>
    <s v="33531040"/>
    <n v="0"/>
    <s v="0"/>
    <n v="0"/>
    <n v="0"/>
    <s v=""/>
    <x v="3"/>
    <s v="Oleo-Others"/>
    <m/>
    <n v="3675"/>
    <x v="3"/>
    <x v="0"/>
  </r>
  <r>
    <s v="103"/>
    <s v="VVF INDIA LIMITED-TALOJA"/>
    <s v="ZFSC"/>
    <s v="VVF Scrap Invoice"/>
    <s v="9103702020"/>
    <s v=""/>
    <s v="80202348"/>
    <n v="42560"/>
    <n v="39648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082"/>
    <x v="121"/>
    <n v="-4777.92"/>
    <x v="21"/>
    <n v="-4777.92"/>
    <s v="INR"/>
    <x v="116"/>
    <s v=""/>
    <s v="0"/>
    <n v="0"/>
    <n v="1.68"/>
    <s v="MT"/>
    <s v="KG"/>
    <n v="1680"/>
    <n v="1680"/>
    <n v="1680"/>
    <s v="1.00000"/>
    <n v="4777.92"/>
    <n v="0"/>
    <n v="0"/>
    <n v="0"/>
    <n v="0"/>
    <n v="0"/>
    <n v="0"/>
    <n v="0"/>
    <n v="0"/>
    <n v="0"/>
    <n v="0"/>
    <n v="0"/>
    <n v="0"/>
    <n v="0"/>
    <n v="4777.92"/>
    <n v="5.5"/>
    <n v="262.79000000000002"/>
    <n v="0"/>
    <n v="0"/>
    <n v="0"/>
    <n v="0"/>
    <n v="0"/>
    <n v="4778.21"/>
    <n v="262.79000000000002"/>
    <n v="5041"/>
    <n v="5041"/>
    <n v="0"/>
    <n v="0"/>
    <n v="0"/>
    <n v="0"/>
    <s v="CIF"/>
    <s v="0"/>
    <n v="0"/>
    <s v="0"/>
    <n v="0"/>
    <n v="0"/>
    <m/>
    <x v="0"/>
    <s v="Oleo-Others"/>
    <m/>
    <n v="4777.92"/>
    <x v="3"/>
    <x v="0"/>
  </r>
  <r>
    <s v="103"/>
    <s v="VVF INDIA LIMITED-TALOJA"/>
    <s v="ZFSC"/>
    <s v="VVF Scrap Invoice"/>
    <s v="9103702749"/>
    <s v=""/>
    <s v="80208205"/>
    <n v="42588"/>
    <n v="77172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082"/>
    <x v="121"/>
    <n v="-9299.8799999999992"/>
    <x v="21"/>
    <n v="-9299.8799999999992"/>
    <s v="INR"/>
    <x v="116"/>
    <s v=""/>
    <s v="0"/>
    <n v="0"/>
    <n v="3.27"/>
    <s v="MT"/>
    <s v="KG"/>
    <n v="3270"/>
    <n v="3270"/>
    <n v="3270"/>
    <s v="1.00000"/>
    <n v="9299.8799999999992"/>
    <n v="0"/>
    <n v="0"/>
    <n v="0"/>
    <n v="0"/>
    <n v="0"/>
    <n v="0"/>
    <n v="0"/>
    <n v="0"/>
    <n v="0"/>
    <n v="0"/>
    <n v="0"/>
    <n v="0"/>
    <n v="0"/>
    <n v="9299.8799999999992"/>
    <n v="5.5"/>
    <n v="511.49"/>
    <n v="0"/>
    <n v="0"/>
    <n v="0"/>
    <n v="0"/>
    <n v="0"/>
    <n v="9299.51"/>
    <n v="511.49"/>
    <n v="9811"/>
    <n v="9811"/>
    <n v="0"/>
    <n v="0"/>
    <n v="0"/>
    <n v="0"/>
    <s v="CIF"/>
    <s v="0"/>
    <n v="0"/>
    <s v="0"/>
    <n v="0"/>
    <n v="0"/>
    <m/>
    <x v="2"/>
    <s v="Oleo-Others"/>
    <m/>
    <n v="9299.8799999999992"/>
    <x v="3"/>
    <x v="0"/>
  </r>
  <r>
    <s v="103"/>
    <s v="VVF INDIA LIMITED-TALOJA"/>
    <s v="ZFSC"/>
    <s v="VVF Scrap Invoice"/>
    <s v="9103702770"/>
    <s v=""/>
    <s v="80208317"/>
    <n v="42590"/>
    <n v="6608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082"/>
    <x v="121"/>
    <n v="-796.32"/>
    <x v="21"/>
    <n v="-796.32"/>
    <s v="INR"/>
    <x v="116"/>
    <s v=""/>
    <s v="0"/>
    <n v="0"/>
    <n v="0.28000000000000003"/>
    <s v="MT"/>
    <s v="KG"/>
    <n v="280"/>
    <n v="280"/>
    <n v="280"/>
    <s v="1.00000"/>
    <n v="796.32"/>
    <n v="0"/>
    <n v="0"/>
    <n v="0"/>
    <n v="0"/>
    <n v="0"/>
    <n v="0"/>
    <n v="0"/>
    <n v="0"/>
    <n v="0"/>
    <n v="0"/>
    <n v="0"/>
    <n v="0"/>
    <n v="0"/>
    <n v="796.32"/>
    <n v="5.5"/>
    <n v="43.8"/>
    <n v="0"/>
    <n v="0"/>
    <n v="0"/>
    <n v="0"/>
    <n v="0"/>
    <n v="796.2"/>
    <n v="43.8"/>
    <n v="840"/>
    <n v="840"/>
    <n v="0"/>
    <n v="0"/>
    <n v="0"/>
    <n v="0"/>
    <s v="CIF"/>
    <s v="0"/>
    <n v="0"/>
    <s v="0"/>
    <n v="0"/>
    <n v="0"/>
    <m/>
    <x v="2"/>
    <s v="Oleo-Others"/>
    <m/>
    <n v="796.32"/>
    <x v="3"/>
    <x v="0"/>
  </r>
  <r>
    <s v="103"/>
    <s v="VVF INDIA LIMITED-TALOJA"/>
    <s v="ZFSC"/>
    <s v="VVF Scrap Invoice"/>
    <n v="9103704073"/>
    <s v=""/>
    <s v="80218195"/>
    <n v="42641"/>
    <n v="944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082"/>
    <x v="121"/>
    <n v="-11340"/>
    <x v="21"/>
    <n v="-11340"/>
    <s v="INR"/>
    <x v="116"/>
    <s v=""/>
    <s v="0"/>
    <n v="0"/>
    <n v="4"/>
    <s v="MT"/>
    <s v="KG"/>
    <n v="4000"/>
    <n v="4000"/>
    <n v="4000"/>
    <s v="1.00000"/>
    <n v="11340"/>
    <n v="0"/>
    <n v="0"/>
    <n v="0"/>
    <n v="0"/>
    <n v="0"/>
    <n v="0"/>
    <n v="0"/>
    <n v="0"/>
    <n v="0"/>
    <n v="0"/>
    <n v="0"/>
    <n v="0"/>
    <n v="0"/>
    <n v="11340"/>
    <n v="6"/>
    <n v="680.4"/>
    <n v="0"/>
    <n v="0"/>
    <n v="0"/>
    <n v="0"/>
    <n v="0"/>
    <n v="11339.82"/>
    <n v="680.4"/>
    <n v="12020.22"/>
    <n v="12020.22"/>
    <n v="0"/>
    <n v="0"/>
    <n v="0"/>
    <n v="0"/>
    <s v="CIF"/>
    <s v="0"/>
    <n v="0"/>
    <s v="0"/>
    <n v="0"/>
    <n v="0"/>
    <s v=""/>
    <x v="3"/>
    <s v="Oleo-Others"/>
    <m/>
    <n v="11340"/>
    <x v="3"/>
    <x v="0"/>
  </r>
  <r>
    <s v="103"/>
    <s v="VVF INDIA LIMITED-TALOJA"/>
    <s v="ZFSC"/>
    <s v="VVF Scrap Invoice"/>
    <n v="9103704073"/>
    <s v=""/>
    <s v="80218195"/>
    <n v="42641"/>
    <n v="36344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082"/>
    <x v="121"/>
    <n v="-4365.8999999999996"/>
    <x v="21"/>
    <n v="-4365.8999999999996"/>
    <s v="INR"/>
    <x v="116"/>
    <s v=""/>
    <s v="0"/>
    <n v="0"/>
    <n v="1.54"/>
    <s v="MT"/>
    <s v="KG"/>
    <n v="1540"/>
    <n v="1540"/>
    <n v="1540"/>
    <s v="1.00000"/>
    <n v="4365.8999999999996"/>
    <n v="0"/>
    <n v="0"/>
    <n v="0"/>
    <n v="0"/>
    <n v="0"/>
    <n v="0"/>
    <n v="0"/>
    <n v="0"/>
    <n v="0"/>
    <n v="0"/>
    <n v="0"/>
    <n v="0"/>
    <n v="0"/>
    <n v="4365.8999999999996"/>
    <n v="6"/>
    <n v="261.95"/>
    <n v="0"/>
    <n v="0"/>
    <n v="0"/>
    <n v="0"/>
    <n v="0"/>
    <n v="4365.83"/>
    <n v="261.95"/>
    <n v="4627.78"/>
    <n v="4627.78"/>
    <n v="0"/>
    <n v="0"/>
    <n v="0"/>
    <n v="0"/>
    <s v="CIF"/>
    <s v="0"/>
    <n v="0"/>
    <s v="0"/>
    <n v="0"/>
    <n v="0"/>
    <s v=""/>
    <x v="3"/>
    <s v="Oleo-Others"/>
    <m/>
    <n v="4365.8999999999996"/>
    <x v="3"/>
    <x v="0"/>
  </r>
  <r>
    <s v="103"/>
    <s v="VVF INDIA LIMITED-TALOJA"/>
    <s v="ZFSC"/>
    <s v="VVF Scrap Invoice"/>
    <s v="9103701769"/>
    <s v="0003101723"/>
    <s v="80199772"/>
    <n v="42549"/>
    <n v="137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06"/>
    <x v="122"/>
    <n v="-40401.300000000003"/>
    <x v="21"/>
    <n v="-40401.300000000003"/>
    <s v="INR"/>
    <x v="116"/>
    <s v=""/>
    <s v="0"/>
    <n v="0"/>
    <n v="1.37"/>
    <s v="MT"/>
    <s v="KG"/>
    <n v="1370"/>
    <n v="1370"/>
    <n v="1370"/>
    <s v="1.00000"/>
    <n v="40401.300000000003"/>
    <n v="0"/>
    <n v="0"/>
    <n v="0"/>
    <n v="0"/>
    <n v="40401.300000000003"/>
    <n v="12.5"/>
    <n v="5050"/>
    <n v="0"/>
    <n v="0"/>
    <n v="0"/>
    <n v="0"/>
    <n v="0"/>
    <n v="0"/>
    <n v="45451.3"/>
    <n v="5.5"/>
    <n v="2499.8200000000002"/>
    <n v="0"/>
    <n v="0"/>
    <n v="0"/>
    <n v="0"/>
    <n v="0"/>
    <n v="45451.18"/>
    <n v="2499.8200000000002"/>
    <n v="47951"/>
    <n v="47951"/>
    <n v="0"/>
    <n v="0"/>
    <n v="0"/>
    <n v="0"/>
    <s v="CIF"/>
    <s v="33531040"/>
    <n v="0"/>
    <s v="0"/>
    <n v="0"/>
    <n v="0"/>
    <m/>
    <x v="5"/>
    <s v="Oleo-Others"/>
    <m/>
    <n v="40401.300000000003"/>
    <x v="3"/>
    <x v="0"/>
  </r>
  <r>
    <s v="103"/>
    <s v="VVF INDIA LIMITED-TALOJA"/>
    <s v="ZFSC"/>
    <s v="VVF Scrap Invoice"/>
    <s v="9103702509"/>
    <s v="0003102446"/>
    <s v="80206058"/>
    <n v="42579"/>
    <n v="116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06"/>
    <x v="122"/>
    <n v="-34208.400000000001"/>
    <x v="21"/>
    <n v="-34208.400000000001"/>
    <s v="INR"/>
    <x v="116"/>
    <s v=""/>
    <s v="0"/>
    <n v="0"/>
    <n v="1.1599999999999999"/>
    <s v="MT"/>
    <s v="KG"/>
    <n v="1160"/>
    <n v="1160"/>
    <n v="1160"/>
    <s v="1.00000"/>
    <n v="34208.400000000001"/>
    <n v="0"/>
    <n v="0"/>
    <n v="0"/>
    <n v="0"/>
    <n v="34208.400000000001"/>
    <n v="12.5"/>
    <n v="4276"/>
    <n v="0"/>
    <n v="0"/>
    <n v="0"/>
    <n v="0"/>
    <n v="0"/>
    <n v="0"/>
    <n v="38484.400000000001"/>
    <n v="5.5"/>
    <n v="2116.64"/>
    <n v="0"/>
    <n v="0"/>
    <n v="0"/>
    <n v="0"/>
    <n v="0"/>
    <n v="38484.36"/>
    <n v="2116.64"/>
    <n v="40601"/>
    <n v="40601"/>
    <n v="0"/>
    <n v="0"/>
    <n v="0"/>
    <n v="0"/>
    <s v="CIF"/>
    <s v="33531040"/>
    <n v="0"/>
    <s v="0"/>
    <n v="0"/>
    <n v="0"/>
    <m/>
    <x v="0"/>
    <s v="Oleo-Others"/>
    <m/>
    <n v="34208.400000000001"/>
    <x v="3"/>
    <x v="0"/>
  </r>
  <r>
    <s v="103"/>
    <s v="VVF INDIA LIMITED-TALOJA"/>
    <s v="ZFSC"/>
    <s v="VVF Scrap Invoice"/>
    <s v="9103702982"/>
    <s v="0003102915"/>
    <s v="80210075"/>
    <n v="42601"/>
    <n v="106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06"/>
    <x v="122"/>
    <n v="-31259.4"/>
    <x v="21"/>
    <n v="-31259.4"/>
    <s v="INR"/>
    <x v="116"/>
    <s v=""/>
    <s v="0"/>
    <n v="0"/>
    <n v="1.06"/>
    <s v="MT"/>
    <s v="KG"/>
    <n v="1060"/>
    <n v="1060"/>
    <n v="1060"/>
    <s v="1.00000"/>
    <n v="31259.4"/>
    <n v="0"/>
    <n v="0"/>
    <n v="0"/>
    <n v="0"/>
    <n v="31259.4"/>
    <n v="12.5"/>
    <n v="3907"/>
    <n v="0"/>
    <n v="0"/>
    <n v="0"/>
    <n v="0"/>
    <n v="0"/>
    <n v="0"/>
    <n v="35166.400000000001"/>
    <n v="5.5"/>
    <n v="1934.15"/>
    <n v="0"/>
    <n v="0"/>
    <n v="0"/>
    <n v="0"/>
    <n v="0"/>
    <n v="35166.85"/>
    <n v="1934.15"/>
    <n v="37101"/>
    <n v="37101"/>
    <n v="0"/>
    <n v="0"/>
    <n v="0"/>
    <n v="0"/>
    <s v="CIF"/>
    <s v="33531040"/>
    <n v="0"/>
    <s v="0"/>
    <n v="0"/>
    <n v="0"/>
    <m/>
    <x v="2"/>
    <s v="Oleo-Others"/>
    <m/>
    <n v="31259.4"/>
    <x v="3"/>
    <x v="0"/>
  </r>
  <r>
    <s v="103"/>
    <s v="VVF INDIA LIMITED-TALOJA"/>
    <s v="ZFSC"/>
    <s v="VVF Scrap Invoice"/>
    <n v="9103703525"/>
    <s v="0003103444"/>
    <s v="80214406"/>
    <n v="42622"/>
    <n v="8700"/>
    <s v="60"/>
    <s v="10"/>
    <s v="OL00"/>
    <s v="105597"/>
    <s v="Sun Enterprises"/>
    <s v="Dahisar Mori"/>
    <s v="Maharashtra"/>
    <s v="105597"/>
    <x v="467"/>
    <s v="Posting document has been created"/>
    <n v="54530001"/>
    <s v="Sales- Scrap"/>
    <n v="1700106"/>
    <x v="122"/>
    <n v="-25656.3"/>
    <x v="21"/>
    <n v="-25656.3"/>
    <s v="INR"/>
    <x v="116"/>
    <s v=""/>
    <s v="0"/>
    <n v="0"/>
    <n v="0.87"/>
    <s v="MT"/>
    <s v="KG"/>
    <n v="870"/>
    <n v="870"/>
    <n v="870"/>
    <s v="1.00000"/>
    <n v="25656.3"/>
    <n v="0"/>
    <n v="0"/>
    <n v="0"/>
    <n v="0"/>
    <n v="25656.3"/>
    <n v="12.5"/>
    <n v="3207"/>
    <n v="0"/>
    <n v="0"/>
    <n v="0"/>
    <n v="0"/>
    <n v="0"/>
    <n v="0"/>
    <n v="28863.3"/>
    <n v="5.5"/>
    <n v="1587.48"/>
    <n v="0"/>
    <n v="0"/>
    <n v="0"/>
    <n v="0"/>
    <n v="0"/>
    <n v="28863.52"/>
    <n v="1587.48"/>
    <n v="30451"/>
    <n v="30451"/>
    <n v="0"/>
    <n v="0"/>
    <n v="0"/>
    <n v="0"/>
    <s v="CIF"/>
    <s v="33531040"/>
    <n v="0"/>
    <s v="0"/>
    <n v="0"/>
    <n v="0"/>
    <s v=""/>
    <x v="3"/>
    <s v="Oleo-Others"/>
    <m/>
    <n v="25656.3"/>
    <x v="3"/>
    <x v="0"/>
  </r>
  <r>
    <s v="103"/>
    <s v="VVF INDIA LIMITED-TALOJA"/>
    <s v="ZFSC"/>
    <m/>
    <s v="9103704378"/>
    <m/>
    <m/>
    <n v="42653"/>
    <m/>
    <m/>
    <s v="10"/>
    <m/>
    <m/>
    <s v="Sun Flexitanks Pvt Ltd"/>
    <m/>
    <m/>
    <m/>
    <x v="468"/>
    <m/>
    <m/>
    <m/>
    <n v="1700252"/>
    <x v="123"/>
    <n v="-216000"/>
    <x v="21"/>
    <m/>
    <m/>
    <x v="116"/>
    <m/>
    <m/>
    <m/>
    <n v="0.0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5"/>
    <n v="216000"/>
    <x v="3"/>
    <x v="0"/>
  </r>
  <r>
    <s v="103"/>
    <s v="VVF INDIA LIMITED-TALOJA"/>
    <s v="ZFSC"/>
    <m/>
    <s v="9103704397"/>
    <m/>
    <m/>
    <n v="42655"/>
    <m/>
    <m/>
    <s v="10"/>
    <m/>
    <m/>
    <s v="Sun Flexitanks Pvt Ltd"/>
    <m/>
    <m/>
    <m/>
    <x v="468"/>
    <m/>
    <m/>
    <m/>
    <n v="1700253"/>
    <x v="124"/>
    <n v="-32000"/>
    <x v="21"/>
    <m/>
    <m/>
    <x v="116"/>
    <m/>
    <m/>
    <m/>
    <n v="0.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2"/>
    <n v="32000"/>
    <x v="3"/>
    <x v="0"/>
  </r>
  <r>
    <s v="103"/>
    <s v="VVF INDIA LIMITED-TALOJA"/>
    <s v="ZFSC"/>
    <m/>
    <s v="9103704637"/>
    <m/>
    <m/>
    <n v="42665"/>
    <m/>
    <m/>
    <s v="10"/>
    <m/>
    <m/>
    <s v="Sun Flexitanks Pvt Ltd"/>
    <m/>
    <m/>
    <m/>
    <x v="468"/>
    <m/>
    <m/>
    <m/>
    <n v="1700253"/>
    <x v="124"/>
    <n v="-80000"/>
    <x v="21"/>
    <m/>
    <m/>
    <x v="116"/>
    <m/>
    <m/>
    <m/>
    <n v="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"/>
    <n v="80000"/>
    <x v="3"/>
    <x v="0"/>
  </r>
  <r>
    <s v="103"/>
    <s v="VVF INDIA LIMITED-TALOJA"/>
    <s v="S1"/>
    <m/>
    <s v="9103704638"/>
    <m/>
    <m/>
    <n v="42665"/>
    <m/>
    <m/>
    <s v="10"/>
    <m/>
    <m/>
    <s v="Sun Flexitanks Pvt Ltd"/>
    <m/>
    <m/>
    <m/>
    <x v="468"/>
    <m/>
    <m/>
    <m/>
    <n v="1700253"/>
    <x v="124"/>
    <n v="80000"/>
    <x v="21"/>
    <m/>
    <m/>
    <x v="116"/>
    <m/>
    <m/>
    <m/>
    <n v="-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5"/>
    <n v="-80000"/>
    <x v="3"/>
    <x v="0"/>
  </r>
  <r>
    <s v="103"/>
    <s v="VVF INDIA LIMITED-TALOJA"/>
    <s v="ZFSC"/>
    <m/>
    <s v="9103704639"/>
    <m/>
    <m/>
    <n v="42665"/>
    <m/>
    <m/>
    <s v="10"/>
    <m/>
    <m/>
    <s v="Sun Flexitanks Pvt Ltd"/>
    <m/>
    <m/>
    <m/>
    <x v="468"/>
    <m/>
    <m/>
    <m/>
    <n v="1700253"/>
    <x v="124"/>
    <n v="-80000"/>
    <x v="21"/>
    <m/>
    <m/>
    <x v="116"/>
    <m/>
    <m/>
    <m/>
    <n v="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"/>
    <n v="80000"/>
    <x v="3"/>
    <x v="0"/>
  </r>
  <r>
    <s v="103"/>
    <s v="VVF INDIA LIMITED-TALOJA"/>
    <s v="ZFSC"/>
    <m/>
    <s v="9103704743"/>
    <m/>
    <m/>
    <n v="42670"/>
    <m/>
    <m/>
    <s v="10"/>
    <m/>
    <m/>
    <s v="Sun Flexitanks Pvt Ltd"/>
    <m/>
    <m/>
    <m/>
    <x v="468"/>
    <m/>
    <m/>
    <m/>
    <n v="1700253"/>
    <x v="124"/>
    <n v="-102400"/>
    <x v="21"/>
    <m/>
    <m/>
    <x v="116"/>
    <m/>
    <m/>
    <m/>
    <n v="0.6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64"/>
    <n v="102400"/>
    <x v="3"/>
    <x v="0"/>
  </r>
  <r>
    <s v="103"/>
    <s v="VVF INDIA LIMITED-TALOJA"/>
    <s v="ZFEX"/>
    <s v="VVF Exp.Invoice(INQ)"/>
    <s v="9103651125"/>
    <s v=""/>
    <s v="80181192"/>
    <n v="42466"/>
    <n v="772469.09"/>
    <s v="10"/>
    <s v="20"/>
    <s v="OL00"/>
    <s v="200412"/>
    <s v="Sun Jin Chemical Co. Ltd"/>
    <s v="Danwon-Gu, Ansan-SI"/>
    <s v="Kyonggi-do"/>
    <s v="200412"/>
    <x v="469"/>
    <s v="Posting document has been created"/>
    <n v="54550001"/>
    <s v="Sales - Export"/>
    <n v="1600507"/>
    <x v="125"/>
    <n v="-891882.95"/>
    <x v="49"/>
    <n v="-13397.53"/>
    <s v="USD"/>
    <x v="1683"/>
    <s v="OFACDOLEICOL60BULK"/>
    <s v="0"/>
    <n v="0"/>
    <n v="19.510000000000002"/>
    <s v="MT"/>
    <s v="KG"/>
    <n v="19510"/>
    <n v="19510"/>
    <n v="19510"/>
    <s v="66.57070"/>
    <n v="13397.53"/>
    <n v="0"/>
    <n v="0"/>
    <n v="0"/>
    <n v="56.1"/>
    <n v="14402.34"/>
    <n v="12.5"/>
    <n v="1800.29"/>
    <n v="0"/>
    <n v="0"/>
    <n v="0"/>
    <n v="0"/>
    <n v="0"/>
    <n v="0"/>
    <n v="0"/>
    <n v="0"/>
    <n v="0"/>
    <n v="28.05"/>
    <n v="0"/>
    <n v="450"/>
    <n v="4.57"/>
    <n v="1004.81"/>
    <n v="13852.1"/>
    <n v="0"/>
    <n v="13852.1"/>
    <n v="922143.99"/>
    <n v="0"/>
    <n v="0"/>
    <n v="0"/>
    <n v="0"/>
    <s v="CIF"/>
    <s v="0"/>
    <n v="0"/>
    <s v="0"/>
    <n v="0"/>
    <n v="0"/>
    <m/>
    <x v="4"/>
    <s v="Oleo"/>
    <n v="19.510000000000002"/>
    <n v="891882.95"/>
    <x v="0"/>
    <x v="1"/>
  </r>
  <r>
    <s v="103"/>
    <s v="VVF INDIA LIMITED-TALOJA"/>
    <s v="ZFEX"/>
    <s v="VVF Exp.Invoice(INQ)"/>
    <s v="9103750007"/>
    <s v=""/>
    <s v="80183510"/>
    <n v="42480"/>
    <n v="795497.72"/>
    <s v="10"/>
    <s v="20"/>
    <s v="OL00"/>
    <s v="200412"/>
    <s v="Sun Jin Chemical Co. Ltd"/>
    <s v="Danwon-Gu, Ansan-SI"/>
    <s v="Kyonggi-do"/>
    <s v="200412"/>
    <x v="469"/>
    <s v="Posting document has been created"/>
    <n v="54550001"/>
    <s v="Sales - Export"/>
    <n v="1600507"/>
    <x v="125"/>
    <n v="-1042334.53"/>
    <x v="49"/>
    <n v="-15737.96"/>
    <s v="USD"/>
    <x v="1684"/>
    <s v="OFACDOLEICOL60BULK"/>
    <s v="0"/>
    <n v="0"/>
    <n v="19.510000000000002"/>
    <s v="MT"/>
    <s v="KG"/>
    <n v="19510"/>
    <n v="19510"/>
    <n v="19510"/>
    <s v="66.23060"/>
    <n v="15737.96"/>
    <n v="0"/>
    <n v="0"/>
    <n v="0"/>
    <n v="0"/>
    <n v="15737.96"/>
    <n v="12.5"/>
    <n v="1967.25"/>
    <n v="0"/>
    <n v="0"/>
    <n v="0"/>
    <n v="0"/>
    <n v="0"/>
    <n v="0"/>
    <n v="0"/>
    <n v="0"/>
    <n v="0"/>
    <n v="0"/>
    <n v="0"/>
    <n v="450"/>
    <n v="5.34"/>
    <n v="0"/>
    <n v="16193.3"/>
    <n v="0"/>
    <n v="16193.3"/>
    <n v="1072491.97"/>
    <n v="0"/>
    <n v="0"/>
    <n v="0"/>
    <n v="0"/>
    <s v="CIF"/>
    <s v="0"/>
    <n v="0"/>
    <s v="0"/>
    <n v="0"/>
    <n v="0"/>
    <m/>
    <x v="4"/>
    <s v="Oleo"/>
    <n v="19.510000000000002"/>
    <n v="1042334.53"/>
    <x v="0"/>
    <x v="1"/>
  </r>
  <r>
    <s v="103"/>
    <s v="VVF INDIA LIMITED-TALOJA"/>
    <s v="ZFEX"/>
    <s v="VVF Exp.Invoice(INQ)"/>
    <s v="9103750008"/>
    <s v=""/>
    <s v="80183627"/>
    <n v="42480"/>
    <n v="802021.44"/>
    <s v="10"/>
    <s v="20"/>
    <s v="OL00"/>
    <s v="200412"/>
    <s v="Sun Jin Chemical Co. Ltd"/>
    <s v="Danwon-Gu, Ansan-SI"/>
    <s v="Kyonggi-do"/>
    <s v="200412"/>
    <x v="469"/>
    <s v="Posting document has been created"/>
    <n v="54550001"/>
    <s v="Sales - Export"/>
    <n v="1600507"/>
    <x v="125"/>
    <n v="-1051126.6499999999"/>
    <x v="49"/>
    <n v="-15870.71"/>
    <s v="USD"/>
    <x v="1684"/>
    <s v="OFACDOLEICOL60BULK"/>
    <s v="0"/>
    <n v="0"/>
    <n v="19.670000000000002"/>
    <s v="MT"/>
    <s v="KG"/>
    <n v="19670"/>
    <n v="19670"/>
    <n v="19670"/>
    <s v="66.23060"/>
    <n v="15870.71"/>
    <n v="0"/>
    <n v="0"/>
    <n v="0"/>
    <n v="0"/>
    <n v="15870.71"/>
    <n v="12.5"/>
    <n v="1983.84"/>
    <n v="0"/>
    <n v="0"/>
    <n v="0"/>
    <n v="0"/>
    <n v="0"/>
    <n v="0"/>
    <n v="0"/>
    <n v="0"/>
    <n v="0"/>
    <n v="0"/>
    <n v="0"/>
    <n v="450"/>
    <n v="5.39"/>
    <n v="0"/>
    <n v="16326.1"/>
    <n v="0"/>
    <n v="16326.1"/>
    <n v="1081287.3999999999"/>
    <n v="0"/>
    <n v="0"/>
    <n v="0"/>
    <n v="0"/>
    <s v="CIF"/>
    <s v="0"/>
    <n v="0"/>
    <s v="0"/>
    <n v="0"/>
    <n v="0"/>
    <m/>
    <x v="4"/>
    <s v="Oleo"/>
    <n v="19.670000000000002"/>
    <n v="1051126.6499999999"/>
    <x v="0"/>
    <x v="1"/>
  </r>
  <r>
    <s v="103"/>
    <s v="VVF INDIA LIMITED-TALOJA"/>
    <s v="ZFEX"/>
    <s v="VVF Exp.Invoice(INQ)"/>
    <s v="9103750043"/>
    <s v=""/>
    <s v="80184703"/>
    <n v="42487"/>
    <n v="807193.46"/>
    <s v="10"/>
    <s v="20"/>
    <s v="OL00"/>
    <s v="200412"/>
    <s v="Sun Jin Chemical Co. Ltd"/>
    <s v="Danwon-Gu, Ansan-SI"/>
    <s v="Kyonggi-do"/>
    <s v="200412"/>
    <x v="469"/>
    <s v="Posting document has been created"/>
    <n v="54550001"/>
    <s v="Sales - Export"/>
    <n v="1600507"/>
    <x v="125"/>
    <n v="-1054869.73"/>
    <x v="49"/>
    <n v="-15854.12"/>
    <s v="USD"/>
    <x v="1684"/>
    <s v="OFACDOLEICOL60BULK"/>
    <s v="0"/>
    <n v="0"/>
    <n v="19.649999999999999"/>
    <s v="MT"/>
    <s v="KG"/>
    <n v="19650"/>
    <n v="19650"/>
    <n v="19650"/>
    <s v="66.53600"/>
    <n v="15854.12"/>
    <n v="0"/>
    <n v="0"/>
    <n v="0"/>
    <n v="0"/>
    <n v="15854.12"/>
    <n v="12.5"/>
    <n v="1981.77"/>
    <n v="0"/>
    <n v="0"/>
    <n v="0"/>
    <n v="0"/>
    <n v="0"/>
    <n v="0"/>
    <n v="0"/>
    <n v="0"/>
    <n v="0"/>
    <n v="0"/>
    <n v="0"/>
    <n v="450"/>
    <n v="5.38"/>
    <n v="0"/>
    <n v="16309.5"/>
    <n v="0"/>
    <n v="16309.5"/>
    <n v="1085168.8899999999"/>
    <n v="0"/>
    <n v="0"/>
    <n v="0"/>
    <n v="0"/>
    <s v="CIF"/>
    <s v="0"/>
    <n v="0"/>
    <s v="0"/>
    <n v="0"/>
    <n v="0"/>
    <m/>
    <x v="4"/>
    <s v="Oleo"/>
    <n v="19.649999999999999"/>
    <n v="1054869.73"/>
    <x v="0"/>
    <x v="1"/>
  </r>
  <r>
    <s v="103"/>
    <s v="VVF INDIA LIMITED-TALOJA"/>
    <s v="ZFEX"/>
    <s v="VVF Exp.Invoice(INQ)"/>
    <s v="9103750044"/>
    <s v=""/>
    <s v="80185202"/>
    <n v="42487"/>
    <n v="809428.4"/>
    <s v="10"/>
    <s v="20"/>
    <s v="OL00"/>
    <s v="200412"/>
    <s v="Sun Jin Chemical Co. Ltd"/>
    <s v="Danwon-Gu, Ansan-SI"/>
    <s v="Kyonggi-do"/>
    <s v="200412"/>
    <x v="469"/>
    <s v="Posting document has been created"/>
    <n v="54550001"/>
    <s v="Sales - Export"/>
    <n v="1600507"/>
    <x v="125"/>
    <n v="-1058734.1399999999"/>
    <x v="49"/>
    <n v="-15912.2"/>
    <s v="USD"/>
    <x v="1684"/>
    <s v="OFACDOLEICOL60BULK"/>
    <s v="0"/>
    <n v="0"/>
    <n v="19.72"/>
    <s v="MT"/>
    <s v="KG"/>
    <n v="19720"/>
    <n v="19720"/>
    <n v="19720"/>
    <s v="66.53600"/>
    <n v="15912.2"/>
    <n v="0"/>
    <n v="0"/>
    <n v="0"/>
    <n v="0"/>
    <n v="15912.2"/>
    <n v="12.5"/>
    <n v="1989.03"/>
    <n v="0"/>
    <n v="0"/>
    <n v="0"/>
    <n v="0"/>
    <n v="0"/>
    <n v="0"/>
    <n v="0"/>
    <n v="0"/>
    <n v="0"/>
    <n v="0"/>
    <n v="0"/>
    <n v="450"/>
    <n v="5.4"/>
    <n v="0"/>
    <n v="16367.6"/>
    <n v="0"/>
    <n v="16367.6"/>
    <n v="1089034.6299999999"/>
    <n v="0"/>
    <n v="0"/>
    <n v="0"/>
    <n v="0"/>
    <s v="CIF"/>
    <s v="0"/>
    <n v="0"/>
    <s v="0"/>
    <n v="0"/>
    <n v="0"/>
    <m/>
    <x v="4"/>
    <s v="Oleo"/>
    <n v="19.72"/>
    <n v="1058734.1399999999"/>
    <x v="0"/>
    <x v="1"/>
  </r>
  <r>
    <s v="103"/>
    <s v="VVF INDIA LIMITED-TALOJA"/>
    <s v="ZFEX"/>
    <s v="VVF Exp.Invoice(INQ)"/>
    <s v="9103750069"/>
    <s v=""/>
    <s v="80187214"/>
    <n v="42495"/>
    <n v="795634.59"/>
    <s v="10"/>
    <s v="20"/>
    <s v="OL00"/>
    <s v="200412"/>
    <s v="Sun Jin Chemical Co. Ltd"/>
    <s v="Danwon-Gu, Ansan-SI"/>
    <s v="Kyonggi-do"/>
    <s v="200412"/>
    <x v="469"/>
    <s v="Posting document has been created"/>
    <n v="54550001"/>
    <s v="Sales - Export"/>
    <n v="1600507"/>
    <x v="125"/>
    <n v="-1043823.1"/>
    <x v="49"/>
    <n v="-15696.47"/>
    <s v="USD"/>
    <x v="1684"/>
    <s v="OFACDOLEICOL60BULK"/>
    <s v="0"/>
    <n v="0"/>
    <n v="19.46"/>
    <s v="MT"/>
    <s v="KG"/>
    <n v="19460"/>
    <n v="19460"/>
    <n v="19460"/>
    <s v="66.50050"/>
    <n v="15696.47"/>
    <n v="0"/>
    <n v="0"/>
    <n v="0"/>
    <n v="0"/>
    <n v="15696.47"/>
    <n v="12.5"/>
    <n v="1962.06"/>
    <n v="0"/>
    <n v="0"/>
    <n v="0"/>
    <n v="0"/>
    <n v="0"/>
    <n v="0"/>
    <n v="0"/>
    <n v="0"/>
    <n v="0"/>
    <n v="0"/>
    <n v="0"/>
    <n v="450"/>
    <n v="5.33"/>
    <n v="0"/>
    <n v="16151.8"/>
    <n v="0"/>
    <n v="16151.8"/>
    <n v="1074102.78"/>
    <n v="0"/>
    <n v="0"/>
    <n v="0"/>
    <n v="0"/>
    <s v="CIF"/>
    <s v="0"/>
    <n v="0"/>
    <s v="0"/>
    <n v="0"/>
    <n v="0"/>
    <m/>
    <x v="1"/>
    <s v="Oleo"/>
    <n v="19.46"/>
    <n v="1043823.1"/>
    <x v="0"/>
    <x v="1"/>
  </r>
  <r>
    <s v="103"/>
    <s v="VVF INDIA LIMITED-TALOJA"/>
    <s v="ZFEX"/>
    <s v="VVF Exp.Invoice(INQ)"/>
    <s v="9103750069"/>
    <s v=""/>
    <s v="80187229"/>
    <n v="42495"/>
    <n v="802585.22"/>
    <s v="10"/>
    <s v="20"/>
    <s v="OL00"/>
    <s v="200412"/>
    <s v="Sun Jin Chemical Co. Ltd"/>
    <s v="Danwon-Gu, Ansan-SI"/>
    <s v="Kyonggi-do"/>
    <s v="200412"/>
    <x v="469"/>
    <s v="Posting document has been created"/>
    <n v="54550001"/>
    <s v="Sales - Export"/>
    <n v="1600507"/>
    <x v="125"/>
    <n v="-1053203"/>
    <x v="49"/>
    <n v="-15837.52"/>
    <s v="USD"/>
    <x v="1684"/>
    <s v="OFACDOLEICOL60BULK"/>
    <s v="0"/>
    <n v="0"/>
    <n v="19.63"/>
    <s v="MT"/>
    <s v="KG"/>
    <n v="19630"/>
    <n v="19630"/>
    <n v="19630"/>
    <s v="66.50050"/>
    <n v="15837.52"/>
    <n v="0"/>
    <n v="0"/>
    <n v="0"/>
    <n v="0"/>
    <n v="15837.52"/>
    <n v="12.5"/>
    <n v="1979.69"/>
    <n v="0"/>
    <n v="0"/>
    <n v="0"/>
    <n v="0"/>
    <n v="0"/>
    <n v="0"/>
    <n v="0"/>
    <n v="0"/>
    <n v="0"/>
    <n v="0"/>
    <n v="0"/>
    <n v="450"/>
    <n v="5.38"/>
    <n v="0"/>
    <n v="16292.9"/>
    <n v="0"/>
    <n v="16292.9"/>
    <n v="1083486"/>
    <n v="0"/>
    <n v="0"/>
    <n v="0"/>
    <n v="0"/>
    <s v="CIF"/>
    <s v="0"/>
    <n v="0"/>
    <s v="0"/>
    <n v="0"/>
    <n v="0"/>
    <m/>
    <x v="1"/>
    <s v="Oleo"/>
    <n v="19.63"/>
    <n v="1053203"/>
    <x v="0"/>
    <x v="1"/>
  </r>
  <r>
    <s v="103"/>
    <s v="VVF INDIA LIMITED-TALOJA"/>
    <s v="ZFEX"/>
    <s v="VVF Exp.Invoice(INQ)"/>
    <s v="9103750088"/>
    <s v=""/>
    <s v="80188839"/>
    <n v="42503"/>
    <n v="799075.69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049414.93"/>
    <x v="49"/>
    <n v="-15721.36"/>
    <s v="USD"/>
    <x v="1684"/>
    <s v="OFACDOLEICOL60BULK"/>
    <s v="0"/>
    <n v="0"/>
    <n v="19.489999999999998"/>
    <s v="MT"/>
    <s v="KG"/>
    <n v="19490"/>
    <n v="19490"/>
    <n v="19490"/>
    <s v="66.75090"/>
    <n v="15721.36"/>
    <n v="0"/>
    <n v="0"/>
    <n v="0"/>
    <n v="0"/>
    <n v="15721.36"/>
    <n v="12.5"/>
    <n v="1965.17"/>
    <n v="0"/>
    <n v="0"/>
    <n v="0"/>
    <n v="0"/>
    <n v="0"/>
    <n v="0"/>
    <n v="0"/>
    <n v="0"/>
    <n v="0"/>
    <n v="0"/>
    <n v="0"/>
    <n v="450"/>
    <n v="5.34"/>
    <n v="0"/>
    <n v="16176.7"/>
    <n v="0"/>
    <n v="16176.7"/>
    <n v="1079809.28"/>
    <n v="0"/>
    <n v="0"/>
    <n v="0"/>
    <n v="0"/>
    <s v="CIF"/>
    <s v="0"/>
    <n v="0"/>
    <s v="0"/>
    <n v="0"/>
    <n v="0"/>
    <m/>
    <x v="1"/>
    <s v="Oleo"/>
    <n v="19.489999999999998"/>
    <n v="1049414.93"/>
    <x v="0"/>
    <x v="1"/>
  </r>
  <r>
    <s v="103"/>
    <s v="VVF INDIA LIMITED-TALOJA"/>
    <s v="ZFEX"/>
    <s v="VVF Exp.Invoice(INQ)"/>
    <s v="9103750107"/>
    <s v=""/>
    <s v="80190005"/>
    <n v="42510"/>
    <n v="798474.19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55436.82"/>
    <x v="49"/>
    <n v="-17143.59"/>
    <s v="USD"/>
    <x v="1685"/>
    <s v="OFACDOLEICOL60BULK"/>
    <s v="0"/>
    <n v="0"/>
    <n v="19.34"/>
    <s v="MT"/>
    <s v="KG"/>
    <n v="19340"/>
    <n v="19340"/>
    <n v="19340"/>
    <s v="67.39760"/>
    <n v="17143.59"/>
    <n v="0"/>
    <n v="0"/>
    <n v="0"/>
    <n v="0"/>
    <n v="17143.59"/>
    <n v="12.5"/>
    <n v="2142.9499999999998"/>
    <n v="0"/>
    <n v="0"/>
    <n v="0"/>
    <n v="0"/>
    <n v="0"/>
    <n v="0"/>
    <n v="0"/>
    <n v="0"/>
    <n v="0"/>
    <n v="0"/>
    <n v="0"/>
    <n v="450"/>
    <n v="5.81"/>
    <n v="0"/>
    <n v="17599.400000000001"/>
    <n v="0"/>
    <n v="17599.400000000001"/>
    <n v="1186157.32"/>
    <n v="0"/>
    <n v="0"/>
    <n v="0"/>
    <n v="0"/>
    <s v="CIF"/>
    <s v="0"/>
    <n v="0"/>
    <s v="0"/>
    <n v="0"/>
    <n v="0"/>
    <m/>
    <x v="1"/>
    <s v="Oleo"/>
    <n v="19.34"/>
    <n v="1155436.82"/>
    <x v="0"/>
    <x v="1"/>
  </r>
  <r>
    <s v="103"/>
    <s v="VVF INDIA LIMITED-TALOJA"/>
    <s v="ZFEX"/>
    <s v="VVF Exp.Invoice(INQ)"/>
    <s v="9103750107"/>
    <s v=""/>
    <s v="80190008"/>
    <n v="42510"/>
    <n v="792694.18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46853.06"/>
    <x v="49"/>
    <n v="-17016.23"/>
    <s v="USD"/>
    <x v="1685"/>
    <s v="OFACDOLEICOL60BULK"/>
    <s v="0"/>
    <n v="0"/>
    <n v="19.2"/>
    <s v="MT"/>
    <s v="KG"/>
    <n v="19200"/>
    <n v="19200"/>
    <n v="19200"/>
    <s v="67.39760"/>
    <n v="17016.23"/>
    <n v="0"/>
    <n v="0"/>
    <n v="0"/>
    <n v="0"/>
    <n v="17016.23"/>
    <n v="12.5"/>
    <n v="2127.0300000000002"/>
    <n v="0"/>
    <n v="0"/>
    <n v="0"/>
    <n v="0"/>
    <n v="0"/>
    <n v="0"/>
    <n v="0"/>
    <n v="0"/>
    <n v="0"/>
    <n v="0"/>
    <n v="0"/>
    <n v="450"/>
    <n v="5.77"/>
    <n v="0"/>
    <n v="17472"/>
    <n v="0"/>
    <n v="17472"/>
    <n v="1177570.8700000001"/>
    <n v="0"/>
    <n v="0"/>
    <n v="0"/>
    <n v="0"/>
    <s v="CIF"/>
    <s v="0"/>
    <n v="0"/>
    <s v="0"/>
    <n v="0"/>
    <n v="0"/>
    <m/>
    <x v="1"/>
    <s v="Oleo"/>
    <n v="19.2"/>
    <n v="1146853.06"/>
    <x v="0"/>
    <x v="1"/>
  </r>
  <r>
    <s v="103"/>
    <s v="VVF INDIA LIMITED-TALOJA"/>
    <s v="ZFEX"/>
    <s v="VVF Exp.Invoice(INQ)"/>
    <s v="9103750151"/>
    <s v=""/>
    <s v="80193102"/>
    <n v="42524"/>
    <n v="810318.41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82558.3799999999"/>
    <x v="49"/>
    <n v="-17589.349999999999"/>
    <s v="USD"/>
    <x v="1685"/>
    <s v="OFACDOLEICOL60BULK"/>
    <s v="0"/>
    <n v="0"/>
    <n v="19.829999999999998"/>
    <s v="MT"/>
    <s v="KG"/>
    <n v="19830"/>
    <n v="19830"/>
    <n v="19830"/>
    <s v="67.23150"/>
    <n v="17589.349999999999"/>
    <n v="0"/>
    <n v="0"/>
    <n v="0"/>
    <n v="0"/>
    <n v="17589.349999999999"/>
    <n v="12.5"/>
    <n v="2198.67"/>
    <n v="0"/>
    <n v="0"/>
    <n v="0"/>
    <n v="0"/>
    <n v="0"/>
    <n v="0"/>
    <n v="0"/>
    <n v="0"/>
    <n v="0"/>
    <n v="0"/>
    <n v="0"/>
    <n v="450"/>
    <n v="5.95"/>
    <n v="0"/>
    <n v="18045.3"/>
    <n v="0"/>
    <n v="18045.3"/>
    <n v="1213212.5900000001"/>
    <n v="0"/>
    <n v="0"/>
    <n v="0"/>
    <n v="0"/>
    <s v="CIF"/>
    <s v="0"/>
    <n v="0"/>
    <s v="0"/>
    <n v="0"/>
    <n v="0"/>
    <m/>
    <x v="5"/>
    <s v="Oleo"/>
    <n v="19.829999999999998"/>
    <n v="1182558.3799999999"/>
    <x v="0"/>
    <x v="1"/>
  </r>
  <r>
    <s v="103"/>
    <s v="VVF INDIA LIMITED-TALOJA"/>
    <s v="ZFEX"/>
    <s v="VVF Exp.Invoice(INQ)"/>
    <s v="9103750152"/>
    <s v=""/>
    <s v="80193184"/>
    <n v="42524"/>
    <n v="797241.88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62986.6200000001"/>
    <x v="49"/>
    <n v="-17298.240000000002"/>
    <s v="USD"/>
    <x v="1685"/>
    <s v="OFACDOLEICOL60BULK"/>
    <s v="0"/>
    <n v="0"/>
    <n v="19.510000000000002"/>
    <s v="MT"/>
    <s v="KG"/>
    <n v="19510"/>
    <n v="19510"/>
    <n v="19510"/>
    <s v="67.23150"/>
    <n v="17298.240000000002"/>
    <n v="0"/>
    <n v="0"/>
    <n v="0"/>
    <n v="0"/>
    <n v="17298.240000000002"/>
    <n v="12.5"/>
    <n v="2162.2800000000002"/>
    <n v="0"/>
    <n v="0"/>
    <n v="0"/>
    <n v="0"/>
    <n v="0"/>
    <n v="0"/>
    <n v="0"/>
    <n v="0"/>
    <n v="0"/>
    <n v="0"/>
    <n v="0"/>
    <n v="450"/>
    <n v="5.86"/>
    <n v="0"/>
    <n v="17754.099999999999"/>
    <n v="0"/>
    <n v="17754.099999999999"/>
    <n v="1193634.77"/>
    <n v="0"/>
    <n v="0"/>
    <n v="0"/>
    <n v="0"/>
    <s v="CIF"/>
    <s v="0"/>
    <n v="0"/>
    <s v="0"/>
    <n v="0"/>
    <n v="0"/>
    <m/>
    <x v="5"/>
    <s v="Oleo"/>
    <n v="19.510000000000002"/>
    <n v="1162986.6200000001"/>
    <x v="0"/>
    <x v="1"/>
  </r>
  <r>
    <s v="103"/>
    <s v="VVF INDIA LIMITED-TALOJA"/>
    <s v="ZFEX"/>
    <s v="VVF Exp.Invoice(INQ)"/>
    <s v="9103750171"/>
    <s v=""/>
    <s v="80196152"/>
    <n v="42538"/>
    <n v="812093.07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76381.31"/>
    <x v="49"/>
    <n v="-17516.57"/>
    <s v="USD"/>
    <x v="1685"/>
    <s v="OFACDOLEICOL60BULK"/>
    <s v="0"/>
    <n v="0"/>
    <n v="19.75"/>
    <s v="MT"/>
    <s v="KG"/>
    <n v="19750"/>
    <n v="19750"/>
    <n v="19750"/>
    <s v="67.15820"/>
    <n v="17516.57"/>
    <n v="0"/>
    <n v="0"/>
    <n v="0"/>
    <n v="0"/>
    <n v="17516.57"/>
    <n v="12.5"/>
    <n v="2189.5700000000002"/>
    <n v="0"/>
    <n v="0"/>
    <n v="0"/>
    <n v="0"/>
    <n v="0"/>
    <n v="0"/>
    <n v="0"/>
    <n v="0"/>
    <n v="0"/>
    <n v="0"/>
    <n v="0"/>
    <n v="450"/>
    <n v="5.93"/>
    <n v="0"/>
    <n v="17972.5"/>
    <n v="0"/>
    <n v="17972.5"/>
    <n v="1207000.75"/>
    <n v="0"/>
    <n v="0"/>
    <n v="0"/>
    <n v="0"/>
    <s v="CIF"/>
    <s v="0"/>
    <n v="0"/>
    <s v="0"/>
    <n v="0"/>
    <n v="0"/>
    <m/>
    <x v="5"/>
    <s v="Oleo"/>
    <n v="19.75"/>
    <n v="1176381.31"/>
    <x v="0"/>
    <x v="1"/>
  </r>
  <r>
    <s v="103"/>
    <s v="VVF INDIA LIMITED-TALOJA"/>
    <s v="ZFEX"/>
    <s v="VVF Exp.Invoice(INQ)"/>
    <s v="9103750171"/>
    <s v=""/>
    <s v="80196154"/>
    <n v="42538"/>
    <n v="813326.1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78214.06"/>
    <x v="49"/>
    <n v="-17543.86"/>
    <s v="USD"/>
    <x v="1685"/>
    <s v="OFACDOLEICOL60BULK"/>
    <s v="0"/>
    <n v="0"/>
    <n v="19.78"/>
    <s v="MT"/>
    <s v="KG"/>
    <n v="19780"/>
    <n v="19780"/>
    <n v="19780"/>
    <s v="67.15820"/>
    <n v="17543.86"/>
    <n v="0"/>
    <n v="0"/>
    <n v="0"/>
    <n v="0"/>
    <n v="17543.86"/>
    <n v="12.5"/>
    <n v="2192.98"/>
    <n v="0"/>
    <n v="0"/>
    <n v="0"/>
    <n v="0"/>
    <n v="0"/>
    <n v="0"/>
    <n v="0"/>
    <n v="0"/>
    <n v="0"/>
    <n v="0"/>
    <n v="0"/>
    <n v="450"/>
    <n v="5.94"/>
    <n v="0"/>
    <n v="17999.8"/>
    <n v="0"/>
    <n v="17999.8"/>
    <n v="1208834.17"/>
    <n v="0"/>
    <n v="0"/>
    <n v="0"/>
    <n v="0"/>
    <s v="CIF"/>
    <s v="0"/>
    <n v="0"/>
    <s v="0"/>
    <n v="0"/>
    <n v="0"/>
    <m/>
    <x v="5"/>
    <s v="Oleo"/>
    <n v="19.78"/>
    <n v="1178214.06"/>
    <x v="0"/>
    <x v="1"/>
  </r>
  <r>
    <s v="103"/>
    <s v="VVF INDIA LIMITED-TALOJA"/>
    <s v="ZFEX"/>
    <s v="VVF Exp.Invoice(INQ)"/>
    <s v="9103750199"/>
    <s v=""/>
    <s v="80197926"/>
    <n v="42545"/>
    <n v="805345.51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76975.27"/>
    <x v="49"/>
    <n v="-17307.34"/>
    <s v="USD"/>
    <x v="1685"/>
    <s v="OFACDOLEICOL60BULK"/>
    <s v="0"/>
    <n v="0"/>
    <n v="19.52"/>
    <s v="MT"/>
    <s v="KG"/>
    <n v="19520"/>
    <n v="19520"/>
    <n v="19520"/>
    <s v="68.00440"/>
    <n v="17307.34"/>
    <n v="0"/>
    <n v="0"/>
    <n v="0"/>
    <n v="0"/>
    <n v="17307.34"/>
    <n v="12.5"/>
    <n v="2163.42"/>
    <n v="0"/>
    <n v="0"/>
    <n v="0"/>
    <n v="0"/>
    <n v="0"/>
    <n v="0"/>
    <n v="0"/>
    <n v="0"/>
    <n v="0"/>
    <n v="0"/>
    <n v="0"/>
    <n v="450"/>
    <n v="5.86"/>
    <n v="0"/>
    <n v="17763.2"/>
    <n v="0"/>
    <n v="17763.2"/>
    <n v="1207975.76"/>
    <n v="0"/>
    <n v="0"/>
    <n v="0"/>
    <n v="0"/>
    <s v="CIF"/>
    <s v="0"/>
    <n v="0"/>
    <s v="0"/>
    <n v="0"/>
    <n v="0"/>
    <m/>
    <x v="5"/>
    <s v="Oleo"/>
    <n v="19.52"/>
    <n v="1176975.27"/>
    <x v="0"/>
    <x v="1"/>
  </r>
  <r>
    <s v="103"/>
    <s v="VVF INDIA LIMITED-TALOJA"/>
    <s v="ZFEX"/>
    <s v="VVF Exp.Invoice(INQ)"/>
    <s v="9103750199"/>
    <s v=""/>
    <s v="80197928"/>
    <n v="42545"/>
    <n v="804107.83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75119.43"/>
    <x v="49"/>
    <n v="-17280.05"/>
    <s v="USD"/>
    <x v="1685"/>
    <s v="OFACDOLEICOL60BULK"/>
    <s v="0"/>
    <n v="0"/>
    <n v="19.489999999999998"/>
    <s v="MT"/>
    <s v="KG"/>
    <n v="19490"/>
    <n v="19490"/>
    <n v="19490"/>
    <s v="68.00440"/>
    <n v="17280.05"/>
    <n v="0"/>
    <n v="0"/>
    <n v="0"/>
    <n v="0"/>
    <n v="17280.05"/>
    <n v="12.5"/>
    <n v="2160.0100000000002"/>
    <n v="0"/>
    <n v="0"/>
    <n v="0"/>
    <n v="0"/>
    <n v="0"/>
    <n v="0"/>
    <n v="0"/>
    <n v="0"/>
    <n v="0"/>
    <n v="0"/>
    <n v="0"/>
    <n v="450"/>
    <n v="5.85"/>
    <n v="0"/>
    <n v="17735.900000000001"/>
    <n v="0"/>
    <n v="17735.900000000001"/>
    <n v="1206119.24"/>
    <n v="0"/>
    <n v="0"/>
    <n v="0"/>
    <n v="0"/>
    <s v="CIF"/>
    <s v="0"/>
    <n v="0"/>
    <s v="0"/>
    <n v="0"/>
    <n v="0"/>
    <m/>
    <x v="5"/>
    <s v="Oleo"/>
    <n v="19.489999999999998"/>
    <n v="1175119.43"/>
    <x v="0"/>
    <x v="1"/>
  </r>
  <r>
    <s v="103"/>
    <s v="VVF INDIA LIMITED-TALOJA"/>
    <s v="ZFEX"/>
    <s v="VVF Exp.Invoice(INQ)"/>
    <s v="9103750222"/>
    <s v=""/>
    <s v="80199110"/>
    <n v="42549"/>
    <n v="801320.61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181789.06"/>
    <x v="49"/>
    <n v="-17407.41"/>
    <s v="USD"/>
    <x v="1685"/>
    <s v="OFACDOLEICOL60BULK"/>
    <s v="0"/>
    <n v="0"/>
    <n v="19.63"/>
    <s v="MT"/>
    <s v="KG"/>
    <n v="19630"/>
    <n v="19630"/>
    <n v="19630"/>
    <s v="67.89000"/>
    <n v="17407.41"/>
    <n v="0"/>
    <n v="0"/>
    <n v="0"/>
    <n v="0"/>
    <n v="17407.41"/>
    <n v="12.5"/>
    <n v="2175.9299999999998"/>
    <n v="0"/>
    <n v="0"/>
    <n v="0"/>
    <n v="0"/>
    <n v="0"/>
    <n v="0"/>
    <n v="0"/>
    <n v="0"/>
    <n v="0"/>
    <n v="0"/>
    <n v="0"/>
    <n v="450"/>
    <n v="5.89"/>
    <n v="0"/>
    <n v="17863.3"/>
    <n v="0"/>
    <n v="17863.3"/>
    <n v="1212739.44"/>
    <n v="0"/>
    <n v="0"/>
    <n v="0"/>
    <n v="0"/>
    <s v="CIF"/>
    <s v="0"/>
    <n v="0"/>
    <s v="0"/>
    <n v="0"/>
    <n v="0"/>
    <m/>
    <x v="5"/>
    <s v="Oleo"/>
    <n v="19.63"/>
    <n v="1181789.06"/>
    <x v="0"/>
    <x v="1"/>
  </r>
  <r>
    <s v="103"/>
    <s v="VVF INDIA LIMITED-TALOJA"/>
    <s v="ZFEX"/>
    <s v="VVF Exp.Invoice(INQ)"/>
    <s v="9103750223"/>
    <s v=""/>
    <s v="80199168"/>
    <n v="42549"/>
    <n v="813566.6"/>
    <s v="10"/>
    <s v="20"/>
    <s v="OL00"/>
    <s v="200466"/>
    <s v="SUNJIN BEAUTY SCIENCE Co., Ltd"/>
    <s v="Ansan-City"/>
    <s v="Kyonggi-do"/>
    <s v="200466"/>
    <x v="470"/>
    <s v="Posting document has been created"/>
    <n v="54550001"/>
    <s v="Sales - Export"/>
    <n v="1600507"/>
    <x v="125"/>
    <n v="-1200316.92"/>
    <x v="49"/>
    <n v="-17680.32"/>
    <s v="USD"/>
    <x v="1685"/>
    <s v="OFACDOLEICOL60BULK"/>
    <s v="0"/>
    <n v="0"/>
    <n v="19.93"/>
    <s v="MT"/>
    <s v="KG"/>
    <n v="19930"/>
    <n v="19930"/>
    <n v="19930"/>
    <s v="67.89000"/>
    <n v="17680.32"/>
    <n v="0"/>
    <n v="0"/>
    <n v="0"/>
    <n v="0"/>
    <n v="17680.32"/>
    <n v="12.5"/>
    <n v="2210.04"/>
    <n v="0"/>
    <n v="0"/>
    <n v="0"/>
    <n v="0"/>
    <n v="0"/>
    <n v="0"/>
    <n v="0"/>
    <n v="0"/>
    <n v="0"/>
    <n v="0"/>
    <n v="0"/>
    <n v="450"/>
    <n v="5.98"/>
    <n v="0"/>
    <n v="18136.3"/>
    <n v="0"/>
    <n v="18136.3"/>
    <n v="1231273.4099999999"/>
    <n v="0"/>
    <n v="0"/>
    <n v="0"/>
    <n v="0"/>
    <s v="CIF"/>
    <s v="0"/>
    <n v="0"/>
    <s v="0"/>
    <n v="0"/>
    <n v="0"/>
    <m/>
    <x v="5"/>
    <s v="Oleo"/>
    <n v="19.93"/>
    <n v="1200316.92"/>
    <x v="0"/>
    <x v="1"/>
  </r>
  <r>
    <s v="103"/>
    <s v="VVF INDIA LIMITED-TALOJA"/>
    <s v="ZFEX"/>
    <m/>
    <s v="9103750536"/>
    <m/>
    <m/>
    <n v="42669"/>
    <m/>
    <m/>
    <s v="20"/>
    <m/>
    <m/>
    <s v="SUNJIN BEAUTY SCIENCE Co., Ltd"/>
    <m/>
    <m/>
    <m/>
    <x v="470"/>
    <m/>
    <m/>
    <m/>
    <n v="1600507"/>
    <x v="125"/>
    <n v="-1359331.75"/>
    <x v="49"/>
    <m/>
    <m/>
    <x v="1686"/>
    <m/>
    <m/>
    <m/>
    <n v="19.5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55"/>
    <n v="1359331.75"/>
    <x v="0"/>
    <x v="1"/>
  </r>
  <r>
    <s v="103"/>
    <s v="VVF INDIA LIMITED-TALOJA"/>
    <s v="ZFEX"/>
    <m/>
    <s v="9103750537"/>
    <m/>
    <m/>
    <n v="42669"/>
    <m/>
    <m/>
    <s v="20"/>
    <m/>
    <m/>
    <s v="SUNJIN BEAUTY SCIENCE Co., Ltd"/>
    <m/>
    <m/>
    <m/>
    <x v="470"/>
    <m/>
    <m/>
    <m/>
    <n v="1600507"/>
    <x v="125"/>
    <n v="-1344407.32"/>
    <x v="49"/>
    <m/>
    <m/>
    <x v="1686"/>
    <m/>
    <m/>
    <m/>
    <n v="19.3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34"/>
    <n v="1344407.32"/>
    <x v="0"/>
    <x v="1"/>
  </r>
  <r>
    <s v="103"/>
    <s v="VVF INDIA LIMITED-TALOJA"/>
    <s v="ZFEX"/>
    <m/>
    <s v="9103750537"/>
    <m/>
    <m/>
    <n v="42669"/>
    <m/>
    <m/>
    <s v="20"/>
    <m/>
    <m/>
    <s v="SUNJIN BEAUTY SCIENCE Co., Ltd"/>
    <m/>
    <m/>
    <m/>
    <x v="470"/>
    <m/>
    <m/>
    <m/>
    <n v="1600507"/>
    <x v="125"/>
    <n v="-1356488.78"/>
    <x v="49"/>
    <m/>
    <m/>
    <x v="1686"/>
    <m/>
    <m/>
    <m/>
    <n v="19.5100000000000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510000000000002"/>
    <n v="1356488.78"/>
    <x v="0"/>
    <x v="1"/>
  </r>
  <r>
    <s v="103"/>
    <s v="VVF INDIA LIMITED-TALOJA"/>
    <s v="ZF2"/>
    <s v="VVF Dom.Invoice(INQ)"/>
    <s v="9103700499"/>
    <s v="0003100497"/>
    <s v="80188171"/>
    <n v="42492"/>
    <n v="1153908"/>
    <s v="10"/>
    <s v="10"/>
    <s v="OL00"/>
    <s v="100794"/>
    <s v="SUNSHIELD  CHEMICALS LTD"/>
    <s v="RAIGAD"/>
    <s v="Maharashtra"/>
    <s v="100794"/>
    <x v="471"/>
    <s v="Posting document has been created"/>
    <n v="54501001"/>
    <s v="Sales - Domestic"/>
    <n v="1600354"/>
    <x v="2"/>
    <n v="-2378040"/>
    <x v="2"/>
    <n v="-2378040"/>
    <s v="INR"/>
    <x v="1687"/>
    <s v="OFAALV12140STD0001"/>
    <s v="0"/>
    <n v="0"/>
    <n v="15.96"/>
    <s v="MT"/>
    <s v="KG"/>
    <n v="15960"/>
    <n v="15960"/>
    <n v="15960"/>
    <s v="1.00000"/>
    <n v="2378040"/>
    <n v="0"/>
    <n v="0"/>
    <n v="0"/>
    <n v="0"/>
    <n v="2378040"/>
    <n v="12.5"/>
    <n v="297255"/>
    <n v="0"/>
    <n v="0"/>
    <n v="0"/>
    <n v="0"/>
    <n v="0"/>
    <n v="0"/>
    <n v="2675295"/>
    <n v="5.5"/>
    <n v="147141.23000000001"/>
    <n v="0"/>
    <n v="0"/>
    <n v="0"/>
    <n v="0"/>
    <n v="0"/>
    <n v="2675294.77"/>
    <n v="147141.23000000001"/>
    <n v="2822436"/>
    <n v="2822436"/>
    <n v="0"/>
    <n v="0"/>
    <n v="0"/>
    <n v="0"/>
    <s v="CIF"/>
    <s v="33531040"/>
    <n v="0"/>
    <s v="0"/>
    <n v="0"/>
    <n v="0"/>
    <m/>
    <x v="1"/>
    <s v="Oleo"/>
    <n v="15.96"/>
    <n v="2378040"/>
    <x v="1"/>
    <x v="0"/>
  </r>
  <r>
    <s v="103"/>
    <s v="VVF INDIA LIMITED-TALOJA"/>
    <s v="ZF2"/>
    <s v="VVF Dom.Invoice(INQ)"/>
    <s v="9103701031"/>
    <s v="0003100997"/>
    <s v="80192886"/>
    <n v="42516"/>
    <n v="1145232"/>
    <s v="10"/>
    <s v="10"/>
    <s v="OL00"/>
    <s v="100794"/>
    <s v="SUNSHIELD  CHEMICALS LTD"/>
    <s v="RAIGAD"/>
    <s v="Maharashtra"/>
    <s v="100794"/>
    <x v="471"/>
    <s v="Posting document has been created"/>
    <n v="54501001"/>
    <s v="Sales - Domestic"/>
    <n v="1600354"/>
    <x v="2"/>
    <n v="-2360160"/>
    <x v="2"/>
    <n v="-2360160"/>
    <s v="INR"/>
    <x v="1687"/>
    <s v="OFAALV12140STD0001"/>
    <s v="0"/>
    <n v="0"/>
    <n v="15.84"/>
    <s v="MT"/>
    <s v="KG"/>
    <n v="15840"/>
    <n v="15840"/>
    <n v="15840"/>
    <s v="1.00000"/>
    <n v="2360160"/>
    <n v="0"/>
    <n v="0"/>
    <n v="0"/>
    <n v="0"/>
    <n v="2360160"/>
    <n v="12.5"/>
    <n v="295020"/>
    <n v="0"/>
    <n v="0"/>
    <n v="0"/>
    <n v="0"/>
    <n v="0"/>
    <n v="0"/>
    <n v="2655180"/>
    <n v="5.5"/>
    <n v="146034.9"/>
    <n v="0"/>
    <n v="0"/>
    <n v="0"/>
    <n v="0"/>
    <n v="0"/>
    <n v="2655180.1"/>
    <n v="146034.9"/>
    <n v="2801215"/>
    <n v="2801215"/>
    <n v="0"/>
    <n v="0"/>
    <n v="0"/>
    <n v="0"/>
    <s v="CIF"/>
    <s v="33531040"/>
    <n v="0"/>
    <s v="0"/>
    <n v="0"/>
    <n v="0"/>
    <m/>
    <x v="1"/>
    <s v="Oleo"/>
    <n v="15.84"/>
    <n v="2360160"/>
    <x v="1"/>
    <x v="0"/>
  </r>
  <r>
    <s v="103"/>
    <s v="VVF INDIA LIMITED-TALOJA"/>
    <s v="ZF2"/>
    <s v="VVF Dom.Invoice(INQ)"/>
    <s v="9103701327"/>
    <s v="0003101284"/>
    <s v="80195914"/>
    <n v="42531"/>
    <n v="1469136"/>
    <s v="10"/>
    <s v="10"/>
    <s v="OL00"/>
    <s v="100794"/>
    <s v="SUNSHIELD  CHEMICALS LTD"/>
    <s v="RAIGAD"/>
    <s v="Maharashtra"/>
    <s v="100794"/>
    <x v="471"/>
    <s v="Posting document has been created"/>
    <n v="54501001"/>
    <s v="Sales - Domestic"/>
    <n v="1600354"/>
    <x v="2"/>
    <n v="-3027680"/>
    <x v="2"/>
    <n v="-3027680"/>
    <s v="INR"/>
    <x v="1687"/>
    <s v="OFAALV12140STD0001"/>
    <s v="0"/>
    <n v="0"/>
    <n v="20.32"/>
    <s v="MT"/>
    <s v="KG"/>
    <n v="20320"/>
    <n v="20320"/>
    <n v="20320"/>
    <s v="1.00000"/>
    <n v="3027680"/>
    <n v="0"/>
    <n v="0"/>
    <n v="0"/>
    <n v="0"/>
    <n v="3027680"/>
    <n v="12.5"/>
    <n v="378460"/>
    <n v="0"/>
    <n v="0"/>
    <n v="0"/>
    <n v="0"/>
    <n v="0"/>
    <n v="0"/>
    <n v="3406140"/>
    <n v="5.5"/>
    <n v="187337.7"/>
    <n v="0"/>
    <n v="0"/>
    <n v="0"/>
    <n v="0"/>
    <n v="0"/>
    <n v="3406140.3"/>
    <n v="187337.7"/>
    <n v="3593478"/>
    <n v="3593478"/>
    <n v="0"/>
    <n v="0"/>
    <n v="0"/>
    <n v="0"/>
    <s v="CIF"/>
    <s v="33531040"/>
    <n v="0"/>
    <s v="0"/>
    <n v="0"/>
    <n v="0"/>
    <m/>
    <x v="5"/>
    <s v="Oleo"/>
    <n v="20.32"/>
    <n v="3027680"/>
    <x v="1"/>
    <x v="0"/>
  </r>
  <r>
    <s v="103"/>
    <s v="VVF INDIA LIMITED-TALOJA"/>
    <s v="ZF2"/>
    <s v="VVF Dom.Invoice(INQ)"/>
    <s v="9103701842"/>
    <s v="0003101794"/>
    <s v="80200704"/>
    <n v="42551"/>
    <n v="1348022.2"/>
    <s v="10"/>
    <s v="10"/>
    <s v="OL00"/>
    <s v="100794"/>
    <s v="SUNSHIELD  CHEMICALS LTD"/>
    <s v="RAIGAD"/>
    <s v="Maharashtra"/>
    <s v="100794"/>
    <x v="471"/>
    <s v="Posting document has been created"/>
    <n v="54501001"/>
    <s v="Sales - Domestic"/>
    <n v="1600354"/>
    <x v="2"/>
    <n v="-2357180"/>
    <x v="2"/>
    <n v="-2357180"/>
    <s v="INR"/>
    <x v="1687"/>
    <s v="OFAALV12140STD0001"/>
    <s v="0"/>
    <n v="0"/>
    <n v="15.82"/>
    <s v="MT"/>
    <s v="KG"/>
    <n v="15820"/>
    <n v="15820"/>
    <n v="15820"/>
    <s v="1.00000"/>
    <n v="2357180"/>
    <n v="0"/>
    <n v="0"/>
    <n v="0"/>
    <n v="0"/>
    <n v="2357180"/>
    <n v="12.5"/>
    <n v="294648"/>
    <n v="0"/>
    <n v="0"/>
    <n v="0"/>
    <n v="0"/>
    <n v="0"/>
    <n v="0"/>
    <n v="2651828"/>
    <n v="5.5"/>
    <n v="145850.54"/>
    <n v="0"/>
    <n v="0"/>
    <n v="0"/>
    <n v="0"/>
    <n v="0"/>
    <n v="2651828.46"/>
    <n v="145850.54"/>
    <n v="2797679"/>
    <n v="2797679"/>
    <n v="0"/>
    <n v="0"/>
    <n v="0"/>
    <n v="0"/>
    <s v="CIF"/>
    <s v="33531040"/>
    <n v="0"/>
    <s v="0"/>
    <n v="0"/>
    <n v="0"/>
    <m/>
    <x v="5"/>
    <s v="Oleo"/>
    <n v="15.82"/>
    <n v="2357180"/>
    <x v="1"/>
    <x v="0"/>
  </r>
  <r>
    <s v="103"/>
    <s v="VVF INDIA LIMITED-TALOJA"/>
    <s v="ZF2"/>
    <s v="VVF Dom.Invoice(INQ)"/>
    <s v="9103700424"/>
    <s v="0003100423"/>
    <s v="80186954"/>
    <n v="42488"/>
    <n v="388800"/>
    <s v="10"/>
    <s v="10"/>
    <s v="OL00"/>
    <s v="106219"/>
    <s v="SUNSHINE ORGANICS PVT LTD."/>
    <s v="TARAPUR DIST. THANE"/>
    <s v="Maharashtra"/>
    <s v="106219"/>
    <x v="472"/>
    <s v="Posting document has been created"/>
    <n v="54501001"/>
    <s v="Sales - Domestic"/>
    <n v="1600392"/>
    <x v="16"/>
    <n v="-418500"/>
    <x v="11"/>
    <n v="-418500"/>
    <s v="INR"/>
    <x v="1688"/>
    <s v="OFACDSTERCDTP7BAGS"/>
    <s v="0"/>
    <n v="0"/>
    <n v="9"/>
    <s v="MT"/>
    <s v="KG"/>
    <n v="9000"/>
    <n v="9000"/>
    <n v="9000"/>
    <s v="1.00000"/>
    <n v="418500"/>
    <n v="0"/>
    <n v="0"/>
    <n v="0"/>
    <n v="0"/>
    <n v="418500"/>
    <n v="12.5"/>
    <n v="52313"/>
    <n v="0"/>
    <n v="0"/>
    <n v="0"/>
    <n v="0"/>
    <n v="0"/>
    <n v="0"/>
    <n v="470813"/>
    <n v="5.5"/>
    <n v="25894.720000000001"/>
    <n v="0"/>
    <n v="0"/>
    <n v="0"/>
    <n v="0"/>
    <n v="0"/>
    <n v="470813.28"/>
    <n v="25894.720000000001"/>
    <n v="496708"/>
    <n v="496708"/>
    <n v="0"/>
    <n v="0"/>
    <n v="0"/>
    <n v="0"/>
    <s v="CIF"/>
    <s v="33531040"/>
    <n v="0"/>
    <s v="0"/>
    <n v="0"/>
    <n v="0"/>
    <m/>
    <x v="4"/>
    <s v="Oleo"/>
    <n v="9"/>
    <n v="418500"/>
    <x v="0"/>
    <x v="0"/>
  </r>
  <r>
    <s v="103"/>
    <s v="VVF INDIA LIMITED-TALOJA"/>
    <s v="ZF2"/>
    <s v="VVF Dom.Invoice(INQ)"/>
    <s v="9103700174"/>
    <s v="0003100173"/>
    <s v="80184533"/>
    <n v="42479"/>
    <n v="38880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2"/>
    <x v="16"/>
    <n v="-405000"/>
    <x v="11"/>
    <n v="-405000"/>
    <s v="INR"/>
    <x v="1689"/>
    <s v="OFACDSTERCDTP7BAGS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m/>
    <x v="4"/>
    <s v="Oleo"/>
    <n v="9"/>
    <n v="405000"/>
    <x v="0"/>
    <x v="0"/>
  </r>
  <r>
    <s v="103"/>
    <s v="VVF INDIA LIMITED-TALOJA"/>
    <s v="ZF2"/>
    <s v="VVF Dom.Invoice(INQ)"/>
    <s v="9103700310"/>
    <s v="0003100310"/>
    <s v="80185840"/>
    <n v="42483"/>
    <n v="38880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2"/>
    <x v="16"/>
    <n v="-405000"/>
    <x v="11"/>
    <n v="-405000"/>
    <s v="INR"/>
    <x v="1689"/>
    <s v="OFACDSTERCDTP7BAGS"/>
    <s v="0"/>
    <n v="0"/>
    <n v="9"/>
    <s v="MT"/>
    <s v="KG"/>
    <n v="9000"/>
    <n v="9000"/>
    <n v="9000"/>
    <s v="1.00000"/>
    <n v="405000"/>
    <n v="0"/>
    <n v="0"/>
    <n v="0"/>
    <n v="0"/>
    <n v="405000"/>
    <n v="12.5"/>
    <n v="50625"/>
    <n v="0"/>
    <n v="0"/>
    <n v="0"/>
    <n v="0"/>
    <n v="0"/>
    <n v="0"/>
    <n v="455625"/>
    <n v="5.5"/>
    <n v="25059.38"/>
    <n v="0"/>
    <n v="0"/>
    <n v="0"/>
    <n v="0"/>
    <n v="0"/>
    <n v="455624.62"/>
    <n v="25059.38"/>
    <n v="480684"/>
    <n v="480684"/>
    <n v="0"/>
    <n v="0"/>
    <n v="0"/>
    <n v="0"/>
    <s v="CIF"/>
    <s v="33531040"/>
    <n v="0"/>
    <s v="0"/>
    <n v="0"/>
    <n v="0"/>
    <m/>
    <x v="4"/>
    <s v="Oleo"/>
    <n v="9"/>
    <n v="405000"/>
    <x v="0"/>
    <x v="0"/>
  </r>
  <r>
    <s v="103"/>
    <s v="VVF INDIA LIMITED-TALOJA"/>
    <s v="ZF2"/>
    <s v="VVF Dom.Invoice(INQ)"/>
    <s v="9103700933"/>
    <s v="0003100909"/>
    <s v="80191689"/>
    <n v="42511"/>
    <n v="38880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2"/>
    <x v="16"/>
    <n v="-418500"/>
    <x v="11"/>
    <n v="-418500"/>
    <s v="INR"/>
    <x v="1688"/>
    <s v="OFACDSTERCDTP7BAGS"/>
    <s v="0"/>
    <n v="0"/>
    <n v="9"/>
    <s v="MT"/>
    <s v="KG"/>
    <n v="9000"/>
    <n v="9000"/>
    <n v="9000"/>
    <s v="1.00000"/>
    <n v="418500"/>
    <n v="0"/>
    <n v="0"/>
    <n v="0"/>
    <n v="0"/>
    <n v="418500"/>
    <n v="12.5"/>
    <n v="52313"/>
    <n v="0"/>
    <n v="0"/>
    <n v="0"/>
    <n v="0"/>
    <n v="0"/>
    <n v="0"/>
    <n v="470813"/>
    <n v="5.5"/>
    <n v="25894.720000000001"/>
    <n v="0"/>
    <n v="0"/>
    <n v="0"/>
    <n v="0"/>
    <n v="0"/>
    <n v="470813.28"/>
    <n v="25894.720000000001"/>
    <n v="496708"/>
    <n v="496708"/>
    <n v="0"/>
    <n v="0"/>
    <n v="0"/>
    <n v="0"/>
    <s v="CIF"/>
    <s v="33531040"/>
    <n v="0"/>
    <s v="0"/>
    <n v="0"/>
    <n v="0"/>
    <m/>
    <x v="1"/>
    <s v="Oleo"/>
    <n v="9"/>
    <n v="418500"/>
    <x v="0"/>
    <x v="0"/>
  </r>
  <r>
    <s v="103"/>
    <s v="VVF INDIA LIMITED-TALOJA"/>
    <s v="ZF2"/>
    <s v="VVF Dom.Invoice(INQ)"/>
    <s v="9103700972"/>
    <s v="0003100942"/>
    <s v="80192117"/>
    <n v="42514"/>
    <n v="38880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2"/>
    <x v="16"/>
    <n v="-418500"/>
    <x v="11"/>
    <n v="-418500"/>
    <s v="INR"/>
    <x v="1688"/>
    <s v="OFACDSTERCDTP7BAGS"/>
    <s v="0"/>
    <n v="0"/>
    <n v="9"/>
    <s v="MT"/>
    <s v="KG"/>
    <n v="9000"/>
    <n v="9000"/>
    <n v="9000"/>
    <s v="1.00000"/>
    <n v="418500"/>
    <n v="0"/>
    <n v="0"/>
    <n v="0"/>
    <n v="0"/>
    <n v="418500"/>
    <n v="12.5"/>
    <n v="52313"/>
    <n v="0"/>
    <n v="0"/>
    <n v="0"/>
    <n v="0"/>
    <n v="0"/>
    <n v="0"/>
    <n v="470813"/>
    <n v="5.5"/>
    <n v="25894.720000000001"/>
    <n v="0"/>
    <n v="0"/>
    <n v="0"/>
    <n v="0"/>
    <n v="0"/>
    <n v="470813.28"/>
    <n v="25894.720000000001"/>
    <n v="496708"/>
    <n v="496708"/>
    <n v="0"/>
    <n v="0"/>
    <n v="0"/>
    <n v="0"/>
    <s v="CIF"/>
    <s v="33531040"/>
    <n v="0"/>
    <s v="0"/>
    <n v="0"/>
    <n v="0"/>
    <m/>
    <x v="1"/>
    <s v="Oleo"/>
    <n v="9"/>
    <n v="418500"/>
    <x v="0"/>
    <x v="0"/>
  </r>
  <r>
    <s v="103"/>
    <s v="VVF INDIA LIMITED-TALOJA"/>
    <s v="ZF2"/>
    <s v="VVF Dom.Invoice(INQ)"/>
    <s v="9103700976"/>
    <s v="0003100946"/>
    <s v="80192347"/>
    <n v="42514"/>
    <n v="38880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2"/>
    <x v="16"/>
    <n v="-418500"/>
    <x v="11"/>
    <n v="-418500"/>
    <s v="INR"/>
    <x v="1688"/>
    <s v="OFACDSTERCDTP7BAGS"/>
    <s v="0"/>
    <n v="0"/>
    <n v="9"/>
    <s v="MT"/>
    <s v="KG"/>
    <n v="9000"/>
    <n v="9000"/>
    <n v="9000"/>
    <s v="1.00000"/>
    <n v="418500"/>
    <n v="0"/>
    <n v="0"/>
    <n v="0"/>
    <n v="0"/>
    <n v="418500"/>
    <n v="12.5"/>
    <n v="52313"/>
    <n v="0"/>
    <n v="0"/>
    <n v="0"/>
    <n v="0"/>
    <n v="0"/>
    <n v="0"/>
    <n v="470813"/>
    <n v="5.5"/>
    <n v="25894.720000000001"/>
    <n v="0"/>
    <n v="0"/>
    <n v="0"/>
    <n v="0"/>
    <n v="0"/>
    <n v="470813.28"/>
    <n v="25894.720000000001"/>
    <n v="496708"/>
    <n v="496708"/>
    <n v="0"/>
    <n v="0"/>
    <n v="0"/>
    <n v="0"/>
    <s v="CIF"/>
    <s v="33531040"/>
    <n v="0"/>
    <s v="0"/>
    <n v="0"/>
    <n v="0"/>
    <m/>
    <x v="1"/>
    <s v="Oleo"/>
    <n v="9"/>
    <n v="418500"/>
    <x v="0"/>
    <x v="0"/>
  </r>
  <r>
    <s v="103"/>
    <s v="VVF INDIA LIMITED-TALOJA"/>
    <s v="ZF2"/>
    <s v="VVF Dom.Invoice(INQ)"/>
    <s v="9103700061"/>
    <s v="0003100060"/>
    <s v="80183625"/>
    <n v="42474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23000"/>
    <x v="1"/>
    <n v="-423000"/>
    <s v="INR"/>
    <x v="1690"/>
    <s v="OFACDPALMTPLMTBAGS"/>
    <s v="0"/>
    <n v="0"/>
    <n v="9"/>
    <s v="MT"/>
    <s v="KG"/>
    <n v="9000"/>
    <n v="9000"/>
    <n v="9000"/>
    <s v="1.00000"/>
    <n v="423000"/>
    <n v="0"/>
    <n v="0"/>
    <n v="0"/>
    <n v="0"/>
    <n v="423000"/>
    <n v="12.5"/>
    <n v="52875"/>
    <n v="0"/>
    <n v="0"/>
    <n v="0"/>
    <n v="0"/>
    <n v="0"/>
    <n v="0"/>
    <n v="475875"/>
    <n v="5.5"/>
    <n v="26173.13"/>
    <n v="0"/>
    <n v="0"/>
    <n v="0"/>
    <n v="0"/>
    <n v="0"/>
    <n v="475874.87"/>
    <n v="26173.13"/>
    <n v="502048"/>
    <n v="502048"/>
    <n v="0"/>
    <n v="0"/>
    <n v="0"/>
    <n v="0"/>
    <s v="CIF"/>
    <s v="33531040"/>
    <n v="0"/>
    <s v="0"/>
    <n v="0"/>
    <n v="0"/>
    <m/>
    <x v="4"/>
    <s v="Oleo"/>
    <n v="9"/>
    <n v="423000"/>
    <x v="0"/>
    <x v="0"/>
  </r>
  <r>
    <s v="103"/>
    <s v="VVF INDIA LIMITED-TALOJA"/>
    <s v="ZF2"/>
    <s v="VVF Dom.Invoice(INQ)"/>
    <s v="9103700180"/>
    <s v="0003100179"/>
    <s v="80184570"/>
    <n v="42479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2000"/>
    <x v="1"/>
    <n v="-432000"/>
    <s v="INR"/>
    <x v="1691"/>
    <s v="OFACDPALMTPLMTBAGS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4"/>
    <s v="Oleo"/>
    <n v="9"/>
    <n v="432000"/>
    <x v="0"/>
    <x v="0"/>
  </r>
  <r>
    <s v="103"/>
    <s v="VVF INDIA LIMITED-TALOJA"/>
    <s v="ZF2"/>
    <s v="VVF Dom.Invoice(INQ)"/>
    <s v="9103700254"/>
    <s v="0003100253"/>
    <s v="80185282"/>
    <n v="42481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2000"/>
    <x v="1"/>
    <n v="-432000"/>
    <s v="INR"/>
    <x v="1691"/>
    <s v="OFACDPALMTPLMTBAGS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4"/>
    <s v="Oleo"/>
    <n v="9"/>
    <n v="432000"/>
    <x v="0"/>
    <x v="0"/>
  </r>
  <r>
    <s v="103"/>
    <s v="VVF INDIA LIMITED-TALOJA"/>
    <s v="ZF2"/>
    <s v="VVF Dom.Invoice(INQ)"/>
    <s v="9103700311"/>
    <s v="0003100311"/>
    <s v="80185841"/>
    <n v="42483"/>
    <n v="252375.7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348975"/>
    <x v="1"/>
    <n v="-348975"/>
    <s v="INR"/>
    <x v="1690"/>
    <s v="OFACDPALMTPLMTBAGS"/>
    <s v="0"/>
    <n v="0"/>
    <n v="7.4249999999999998"/>
    <s v="MT"/>
    <s v="KG"/>
    <n v="7425"/>
    <n v="7425"/>
    <n v="7425"/>
    <s v="1.00000"/>
    <n v="348975"/>
    <n v="0"/>
    <n v="0"/>
    <n v="0"/>
    <n v="0"/>
    <n v="348975"/>
    <n v="12.5"/>
    <n v="43622"/>
    <n v="0"/>
    <n v="0"/>
    <n v="0"/>
    <n v="0"/>
    <n v="0"/>
    <n v="0"/>
    <n v="392597"/>
    <n v="5.5"/>
    <n v="21592.84"/>
    <n v="0"/>
    <n v="0"/>
    <n v="0"/>
    <n v="0"/>
    <n v="0"/>
    <n v="392596.89"/>
    <n v="21592.84"/>
    <n v="414189.73"/>
    <n v="414189.73"/>
    <n v="0"/>
    <n v="0"/>
    <n v="0"/>
    <n v="0"/>
    <s v="CIF"/>
    <s v="33531040"/>
    <n v="0"/>
    <s v="0"/>
    <n v="0"/>
    <n v="0"/>
    <m/>
    <x v="4"/>
    <s v="Oleo"/>
    <n v="7.4249999999999998"/>
    <n v="348975"/>
    <x v="0"/>
    <x v="0"/>
  </r>
  <r>
    <s v="103"/>
    <s v="VVF INDIA LIMITED-TALOJA"/>
    <s v="ZF2"/>
    <s v="VVF Dom.Invoice(INQ)"/>
    <s v="9103700311"/>
    <s v="0003100311"/>
    <s v="80185841"/>
    <n v="42483"/>
    <n v="53534.2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74025"/>
    <x v="1"/>
    <n v="-74025"/>
    <s v="INR"/>
    <x v="1690"/>
    <s v="OFACDPALMTPLMTBAGS"/>
    <s v="0"/>
    <n v="0"/>
    <n v="1.575"/>
    <s v="MT"/>
    <s v="KG"/>
    <n v="1575"/>
    <n v="1575"/>
    <n v="1575"/>
    <s v="1.00000"/>
    <n v="74025"/>
    <n v="0"/>
    <n v="0"/>
    <n v="0"/>
    <n v="0"/>
    <n v="74025"/>
    <n v="12.5"/>
    <n v="9253"/>
    <n v="0"/>
    <n v="0"/>
    <n v="0"/>
    <n v="0"/>
    <n v="0"/>
    <n v="0"/>
    <n v="83278"/>
    <n v="5.5"/>
    <n v="4580.29"/>
    <n v="0"/>
    <n v="0"/>
    <n v="0"/>
    <n v="0"/>
    <n v="0"/>
    <n v="83277.98"/>
    <n v="4580.29"/>
    <n v="87858.27"/>
    <n v="87858.27"/>
    <n v="0"/>
    <n v="0"/>
    <n v="0"/>
    <n v="0"/>
    <s v="CIF"/>
    <s v="33531040"/>
    <n v="0"/>
    <s v="0"/>
    <n v="0"/>
    <n v="0"/>
    <m/>
    <x v="4"/>
    <s v="Oleo"/>
    <n v="1.575"/>
    <n v="74025"/>
    <x v="0"/>
    <x v="0"/>
  </r>
  <r>
    <s v="103"/>
    <s v="VVF INDIA LIMITED-TALOJA"/>
    <s v="ZF2"/>
    <s v="VVF Dom.Invoice(INQ)"/>
    <s v="9103700345"/>
    <s v="0003100345"/>
    <s v="80186105"/>
    <n v="42485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23000"/>
    <x v="1"/>
    <n v="-423000"/>
    <s v="INR"/>
    <x v="1690"/>
    <s v="OFACDPALMTPLMTBAGS"/>
    <s v="0"/>
    <n v="0"/>
    <n v="9"/>
    <s v="MT"/>
    <s v="KG"/>
    <n v="9000"/>
    <n v="9000"/>
    <n v="9000"/>
    <s v="1.00000"/>
    <n v="423000"/>
    <n v="0"/>
    <n v="0"/>
    <n v="0"/>
    <n v="0"/>
    <n v="423000"/>
    <n v="12.5"/>
    <n v="52875"/>
    <n v="0"/>
    <n v="0"/>
    <n v="0"/>
    <n v="0"/>
    <n v="0"/>
    <n v="0"/>
    <n v="475875"/>
    <n v="5.5"/>
    <n v="26173.13"/>
    <n v="0"/>
    <n v="0"/>
    <n v="0"/>
    <n v="0"/>
    <n v="0"/>
    <n v="475874.87"/>
    <n v="26173.13"/>
    <n v="502048"/>
    <n v="502048"/>
    <n v="0"/>
    <n v="0"/>
    <n v="0"/>
    <n v="0"/>
    <s v="CIF"/>
    <s v="33531040"/>
    <n v="0"/>
    <s v="0"/>
    <n v="0"/>
    <n v="0"/>
    <m/>
    <x v="4"/>
    <s v="Oleo"/>
    <n v="9"/>
    <n v="423000"/>
    <x v="0"/>
    <x v="0"/>
  </r>
  <r>
    <s v="103"/>
    <s v="VVF INDIA LIMITED-TALOJA"/>
    <s v="ZF2"/>
    <s v="VVF Dom.Invoice(INQ)"/>
    <s v="9103700447"/>
    <s v="0003100445"/>
    <s v="80187299"/>
    <n v="42489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23000"/>
    <x v="1"/>
    <n v="-423000"/>
    <s v="INR"/>
    <x v="1690"/>
    <s v="OFACDPALMTPLMTBAGS"/>
    <s v="0"/>
    <n v="0"/>
    <n v="9"/>
    <s v="MT"/>
    <s v="KG"/>
    <n v="9000"/>
    <n v="9000"/>
    <n v="9000"/>
    <s v="1.00000"/>
    <n v="423000"/>
    <n v="0"/>
    <n v="0"/>
    <n v="0"/>
    <n v="0"/>
    <n v="423000"/>
    <n v="12.5"/>
    <n v="52875"/>
    <n v="0"/>
    <n v="0"/>
    <n v="0"/>
    <n v="0"/>
    <n v="0"/>
    <n v="0"/>
    <n v="475875"/>
    <n v="5.5"/>
    <n v="26173.13"/>
    <n v="0"/>
    <n v="0"/>
    <n v="0"/>
    <n v="0"/>
    <n v="0"/>
    <n v="475874.87"/>
    <n v="26173.13"/>
    <n v="502048"/>
    <n v="502048"/>
    <n v="0"/>
    <n v="0"/>
    <n v="0"/>
    <n v="0"/>
    <s v="CIF"/>
    <s v="33531040"/>
    <n v="0"/>
    <s v="0"/>
    <n v="0"/>
    <n v="0"/>
    <m/>
    <x v="4"/>
    <s v="Oleo"/>
    <n v="9"/>
    <n v="423000"/>
    <x v="0"/>
    <x v="0"/>
  </r>
  <r>
    <s v="103"/>
    <s v="VVF INDIA LIMITED-TALOJA"/>
    <s v="ZF2"/>
    <s v="VVF Dom.Invoice(INQ)"/>
    <s v="9103700452"/>
    <s v="0003100450"/>
    <s v="80187306"/>
    <n v="42489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23000"/>
    <x v="1"/>
    <n v="-423000"/>
    <s v="INR"/>
    <x v="1690"/>
    <s v="OFACDPALMTPLMTBAGS"/>
    <s v="0"/>
    <n v="0"/>
    <n v="9"/>
    <s v="MT"/>
    <s v="KG"/>
    <n v="9000"/>
    <n v="9000"/>
    <n v="9000"/>
    <s v="1.00000"/>
    <n v="423000"/>
    <n v="0"/>
    <n v="0"/>
    <n v="0"/>
    <n v="0"/>
    <n v="423000"/>
    <n v="12.5"/>
    <n v="52875"/>
    <n v="0"/>
    <n v="0"/>
    <n v="0"/>
    <n v="0"/>
    <n v="0"/>
    <n v="0"/>
    <n v="475875"/>
    <n v="5.5"/>
    <n v="26173.13"/>
    <n v="0"/>
    <n v="0"/>
    <n v="0"/>
    <n v="0"/>
    <n v="0"/>
    <n v="475874.87"/>
    <n v="26173.13"/>
    <n v="502048"/>
    <n v="502048"/>
    <n v="0"/>
    <n v="0"/>
    <n v="0"/>
    <n v="0"/>
    <s v="CIF"/>
    <s v="33531040"/>
    <n v="0"/>
    <s v="0"/>
    <n v="0"/>
    <n v="0"/>
    <m/>
    <x v="4"/>
    <s v="Oleo"/>
    <n v="9"/>
    <n v="423000"/>
    <x v="0"/>
    <x v="0"/>
  </r>
  <r>
    <s v="103"/>
    <s v="VVF INDIA LIMITED-TALOJA"/>
    <s v="ZF2"/>
    <s v="VVF Dom.Invoice(INQ)"/>
    <s v="9103700940"/>
    <s v="0003100916"/>
    <s v="80191711"/>
    <n v="42511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23000"/>
    <x v="1"/>
    <n v="-423000"/>
    <s v="INR"/>
    <x v="1690"/>
    <s v="OFACDPALMTPLMTBAGS"/>
    <s v="0"/>
    <n v="0"/>
    <n v="9"/>
    <s v="MT"/>
    <s v="KG"/>
    <n v="9000"/>
    <n v="9000"/>
    <n v="9000"/>
    <s v="1.00000"/>
    <n v="423000"/>
    <n v="0"/>
    <n v="0"/>
    <n v="0"/>
    <n v="0"/>
    <n v="423000"/>
    <n v="12.5"/>
    <n v="52875"/>
    <n v="0"/>
    <n v="0"/>
    <n v="0"/>
    <n v="0"/>
    <n v="0"/>
    <n v="0"/>
    <n v="475875"/>
    <n v="5.5"/>
    <n v="26173.13"/>
    <n v="0"/>
    <n v="0"/>
    <n v="0"/>
    <n v="0"/>
    <n v="0"/>
    <n v="475874.87"/>
    <n v="26173.13"/>
    <n v="502048"/>
    <n v="502048"/>
    <n v="0"/>
    <n v="0"/>
    <n v="0"/>
    <n v="0"/>
    <s v="CIF"/>
    <s v="33531040"/>
    <n v="0"/>
    <s v="0"/>
    <n v="0"/>
    <n v="0"/>
    <m/>
    <x v="1"/>
    <s v="Oleo"/>
    <n v="9"/>
    <n v="423000"/>
    <x v="0"/>
    <x v="0"/>
  </r>
  <r>
    <s v="103"/>
    <s v="VVF INDIA LIMITED-TALOJA"/>
    <s v="ZF2"/>
    <s v="VVF Dom.Invoice(INQ)"/>
    <s v="9103700956"/>
    <s v="0003100928"/>
    <s v="80191990"/>
    <n v="42513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23000"/>
    <x v="1"/>
    <n v="-423000"/>
    <s v="INR"/>
    <x v="1690"/>
    <s v="OFACDPALMTPLMTBAGS"/>
    <s v="0"/>
    <n v="0"/>
    <n v="9"/>
    <s v="MT"/>
    <s v="KG"/>
    <n v="9000"/>
    <n v="9000"/>
    <n v="9000"/>
    <s v="1.00000"/>
    <n v="423000"/>
    <n v="0"/>
    <n v="0"/>
    <n v="0"/>
    <n v="0"/>
    <n v="423000"/>
    <n v="12.5"/>
    <n v="52875"/>
    <n v="0"/>
    <n v="0"/>
    <n v="0"/>
    <n v="0"/>
    <n v="0"/>
    <n v="0"/>
    <n v="475875"/>
    <n v="5.5"/>
    <n v="26173.13"/>
    <n v="0"/>
    <n v="0"/>
    <n v="0"/>
    <n v="0"/>
    <n v="0"/>
    <n v="475874.87"/>
    <n v="26173.13"/>
    <n v="502048"/>
    <n v="502048"/>
    <n v="0"/>
    <n v="0"/>
    <n v="0"/>
    <n v="0"/>
    <s v="CIF"/>
    <s v="33531040"/>
    <n v="0"/>
    <s v="0"/>
    <n v="0"/>
    <n v="0"/>
    <m/>
    <x v="1"/>
    <s v="Oleo"/>
    <n v="9"/>
    <n v="423000"/>
    <x v="0"/>
    <x v="0"/>
  </r>
  <r>
    <s v="103"/>
    <s v="VVF INDIA LIMITED-TALOJA"/>
    <s v="ZF2"/>
    <s v="VVF Dom.Invoice(INQ)"/>
    <s v="9103701384"/>
    <s v="0003101339"/>
    <s v="80196642"/>
    <n v="42534"/>
    <n v="49285.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68150"/>
    <x v="1"/>
    <n v="-68150"/>
    <s v="INR"/>
    <x v="1690"/>
    <s v="OFACDPALMTPLMTBAGS"/>
    <s v="0"/>
    <n v="0"/>
    <n v="1.45"/>
    <s v="MT"/>
    <s v="KG"/>
    <n v="1450"/>
    <n v="1450"/>
    <n v="1450"/>
    <s v="1.00000"/>
    <n v="68150"/>
    <n v="0"/>
    <n v="0"/>
    <n v="0"/>
    <n v="0"/>
    <n v="68150"/>
    <n v="12.5"/>
    <n v="8519"/>
    <n v="0"/>
    <n v="0"/>
    <n v="0"/>
    <n v="0"/>
    <n v="0"/>
    <n v="0"/>
    <n v="76669"/>
    <n v="5.5"/>
    <n v="4216.8"/>
    <n v="0"/>
    <n v="0"/>
    <n v="0"/>
    <n v="0"/>
    <n v="0"/>
    <n v="76668.98"/>
    <n v="4216.8"/>
    <n v="80885.78"/>
    <n v="80885.78"/>
    <n v="0"/>
    <n v="0"/>
    <n v="0"/>
    <n v="0"/>
    <s v="CIF"/>
    <s v="33531040"/>
    <n v="0"/>
    <s v="0"/>
    <n v="0"/>
    <n v="0"/>
    <m/>
    <x v="5"/>
    <s v="Oleo"/>
    <n v="1.45"/>
    <n v="68150"/>
    <x v="0"/>
    <x v="0"/>
  </r>
  <r>
    <s v="103"/>
    <s v="VVF INDIA LIMITED-TALOJA"/>
    <s v="ZF2"/>
    <s v="VVF Dom.Invoice(INQ)"/>
    <s v="9103701384"/>
    <s v="0003101339"/>
    <s v="80196642"/>
    <n v="42534"/>
    <n v="256624.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354850"/>
    <x v="1"/>
    <n v="-354850"/>
    <s v="INR"/>
    <x v="1690"/>
    <s v="OFACDPALMTPLMTBAGS"/>
    <s v="0"/>
    <n v="0"/>
    <n v="7.55"/>
    <s v="MT"/>
    <s v="KG"/>
    <n v="7550"/>
    <n v="7550"/>
    <n v="7550"/>
    <s v="1.00000"/>
    <n v="354850"/>
    <n v="0"/>
    <n v="0"/>
    <n v="0"/>
    <n v="0"/>
    <n v="354850"/>
    <n v="12.5"/>
    <n v="44356"/>
    <n v="0"/>
    <n v="0"/>
    <n v="0"/>
    <n v="0"/>
    <n v="0"/>
    <n v="0"/>
    <n v="399206"/>
    <n v="5.5"/>
    <n v="21956.33"/>
    <n v="0"/>
    <n v="0"/>
    <n v="0"/>
    <n v="0"/>
    <n v="0"/>
    <n v="399205.89"/>
    <n v="21956.33"/>
    <n v="421162.22"/>
    <n v="421162.22"/>
    <n v="0"/>
    <n v="0"/>
    <n v="0"/>
    <n v="0"/>
    <s v="CIF"/>
    <s v="33531040"/>
    <n v="0"/>
    <s v="0"/>
    <n v="0"/>
    <n v="0"/>
    <m/>
    <x v="5"/>
    <s v="Oleo"/>
    <n v="7.55"/>
    <n v="354850"/>
    <x v="0"/>
    <x v="0"/>
  </r>
  <r>
    <s v="103"/>
    <s v="VVF INDIA LIMITED-TALOJA"/>
    <s v="ZF2"/>
    <s v="VVF Dom.Invoice(INQ)"/>
    <s v="9103701406"/>
    <s v="0003101361"/>
    <s v="80196899"/>
    <n v="42535"/>
    <n v="30591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2000"/>
    <x v="1"/>
    <n v="-432000"/>
    <s v="INR"/>
    <x v="1691"/>
    <s v="OFACDPALMTPLMTBAGS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5"/>
    <s v="Oleo"/>
    <n v="9"/>
    <n v="432000"/>
    <x v="0"/>
    <x v="0"/>
  </r>
  <r>
    <s v="103"/>
    <s v="VVF INDIA LIMITED-TALOJA"/>
    <s v="ZF2"/>
    <s v="VVF Dom.Invoice(INQ)"/>
    <s v="9103702009"/>
    <s v="0003101959"/>
    <s v="80202245"/>
    <n v="42559"/>
    <n v="32463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2000"/>
    <x v="1"/>
    <n v="-432000"/>
    <s v="INR"/>
    <x v="1691"/>
    <s v="OFACDPALMTPLMTBAGS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0"/>
    <s v="Oleo"/>
    <n v="9"/>
    <n v="432000"/>
    <x v="0"/>
    <x v="0"/>
  </r>
  <r>
    <s v="103"/>
    <s v="VVF INDIA LIMITED-TALOJA"/>
    <s v="ZF2"/>
    <s v="VVF Dom.Invoice(INQ)"/>
    <s v="9103702013"/>
    <s v="0003101963"/>
    <s v="80202249"/>
    <n v="42559"/>
    <n v="32463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2000"/>
    <x v="1"/>
    <n v="-432000"/>
    <s v="INR"/>
    <x v="1691"/>
    <s v="OFACDPALMTPLMTBAGS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0"/>
    <s v="Oleo"/>
    <n v="9"/>
    <n v="432000"/>
    <x v="0"/>
    <x v="0"/>
  </r>
  <r>
    <s v="103"/>
    <s v="VVF INDIA LIMITED-TALOJA"/>
    <s v="ZF2"/>
    <s v="VVF Dom.Invoice(INQ)"/>
    <s v="9103702307"/>
    <s v="0003102248"/>
    <s v="80204551"/>
    <n v="42571"/>
    <n v="266918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355200"/>
    <x v="1"/>
    <n v="-355200"/>
    <s v="INR"/>
    <x v="1691"/>
    <s v="OFACDPALMTPLMTBAGS"/>
    <s v="0"/>
    <n v="0"/>
    <n v="7.4"/>
    <s v="MT"/>
    <s v="KG"/>
    <n v="7400"/>
    <n v="7400"/>
    <n v="7400"/>
    <s v="1.00000"/>
    <n v="355200"/>
    <n v="0"/>
    <n v="0"/>
    <n v="0"/>
    <n v="0"/>
    <n v="355200"/>
    <n v="12.5"/>
    <n v="44400"/>
    <n v="0"/>
    <n v="0"/>
    <n v="0"/>
    <n v="0"/>
    <n v="0"/>
    <n v="0"/>
    <n v="399600"/>
    <n v="5.5"/>
    <n v="21978"/>
    <n v="0"/>
    <n v="0"/>
    <n v="0"/>
    <n v="0"/>
    <n v="0"/>
    <n v="399600"/>
    <n v="21978"/>
    <n v="421578"/>
    <n v="421578"/>
    <n v="0"/>
    <n v="0"/>
    <n v="0"/>
    <n v="0"/>
    <s v="CIF"/>
    <s v="33531040"/>
    <n v="0"/>
    <s v="0"/>
    <n v="0"/>
    <n v="0"/>
    <m/>
    <x v="0"/>
    <s v="Oleo"/>
    <n v="7.4"/>
    <n v="355200"/>
    <x v="0"/>
    <x v="0"/>
  </r>
  <r>
    <s v="103"/>
    <s v="VVF INDIA LIMITED-TALOJA"/>
    <s v="ZF2"/>
    <s v="VVF Dom.Invoice(INQ)"/>
    <s v="9103702545"/>
    <s v="0003102483"/>
    <s v="80206413"/>
    <n v="42580"/>
    <n v="57712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76800"/>
    <x v="1"/>
    <n v="-76800"/>
    <s v="INR"/>
    <x v="1691"/>
    <s v="OFACDPALMTPLMTBAGS"/>
    <s v="0"/>
    <n v="0"/>
    <n v="1.6"/>
    <s v="MT"/>
    <s v="KG"/>
    <n v="1600"/>
    <n v="1600"/>
    <n v="1600"/>
    <s v="1.00000"/>
    <n v="76800"/>
    <n v="0"/>
    <n v="0"/>
    <n v="0"/>
    <n v="0"/>
    <n v="76800"/>
    <n v="12.5"/>
    <n v="9600"/>
    <n v="0"/>
    <n v="0"/>
    <n v="0"/>
    <n v="0"/>
    <n v="0"/>
    <n v="0"/>
    <n v="86400"/>
    <n v="5.5"/>
    <n v="4752"/>
    <n v="0"/>
    <n v="0"/>
    <n v="0"/>
    <n v="0"/>
    <n v="0"/>
    <n v="86400"/>
    <n v="4752"/>
    <n v="91152"/>
    <n v="91152"/>
    <n v="0"/>
    <n v="0"/>
    <n v="0"/>
    <n v="0"/>
    <s v="CIF"/>
    <s v="33531040"/>
    <n v="0"/>
    <s v="0"/>
    <n v="0"/>
    <n v="0"/>
    <m/>
    <x v="0"/>
    <s v="Oleo"/>
    <n v="1.6"/>
    <n v="76800"/>
    <x v="0"/>
    <x v="0"/>
  </r>
  <r>
    <s v="103"/>
    <s v="VVF INDIA LIMITED-TALOJA"/>
    <s v="ZF2"/>
    <s v="VVF Dom.Invoice(INQ)"/>
    <s v="9103702546"/>
    <s v="0003102484"/>
    <s v="80206415"/>
    <n v="42580"/>
    <n v="28856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388000"/>
    <x v="1"/>
    <n v="-388000"/>
    <s v="INR"/>
    <x v="1692"/>
    <s v="OFACDPALMTPLMTBAGS"/>
    <s v="0"/>
    <n v="0"/>
    <n v="8"/>
    <s v="MT"/>
    <s v="KG"/>
    <n v="8000"/>
    <n v="8000"/>
    <n v="8000"/>
    <s v="1.00000"/>
    <n v="388000"/>
    <n v="0"/>
    <n v="0"/>
    <n v="0"/>
    <n v="0"/>
    <n v="388000"/>
    <n v="12.5"/>
    <n v="48500"/>
    <n v="0"/>
    <n v="0"/>
    <n v="0"/>
    <n v="0"/>
    <n v="0"/>
    <n v="0"/>
    <n v="436500"/>
    <n v="5.5"/>
    <n v="24007.5"/>
    <n v="0"/>
    <n v="0"/>
    <n v="0"/>
    <n v="0"/>
    <n v="0"/>
    <n v="436500.5"/>
    <n v="24007.5"/>
    <n v="460508"/>
    <n v="460508"/>
    <n v="0"/>
    <n v="0"/>
    <n v="0"/>
    <n v="0"/>
    <s v="CIF"/>
    <s v="33531040"/>
    <n v="0"/>
    <s v="0"/>
    <n v="0"/>
    <n v="0"/>
    <m/>
    <x v="0"/>
    <s v="Oleo"/>
    <n v="8"/>
    <n v="388000"/>
    <x v="0"/>
    <x v="0"/>
  </r>
  <r>
    <s v="103"/>
    <s v="VVF INDIA LIMITED-TALOJA"/>
    <s v="ZF2"/>
    <s v="VVF Dom.Invoice(INQ)"/>
    <s v="9103702549"/>
    <s v="0003102487"/>
    <s v="80206450"/>
    <n v="42580"/>
    <n v="32463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6500"/>
    <x v="1"/>
    <n v="-436500"/>
    <s v="INR"/>
    <x v="1692"/>
    <s v="OFACDPALMTPLMTBAGS"/>
    <s v="0"/>
    <n v="0"/>
    <n v="9"/>
    <s v="MT"/>
    <s v="KG"/>
    <n v="9000"/>
    <n v="9000"/>
    <n v="9000"/>
    <s v="1.00000"/>
    <n v="436500"/>
    <n v="0"/>
    <n v="0"/>
    <n v="0"/>
    <n v="0"/>
    <n v="436500"/>
    <n v="12.5"/>
    <n v="54563"/>
    <n v="0"/>
    <n v="0"/>
    <n v="0"/>
    <n v="0"/>
    <n v="0"/>
    <n v="0"/>
    <n v="491063"/>
    <n v="5.5"/>
    <n v="27008.47"/>
    <n v="0"/>
    <n v="0"/>
    <n v="0"/>
    <n v="0"/>
    <n v="0"/>
    <n v="491062.53"/>
    <n v="27008.47"/>
    <n v="518071"/>
    <n v="518071"/>
    <n v="0"/>
    <n v="0"/>
    <n v="0"/>
    <n v="0"/>
    <s v="CIF"/>
    <s v="33531040"/>
    <n v="0"/>
    <s v="0"/>
    <n v="0"/>
    <n v="0"/>
    <m/>
    <x v="0"/>
    <s v="Oleo"/>
    <n v="9"/>
    <n v="436500"/>
    <x v="0"/>
    <x v="0"/>
  </r>
  <r>
    <s v="103"/>
    <s v="VVF INDIA LIMITED-TALOJA"/>
    <s v="ZF2"/>
    <s v="VVF Dom.Invoice(INQ)"/>
    <s v="9103702578"/>
    <s v="0003102516"/>
    <s v="80206916"/>
    <n v="42581"/>
    <n v="32463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6500"/>
    <x v="1"/>
    <n v="-436500"/>
    <s v="INR"/>
    <x v="1692"/>
    <s v="OFACDPALMTPLMTBAGS"/>
    <s v="0"/>
    <n v="0"/>
    <n v="9"/>
    <s v="MT"/>
    <s v="KG"/>
    <n v="9000"/>
    <n v="9000"/>
    <n v="9000"/>
    <s v="1.00000"/>
    <n v="436500"/>
    <n v="0"/>
    <n v="0"/>
    <n v="0"/>
    <n v="0"/>
    <n v="436500"/>
    <n v="12.5"/>
    <n v="54563"/>
    <n v="0"/>
    <n v="0"/>
    <n v="0"/>
    <n v="0"/>
    <n v="0"/>
    <n v="0"/>
    <n v="491063"/>
    <n v="5.5"/>
    <n v="27008.47"/>
    <n v="0"/>
    <n v="0"/>
    <n v="0"/>
    <n v="0"/>
    <n v="0"/>
    <n v="491062.53"/>
    <n v="27008.47"/>
    <n v="518071"/>
    <n v="518071"/>
    <n v="0"/>
    <n v="0"/>
    <n v="0"/>
    <n v="0"/>
    <s v="CIF"/>
    <s v="33531040"/>
    <n v="0"/>
    <s v="0"/>
    <n v="0"/>
    <n v="0"/>
    <m/>
    <x v="0"/>
    <s v="Oleo"/>
    <n v="9"/>
    <n v="436500"/>
    <x v="0"/>
    <x v="0"/>
  </r>
  <r>
    <s v="103"/>
    <s v="VVF INDIA LIMITED-TALOJA"/>
    <s v="ZF2"/>
    <s v="VVF Dom.Invoice(INQ)"/>
    <s v="9103702607"/>
    <s v="0003102545"/>
    <s v="80207514"/>
    <n v="42583"/>
    <n v="32463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6500"/>
    <x v="1"/>
    <n v="-436500"/>
    <s v="INR"/>
    <x v="1692"/>
    <s v="OFACDPALMTPLMTBAGS"/>
    <s v="0"/>
    <n v="0"/>
    <n v="9"/>
    <s v="MT"/>
    <s v="KG"/>
    <n v="9000"/>
    <n v="9000"/>
    <n v="9000"/>
    <s v="1.00000"/>
    <n v="436500"/>
    <n v="0"/>
    <n v="0"/>
    <n v="0"/>
    <n v="0"/>
    <n v="436500"/>
    <n v="12.5"/>
    <n v="54563"/>
    <n v="0"/>
    <n v="0"/>
    <n v="0"/>
    <n v="0"/>
    <n v="0"/>
    <n v="0"/>
    <n v="491063"/>
    <n v="5.5"/>
    <n v="27008.47"/>
    <n v="0"/>
    <n v="0"/>
    <n v="0"/>
    <n v="0"/>
    <n v="0"/>
    <n v="491062.53"/>
    <n v="27008.47"/>
    <n v="518071"/>
    <n v="518071"/>
    <n v="0"/>
    <n v="0"/>
    <n v="0"/>
    <n v="0"/>
    <s v="CIF"/>
    <s v="33531040"/>
    <n v="0"/>
    <s v="0"/>
    <n v="0"/>
    <n v="0"/>
    <m/>
    <x v="2"/>
    <s v="Oleo"/>
    <n v="9"/>
    <n v="436500"/>
    <x v="0"/>
    <x v="0"/>
  </r>
  <r>
    <s v="103"/>
    <s v="VVF INDIA LIMITED-TALOJA"/>
    <s v="ZF2"/>
    <s v="VVF Dom.Invoice(INQ)"/>
    <s v="9103702710"/>
    <s v="0003102651"/>
    <s v="80207917"/>
    <n v="42586"/>
    <n v="16294.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21825"/>
    <x v="1"/>
    <n v="-21825"/>
    <s v="INR"/>
    <x v="1692"/>
    <s v="OFACDPALMTPLMTBAGS"/>
    <s v="0"/>
    <n v="0"/>
    <n v="0.45"/>
    <s v="MT"/>
    <s v="KG"/>
    <n v="450"/>
    <n v="450"/>
    <n v="450"/>
    <s v="1.00000"/>
    <n v="21825"/>
    <n v="0"/>
    <n v="0"/>
    <n v="0"/>
    <n v="0"/>
    <n v="21825"/>
    <n v="12.5"/>
    <n v="2728"/>
    <n v="0"/>
    <n v="0"/>
    <n v="0"/>
    <n v="0"/>
    <n v="0"/>
    <n v="0"/>
    <n v="24553"/>
    <n v="5.5"/>
    <n v="1350.42"/>
    <n v="0"/>
    <n v="0"/>
    <n v="0"/>
    <n v="0"/>
    <n v="0"/>
    <n v="24553"/>
    <n v="1350.42"/>
    <n v="25903.42"/>
    <n v="25903.42"/>
    <n v="0"/>
    <n v="0"/>
    <n v="0"/>
    <n v="0"/>
    <s v="CIF"/>
    <s v="33531040"/>
    <n v="0"/>
    <s v="0"/>
    <n v="0"/>
    <n v="0"/>
    <m/>
    <x v="2"/>
    <s v="Oleo"/>
    <n v="0.45"/>
    <n v="21825"/>
    <x v="0"/>
    <x v="0"/>
  </r>
  <r>
    <s v="103"/>
    <s v="VVF INDIA LIMITED-TALOJA"/>
    <s v="ZF2"/>
    <s v="VVF Dom.Invoice(INQ)"/>
    <s v="9103702710"/>
    <s v="0003102651"/>
    <s v="80207917"/>
    <n v="42586"/>
    <n v="327700.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438925"/>
    <x v="1"/>
    <n v="-438925"/>
    <s v="INR"/>
    <x v="1692"/>
    <s v="OFACDPALMTPLMTBAGS"/>
    <s v="0"/>
    <n v="0"/>
    <n v="9.0500000000000007"/>
    <s v="MT"/>
    <s v="KG"/>
    <n v="9050"/>
    <n v="9050"/>
    <n v="9050"/>
    <s v="1.00000"/>
    <n v="438925"/>
    <n v="0"/>
    <n v="0"/>
    <n v="0"/>
    <n v="0"/>
    <n v="438925"/>
    <n v="12.5"/>
    <n v="54866"/>
    <n v="0"/>
    <n v="0"/>
    <n v="0"/>
    <n v="0"/>
    <n v="0"/>
    <n v="0"/>
    <n v="493791"/>
    <n v="5.5"/>
    <n v="27158.51"/>
    <n v="0"/>
    <n v="0"/>
    <n v="0"/>
    <n v="0"/>
    <n v="0"/>
    <n v="493791.07"/>
    <n v="27158.51"/>
    <n v="520949.58"/>
    <n v="520949.58"/>
    <n v="0"/>
    <n v="0"/>
    <n v="0"/>
    <n v="0"/>
    <s v="CIF"/>
    <s v="33531040"/>
    <n v="0"/>
    <s v="0"/>
    <n v="0"/>
    <n v="0"/>
    <m/>
    <x v="2"/>
    <s v="Oleo"/>
    <n v="9.0500000000000007"/>
    <n v="438925"/>
    <x v="0"/>
    <x v="0"/>
  </r>
  <r>
    <s v="103"/>
    <s v="VVF INDIA LIMITED-TALOJA"/>
    <s v="ZF2"/>
    <s v="VVF Dom.Invoice(INQ)"/>
    <s v="9103702728"/>
    <s v="0003102669"/>
    <s v="80207951"/>
    <n v="42587"/>
    <n v="294206.2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1173"/>
    <x v="1"/>
    <n v="-394062.5"/>
    <x v="1"/>
    <n v="-394062.5"/>
    <s v="INR"/>
    <x v="1692"/>
    <s v="OFACDPALMTPLMTBAGS"/>
    <s v="0"/>
    <n v="0"/>
    <n v="8.125"/>
    <s v="MT"/>
    <s v="KG"/>
    <n v="8125"/>
    <n v="8125"/>
    <n v="8125"/>
    <s v="1.00000"/>
    <n v="394062.5"/>
    <n v="0"/>
    <n v="0"/>
    <n v="0"/>
    <n v="0"/>
    <n v="394062.5"/>
    <n v="12.5"/>
    <n v="49258"/>
    <n v="0"/>
    <n v="0"/>
    <n v="0"/>
    <n v="0"/>
    <n v="0"/>
    <n v="0"/>
    <n v="443320.5"/>
    <n v="5.5"/>
    <n v="24382.63"/>
    <n v="0"/>
    <n v="0"/>
    <n v="0"/>
    <n v="0"/>
    <n v="0"/>
    <n v="443320.37"/>
    <n v="24382.63"/>
    <n v="467703"/>
    <n v="467703"/>
    <n v="0"/>
    <n v="0"/>
    <n v="0"/>
    <n v="0"/>
    <s v="CIF"/>
    <s v="33531040"/>
    <n v="0"/>
    <s v="0"/>
    <n v="0"/>
    <n v="0"/>
    <m/>
    <x v="2"/>
    <s v="Oleo"/>
    <n v="8.125"/>
    <n v="394062.5"/>
    <x v="0"/>
    <x v="0"/>
  </r>
  <r>
    <s v="103"/>
    <s v="VVF INDIA LIMITED-TALOJA"/>
    <s v="ZF2"/>
    <s v="VVF Dom.Invoice(INQ)"/>
    <s v="9103700014"/>
    <s v="0003100013"/>
    <s v="80183323"/>
    <n v="42472"/>
    <n v="34623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7"/>
    <x v="4"/>
    <n v="-432000"/>
    <x v="4"/>
    <n v="-432000"/>
    <s v="INR"/>
    <x v="1690"/>
    <s v="OFACDSTERCUTSRBAGS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4"/>
    <s v="Oleo"/>
    <n v="9"/>
    <n v="432000"/>
    <x v="0"/>
    <x v="0"/>
  </r>
  <r>
    <s v="103"/>
    <s v="VVF INDIA LIMITED-TALOJA"/>
    <s v="ZF2"/>
    <s v="VVF Dom.Invoice(INQ)"/>
    <s v="9103701257"/>
    <s v="0003101216"/>
    <s v="80195438"/>
    <n v="42528"/>
    <n v="34623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7"/>
    <x v="4"/>
    <n v="-382500"/>
    <x v="4"/>
    <n v="-382500"/>
    <s v="INR"/>
    <x v="1693"/>
    <s v="OFACDSTERCUTSRBAGS"/>
    <s v="0"/>
    <n v="0"/>
    <n v="9"/>
    <s v="MT"/>
    <s v="KG"/>
    <n v="9000"/>
    <n v="9000"/>
    <n v="9000"/>
    <s v="1.00000"/>
    <n v="382500"/>
    <n v="0"/>
    <n v="0"/>
    <n v="0"/>
    <n v="0"/>
    <n v="382500"/>
    <n v="12.5"/>
    <n v="47813"/>
    <n v="0"/>
    <n v="0"/>
    <n v="0"/>
    <n v="0"/>
    <n v="0"/>
    <n v="0"/>
    <n v="430313"/>
    <n v="5.5"/>
    <n v="23667.22"/>
    <n v="0"/>
    <n v="0"/>
    <n v="0"/>
    <n v="0"/>
    <n v="0"/>
    <n v="430312.78"/>
    <n v="23667.22"/>
    <n v="453980"/>
    <n v="453980"/>
    <n v="0"/>
    <n v="0"/>
    <n v="0"/>
    <n v="0"/>
    <s v="CIF"/>
    <s v="33531040"/>
    <n v="0"/>
    <s v="0"/>
    <n v="0"/>
    <n v="0"/>
    <m/>
    <x v="5"/>
    <s v="Oleo"/>
    <n v="9"/>
    <n v="382500"/>
    <x v="0"/>
    <x v="0"/>
  </r>
  <r>
    <s v="103"/>
    <s v="VVF INDIA LIMITED-TALOJA"/>
    <s v="ZF2"/>
    <s v="VVF Dom.Invoice(INQ)"/>
    <s v="9103701343"/>
    <s v="0003101299"/>
    <s v="80196261"/>
    <n v="42531"/>
    <n v="13464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39"/>
    <x v="4"/>
    <n v="-148750"/>
    <x v="4"/>
    <n v="-148750"/>
    <s v="INR"/>
    <x v="1688"/>
    <s v="OFACDSTERCUTSRBAGS"/>
    <s v="0"/>
    <n v="0"/>
    <n v="3.5"/>
    <s v="MT"/>
    <s v="KG"/>
    <n v="3500"/>
    <n v="3500"/>
    <n v="3528"/>
    <s v="1.00000"/>
    <n v="148750"/>
    <n v="0"/>
    <n v="0"/>
    <n v="0"/>
    <n v="0"/>
    <n v="148750"/>
    <n v="12.5"/>
    <n v="18594"/>
    <n v="0"/>
    <n v="0"/>
    <n v="0"/>
    <n v="0"/>
    <n v="0"/>
    <n v="0"/>
    <n v="167344"/>
    <n v="5.5"/>
    <n v="9203.92"/>
    <n v="0"/>
    <n v="0"/>
    <n v="0"/>
    <n v="0"/>
    <n v="0"/>
    <n v="167343.91"/>
    <n v="9203.92"/>
    <n v="176547.83"/>
    <n v="176547.83"/>
    <n v="0"/>
    <n v="0"/>
    <n v="0"/>
    <n v="0"/>
    <s v="CIF"/>
    <s v="33531040"/>
    <n v="0"/>
    <s v="0"/>
    <n v="0"/>
    <n v="0"/>
    <m/>
    <x v="5"/>
    <s v="Oleo"/>
    <n v="3.5"/>
    <n v="148750"/>
    <x v="0"/>
    <x v="0"/>
  </r>
  <r>
    <s v="103"/>
    <s v="VVF INDIA LIMITED-TALOJA"/>
    <s v="ZF2"/>
    <s v="VVF Dom.Invoice(INQ)"/>
    <s v="9103701343"/>
    <s v="0003101299"/>
    <s v="80196261"/>
    <n v="42531"/>
    <n v="211585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39"/>
    <x v="4"/>
    <n v="-233750"/>
    <x v="4"/>
    <n v="-233750"/>
    <s v="INR"/>
    <x v="1688"/>
    <s v="OFACDSTERCUTSRBAGS"/>
    <s v="0"/>
    <n v="0"/>
    <n v="5.5"/>
    <s v="MT"/>
    <s v="KG"/>
    <n v="5500"/>
    <n v="5500"/>
    <n v="5544"/>
    <s v="1.00000"/>
    <n v="233750"/>
    <n v="0"/>
    <n v="0"/>
    <n v="0"/>
    <n v="0"/>
    <n v="233750"/>
    <n v="12.5"/>
    <n v="29219"/>
    <n v="0"/>
    <n v="0"/>
    <n v="0"/>
    <n v="0"/>
    <n v="0"/>
    <n v="0"/>
    <n v="262969"/>
    <n v="5.5"/>
    <n v="14463.3"/>
    <n v="0"/>
    <n v="0"/>
    <n v="0"/>
    <n v="0"/>
    <n v="0"/>
    <n v="262968.87"/>
    <n v="14463.3"/>
    <n v="277432.17"/>
    <n v="277432.17"/>
    <n v="0"/>
    <n v="0"/>
    <n v="0"/>
    <n v="0"/>
    <s v="CIF"/>
    <s v="33531040"/>
    <n v="0"/>
    <s v="0"/>
    <n v="0"/>
    <n v="0"/>
    <m/>
    <x v="5"/>
    <s v="Oleo"/>
    <n v="5.5"/>
    <n v="233750"/>
    <x v="0"/>
    <x v="0"/>
  </r>
  <r>
    <s v="103"/>
    <s v="VVF INDIA LIMITED-TALOJA"/>
    <s v="ZF2"/>
    <s v="VVF Dom.Invoice(INQ)"/>
    <s v="9103702004"/>
    <s v="0003101954"/>
    <s v="80202240"/>
    <n v="42559"/>
    <n v="38790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7"/>
    <x v="4"/>
    <n v="-432000"/>
    <x v="4"/>
    <n v="-432000"/>
    <s v="INR"/>
    <x v="1690"/>
    <s v="OFACDSTERCUTSRBAGS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0"/>
    <s v="Oleo"/>
    <n v="9"/>
    <n v="432000"/>
    <x v="0"/>
    <x v="0"/>
  </r>
  <r>
    <s v="103"/>
    <s v="VVF INDIA LIMITED-TALOJA"/>
    <s v="ZF2"/>
    <s v="VVF Dom.Invoice(INQ)"/>
    <s v="9103702187"/>
    <s v="0003102133"/>
    <s v="80203563"/>
    <n v="42566"/>
    <n v="387900"/>
    <s v="10"/>
    <s v="10"/>
    <s v="OL00"/>
    <s v="100145"/>
    <s v="SUNSHINE ORGANICS PVT. LTD"/>
    <s v="BOISAR"/>
    <s v="Maharashtra"/>
    <s v="100145"/>
    <x v="473"/>
    <s v="Posting document has been created"/>
    <n v="54501001"/>
    <s v="Sales - Domestic"/>
    <n v="1600397"/>
    <x v="4"/>
    <n v="-432000"/>
    <x v="4"/>
    <n v="-432000"/>
    <s v="INR"/>
    <x v="1690"/>
    <s v="OFACDSTERCUTSRBAGS"/>
    <s v="0"/>
    <n v="0"/>
    <n v="9"/>
    <s v="MT"/>
    <s v="KG"/>
    <n v="9000"/>
    <n v="9000"/>
    <n v="9000"/>
    <s v="1.00000"/>
    <n v="432000"/>
    <n v="0"/>
    <n v="0"/>
    <n v="0"/>
    <n v="0"/>
    <n v="432000"/>
    <n v="12.5"/>
    <n v="54000"/>
    <n v="0"/>
    <n v="0"/>
    <n v="0"/>
    <n v="0"/>
    <n v="0"/>
    <n v="0"/>
    <n v="486000"/>
    <n v="5.5"/>
    <n v="26730"/>
    <n v="0"/>
    <n v="0"/>
    <n v="0"/>
    <n v="0"/>
    <n v="0"/>
    <n v="486000"/>
    <n v="26730"/>
    <n v="512730"/>
    <n v="512730"/>
    <n v="0"/>
    <n v="0"/>
    <n v="0"/>
    <n v="0"/>
    <s v="CIF"/>
    <s v="33531040"/>
    <n v="0"/>
    <s v="0"/>
    <n v="0"/>
    <n v="0"/>
    <m/>
    <x v="0"/>
    <s v="Oleo"/>
    <n v="9"/>
    <n v="432000"/>
    <x v="0"/>
    <x v="0"/>
  </r>
  <r>
    <s v="103"/>
    <s v="VVF INDIA LIMITED-TALOJA"/>
    <s v="ZG2"/>
    <m/>
    <s v="9103770071"/>
    <m/>
    <m/>
    <n v="42664"/>
    <m/>
    <m/>
    <s v="10"/>
    <m/>
    <m/>
    <s v="SUPER INDUSTRIAL GASES"/>
    <m/>
    <m/>
    <m/>
    <x v="474"/>
    <m/>
    <m/>
    <m/>
    <n v="2300044"/>
    <x v="19"/>
    <n v="19474"/>
    <x v="15"/>
    <m/>
    <m/>
    <x v="95"/>
    <m/>
    <m/>
    <m/>
    <n v="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"/>
    <n v="-19474"/>
    <x v="3"/>
    <x v="0"/>
  </r>
  <r>
    <s v="103"/>
    <s v="VVF INDIA LIMITED-TALOJA"/>
    <s v="ZF2"/>
    <s v="VVF Dom.Invoice(INQ)"/>
    <s v="9103701292"/>
    <s v="0003101251"/>
    <s v="80195724"/>
    <n v="42529"/>
    <n v="33523.68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51636"/>
    <x v="41"/>
    <n v="-51636"/>
    <s v="INR"/>
    <x v="1694"/>
    <s v="OHRGNHYDRGHYDRBULK"/>
    <s v="54501004"/>
    <n v="-6951"/>
    <n v="1771.5119999999999"/>
    <s v="M3"/>
    <s v="M3"/>
    <n v="1986"/>
    <n v="1771512"/>
    <n v="1771512"/>
    <s v="1.00000"/>
    <n v="51636"/>
    <n v="0"/>
    <n v="0"/>
    <n v="0"/>
    <n v="0"/>
    <n v="51636"/>
    <n v="12.5"/>
    <n v="6455"/>
    <n v="0"/>
    <n v="0"/>
    <n v="0"/>
    <n v="0"/>
    <n v="0"/>
    <n v="0"/>
    <n v="58091"/>
    <n v="5.5"/>
    <n v="3195.01"/>
    <n v="0"/>
    <n v="0"/>
    <n v="0"/>
    <n v="0"/>
    <n v="0"/>
    <n v="58090.99"/>
    <n v="3195.01"/>
    <n v="61286"/>
    <n v="61286"/>
    <n v="0"/>
    <n v="0"/>
    <n v="0"/>
    <n v="0"/>
    <s v="EXW"/>
    <s v="33531040"/>
    <n v="0"/>
    <s v="0"/>
    <n v="0"/>
    <n v="0"/>
    <m/>
    <x v="5"/>
    <s v="Oleo"/>
    <n v="1.7715120000000001E-2"/>
    <n v="51636"/>
    <x v="6"/>
    <x v="0"/>
  </r>
  <r>
    <s v="103"/>
    <s v="VVF INDIA LIMITED-TALOJA"/>
    <s v="ZF2"/>
    <s v="VVF Dom.Invoice(INQ)"/>
    <s v="9103701293"/>
    <s v="0003101252"/>
    <s v="80195725"/>
    <n v="42529"/>
    <n v="20964.96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32292"/>
    <x v="41"/>
    <n v="-32292"/>
    <s v="INR"/>
    <x v="1694"/>
    <s v="OHRGNHYDRGHYDRBULK"/>
    <s v="54501004"/>
    <n v="-4347"/>
    <n v="1107.864"/>
    <s v="M3"/>
    <s v="M3"/>
    <n v="1242"/>
    <n v="1107864"/>
    <n v="1107864"/>
    <s v="1.00000"/>
    <n v="32292"/>
    <n v="0"/>
    <n v="0"/>
    <n v="0"/>
    <n v="0"/>
    <n v="32292"/>
    <n v="12.5"/>
    <n v="4037"/>
    <n v="0"/>
    <n v="0"/>
    <n v="0"/>
    <n v="0"/>
    <n v="0"/>
    <n v="0"/>
    <n v="36329"/>
    <n v="5.5"/>
    <n v="1998.1"/>
    <n v="0"/>
    <n v="0"/>
    <n v="0"/>
    <n v="0"/>
    <n v="0"/>
    <n v="36328.9"/>
    <n v="1998.1"/>
    <n v="38327"/>
    <n v="38327"/>
    <n v="0"/>
    <n v="0"/>
    <n v="0"/>
    <n v="0"/>
    <s v="EXW"/>
    <s v="33531040"/>
    <n v="0"/>
    <s v="0"/>
    <n v="0"/>
    <n v="0"/>
    <m/>
    <x v="5"/>
    <s v="Oleo"/>
    <n v="1.1078640000000001E-2"/>
    <n v="32292"/>
    <x v="6"/>
    <x v="0"/>
  </r>
  <r>
    <s v="103"/>
    <s v="VVF INDIA LIMITED-TALOJA"/>
    <s v="ZF2"/>
    <s v="VVF Dom.Invoice(INQ)"/>
    <s v="9103701459"/>
    <s v="0003101414"/>
    <s v="80197367"/>
    <n v="42538"/>
    <n v="25455.040000000001"/>
    <s v="10"/>
    <s v="10"/>
    <s v="OL00"/>
    <s v="100209"/>
    <s v="SUPER INDUSTRIAL GASES"/>
    <s v="BHIWANDI"/>
    <s v="Maharashtra"/>
    <s v="100735"/>
    <x v="270"/>
    <s v="Posting document has been created"/>
    <n v="54501001"/>
    <s v="Sales - Domestic"/>
    <n v="1600290"/>
    <x v="73"/>
    <n v="-39208"/>
    <x v="41"/>
    <n v="-39208"/>
    <s v="INR"/>
    <x v="1695"/>
    <s v="OHRGNHYDRGHYDRBULK"/>
    <s v="54501004"/>
    <n v="-5278"/>
    <n v="1345.136"/>
    <s v="M3"/>
    <s v="M3"/>
    <n v="1508"/>
    <n v="1345136"/>
    <n v="1345136"/>
    <s v="1.00000"/>
    <n v="39208"/>
    <n v="0"/>
    <n v="0"/>
    <n v="0"/>
    <n v="0"/>
    <n v="39208"/>
    <n v="12.5"/>
    <n v="4901"/>
    <n v="0"/>
    <n v="0"/>
    <n v="0"/>
    <n v="0"/>
    <n v="0"/>
    <n v="0"/>
    <n v="44109"/>
    <n v="5.5"/>
    <n v="2426"/>
    <n v="0"/>
    <n v="0"/>
    <n v="0"/>
    <n v="0"/>
    <n v="0"/>
    <n v="44109"/>
    <n v="2426"/>
    <n v="46535"/>
    <n v="46535"/>
    <n v="0"/>
    <n v="0"/>
    <n v="0"/>
    <n v="0"/>
    <s v="EXW"/>
    <s v="33531040"/>
    <n v="0"/>
    <s v="0"/>
    <n v="0"/>
    <n v="0"/>
    <m/>
    <x v="5"/>
    <s v="Oleo"/>
    <n v="1.3451359999999999E-2"/>
    <n v="39208"/>
    <x v="6"/>
    <x v="0"/>
  </r>
  <r>
    <s v="103"/>
    <s v="VVF INDIA LIMITED-TALOJA"/>
    <s v="ZF2"/>
    <s v="VVF Dom.Invoice(INQ)"/>
    <s v="9103701578"/>
    <s v="0003101532"/>
    <s v="80198399"/>
    <n v="42543"/>
    <n v="46943.28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72306"/>
    <x v="41"/>
    <n v="-72306"/>
    <s v="INR"/>
    <x v="1696"/>
    <s v="OHRGNHYDRGHYDRBULK"/>
    <s v="54501004"/>
    <n v="-9733.5"/>
    <n v="2480.652"/>
    <s v="M3"/>
    <s v="M3"/>
    <n v="2781"/>
    <n v="2480652"/>
    <n v="2480652"/>
    <s v="1.00000"/>
    <n v="72306"/>
    <n v="0"/>
    <n v="0"/>
    <n v="0"/>
    <n v="0"/>
    <n v="72306"/>
    <n v="12.5"/>
    <n v="9038"/>
    <n v="0"/>
    <n v="0"/>
    <n v="0"/>
    <n v="0"/>
    <n v="0"/>
    <n v="0"/>
    <n v="81344"/>
    <n v="5.5"/>
    <n v="4473.92"/>
    <n v="0"/>
    <n v="0"/>
    <n v="0"/>
    <n v="0"/>
    <n v="0"/>
    <n v="81344.08"/>
    <n v="4473.92"/>
    <n v="85818"/>
    <n v="85818"/>
    <n v="0"/>
    <n v="0"/>
    <n v="0"/>
    <n v="0"/>
    <s v="EXW"/>
    <s v="33531040"/>
    <n v="0"/>
    <s v="0"/>
    <n v="0"/>
    <n v="0"/>
    <m/>
    <x v="5"/>
    <s v="Oleo"/>
    <n v="2.4806520000000002E-2"/>
    <n v="72306"/>
    <x v="6"/>
    <x v="0"/>
  </r>
  <r>
    <s v="103"/>
    <s v="VVF INDIA LIMITED-TALOJA"/>
    <s v="ZF2"/>
    <s v="VVF Dom.Invoice(INQ)"/>
    <s v="9103701750"/>
    <s v="0003101705"/>
    <s v="80199644"/>
    <n v="42549"/>
    <n v="35650.559999999998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54912"/>
    <x v="41"/>
    <n v="-54912"/>
    <s v="INR"/>
    <x v="1694"/>
    <s v="OHRGNHYDRGHYDRBULK"/>
    <s v="54501004"/>
    <n v="-7392"/>
    <n v="1883.904"/>
    <s v="M3"/>
    <s v="M3"/>
    <n v="2112"/>
    <n v="1883904"/>
    <n v="1883904"/>
    <s v="1.00000"/>
    <n v="54912"/>
    <n v="0"/>
    <n v="0"/>
    <n v="0"/>
    <n v="0"/>
    <n v="54912"/>
    <n v="12.5"/>
    <n v="6864"/>
    <n v="0"/>
    <n v="0"/>
    <n v="0"/>
    <n v="0"/>
    <n v="0"/>
    <n v="0"/>
    <n v="61776"/>
    <n v="5.5"/>
    <n v="3397.68"/>
    <n v="0"/>
    <n v="0"/>
    <n v="0"/>
    <n v="0"/>
    <n v="0"/>
    <n v="61776.32"/>
    <n v="3397.68"/>
    <n v="65174"/>
    <n v="65174"/>
    <n v="0"/>
    <n v="0"/>
    <n v="0"/>
    <n v="0"/>
    <s v="EXW"/>
    <s v="33531040"/>
    <n v="0"/>
    <s v="0"/>
    <n v="0"/>
    <n v="0"/>
    <m/>
    <x v="5"/>
    <s v="Oleo"/>
    <n v="1.8839040000000001E-2"/>
    <n v="54912"/>
    <x v="6"/>
    <x v="0"/>
  </r>
  <r>
    <s v="103"/>
    <s v="VVF INDIA LIMITED-TALOJA"/>
    <s v="ZF2"/>
    <s v="VVF Dom.Invoice(INQ)"/>
    <s v="9103701822"/>
    <s v="0003101775"/>
    <s v="80200440"/>
    <n v="42550"/>
    <n v="45103.360000000001"/>
    <s v="10"/>
    <s v="10"/>
    <s v="OL00"/>
    <s v="100209"/>
    <s v="SUPER INDUSTRIAL GASES"/>
    <s v="BHIWANDI"/>
    <s v="Maharashtra"/>
    <s v="100735"/>
    <x v="270"/>
    <s v="Posting document has been created"/>
    <n v="54501001"/>
    <s v="Sales - Domestic"/>
    <n v="1600290"/>
    <x v="73"/>
    <n v="-69472"/>
    <x v="41"/>
    <n v="-69472"/>
    <s v="INR"/>
    <x v="1695"/>
    <s v="OHRGNHYDRGHYDRBULK"/>
    <s v="54501004"/>
    <n v="-9352"/>
    <n v="2383.424"/>
    <s v="M3"/>
    <s v="M3"/>
    <n v="2672"/>
    <n v="2383424"/>
    <n v="2383424"/>
    <s v="1.00000"/>
    <n v="69472"/>
    <n v="0"/>
    <n v="0"/>
    <n v="0"/>
    <n v="0"/>
    <n v="69472"/>
    <n v="12.5"/>
    <n v="8684"/>
    <n v="0"/>
    <n v="0"/>
    <n v="0"/>
    <n v="0"/>
    <n v="0"/>
    <n v="0"/>
    <n v="78156"/>
    <n v="5.5"/>
    <n v="4298.58"/>
    <n v="0"/>
    <n v="0"/>
    <n v="0"/>
    <n v="0"/>
    <n v="0"/>
    <n v="78156.42"/>
    <n v="4298.58"/>
    <n v="82455"/>
    <n v="82455"/>
    <n v="0"/>
    <n v="0"/>
    <n v="0"/>
    <n v="0"/>
    <s v="EXW"/>
    <s v="33531040"/>
    <n v="0"/>
    <s v="0"/>
    <n v="0"/>
    <n v="0"/>
    <m/>
    <x v="5"/>
    <s v="Oleo"/>
    <n v="2.383424E-2"/>
    <n v="69472"/>
    <x v="6"/>
    <x v="0"/>
  </r>
  <r>
    <s v="103"/>
    <s v="VVF INDIA LIMITED-TALOJA"/>
    <s v="ZF2"/>
    <s v="VVF Dom.Invoice(INQ)"/>
    <s v="9103701858"/>
    <s v="0003101810"/>
    <s v="80201241"/>
    <n v="42551"/>
    <n v="31354.6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54860"/>
    <x v="41"/>
    <n v="-54860"/>
    <s v="INR"/>
    <x v="1694"/>
    <s v="OHRGNHYDRGHYDRBULK"/>
    <s v="54501004"/>
    <n v="-7385"/>
    <n v="1882.12"/>
    <s v="M3"/>
    <s v="M3"/>
    <n v="2110"/>
    <n v="1882120"/>
    <n v="1882120"/>
    <s v="1.00000"/>
    <n v="54860"/>
    <n v="0"/>
    <n v="0"/>
    <n v="0"/>
    <n v="0"/>
    <n v="54860"/>
    <n v="12.5"/>
    <n v="6858"/>
    <n v="0"/>
    <n v="0"/>
    <n v="0"/>
    <n v="0"/>
    <n v="0"/>
    <n v="0"/>
    <n v="61718"/>
    <n v="5.5"/>
    <n v="3394.49"/>
    <n v="0"/>
    <n v="0"/>
    <n v="0"/>
    <n v="0"/>
    <n v="0"/>
    <n v="61717.51"/>
    <n v="3394.49"/>
    <n v="65112"/>
    <n v="65112"/>
    <n v="0"/>
    <n v="0"/>
    <n v="0"/>
    <n v="0"/>
    <s v="EXW"/>
    <s v="33531040"/>
    <n v="0"/>
    <s v="0"/>
    <n v="0"/>
    <n v="0"/>
    <m/>
    <x v="5"/>
    <s v="Oleo"/>
    <n v="1.88212E-2"/>
    <n v="54860"/>
    <x v="6"/>
    <x v="0"/>
  </r>
  <r>
    <s v="103"/>
    <s v="VVF INDIA LIMITED-TALOJA"/>
    <m/>
    <m/>
    <n v="1600000117"/>
    <m/>
    <m/>
    <n v="42550"/>
    <m/>
    <s v="10"/>
    <s v="10"/>
    <s v="OL00"/>
    <s v=" 100209"/>
    <s v="SUPER INDUSTRIAL GASES"/>
    <s v="BHIWANDI"/>
    <s v="Maharashtra"/>
    <m/>
    <x v="113"/>
    <m/>
    <n v="54501007"/>
    <s v="Discount on Sales Domestic - Manual"/>
    <n v="1600290"/>
    <x v="73"/>
    <n v="18910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18910.5"/>
    <x v="6"/>
    <x v="0"/>
  </r>
  <r>
    <s v="103"/>
    <s v="VVF INDIA LIMITED-TALOJA"/>
    <m/>
    <m/>
    <n v="9103701292"/>
    <m/>
    <m/>
    <n v="42529"/>
    <m/>
    <s v="10"/>
    <s v="10"/>
    <s v="OL00"/>
    <s v="100209"/>
    <s v="SUPER INDUSTRIAL GASES"/>
    <s v="BHIWANDI"/>
    <s v="Maharashtra"/>
    <s v="100206"/>
    <x v="453"/>
    <m/>
    <n v="54501004"/>
    <s v="Discount on Sales"/>
    <n v="1600290"/>
    <x v="73"/>
    <n v="-695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6951"/>
    <x v="6"/>
    <x v="0"/>
  </r>
  <r>
    <s v="103"/>
    <s v="VVF INDIA LIMITED-TALOJA"/>
    <m/>
    <m/>
    <n v="9103701293"/>
    <m/>
    <m/>
    <n v="42529"/>
    <m/>
    <s v="10"/>
    <s v="10"/>
    <s v="OL00"/>
    <s v="100209"/>
    <s v="SUPER INDUSTRIAL GASES"/>
    <s v="BHIWANDI"/>
    <s v="Maharashtra"/>
    <s v="100206"/>
    <x v="453"/>
    <m/>
    <n v="54501004"/>
    <s v="Discount on Sales"/>
    <n v="1600290"/>
    <x v="73"/>
    <n v="-43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4347"/>
    <x v="6"/>
    <x v="0"/>
  </r>
  <r>
    <s v="103"/>
    <s v="VVF INDIA LIMITED-TALOJA"/>
    <m/>
    <m/>
    <n v="9103701459"/>
    <m/>
    <m/>
    <n v="42538"/>
    <m/>
    <s v="10"/>
    <s v="10"/>
    <s v="OL00"/>
    <s v="100209"/>
    <s v="SUPER INDUSTRIAL GASES"/>
    <s v="BHIWANDI"/>
    <s v="Maharashtra"/>
    <s v="100735"/>
    <x v="270"/>
    <m/>
    <n v="54501004"/>
    <s v="Discount on Sales"/>
    <n v="1600290"/>
    <x v="73"/>
    <n v="-52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5278"/>
    <x v="6"/>
    <x v="0"/>
  </r>
  <r>
    <s v="103"/>
    <s v="VVF INDIA LIMITED-TALOJA"/>
    <m/>
    <m/>
    <n v="9103701578"/>
    <m/>
    <m/>
    <n v="42543"/>
    <m/>
    <s v="10"/>
    <s v="10"/>
    <s v="OL00"/>
    <s v="100209"/>
    <s v="SUPER INDUSTRIAL GASES"/>
    <s v="BHIWANDI"/>
    <s v="Maharashtra"/>
    <s v="100206"/>
    <x v="453"/>
    <m/>
    <n v="54501004"/>
    <s v="Discount on Sales"/>
    <n v="1600290"/>
    <x v="73"/>
    <n v="-973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733.5"/>
    <x v="6"/>
    <x v="0"/>
  </r>
  <r>
    <s v="103"/>
    <s v="VVF INDIA LIMITED-TALOJA"/>
    <m/>
    <m/>
    <n v="9103701750"/>
    <m/>
    <m/>
    <n v="42549"/>
    <m/>
    <s v="10"/>
    <s v="10"/>
    <s v="OL00"/>
    <s v="100209"/>
    <s v="SUPER INDUSTRIAL GASES"/>
    <s v="BHIWANDI"/>
    <s v="Maharashtra"/>
    <s v="100206"/>
    <x v="453"/>
    <m/>
    <n v="54501004"/>
    <s v="Discount on Sales"/>
    <n v="1600290"/>
    <x v="73"/>
    <n v="-739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92"/>
    <x v="6"/>
    <x v="0"/>
  </r>
  <r>
    <s v="103"/>
    <s v="VVF INDIA LIMITED-TALOJA"/>
    <m/>
    <m/>
    <n v="9103701822"/>
    <m/>
    <m/>
    <n v="42550"/>
    <m/>
    <s v="10"/>
    <s v="10"/>
    <s v="OL00"/>
    <s v="100209"/>
    <s v="SUPER INDUSTRIAL GASES"/>
    <s v="BHIWANDI"/>
    <s v="Maharashtra"/>
    <s v="100735"/>
    <x v="270"/>
    <m/>
    <n v="54501004"/>
    <s v="Discount on Sales"/>
    <n v="1600290"/>
    <x v="73"/>
    <n v="-93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9352"/>
    <x v="6"/>
    <x v="0"/>
  </r>
  <r>
    <s v="103"/>
    <s v="VVF INDIA LIMITED-TALOJA"/>
    <m/>
    <m/>
    <n v="9103701858"/>
    <m/>
    <m/>
    <n v="42551"/>
    <m/>
    <s v="10"/>
    <s v="10"/>
    <s v="OL00"/>
    <s v="100209"/>
    <s v="SUPER INDUSTRIAL GASES"/>
    <s v="BHIWANDI"/>
    <s v="Maharashtra"/>
    <s v="100206"/>
    <x v="453"/>
    <m/>
    <n v="54501004"/>
    <s v="Discount on Sales"/>
    <n v="1600290"/>
    <x v="73"/>
    <n v="-73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385"/>
    <x v="6"/>
    <x v="0"/>
  </r>
  <r>
    <s v="103"/>
    <s v="VVF INDIA LIMITED-TALOJA"/>
    <s v="ZF2"/>
    <s v="VVF Dom.Invoice(INQ)"/>
    <s v="9103701897"/>
    <s v="0003101849"/>
    <s v="80201470"/>
    <n v="42554"/>
    <n v="39705.919999999998"/>
    <s v="10"/>
    <s v="10"/>
    <s v="OL00"/>
    <s v="100209"/>
    <s v="SUPER INDUSTRIAL GASES"/>
    <s v="BHIWANDI"/>
    <s v="Maharashtra"/>
    <s v="100735"/>
    <x v="270"/>
    <s v="Posting document has been created"/>
    <n v="54501001"/>
    <s v="Sales - Domestic"/>
    <n v="1600290"/>
    <x v="73"/>
    <n v="-69472"/>
    <x v="41"/>
    <n v="-69472"/>
    <s v="INR"/>
    <x v="1695"/>
    <s v="OHRGNHYDRGHYDRBULK"/>
    <s v="54501004"/>
    <n v="-9352"/>
    <n v="2383.424"/>
    <s v="M3"/>
    <s v="M3"/>
    <n v="2672"/>
    <n v="2383424"/>
    <n v="2383424"/>
    <s v="1.00000"/>
    <n v="69472"/>
    <n v="0"/>
    <n v="0"/>
    <n v="0"/>
    <n v="0"/>
    <n v="69472"/>
    <n v="12.5"/>
    <n v="8684"/>
    <n v="0"/>
    <n v="0"/>
    <n v="0"/>
    <n v="0"/>
    <n v="0"/>
    <n v="0"/>
    <n v="78156"/>
    <n v="5.5"/>
    <n v="4298.58"/>
    <n v="0"/>
    <n v="0"/>
    <n v="0"/>
    <n v="0"/>
    <n v="0"/>
    <n v="78156.42"/>
    <n v="4298.58"/>
    <n v="82455"/>
    <n v="82455"/>
    <n v="0"/>
    <n v="0"/>
    <n v="0"/>
    <n v="0"/>
    <s v="EXW"/>
    <s v="33531040"/>
    <n v="0"/>
    <s v="0"/>
    <n v="0"/>
    <n v="0"/>
    <m/>
    <x v="0"/>
    <s v="Oleo"/>
    <n v="2.383424E-2"/>
    <n v="69472"/>
    <x v="6"/>
    <x v="0"/>
  </r>
  <r>
    <s v="103"/>
    <s v="VVF INDIA LIMITED-TALOJA"/>
    <s v="ZF2"/>
    <s v="VVF Dom.Invoice(INQ)"/>
    <s v="9103701897"/>
    <s v="0003101849"/>
    <s v="80201470"/>
    <n v="42554"/>
    <m/>
    <s v="10"/>
    <s v="10"/>
    <s v="OL00"/>
    <s v="100209"/>
    <s v="SUPER INDUSTRIAL GASES"/>
    <s v="BHIWANDI"/>
    <s v="Maharashtra"/>
    <s v="100735"/>
    <x v="270"/>
    <m/>
    <n v="54501004"/>
    <s v="Discount on Sales"/>
    <n v="1600290"/>
    <x v="73"/>
    <n v="-93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9352"/>
    <x v="6"/>
    <x v="0"/>
  </r>
  <r>
    <s v="103"/>
    <s v="VVF INDIA LIMITED-TALOJA"/>
    <s v="ZF2"/>
    <s v="VVF Dom.Invoice(INQ)"/>
    <s v="9103703139"/>
    <s v="0003103065"/>
    <s v="80211404"/>
    <n v="42607"/>
    <n v="42632.73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72306"/>
    <x v="41"/>
    <n v="-72306"/>
    <s v="INR"/>
    <x v="1696"/>
    <s v="OHRGNHYDRGHYDRBULK"/>
    <s v="54501004"/>
    <n v="-9733.5"/>
    <n v="2480.652"/>
    <s v="M3"/>
    <s v="M3"/>
    <n v="2781"/>
    <n v="2480652"/>
    <n v="2480652"/>
    <s v="1.00000"/>
    <n v="72306"/>
    <n v="0"/>
    <n v="0"/>
    <n v="0"/>
    <n v="0"/>
    <n v="72306"/>
    <n v="12.5"/>
    <n v="9038"/>
    <n v="0"/>
    <n v="0"/>
    <n v="0"/>
    <n v="0"/>
    <n v="0"/>
    <n v="0"/>
    <n v="81344"/>
    <n v="5.5"/>
    <n v="4473.92"/>
    <n v="0"/>
    <n v="0"/>
    <n v="0"/>
    <n v="0"/>
    <n v="0"/>
    <n v="81344.08"/>
    <n v="4473.92"/>
    <n v="85818"/>
    <n v="85818"/>
    <n v="0"/>
    <n v="0"/>
    <n v="0"/>
    <n v="0"/>
    <s v="EXW"/>
    <s v="33531040"/>
    <n v="0"/>
    <s v="0"/>
    <n v="0"/>
    <n v="0"/>
    <m/>
    <x v="2"/>
    <s v="Oleo"/>
    <n v="2.4806520000000002E-2"/>
    <n v="72306"/>
    <x v="6"/>
    <x v="0"/>
  </r>
  <r>
    <s v="103"/>
    <s v="VVF INDIA LIMITED-TALOJA"/>
    <s v="ZF2"/>
    <s v="VVF Dom.Invoice(INQ)"/>
    <s v="9103703228"/>
    <s v="0003103149"/>
    <s v="80212113"/>
    <n v="42610"/>
    <n v="30445.38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51636"/>
    <x v="41"/>
    <n v="-51636"/>
    <s v="INR"/>
    <x v="1696"/>
    <s v="OHRGNHYDRGHYDRBULK"/>
    <s v="54501004"/>
    <n v="-6951"/>
    <n v="1771.5119999999999"/>
    <s v="M3"/>
    <s v="M3"/>
    <n v="1986"/>
    <n v="1771512"/>
    <n v="1771512"/>
    <s v="1.00000"/>
    <n v="51636"/>
    <n v="0"/>
    <n v="0"/>
    <n v="0"/>
    <n v="0"/>
    <n v="51636"/>
    <n v="12.5"/>
    <n v="6455"/>
    <n v="0"/>
    <n v="0"/>
    <n v="0"/>
    <n v="0"/>
    <n v="0"/>
    <n v="0"/>
    <n v="58091"/>
    <n v="5.5"/>
    <n v="3195.01"/>
    <n v="0"/>
    <n v="0"/>
    <n v="0"/>
    <n v="0"/>
    <n v="0"/>
    <n v="58090.99"/>
    <n v="3195.01"/>
    <n v="61286"/>
    <n v="61286"/>
    <n v="0"/>
    <n v="0"/>
    <n v="0"/>
    <n v="0"/>
    <s v="EXW"/>
    <s v="33531040"/>
    <n v="0"/>
    <s v="0"/>
    <n v="0"/>
    <n v="0"/>
    <m/>
    <x v="2"/>
    <s v="Oleo"/>
    <n v="1.7715120000000001E-2"/>
    <n v="51636"/>
    <x v="6"/>
    <x v="0"/>
  </r>
  <r>
    <s v="103"/>
    <s v="VVF INDIA LIMITED-TALOJA"/>
    <s v="ZF2"/>
    <s v="VVF Dom.Invoice(INQ)"/>
    <s v="9103703323"/>
    <s v="0003103238"/>
    <s v="80212653"/>
    <n v="42613"/>
    <n v="42648.06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72332"/>
    <x v="41"/>
    <n v="-72332"/>
    <s v="INR"/>
    <x v="1696"/>
    <s v="OHRGNHYDRGHYDRBULK"/>
    <s v="54501004"/>
    <n v="-9737"/>
    <n v="2481.5439999999999"/>
    <s v="M3"/>
    <s v="M3"/>
    <n v="2782"/>
    <n v="2481544"/>
    <n v="2481544"/>
    <s v="1.00000"/>
    <n v="72332"/>
    <n v="0"/>
    <n v="0"/>
    <n v="0"/>
    <n v="0"/>
    <n v="72332"/>
    <n v="12.5"/>
    <n v="9042"/>
    <n v="0"/>
    <n v="0"/>
    <n v="0"/>
    <n v="0"/>
    <n v="0"/>
    <n v="0"/>
    <n v="81374"/>
    <n v="5.5"/>
    <n v="4475.57"/>
    <n v="0"/>
    <n v="0"/>
    <n v="0"/>
    <n v="0"/>
    <n v="0"/>
    <n v="81374.429999999993"/>
    <n v="4475.57"/>
    <n v="85850"/>
    <n v="85850"/>
    <n v="0"/>
    <n v="0"/>
    <n v="0"/>
    <n v="0"/>
    <s v="EXW"/>
    <s v="33531040"/>
    <n v="0"/>
    <s v="0"/>
    <n v="0"/>
    <n v="0"/>
    <m/>
    <x v="2"/>
    <s v="Oleo"/>
    <n v="2.4815439999999998E-2"/>
    <n v="72332"/>
    <x v="6"/>
    <x v="0"/>
  </r>
  <r>
    <s v="103"/>
    <s v="VVF INDIA LIMITED-TALOJA"/>
    <s v="ZF2"/>
    <s v="VVF Dom.Invoice(INQ)"/>
    <s v="9103703139"/>
    <s v="0003103065"/>
    <s v="80211404"/>
    <n v="42607"/>
    <n v="42632.73"/>
    <s v="10"/>
    <s v="10"/>
    <s v="OL00"/>
    <s v="100209"/>
    <s v="SUPER INDUSTRIAL GASES"/>
    <s v="BHIWANDI"/>
    <s v="Maharashtra"/>
    <s v="100206"/>
    <x v="453"/>
    <s v="Posting document has been created"/>
    <n v="54501004"/>
    <s v="Discount on Sales"/>
    <n v="1600290"/>
    <x v="73"/>
    <n v="9733.5"/>
    <x v="41"/>
    <m/>
    <s v="INR"/>
    <x v="1696"/>
    <s v="OHRGNHYDRGHYDRBULK"/>
    <s v="54501004"/>
    <n v="-9733.5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733.5"/>
    <x v="6"/>
    <x v="0"/>
  </r>
  <r>
    <s v="103"/>
    <s v="VVF INDIA LIMITED-TALOJA"/>
    <s v="ZF2"/>
    <s v="VVF Dom.Invoice(INQ)"/>
    <s v="9103703228"/>
    <s v="0003103149"/>
    <s v="80212113"/>
    <n v="42610"/>
    <n v="30445.38"/>
    <s v="10"/>
    <s v="10"/>
    <s v="OL00"/>
    <s v="100209"/>
    <s v="SUPER INDUSTRIAL GASES"/>
    <s v="BHIWANDI"/>
    <s v="Maharashtra"/>
    <s v="100206"/>
    <x v="453"/>
    <s v="Posting document has been created"/>
    <n v="54501004"/>
    <s v="Discount on Sales"/>
    <n v="1600290"/>
    <x v="73"/>
    <n v="6951"/>
    <x v="41"/>
    <m/>
    <s v="INR"/>
    <x v="1696"/>
    <s v="OHRGNHYDRGHYDRBULK"/>
    <s v="54501004"/>
    <n v="-6951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6951"/>
    <x v="6"/>
    <x v="0"/>
  </r>
  <r>
    <s v="103"/>
    <s v="VVF INDIA LIMITED-TALOJA"/>
    <s v="ZF2"/>
    <s v="VVF Dom.Invoice(INQ)"/>
    <s v="9103703323"/>
    <s v="0003103238"/>
    <s v="80212653"/>
    <n v="42613"/>
    <n v="42648.06"/>
    <s v="10"/>
    <s v="10"/>
    <s v="OL00"/>
    <s v="100209"/>
    <s v="SUPER INDUSTRIAL GASES"/>
    <s v="BHIWANDI"/>
    <s v="Maharashtra"/>
    <s v="100206"/>
    <x v="453"/>
    <s v="Posting document has been created"/>
    <n v="54501004"/>
    <s v="Discount on Sales"/>
    <n v="1600290"/>
    <x v="73"/>
    <n v="9737"/>
    <x v="41"/>
    <m/>
    <s v="INR"/>
    <x v="1696"/>
    <s v="OHRGNHYDRGHYDRBULK"/>
    <s v="54501004"/>
    <n v="-9737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9737"/>
    <x v="6"/>
    <x v="0"/>
  </r>
  <r>
    <s v="103"/>
    <s v="VVF INDIA LIMITED-TALOJA"/>
    <s v="ZF2"/>
    <s v="VVF Dom.Invoice(INQ)"/>
    <n v="9103703432"/>
    <s v="0003103351"/>
    <s v="80213841"/>
    <n v="42618"/>
    <n v="42648.06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72332"/>
    <x v="41"/>
    <n v="-72332"/>
    <s v="INR"/>
    <x v="1696"/>
    <s v="OHRGNHYDRGHYDRBULK"/>
    <s v="54501004"/>
    <n v="-9737"/>
    <n v="2481.5439999999999"/>
    <s v="M3"/>
    <s v="M3"/>
    <n v="2782"/>
    <n v="2481544"/>
    <n v="2481544"/>
    <s v="1.00000"/>
    <n v="72332"/>
    <n v="0"/>
    <n v="0"/>
    <n v="0"/>
    <n v="0"/>
    <n v="72332"/>
    <n v="12.5"/>
    <n v="9042"/>
    <n v="0"/>
    <n v="0"/>
    <n v="0"/>
    <n v="0"/>
    <n v="0"/>
    <n v="0"/>
    <n v="81374"/>
    <n v="5.5"/>
    <n v="4475.57"/>
    <n v="0"/>
    <n v="0"/>
    <n v="0"/>
    <n v="0"/>
    <n v="0"/>
    <n v="81374.429999999993"/>
    <n v="4475.57"/>
    <n v="85850"/>
    <n v="85850"/>
    <n v="0"/>
    <n v="0"/>
    <n v="0"/>
    <n v="0"/>
    <s v="EXW"/>
    <s v="33531040"/>
    <n v="0"/>
    <s v="0"/>
    <n v="0"/>
    <n v="0"/>
    <s v=""/>
    <x v="3"/>
    <s v="Oleo"/>
    <n v="2.4815439999999998E-2"/>
    <n v="72332"/>
    <x v="6"/>
    <x v="0"/>
  </r>
  <r>
    <s v="103"/>
    <s v="VVF INDIA LIMITED-TALOJA"/>
    <s v="ZF2"/>
    <s v="VVF Dom.Invoice(INQ)"/>
    <n v="9103703543"/>
    <s v="0003103462"/>
    <s v="80214529"/>
    <n v="42622"/>
    <n v="42648.06"/>
    <s v="10"/>
    <s v="10"/>
    <s v="OL00"/>
    <s v="100209"/>
    <s v="SUPER INDUSTRIAL GASES"/>
    <s v="BHIWANDI"/>
    <s v="Maharashtra"/>
    <s v="100206"/>
    <x v="453"/>
    <s v="Posting document has been created"/>
    <n v="54501001"/>
    <s v="Sales - Domestic"/>
    <n v="1600290"/>
    <x v="73"/>
    <n v="-72332"/>
    <x v="41"/>
    <n v="-72332"/>
    <s v="INR"/>
    <x v="1696"/>
    <s v="OHRGNHYDRGHYDRBULK"/>
    <s v="54501004"/>
    <n v="-9737"/>
    <n v="2481.5439999999999"/>
    <s v="M3"/>
    <s v="M3"/>
    <n v="2782"/>
    <n v="2481544"/>
    <n v="2481544"/>
    <s v="1.00000"/>
    <n v="72332"/>
    <n v="0"/>
    <n v="0"/>
    <n v="0"/>
    <n v="0"/>
    <n v="72332"/>
    <n v="12.5"/>
    <n v="9042"/>
    <n v="0"/>
    <n v="0"/>
    <n v="0"/>
    <n v="0"/>
    <n v="0"/>
    <n v="0"/>
    <n v="81374"/>
    <n v="5.5"/>
    <n v="4475.57"/>
    <n v="0"/>
    <n v="0"/>
    <n v="0"/>
    <n v="0"/>
    <n v="0"/>
    <n v="81374.429999999993"/>
    <n v="4475.57"/>
    <n v="85850"/>
    <n v="85850"/>
    <n v="0"/>
    <n v="0"/>
    <n v="0"/>
    <n v="0"/>
    <s v="EXW"/>
    <s v="33531040"/>
    <n v="0"/>
    <s v="0"/>
    <n v="0"/>
    <n v="0"/>
    <s v=""/>
    <x v="3"/>
    <s v="Oleo"/>
    <n v="2.4815439999999998E-2"/>
    <n v="72332"/>
    <x v="6"/>
    <x v="0"/>
  </r>
  <r>
    <s v="103"/>
    <s v="VVF INDIA LIMITED-TALOJA"/>
    <s v="ZF2"/>
    <s v="VVF Dom.Invoice(INQ)"/>
    <n v="9103703432"/>
    <s v="0003103351"/>
    <s v="80213841"/>
    <n v="42618"/>
    <m/>
    <s v="10"/>
    <s v="10"/>
    <s v="OL00"/>
    <s v="100209"/>
    <s v="SUPER INDUSTRIAL GASES"/>
    <s v="BHIWANDI"/>
    <s v="Maharashtra"/>
    <s v="100206"/>
    <x v="453"/>
    <m/>
    <n v="54501004"/>
    <s v="Discount on Sales"/>
    <n v="1600290"/>
    <x v="73"/>
    <n v="-973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737"/>
    <x v="6"/>
    <x v="0"/>
  </r>
  <r>
    <s v="103"/>
    <s v="VVF INDIA LIMITED-TALOJA"/>
    <s v="ZF2"/>
    <s v="VVF Dom.Invoice(INQ)"/>
    <n v="9103703543"/>
    <s v="0003103462"/>
    <s v="80214529"/>
    <n v="42622"/>
    <m/>
    <s v="10"/>
    <s v="10"/>
    <s v="OL00"/>
    <s v="100209"/>
    <s v="SUPER INDUSTRIAL GASES"/>
    <s v="BHIWANDI"/>
    <s v="Maharashtra"/>
    <s v="100206"/>
    <x v="453"/>
    <m/>
    <n v="54501004"/>
    <s v="Discount on Sales"/>
    <n v="1600290"/>
    <x v="73"/>
    <n v="-973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Oleo-DIS"/>
    <m/>
    <n v="-9737"/>
    <x v="6"/>
    <x v="0"/>
  </r>
  <r>
    <s v="103"/>
    <s v="VVF INDIA LIMITED-TALOJA"/>
    <s v="ZF2"/>
    <s v="VVF Dom.Invoice(INQ)"/>
    <s v="9103702857"/>
    <s v="0003102792"/>
    <s v="80208831"/>
    <n v="42593"/>
    <n v="194145"/>
    <s v="10"/>
    <s v="10"/>
    <s v="OL00"/>
    <s v="101748"/>
    <s v="Synergiaa Enterprise"/>
    <s v="TALOJA"/>
    <s v="Maharashtra"/>
    <s v="101748"/>
    <x v="475"/>
    <s v="Posting document has been created"/>
    <n v="54501001"/>
    <s v="Sales - Domestic"/>
    <n v="1600385"/>
    <x v="81"/>
    <n v="-304328.52"/>
    <x v="42"/>
    <n v="-304328.52"/>
    <s v="INR"/>
    <x v="1697"/>
    <s v="ORESDALRSDALRSBULK"/>
    <s v="0"/>
    <n v="0"/>
    <n v="18.059999999999999"/>
    <s v="MT"/>
    <s v="KG"/>
    <n v="18060"/>
    <n v="18060"/>
    <n v="18060"/>
    <s v="1.00000"/>
    <n v="304328.52"/>
    <n v="0"/>
    <n v="0"/>
    <n v="0"/>
    <n v="0"/>
    <n v="304328.52"/>
    <n v="12.5"/>
    <n v="38041"/>
    <n v="0"/>
    <n v="0"/>
    <n v="0"/>
    <n v="0"/>
    <n v="0"/>
    <n v="0"/>
    <n v="342369.52"/>
    <n v="5.5"/>
    <n v="18830.32"/>
    <n v="0"/>
    <n v="0"/>
    <n v="0"/>
    <n v="0"/>
    <n v="0"/>
    <n v="342369.68"/>
    <n v="18830.32"/>
    <n v="361200"/>
    <n v="361200"/>
    <n v="0"/>
    <n v="0"/>
    <n v="0"/>
    <n v="0"/>
    <s v="EXW"/>
    <s v="33531040"/>
    <n v="0"/>
    <s v="0"/>
    <n v="0"/>
    <n v="0"/>
    <m/>
    <x v="2"/>
    <s v="Oleo"/>
    <n v="18.059999999999999"/>
    <n v="304328.52"/>
    <x v="5"/>
    <x v="0"/>
  </r>
  <r>
    <s v="103"/>
    <s v="VVF INDIA LIMITED-TALOJA"/>
    <s v="ZF2"/>
    <s v="VVF Dom.Invoice(INQ)"/>
    <s v="9103700294"/>
    <s v="0003100293"/>
    <s v="80185660"/>
    <n v="42483"/>
    <n v="50235"/>
    <s v="10"/>
    <s v="10"/>
    <s v="OL00"/>
    <s v="105491"/>
    <s v="SYNERGY ADDITIVES"/>
    <s v="SONEPAT"/>
    <s v="Haryana"/>
    <s v="105491"/>
    <x v="476"/>
    <s v="Posting document has been created"/>
    <n v="54501001"/>
    <s v="Sales - Domestic"/>
    <n v="1600516"/>
    <x v="7"/>
    <n v="-81000"/>
    <x v="7"/>
    <n v="-81000"/>
    <s v="INR"/>
    <x v="1698"/>
    <s v="OGYCRCP000CP00DRUM"/>
    <s v="0"/>
    <n v="0"/>
    <n v="1.5"/>
    <s v="MT"/>
    <s v="KG"/>
    <n v="1500"/>
    <n v="1500"/>
    <n v="1500"/>
    <s v="1.00000"/>
    <n v="81000"/>
    <n v="0"/>
    <n v="2"/>
    <n v="1822.5"/>
    <n v="0"/>
    <n v="81000"/>
    <n v="12.5"/>
    <n v="10125"/>
    <n v="0"/>
    <n v="0"/>
    <n v="0"/>
    <n v="0"/>
    <n v="0"/>
    <n v="0"/>
    <n v="0"/>
    <n v="0"/>
    <n v="0"/>
    <n v="0"/>
    <n v="0"/>
    <n v="0"/>
    <n v="0"/>
    <n v="0"/>
    <n v="98625.5"/>
    <n v="1822.5"/>
    <n v="100448"/>
    <n v="100448"/>
    <n v="0"/>
    <n v="0"/>
    <n v="0"/>
    <n v="0"/>
    <s v="CIF"/>
    <s v="33531040"/>
    <n v="0"/>
    <s v="0"/>
    <n v="0"/>
    <n v="0"/>
    <m/>
    <x v="4"/>
    <s v="Oleo"/>
    <n v="1.5"/>
    <n v="81000"/>
    <x v="2"/>
    <x v="0"/>
  </r>
  <r>
    <s v="103"/>
    <s v="VVF INDIA LIMITED-TALOJA"/>
    <s v="ZFEX"/>
    <s v="VVF Exp.Invoice(INQ)"/>
    <s v="9103750329"/>
    <s v=""/>
    <s v="80207844"/>
    <n v="42592"/>
    <n v="106898.85"/>
    <s v="10"/>
    <s v="20"/>
    <s v="OL00"/>
    <s v="200478"/>
    <s v="Synergy Chemicals Sarl"/>
    <s v="Ain Saadeh"/>
    <s v="Beirut"/>
    <s v="200478"/>
    <x v="477"/>
    <s v="Posting document has been created"/>
    <n v="54550001"/>
    <s v="Sales - Export"/>
    <n v="1600319"/>
    <x v="71"/>
    <n v="-181183.35"/>
    <x v="39"/>
    <n v="-2715"/>
    <s v="USD"/>
    <x v="1699"/>
    <s v="OGYCRUSP00USP0DRUM"/>
    <s v="0"/>
    <n v="0"/>
    <n v="3"/>
    <s v="MT"/>
    <s v="KG"/>
    <n v="3000"/>
    <n v="3000"/>
    <n v="3000"/>
    <s v="66.73420"/>
    <n v="2715"/>
    <n v="0"/>
    <n v="0"/>
    <n v="0"/>
    <n v="0"/>
    <n v="2715"/>
    <n v="12.5"/>
    <n v="339.38"/>
    <n v="0"/>
    <n v="0"/>
    <n v="0"/>
    <n v="0"/>
    <n v="0"/>
    <n v="0"/>
    <n v="0"/>
    <n v="0"/>
    <n v="0"/>
    <n v="0"/>
    <n v="0"/>
    <n v="0"/>
    <n v="0"/>
    <n v="0"/>
    <n v="2715"/>
    <n v="0"/>
    <n v="2715"/>
    <n v="181183.35"/>
    <n v="0"/>
    <n v="0"/>
    <n v="0"/>
    <n v="0"/>
    <s v="FOB"/>
    <s v="0"/>
    <n v="0"/>
    <s v="0"/>
    <n v="0"/>
    <n v="0"/>
    <m/>
    <x v="2"/>
    <s v="Oleo"/>
    <n v="3"/>
    <n v="181183.35"/>
    <x v="2"/>
    <x v="3"/>
  </r>
  <r>
    <s v="103"/>
    <s v="VVF INDIA LIMITED-TALOJA"/>
    <s v="ZFEX"/>
    <s v="VVF Exp.Invoice(INQ)"/>
    <s v="9103750329"/>
    <s v=""/>
    <s v="80207844"/>
    <n v="42592"/>
    <n v="1070782.94"/>
    <s v="10"/>
    <s v="20"/>
    <s v="OL00"/>
    <s v="200478"/>
    <s v="Synergy Chemicals Sarl"/>
    <s v="Ain Saadeh"/>
    <s v="Beirut"/>
    <s v="200478"/>
    <x v="477"/>
    <s v="Posting document has been created"/>
    <n v="54550001"/>
    <s v="Sales - Export"/>
    <n v="1600362"/>
    <x v="25"/>
    <n v="-1065077.83"/>
    <x v="22"/>
    <n v="-15960"/>
    <s v="USD"/>
    <x v="1699"/>
    <s v="OFAALF16180STD0003"/>
    <s v="0"/>
    <n v="0"/>
    <n v="12"/>
    <s v="MT"/>
    <s v="KG"/>
    <n v="12000"/>
    <n v="12000"/>
    <n v="12000"/>
    <s v="66.73420"/>
    <n v="15960"/>
    <n v="0"/>
    <n v="0"/>
    <n v="0"/>
    <n v="0"/>
    <n v="15960"/>
    <n v="12.5"/>
    <n v="1995"/>
    <n v="0"/>
    <n v="0"/>
    <n v="0"/>
    <n v="0"/>
    <n v="0"/>
    <n v="0"/>
    <n v="0"/>
    <n v="0"/>
    <n v="0"/>
    <n v="0"/>
    <n v="0"/>
    <n v="0"/>
    <n v="0"/>
    <n v="0"/>
    <n v="15960"/>
    <n v="0"/>
    <n v="15960"/>
    <n v="1065077.83"/>
    <n v="0"/>
    <n v="0"/>
    <n v="0"/>
    <n v="0"/>
    <s v="FOB"/>
    <s v="0"/>
    <n v="0"/>
    <s v="0"/>
    <n v="0"/>
    <n v="0"/>
    <m/>
    <x v="2"/>
    <s v="Oleo"/>
    <n v="12"/>
    <n v="1065077.83"/>
    <x v="1"/>
    <x v="3"/>
  </r>
  <r>
    <s v="103"/>
    <s v="VVF INDIA LIMITED-TALOJA"/>
    <s v="ZF2"/>
    <s v="VVF Dom.Invoice(INQ)"/>
    <s v="9103700569"/>
    <s v="0003100566"/>
    <s v="80188457"/>
    <n v="42495"/>
    <n v="53397"/>
    <s v="10"/>
    <s v="10"/>
    <s v="OL00"/>
    <s v="100057"/>
    <s v="TANDY INNOVATIVE CHEMICALS PVT"/>
    <s v="AURANGABAD"/>
    <s v="Maharashtra"/>
    <s v="100057"/>
    <x v="478"/>
    <s v="Posting document has been created"/>
    <n v="54501001"/>
    <s v="Sales - Domestic"/>
    <n v="1600344"/>
    <x v="5"/>
    <n v="-75600"/>
    <x v="5"/>
    <n v="-75600"/>
    <s v="INR"/>
    <x v="1700"/>
    <s v="OFACDVGAC11880DRUM"/>
    <s v="0"/>
    <n v="0"/>
    <n v="0.9"/>
    <s v="MT"/>
    <s v="KG"/>
    <n v="900"/>
    <n v="900"/>
    <n v="900"/>
    <s v="1.00000"/>
    <n v="75600"/>
    <n v="0"/>
    <n v="0"/>
    <n v="0"/>
    <n v="0"/>
    <n v="75600"/>
    <n v="12.5"/>
    <n v="9450"/>
    <n v="0"/>
    <n v="0"/>
    <n v="0"/>
    <n v="0"/>
    <n v="0"/>
    <n v="0"/>
    <n v="85050"/>
    <n v="5.5"/>
    <n v="4677.75"/>
    <n v="0"/>
    <n v="0"/>
    <n v="0"/>
    <n v="0"/>
    <n v="0"/>
    <n v="85950.25"/>
    <n v="4677.75"/>
    <n v="90628"/>
    <n v="90628"/>
    <n v="0"/>
    <n v="0"/>
    <n v="0"/>
    <n v="0"/>
    <s v="CIF"/>
    <s v="33531040"/>
    <n v="0"/>
    <s v="0"/>
    <n v="0"/>
    <n v="0"/>
    <m/>
    <x v="1"/>
    <s v="Oleo"/>
    <n v="0.9"/>
    <n v="75600"/>
    <x v="0"/>
    <x v="0"/>
  </r>
  <r>
    <s v="103"/>
    <s v="VVF INDIA LIMITED-TALOJA"/>
    <s v="ZFEX"/>
    <s v="VVF Exp.Invoice(INQ)"/>
    <s v="9103750374"/>
    <s v=""/>
    <s v="80211695"/>
    <n v="42613"/>
    <n v="1385279"/>
    <s v="10"/>
    <s v="20"/>
    <s v="OL00"/>
    <s v="200226"/>
    <s v="TARMESH INTERNATIONAL"/>
    <s v="NEW DELHI"/>
    <s v="Delhi"/>
    <s v="200476"/>
    <x v="479"/>
    <s v="Posting document has been created"/>
    <n v="54550001"/>
    <s v="Sales - Export"/>
    <n v="1601106"/>
    <x v="43"/>
    <n v="-1914198.36"/>
    <x v="2"/>
    <n v="-1914198.36"/>
    <s v="INR"/>
    <x v="1701"/>
    <s v="OFAALMDCUT1214BULK"/>
    <s v="0"/>
    <n v="0"/>
    <n v="16.66"/>
    <s v="MT"/>
    <s v="KG"/>
    <n v="16660"/>
    <n v="16660"/>
    <n v="16660"/>
    <s v="1.00000"/>
    <n v="1914198.36"/>
    <n v="0"/>
    <n v="0"/>
    <n v="0"/>
    <n v="0"/>
    <n v="1914198.36"/>
    <n v="12.5"/>
    <n v="239275"/>
    <n v="0"/>
    <n v="0"/>
    <n v="0"/>
    <n v="0"/>
    <n v="0"/>
    <n v="0"/>
    <n v="0"/>
    <n v="0"/>
    <n v="0"/>
    <n v="0"/>
    <n v="0"/>
    <n v="24768.75"/>
    <n v="640.07000000000005"/>
    <n v="0"/>
    <n v="1939607"/>
    <n v="0"/>
    <n v="1939607"/>
    <n v="1939607"/>
    <n v="0"/>
    <n v="0"/>
    <n v="0"/>
    <n v="0"/>
    <s v="CIF"/>
    <s v="0"/>
    <n v="0"/>
    <s v="0"/>
    <n v="0"/>
    <n v="0"/>
    <m/>
    <x v="2"/>
    <s v="Oleo"/>
    <n v="16.66"/>
    <n v="1914198.36"/>
    <x v="1"/>
    <x v="3"/>
  </r>
  <r>
    <s v="103"/>
    <s v="VVF INDIA LIMITED-TALOJA"/>
    <s v="ZFEX"/>
    <s v="VVF Exp.Invoice(INQ)"/>
    <n v="9103750469"/>
    <s v=""/>
    <s v="80217189"/>
    <n v="42640"/>
    <n v="1571535"/>
    <s v="10"/>
    <s v="20"/>
    <s v="OL00"/>
    <s v="200226"/>
    <s v="TARMESH INTERNATIONAL"/>
    <s v="NEW DELHI"/>
    <s v="Delhi"/>
    <s v="200326"/>
    <x v="123"/>
    <s v="Posting document has been created"/>
    <n v="54550001"/>
    <s v="Sales - Export"/>
    <n v="1601106"/>
    <x v="43"/>
    <n v="-2180899.0499999998"/>
    <x v="2"/>
    <n v="-2180899.0499999998"/>
    <s v="INR"/>
    <x v="1702"/>
    <s v="OFAALMDCUT1214BULK"/>
    <s v="0"/>
    <n v="0"/>
    <n v="18.899999999999999"/>
    <s v="MT"/>
    <s v="KG"/>
    <n v="18900"/>
    <n v="18900"/>
    <n v="18900"/>
    <s v="1.00000"/>
    <n v="2180899.0499999998"/>
    <n v="0"/>
    <n v="0"/>
    <n v="0"/>
    <n v="0"/>
    <n v="2180899.0499999998"/>
    <n v="12.5"/>
    <n v="272612"/>
    <n v="0"/>
    <n v="0"/>
    <n v="0"/>
    <n v="0"/>
    <n v="0"/>
    <n v="0"/>
    <n v="0"/>
    <n v="0"/>
    <n v="0"/>
    <n v="0"/>
    <n v="0"/>
    <n v="24768.75"/>
    <n v="0"/>
    <n v="0"/>
    <n v="2205667.86"/>
    <n v="0"/>
    <n v="2205667.86"/>
    <n v="2205667.86"/>
    <n v="0"/>
    <n v="0"/>
    <n v="0"/>
    <n v="0"/>
    <s v="CFR"/>
    <s v="0"/>
    <n v="0"/>
    <s v="0"/>
    <n v="0"/>
    <n v="0"/>
    <s v="FLEXI TANK CONTAINER BLBD WITHOUT HEATER PAD"/>
    <x v="3"/>
    <s v="Oleo"/>
    <n v="18.899999999999999"/>
    <n v="2180899.0499999998"/>
    <x v="1"/>
    <x v="3"/>
  </r>
  <r>
    <s v="103"/>
    <s v="VVF INDIA LIMITED-TALOJA"/>
    <s v="ZFEX"/>
    <s v="VVF Exp.Invoice(INQ)"/>
    <n v="9103750469"/>
    <s v=""/>
    <s v="80217194"/>
    <n v="42640"/>
    <n v="1563220"/>
    <s v="10"/>
    <s v="20"/>
    <s v="OL00"/>
    <s v="200226"/>
    <s v="TARMESH INTERNATIONAL"/>
    <s v="NEW DELHI"/>
    <s v="Delhi"/>
    <s v="200326"/>
    <x v="123"/>
    <s v="Posting document has been created"/>
    <n v="54550001"/>
    <s v="Sales - Export"/>
    <n v="1601106"/>
    <x v="43"/>
    <n v="-2169228.85"/>
    <x v="2"/>
    <n v="-2169228.85"/>
    <s v="INR"/>
    <x v="1702"/>
    <s v="OFAALMDCUT1214BULK"/>
    <s v="0"/>
    <n v="0"/>
    <n v="18.8"/>
    <s v="MT"/>
    <s v="KG"/>
    <n v="18800"/>
    <n v="18800"/>
    <n v="18800"/>
    <s v="1.00000"/>
    <n v="2169228.85"/>
    <n v="0"/>
    <n v="0"/>
    <n v="0"/>
    <n v="0"/>
    <n v="2169228.85"/>
    <n v="12.5"/>
    <n v="271154"/>
    <n v="0"/>
    <n v="0"/>
    <n v="0"/>
    <n v="0"/>
    <n v="0"/>
    <n v="0"/>
    <n v="0"/>
    <n v="0"/>
    <n v="0"/>
    <n v="0"/>
    <n v="0"/>
    <n v="24768.75"/>
    <n v="0"/>
    <n v="0"/>
    <n v="2193997.66"/>
    <n v="0"/>
    <n v="2193997.66"/>
    <n v="2193997.66"/>
    <n v="0"/>
    <n v="0"/>
    <n v="0"/>
    <n v="0"/>
    <s v="CFR"/>
    <s v="0"/>
    <n v="0"/>
    <s v="0"/>
    <n v="0"/>
    <n v="0"/>
    <s v="FLEXI TANK CONTAINER BLBD WITHOUT HEATER PAD"/>
    <x v="3"/>
    <s v="Oleo"/>
    <n v="18.8"/>
    <n v="2169228.85"/>
    <x v="1"/>
    <x v="3"/>
  </r>
  <r>
    <s v="103"/>
    <s v="VVF INDIA LIMITED-TALOJA"/>
    <s v="ZFEX"/>
    <s v="VVF Exp.Invoice(INQ)"/>
    <n v="9103750469"/>
    <s v=""/>
    <s v="80217196"/>
    <n v="42640"/>
    <n v="1547421.5"/>
    <s v="10"/>
    <s v="20"/>
    <s v="OL00"/>
    <s v="200226"/>
    <s v="TARMESH INTERNATIONAL"/>
    <s v="NEW DELHI"/>
    <s v="Delhi"/>
    <s v="200326"/>
    <x v="123"/>
    <s v="Posting document has been created"/>
    <n v="54550001"/>
    <s v="Sales - Export"/>
    <n v="1601106"/>
    <x v="43"/>
    <n v="-2147055.4700000002"/>
    <x v="2"/>
    <n v="-2147055.4700000002"/>
    <s v="INR"/>
    <x v="1702"/>
    <s v="OFAALMDCUT1214BULK"/>
    <s v="0"/>
    <n v="0"/>
    <n v="18.61"/>
    <s v="MT"/>
    <s v="KG"/>
    <n v="18610"/>
    <n v="18610"/>
    <n v="18610"/>
    <s v="1.00000"/>
    <n v="2147055.4700000002"/>
    <n v="0"/>
    <n v="0"/>
    <n v="0"/>
    <n v="0"/>
    <n v="2147055.4700000002"/>
    <n v="12.5"/>
    <n v="268382"/>
    <n v="0"/>
    <n v="0"/>
    <n v="0"/>
    <n v="0"/>
    <n v="0"/>
    <n v="0"/>
    <n v="0"/>
    <n v="0"/>
    <n v="0"/>
    <n v="0"/>
    <n v="0"/>
    <n v="24768.75"/>
    <n v="0"/>
    <n v="0"/>
    <n v="2171824.2799999998"/>
    <n v="0"/>
    <n v="2171824.2799999998"/>
    <n v="2171824.2799999998"/>
    <n v="0"/>
    <n v="0"/>
    <n v="0"/>
    <n v="0"/>
    <s v="CFR"/>
    <s v="0"/>
    <n v="0"/>
    <s v="0"/>
    <n v="0"/>
    <n v="0"/>
    <s v="FLEXI TANK CONTAINER BLBD WITHOUT HEATER PAD"/>
    <x v="3"/>
    <s v="Oleo"/>
    <n v="18.61"/>
    <n v="2147055.4700000002"/>
    <x v="1"/>
    <x v="3"/>
  </r>
  <r>
    <s v="103"/>
    <s v="VVF INDIA LIMITED-TALOJA"/>
    <s v="ZFEX"/>
    <s v="VVF Exp.Invoice(INQ)"/>
    <n v="9103750469"/>
    <s v=""/>
    <s v="80217201"/>
    <n v="42640"/>
    <n v="1578187"/>
    <s v="10"/>
    <s v="20"/>
    <s v="OL00"/>
    <s v="200226"/>
    <s v="TARMESH INTERNATIONAL"/>
    <s v="NEW DELHI"/>
    <s v="Delhi"/>
    <s v="200326"/>
    <x v="123"/>
    <s v="Posting document has been created"/>
    <n v="54550001"/>
    <s v="Sales - Export"/>
    <n v="1601106"/>
    <x v="43"/>
    <n v="-2190235.21"/>
    <x v="2"/>
    <n v="-2190235.21"/>
    <s v="INR"/>
    <x v="1702"/>
    <s v="OFAALMDCUT1214BULK"/>
    <s v="0"/>
    <n v="0"/>
    <n v="18.98"/>
    <s v="MT"/>
    <s v="KG"/>
    <n v="18980"/>
    <n v="18980"/>
    <n v="18980"/>
    <s v="1.00000"/>
    <n v="2190235.21"/>
    <n v="0"/>
    <n v="0"/>
    <n v="0"/>
    <n v="0"/>
    <n v="2190235.21"/>
    <n v="12.5"/>
    <n v="273779"/>
    <n v="0"/>
    <n v="0"/>
    <n v="0"/>
    <n v="0"/>
    <n v="0"/>
    <n v="0"/>
    <n v="0"/>
    <n v="0"/>
    <n v="0"/>
    <n v="0"/>
    <n v="0"/>
    <n v="24768.75"/>
    <n v="0"/>
    <n v="0"/>
    <n v="2215004"/>
    <n v="0"/>
    <n v="2215004"/>
    <n v="2215004"/>
    <n v="0"/>
    <n v="0"/>
    <n v="0"/>
    <n v="0"/>
    <s v="CFR"/>
    <s v="0"/>
    <n v="0"/>
    <s v="0"/>
    <n v="0"/>
    <n v="0"/>
    <s v="FLEXI TANK CONTAINER BLBD WITHOUT HEATER PAD"/>
    <x v="3"/>
    <s v="Oleo"/>
    <n v="18.98"/>
    <n v="2190235.21"/>
    <x v="1"/>
    <x v="3"/>
  </r>
  <r>
    <s v="103"/>
    <s v="VVF INDIA LIMITED-TALOJA"/>
    <s v="ZFEX"/>
    <s v="VVF Exp.Invoice(INQ)"/>
    <n v="9103750469"/>
    <s v=""/>
    <s v="80217204"/>
    <n v="42640"/>
    <n v="1562388.5"/>
    <s v="10"/>
    <s v="20"/>
    <s v="OL00"/>
    <s v="200226"/>
    <s v="TARMESH INTERNATIONAL"/>
    <s v="NEW DELHI"/>
    <s v="Delhi"/>
    <s v="200326"/>
    <x v="123"/>
    <s v="Posting document has been created"/>
    <n v="54550001"/>
    <s v="Sales - Export"/>
    <n v="1601106"/>
    <x v="43"/>
    <n v="-2168061.83"/>
    <x v="2"/>
    <n v="-2168061.83"/>
    <s v="INR"/>
    <x v="1702"/>
    <s v="OFAALMDCUT1214BULK"/>
    <s v="0"/>
    <n v="0"/>
    <n v="18.79"/>
    <s v="MT"/>
    <s v="KG"/>
    <n v="18790"/>
    <n v="18790"/>
    <n v="18790"/>
    <s v="1.00000"/>
    <n v="2168061.83"/>
    <n v="0"/>
    <n v="0"/>
    <n v="0"/>
    <n v="0"/>
    <n v="2168061.83"/>
    <n v="12.5"/>
    <n v="271008"/>
    <n v="0"/>
    <n v="0"/>
    <n v="0"/>
    <n v="0"/>
    <n v="0"/>
    <n v="0"/>
    <n v="0"/>
    <n v="0"/>
    <n v="0"/>
    <n v="0"/>
    <n v="0"/>
    <n v="24768.75"/>
    <n v="0"/>
    <n v="0"/>
    <n v="2192830.64"/>
    <n v="0"/>
    <n v="2192830.64"/>
    <n v="2192830.64"/>
    <n v="0"/>
    <n v="0"/>
    <n v="0"/>
    <n v="0"/>
    <s v="CFR"/>
    <s v="0"/>
    <n v="0"/>
    <s v="0"/>
    <n v="0"/>
    <n v="0"/>
    <s v="FLEXI TANK CONTAINER BLBD WITHOUT HEATER PAD"/>
    <x v="3"/>
    <s v="Oleo"/>
    <n v="18.79"/>
    <n v="2168061.83"/>
    <x v="1"/>
    <x v="3"/>
  </r>
  <r>
    <s v="103"/>
    <s v="VVF INDIA LIMITED-TALOJA"/>
    <s v="ZFEX"/>
    <s v="VVF Exp.Invoice(INQ)"/>
    <n v="9103750469"/>
    <s v=""/>
    <s v="80217212"/>
    <n v="42640"/>
    <n v="1559062.5"/>
    <s v="10"/>
    <s v="20"/>
    <s v="OL00"/>
    <s v="200226"/>
    <s v="TARMESH INTERNATIONAL"/>
    <s v="NEW DELHI"/>
    <s v="Delhi"/>
    <s v="200326"/>
    <x v="123"/>
    <s v="Posting document has been created"/>
    <n v="54550001"/>
    <s v="Sales - Export"/>
    <n v="1601106"/>
    <x v="43"/>
    <n v="-2163393.75"/>
    <x v="2"/>
    <n v="-2163393.75"/>
    <s v="INR"/>
    <x v="1702"/>
    <s v="OFAALMDCUT1214BULK"/>
    <s v="0"/>
    <n v="0"/>
    <n v="18.75"/>
    <s v="MT"/>
    <s v="KG"/>
    <n v="18750"/>
    <n v="18750"/>
    <n v="18750"/>
    <s v="1.00000"/>
    <n v="2163393.75"/>
    <n v="0"/>
    <n v="0"/>
    <n v="0"/>
    <n v="0"/>
    <n v="2163393.75"/>
    <n v="12.5"/>
    <n v="270424"/>
    <n v="0"/>
    <n v="0"/>
    <n v="0"/>
    <n v="0"/>
    <n v="0"/>
    <n v="0"/>
    <n v="0"/>
    <n v="0"/>
    <n v="0"/>
    <n v="0"/>
    <n v="0"/>
    <n v="24768.75"/>
    <n v="0"/>
    <n v="0"/>
    <n v="2188162.56"/>
    <n v="0"/>
    <n v="2188162.56"/>
    <n v="2188162.56"/>
    <n v="0"/>
    <n v="0"/>
    <n v="0"/>
    <n v="0"/>
    <s v="CFR"/>
    <s v="0"/>
    <n v="0"/>
    <s v="0"/>
    <n v="0"/>
    <n v="0"/>
    <s v="FLEXI TANK CONTAINER BLBD WITHOUT HEATER PAD"/>
    <x v="3"/>
    <s v="Oleo"/>
    <n v="18.75"/>
    <n v="2163393.75"/>
    <x v="1"/>
    <x v="3"/>
  </r>
  <r>
    <s v="106"/>
    <s v="VVF INDIA LIMITED"/>
    <s v="ZFEX"/>
    <s v="VVF Exp.Invoice(INQ)"/>
    <s v="9106750002"/>
    <s v=""/>
    <s v="80208708"/>
    <n v="42596"/>
    <n v="4707404.04"/>
    <s v="10"/>
    <s v="20"/>
    <s v="OL00"/>
    <s v="200226"/>
    <s v="TARMESH INTERNATIONAL"/>
    <s v="NEW DELHI"/>
    <s v="Delhi"/>
    <s v="200476"/>
    <x v="479"/>
    <s v="Posting document has been created"/>
    <n v="54550001"/>
    <s v="Sales - Export"/>
    <n v="1600653"/>
    <x v="64"/>
    <n v="-4855182.58"/>
    <x v="2"/>
    <n v="-4855182.58"/>
    <s v="INR"/>
    <x v="1703"/>
    <s v="OFAALETHXL0STD0001"/>
    <s v="0"/>
    <n v="0"/>
    <n v="39.659999999999997"/>
    <s v="MT"/>
    <s v="KG"/>
    <n v="39660"/>
    <n v="39660"/>
    <n v="39660"/>
    <s v="1.00000"/>
    <n v="4855182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45.58"/>
    <n v="0"/>
    <n v="0"/>
    <n v="4877228.03"/>
    <n v="0"/>
    <n v="4877228.03"/>
    <n v="4877228.03"/>
    <n v="0"/>
    <n v="0"/>
    <n v="0"/>
    <n v="0"/>
    <s v="CFR"/>
    <s v="0"/>
    <n v="0"/>
    <s v="0"/>
    <n v="0"/>
    <n v="0"/>
    <m/>
    <x v="2"/>
    <s v="Oleo"/>
    <n v="39.659999999999997"/>
    <n v="4855182.58"/>
    <x v="4"/>
    <x v="3"/>
  </r>
  <r>
    <s v="106"/>
    <s v="VVF INDIA LIMITED"/>
    <s v="ZFEX"/>
    <s v="VVF Exp.Invoice(INQ)"/>
    <s v="9106750002"/>
    <s v=""/>
    <s v="80208708"/>
    <n v="42596"/>
    <n v="2361417.13"/>
    <s v="10"/>
    <s v="20"/>
    <s v="OL00"/>
    <s v="200226"/>
    <s v="TARMESH INTERNATIONAL"/>
    <s v="NEW DELHI"/>
    <s v="Delhi"/>
    <s v="200476"/>
    <x v="479"/>
    <s v="Posting document has been created"/>
    <n v="54550001"/>
    <s v="Sales - Export"/>
    <n v="1600653"/>
    <x v="64"/>
    <n v="-2435548.6"/>
    <x v="2"/>
    <n v="-2435548.6"/>
    <s v="INR"/>
    <x v="1703"/>
    <s v="OFAALETHXL0STD0001"/>
    <s v="0"/>
    <n v="0"/>
    <n v="19.895"/>
    <s v="MT"/>
    <s v="KG"/>
    <n v="19895"/>
    <n v="19895"/>
    <n v="19895"/>
    <s v="1.00000"/>
    <n v="2435548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58.92"/>
    <n v="0"/>
    <n v="0"/>
    <n v="2446607.46"/>
    <n v="0"/>
    <n v="2446607.46"/>
    <n v="2446607.46"/>
    <n v="0"/>
    <n v="0"/>
    <n v="0"/>
    <n v="0"/>
    <s v="CFR"/>
    <s v="0"/>
    <n v="0"/>
    <s v="0"/>
    <n v="0"/>
    <n v="0"/>
    <m/>
    <x v="2"/>
    <s v="Oleo"/>
    <n v="19.895"/>
    <n v="2435548.6"/>
    <x v="4"/>
    <x v="3"/>
  </r>
  <r>
    <s v="106"/>
    <s v="VVF INDIA LIMITED"/>
    <s v="ZFEX"/>
    <s v="VVF Exp.Invoice(INQ)"/>
    <s v="9106750002"/>
    <s v=""/>
    <s v="80208708"/>
    <n v="42596"/>
    <n v="4675356.66"/>
    <s v="10"/>
    <s v="20"/>
    <s v="OL00"/>
    <s v="200226"/>
    <s v="TARMESH INTERNATIONAL"/>
    <s v="NEW DELHI"/>
    <s v="Delhi"/>
    <s v="200476"/>
    <x v="479"/>
    <s v="Posting document has been created"/>
    <n v="54550001"/>
    <s v="Sales - Export"/>
    <n v="1600653"/>
    <x v="64"/>
    <n v="-4822129.1399999997"/>
    <x v="2"/>
    <n v="-4822129.1399999997"/>
    <s v="INR"/>
    <x v="1703"/>
    <s v="OFAALETHXL0STD0001"/>
    <s v="0"/>
    <n v="0"/>
    <n v="39.39"/>
    <s v="MT"/>
    <s v="KG"/>
    <n v="39390"/>
    <n v="39390"/>
    <n v="39390"/>
    <s v="1.00000"/>
    <n v="4822129.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95.5"/>
    <n v="0"/>
    <n v="0"/>
    <n v="4844024.51"/>
    <n v="0"/>
    <n v="4844024.51"/>
    <n v="4844024.51"/>
    <n v="0"/>
    <n v="0"/>
    <n v="0"/>
    <n v="0"/>
    <s v="CFR"/>
    <s v="0"/>
    <n v="0"/>
    <s v="0"/>
    <n v="0"/>
    <n v="0"/>
    <m/>
    <x v="2"/>
    <s v="Oleo"/>
    <n v="39.39"/>
    <n v="4822129.1399999997"/>
    <x v="4"/>
    <x v="3"/>
  </r>
  <r>
    <s v="106"/>
    <s v="VVF INDIA LIMITED"/>
    <s v="ZFEX"/>
    <m/>
    <s v="9106750008"/>
    <m/>
    <m/>
    <n v="42653"/>
    <m/>
    <m/>
    <s v="20"/>
    <m/>
    <m/>
    <s v="TARMESH INTERNATIONAL"/>
    <m/>
    <m/>
    <m/>
    <x v="479"/>
    <m/>
    <m/>
    <m/>
    <n v="1600653"/>
    <x v="64"/>
    <n v="-5213347.5"/>
    <x v="2"/>
    <m/>
    <m/>
    <x v="1704"/>
    <m/>
    <m/>
    <m/>
    <n v="39.5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9.57"/>
    <n v="5213347.5"/>
    <x v="4"/>
    <x v="3"/>
  </r>
  <r>
    <s v="106"/>
    <s v="VVF INDIA LIMITED"/>
    <s v="ZFEX"/>
    <m/>
    <s v="9106750008"/>
    <m/>
    <m/>
    <n v="42653"/>
    <m/>
    <m/>
    <s v="20"/>
    <m/>
    <m/>
    <s v="TARMESH INTERNATIONAL"/>
    <m/>
    <m/>
    <m/>
    <x v="479"/>
    <m/>
    <m/>
    <m/>
    <n v="1600653"/>
    <x v="64"/>
    <n v="-2610626.25"/>
    <x v="2"/>
    <m/>
    <m/>
    <x v="1704"/>
    <m/>
    <m/>
    <m/>
    <n v="19.815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15000000000001"/>
    <n v="2610626.25"/>
    <x v="4"/>
    <x v="3"/>
  </r>
  <r>
    <s v="106"/>
    <s v="VVF INDIA LIMITED"/>
    <s v="ZFEX"/>
    <m/>
    <s v="9106750009"/>
    <m/>
    <m/>
    <n v="42661"/>
    <m/>
    <m/>
    <s v="20"/>
    <m/>
    <m/>
    <s v="TARMESH INTERNATIONAL"/>
    <m/>
    <m/>
    <m/>
    <x v="479"/>
    <m/>
    <m/>
    <m/>
    <n v="1600653"/>
    <x v="64"/>
    <n v="-2608650"/>
    <x v="2"/>
    <m/>
    <m/>
    <x v="1704"/>
    <m/>
    <m/>
    <m/>
    <n v="19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"/>
    <n v="2608650"/>
    <x v="4"/>
    <x v="3"/>
  </r>
  <r>
    <s v="106"/>
    <s v="VVF INDIA LIMITED"/>
    <s v="ZFEX"/>
    <m/>
    <s v="9106750009"/>
    <m/>
    <m/>
    <n v="42661"/>
    <m/>
    <m/>
    <s v="20"/>
    <m/>
    <m/>
    <s v="TARMESH INTERNATIONAL"/>
    <m/>
    <m/>
    <m/>
    <x v="479"/>
    <m/>
    <m/>
    <m/>
    <n v="1600653"/>
    <x v="64"/>
    <n v="-2608650"/>
    <x v="2"/>
    <m/>
    <m/>
    <x v="1704"/>
    <m/>
    <m/>
    <m/>
    <n v="19.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"/>
    <n v="2608650"/>
    <x v="4"/>
    <x v="3"/>
  </r>
  <r>
    <s v="103"/>
    <s v="VVF INDIA LIMITED-TALOJA"/>
    <s v="ZF2"/>
    <s v="VVF Dom.Invoice(INQ)"/>
    <n v="9103703807"/>
    <s v="0003103718"/>
    <s v="80216482"/>
    <n v="42633"/>
    <n v="47066.400000000001"/>
    <s v="10"/>
    <s v="10"/>
    <s v="OL00"/>
    <s v="106556"/>
    <s v="TASMAY INC"/>
    <s v="GIDC, VALSAD,"/>
    <s v="Gujarat"/>
    <s v="106556"/>
    <x v="480"/>
    <s v="Posting document has been created"/>
    <n v="54501001"/>
    <s v="Sales - Domestic"/>
    <n v="1600344"/>
    <x v="5"/>
    <n v="-61200"/>
    <x v="5"/>
    <n v="-61200"/>
    <s v="INR"/>
    <x v="1705"/>
    <s v="OFACDVGAC11880DRUM"/>
    <s v="0"/>
    <n v="0"/>
    <n v="0.72"/>
    <s v="MT"/>
    <s v="KG"/>
    <n v="720"/>
    <n v="720"/>
    <n v="720"/>
    <s v="1.00000"/>
    <n v="61200"/>
    <n v="0"/>
    <n v="2"/>
    <n v="1377"/>
    <n v="0"/>
    <n v="61200"/>
    <n v="12.5"/>
    <n v="7650"/>
    <n v="0"/>
    <n v="0"/>
    <n v="0"/>
    <n v="0"/>
    <n v="0"/>
    <n v="0"/>
    <n v="0"/>
    <n v="0"/>
    <n v="0"/>
    <n v="0"/>
    <n v="0"/>
    <n v="0"/>
    <n v="0"/>
    <n v="0"/>
    <n v="69714"/>
    <n v="1377"/>
    <n v="71091"/>
    <n v="71091"/>
    <n v="0"/>
    <n v="0"/>
    <n v="0"/>
    <n v="0"/>
    <s v="CIF"/>
    <s v="33531040"/>
    <n v="0"/>
    <s v="0"/>
    <n v="0"/>
    <n v="0"/>
    <s v=""/>
    <x v="3"/>
    <s v="Oleo"/>
    <n v="0.72"/>
    <n v="61200"/>
    <x v="0"/>
    <x v="0"/>
  </r>
  <r>
    <s v="103"/>
    <s v="VVF INDIA LIMITED-TALOJA"/>
    <s v="ZF2"/>
    <s v="VVF Dom.Invoice(INQ)"/>
    <n v="9103704125"/>
    <s v="0003104021"/>
    <s v="80218701"/>
    <n v="42643"/>
    <n v="83538"/>
    <s v="10"/>
    <s v="10"/>
    <s v="OL00"/>
    <s v="106556"/>
    <s v="TASMAY INC"/>
    <s v="GIDC, VALSAD,"/>
    <s v="Gujarat"/>
    <s v="106556"/>
    <x v="480"/>
    <s v="Posting document has been created"/>
    <n v="54501001"/>
    <s v="Sales - Domestic"/>
    <n v="1600344"/>
    <x v="5"/>
    <n v="-107100"/>
    <x v="5"/>
    <n v="-107100"/>
    <s v="INR"/>
    <x v="1706"/>
    <s v="OFACDVGAC11880DRUM"/>
    <s v="0"/>
    <n v="0"/>
    <n v="1.26"/>
    <s v="MT"/>
    <s v="KG"/>
    <n v="1260"/>
    <n v="1260"/>
    <n v="1260"/>
    <s v="1.00000"/>
    <n v="107100"/>
    <n v="0"/>
    <n v="2"/>
    <n v="2409.7600000000002"/>
    <n v="0"/>
    <n v="107100"/>
    <n v="12.5"/>
    <n v="13388"/>
    <n v="0"/>
    <n v="0"/>
    <n v="0"/>
    <n v="0"/>
    <n v="0"/>
    <n v="0"/>
    <n v="0"/>
    <n v="0"/>
    <n v="0"/>
    <n v="0"/>
    <n v="0"/>
    <n v="0"/>
    <n v="0"/>
    <n v="0"/>
    <n v="122000.24"/>
    <n v="2409.7600000000002"/>
    <n v="124410"/>
    <n v="124410"/>
    <n v="0"/>
    <n v="0"/>
    <n v="0"/>
    <n v="0"/>
    <s v="CIF"/>
    <s v="33531040"/>
    <n v="0"/>
    <s v="0"/>
    <n v="0"/>
    <n v="0"/>
    <s v=""/>
    <x v="3"/>
    <s v="Oleo"/>
    <n v="1.26"/>
    <n v="107100"/>
    <x v="0"/>
    <x v="0"/>
  </r>
  <r>
    <s v="103"/>
    <s v="VVF INDIA LIMITED-TALOJA"/>
    <s v="ZF2"/>
    <m/>
    <s v="9103704267"/>
    <m/>
    <m/>
    <n v="42648"/>
    <m/>
    <m/>
    <s v="10"/>
    <m/>
    <m/>
    <s v="TASMAY INC"/>
    <m/>
    <m/>
    <m/>
    <x v="480"/>
    <m/>
    <m/>
    <m/>
    <n v="1600344"/>
    <x v="5"/>
    <n v="-61200"/>
    <x v="5"/>
    <m/>
    <m/>
    <x v="1706"/>
    <m/>
    <m/>
    <m/>
    <n v="0.7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72"/>
    <n v="61200"/>
    <x v="0"/>
    <x v="0"/>
  </r>
  <r>
    <s v="103"/>
    <s v="VVF INDIA LIMITED-TALOJA"/>
    <s v="ZF2"/>
    <m/>
    <s v="9103704614"/>
    <m/>
    <m/>
    <n v="42664"/>
    <m/>
    <m/>
    <s v="10"/>
    <m/>
    <m/>
    <s v="TASMAY INC"/>
    <m/>
    <m/>
    <m/>
    <x v="480"/>
    <m/>
    <m/>
    <m/>
    <n v="1600344"/>
    <x v="5"/>
    <n v="-91800"/>
    <x v="5"/>
    <m/>
    <m/>
    <x v="1707"/>
    <m/>
    <m/>
    <m/>
    <n v="1.0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08"/>
    <n v="91800"/>
    <x v="0"/>
    <x v="0"/>
  </r>
  <r>
    <s v="103"/>
    <s v="VVF INDIA LIMITED-TALOJA"/>
    <s v="ZF2"/>
    <s v="VVF Dom.Invoice(INQ)"/>
    <s v="9103700097"/>
    <s v="0003100095"/>
    <s v="80183824"/>
    <n v="42476"/>
    <n v="550679.1"/>
    <s v="10"/>
    <s v="10"/>
    <s v="OL00"/>
    <s v="100078"/>
    <s v="TECHNOVA IMAGING SYSTEMS (P) L"/>
    <s v="TALOJA"/>
    <s v="Maharashtra"/>
    <s v="100078"/>
    <x v="481"/>
    <s v="Posting document has been created"/>
    <n v="54501001"/>
    <s v="Sales - Domestic"/>
    <n v="1600504"/>
    <x v="14"/>
    <n v="-941925"/>
    <x v="7"/>
    <n v="-941925"/>
    <s v="INR"/>
    <x v="1708"/>
    <s v="OGYCRCP000CP00BULK"/>
    <s v="0"/>
    <n v="0"/>
    <n v="19.829999999999998"/>
    <s v="MT"/>
    <s v="KG"/>
    <n v="19830"/>
    <n v="19830"/>
    <n v="19830"/>
    <s v="1.00000"/>
    <n v="941925"/>
    <n v="0"/>
    <n v="0"/>
    <n v="0"/>
    <n v="0"/>
    <n v="941925"/>
    <n v="12.5"/>
    <n v="117741"/>
    <n v="0"/>
    <n v="0"/>
    <n v="0"/>
    <n v="0"/>
    <n v="0"/>
    <n v="0"/>
    <n v="1059666"/>
    <n v="5.5"/>
    <n v="58281.63"/>
    <n v="0"/>
    <n v="0"/>
    <n v="0"/>
    <n v="0"/>
    <n v="0"/>
    <n v="1059666.3700000001"/>
    <n v="58281.63"/>
    <n v="1117948"/>
    <n v="1117948"/>
    <n v="0"/>
    <n v="0"/>
    <n v="0"/>
    <n v="0"/>
    <s v="CIF"/>
    <s v="33531040"/>
    <n v="0"/>
    <s v="0"/>
    <n v="0"/>
    <n v="0"/>
    <m/>
    <x v="4"/>
    <s v="Oleo"/>
    <n v="19.829999999999998"/>
    <n v="941925"/>
    <x v="2"/>
    <x v="0"/>
  </r>
  <r>
    <s v="103"/>
    <s v="VVF INDIA LIMITED-TALOJA"/>
    <s v="ZF2"/>
    <s v="VVF Dom.Invoice(INQ)"/>
    <s v="9103700368"/>
    <s v="0003100367"/>
    <s v="80186313"/>
    <n v="42486"/>
    <n v="553456.1"/>
    <s v="10"/>
    <s v="10"/>
    <s v="OL00"/>
    <s v="100078"/>
    <s v="TECHNOVA IMAGING SYSTEMS (P) L"/>
    <s v="TALOJA"/>
    <s v="Maharashtra"/>
    <s v="100078"/>
    <x v="481"/>
    <s v="Posting document has been created"/>
    <n v="54501001"/>
    <s v="Sales - Domestic"/>
    <n v="1600504"/>
    <x v="14"/>
    <n v="-886885"/>
    <x v="7"/>
    <n v="-886885"/>
    <s v="INR"/>
    <x v="1709"/>
    <s v="OGYCRCP000CP00BULK"/>
    <s v="0"/>
    <n v="0"/>
    <n v="19.93"/>
    <s v="MT"/>
    <s v="KG"/>
    <n v="19930"/>
    <n v="19930"/>
    <n v="19930"/>
    <s v="1.00000"/>
    <n v="886885"/>
    <n v="0"/>
    <n v="0"/>
    <n v="0"/>
    <n v="0"/>
    <n v="886885"/>
    <n v="12.5"/>
    <n v="110861"/>
    <n v="0"/>
    <n v="0"/>
    <n v="0"/>
    <n v="0"/>
    <n v="0"/>
    <n v="0"/>
    <n v="997746"/>
    <n v="5.5"/>
    <n v="54876.03"/>
    <n v="0"/>
    <n v="0"/>
    <n v="0"/>
    <n v="0"/>
    <n v="0"/>
    <n v="997745.97"/>
    <n v="54876.03"/>
    <n v="1052622"/>
    <n v="1052622"/>
    <n v="0"/>
    <n v="0"/>
    <n v="0"/>
    <n v="0"/>
    <s v="CIF"/>
    <s v="33531040"/>
    <n v="0"/>
    <s v="0"/>
    <n v="0"/>
    <n v="0"/>
    <m/>
    <x v="4"/>
    <s v="Oleo"/>
    <n v="19.93"/>
    <n v="886885"/>
    <x v="2"/>
    <x v="0"/>
  </r>
  <r>
    <s v="103"/>
    <s v="VVF INDIA LIMITED-TALOJA"/>
    <s v="ZF2"/>
    <s v="VVF Dom.Invoice(INQ)"/>
    <s v="9103700771"/>
    <s v="0003100758"/>
    <s v="80190096"/>
    <n v="42503"/>
    <n v="554289.19999999995"/>
    <s v="10"/>
    <s v="10"/>
    <s v="OL00"/>
    <s v="100078"/>
    <s v="TECHNOVA IMAGING SYSTEMS (P) L"/>
    <s v="TALOJA"/>
    <s v="Maharashtra"/>
    <s v="100078"/>
    <x v="481"/>
    <s v="Posting document has been created"/>
    <n v="54501001"/>
    <s v="Sales - Domestic"/>
    <n v="1600504"/>
    <x v="14"/>
    <n v="-888220"/>
    <x v="7"/>
    <n v="-888220"/>
    <s v="INR"/>
    <x v="1709"/>
    <s v="OGYCRCP000CP00BULK"/>
    <s v="0"/>
    <n v="0"/>
    <n v="19.96"/>
    <s v="MT"/>
    <s v="KG"/>
    <n v="19960"/>
    <n v="19960"/>
    <n v="19960"/>
    <s v="1.00000"/>
    <n v="888220"/>
    <n v="0"/>
    <n v="0"/>
    <n v="0"/>
    <n v="0"/>
    <n v="888220"/>
    <n v="12.5"/>
    <n v="111028"/>
    <n v="0"/>
    <n v="0"/>
    <n v="0"/>
    <n v="0"/>
    <n v="0"/>
    <n v="0"/>
    <n v="999248"/>
    <n v="5.5"/>
    <n v="54958.64"/>
    <n v="0"/>
    <n v="0"/>
    <n v="0"/>
    <n v="0"/>
    <n v="0"/>
    <n v="999248.36"/>
    <n v="54958.64"/>
    <n v="1054207"/>
    <n v="1054207"/>
    <n v="0"/>
    <n v="0"/>
    <n v="0"/>
    <n v="0"/>
    <s v="CIF"/>
    <s v="33531040"/>
    <n v="0"/>
    <s v="0"/>
    <n v="0"/>
    <n v="0"/>
    <m/>
    <x v="1"/>
    <s v="Oleo"/>
    <n v="19.96"/>
    <n v="888220"/>
    <x v="2"/>
    <x v="0"/>
  </r>
  <r>
    <s v="103"/>
    <s v="VVF INDIA LIMITED-TALOJA"/>
    <s v="ZF2"/>
    <s v="VVF Dom.Invoice(INQ)"/>
    <s v="9103701557"/>
    <s v="0003101511"/>
    <s v="80198150"/>
    <n v="42542"/>
    <n v="581226.1"/>
    <s v="10"/>
    <s v="10"/>
    <s v="OL00"/>
    <s v="100078"/>
    <s v="TECHNOVA IMAGING SYSTEMS (P) L"/>
    <s v="TALOJA"/>
    <s v="Maharashtra"/>
    <s v="100078"/>
    <x v="481"/>
    <s v="Posting document has been created"/>
    <n v="54501001"/>
    <s v="Sales - Domestic"/>
    <n v="1600504"/>
    <x v="14"/>
    <n v="-931385"/>
    <x v="7"/>
    <n v="-931385"/>
    <s v="INR"/>
    <x v="1710"/>
    <s v="OGYCRCP000CP00BULK"/>
    <s v="0"/>
    <n v="0"/>
    <n v="20.93"/>
    <s v="MT"/>
    <s v="KG"/>
    <n v="20930"/>
    <n v="20930"/>
    <n v="20930"/>
    <s v="1.00000"/>
    <n v="931385"/>
    <n v="0"/>
    <n v="0"/>
    <n v="0"/>
    <n v="0"/>
    <n v="931385"/>
    <n v="12.5"/>
    <n v="116423"/>
    <n v="0"/>
    <n v="0"/>
    <n v="0"/>
    <n v="0"/>
    <n v="0"/>
    <n v="0"/>
    <n v="1047808"/>
    <n v="5.5"/>
    <n v="57629.440000000002"/>
    <n v="0"/>
    <n v="0"/>
    <n v="0"/>
    <n v="0"/>
    <n v="0"/>
    <n v="1047807.56"/>
    <n v="57629.440000000002"/>
    <n v="1105437"/>
    <n v="1105437"/>
    <n v="0"/>
    <n v="0"/>
    <n v="0"/>
    <n v="0"/>
    <s v="CIF"/>
    <s v="33531040"/>
    <n v="0"/>
    <s v="0"/>
    <n v="0"/>
    <n v="0"/>
    <m/>
    <x v="5"/>
    <s v="Oleo"/>
    <n v="20.93"/>
    <n v="931385"/>
    <x v="2"/>
    <x v="0"/>
  </r>
  <r>
    <s v="103"/>
    <s v="VVF INDIA LIMITED-TALOJA"/>
    <s v="ZF2"/>
    <s v="VVF Dom.Invoice(INQ)"/>
    <s v="9103702618"/>
    <s v="0003102557"/>
    <s v="80207534"/>
    <n v="42584"/>
    <n v="427897.1"/>
    <s v="10"/>
    <s v="10"/>
    <s v="OL00"/>
    <s v="100078"/>
    <s v="TECHNOVA IMAGING SYSTEMS (P) L"/>
    <s v="TALOJA"/>
    <s v="Maharashtra"/>
    <s v="100078"/>
    <x v="481"/>
    <s v="Posting document has been created"/>
    <n v="54501001"/>
    <s v="Sales - Domestic"/>
    <n v="1600504"/>
    <x v="14"/>
    <n v="-886885"/>
    <x v="7"/>
    <n v="-886885"/>
    <s v="INR"/>
    <x v="1710"/>
    <s v="OGYCRCP000CP00BULK"/>
    <s v="0"/>
    <n v="0"/>
    <n v="19.93"/>
    <s v="MT"/>
    <s v="KG"/>
    <n v="19930"/>
    <n v="19930"/>
    <n v="19930"/>
    <s v="1.00000"/>
    <n v="886885"/>
    <n v="0"/>
    <n v="0"/>
    <n v="0"/>
    <n v="0"/>
    <n v="886885"/>
    <n v="12.5"/>
    <n v="110861"/>
    <n v="0"/>
    <n v="0"/>
    <n v="0"/>
    <n v="0"/>
    <n v="0"/>
    <n v="0"/>
    <n v="997746"/>
    <n v="5.5"/>
    <n v="54876.03"/>
    <n v="0"/>
    <n v="0"/>
    <n v="0"/>
    <n v="0"/>
    <n v="0"/>
    <n v="997745.97"/>
    <n v="54876.03"/>
    <n v="1052622"/>
    <n v="1052622"/>
    <n v="0"/>
    <n v="0"/>
    <n v="0"/>
    <n v="0"/>
    <s v="CIF"/>
    <s v="33531040"/>
    <n v="0"/>
    <s v="0"/>
    <n v="0"/>
    <n v="0"/>
    <m/>
    <x v="2"/>
    <s v="Oleo"/>
    <n v="19.93"/>
    <n v="886885"/>
    <x v="2"/>
    <x v="0"/>
  </r>
  <r>
    <s v="103"/>
    <s v="VVF INDIA LIMITED-TALOJA"/>
    <s v="ZF2"/>
    <s v="VVF Dom.Invoice(INQ)"/>
    <n v="9103703386"/>
    <s v="0003103305"/>
    <s v="80213588"/>
    <n v="42615"/>
    <n v="657514"/>
    <s v="10"/>
    <s v="10"/>
    <s v="OL00"/>
    <s v="100078"/>
    <s v="TECHNOVA IMAGING SYSTEMS (P) L"/>
    <s v="TALOJA"/>
    <s v="Maharashtra"/>
    <s v="100078"/>
    <x v="481"/>
    <s v="Posting document has been created"/>
    <n v="54501001"/>
    <s v="Sales - Domestic"/>
    <n v="1600504"/>
    <x v="14"/>
    <n v="-846450"/>
    <x v="7"/>
    <n v="-846450"/>
    <s v="INR"/>
    <x v="1711"/>
    <s v="OGYCRCP000CP00BULK"/>
    <s v="0"/>
    <n v="0"/>
    <n v="20.9"/>
    <s v="MT"/>
    <s v="KG"/>
    <n v="20900"/>
    <n v="20900"/>
    <n v="20900"/>
    <s v="1.00000"/>
    <n v="846450"/>
    <n v="0"/>
    <n v="0"/>
    <n v="0"/>
    <n v="0"/>
    <n v="846450"/>
    <n v="12.5"/>
    <n v="105806"/>
    <n v="0"/>
    <n v="0"/>
    <n v="0"/>
    <n v="0"/>
    <n v="0"/>
    <n v="0"/>
    <n v="952256"/>
    <n v="5.5"/>
    <n v="52374.080000000002"/>
    <n v="0"/>
    <n v="0"/>
    <n v="0"/>
    <n v="0"/>
    <n v="0"/>
    <n v="952255.92"/>
    <n v="52374.080000000002"/>
    <n v="1004630"/>
    <n v="1004630"/>
    <n v="0"/>
    <n v="0"/>
    <n v="0"/>
    <n v="0"/>
    <s v="CIF"/>
    <s v="33531040"/>
    <n v="0"/>
    <s v="0"/>
    <n v="0"/>
    <n v="0"/>
    <s v=""/>
    <x v="3"/>
    <s v="Oleo"/>
    <n v="20.9"/>
    <n v="846450"/>
    <x v="2"/>
    <x v="0"/>
  </r>
  <r>
    <s v="103"/>
    <s v="VVF INDIA LIMITED-TALOJA"/>
    <s v="ZF2"/>
    <s v="VVF Dom.Invoice(INQ)"/>
    <n v="9103703815"/>
    <s v="0003103726"/>
    <s v="80216490"/>
    <n v="42634"/>
    <n v="628885.4"/>
    <s v="10"/>
    <s v="10"/>
    <s v="OL00"/>
    <s v="100078"/>
    <s v="TECHNOVA IMAGING SYSTEMS (P) L"/>
    <s v="TALOJA"/>
    <s v="Maharashtra"/>
    <s v="100078"/>
    <x v="481"/>
    <s v="Posting document has been created"/>
    <n v="54501001"/>
    <s v="Sales - Domestic"/>
    <n v="1600504"/>
    <x v="14"/>
    <n v="-809595"/>
    <x v="7"/>
    <n v="-809595"/>
    <s v="INR"/>
    <x v="1711"/>
    <s v="OGYCRCP000CP00BULK"/>
    <s v="0"/>
    <n v="0"/>
    <n v="19.989999999999998"/>
    <s v="MT"/>
    <s v="KG"/>
    <n v="19990"/>
    <n v="19990"/>
    <n v="19990"/>
    <s v="1.00000"/>
    <n v="809595"/>
    <n v="0"/>
    <n v="0"/>
    <n v="0"/>
    <n v="0"/>
    <n v="809595"/>
    <n v="12.5"/>
    <n v="101199"/>
    <n v="0"/>
    <n v="0"/>
    <n v="0"/>
    <n v="0"/>
    <n v="0"/>
    <n v="0"/>
    <n v="910794"/>
    <n v="6"/>
    <n v="54647.64"/>
    <n v="0"/>
    <n v="0"/>
    <n v="0"/>
    <n v="0"/>
    <n v="0"/>
    <n v="910794.36"/>
    <n v="54647.64"/>
    <n v="965442"/>
    <n v="965442"/>
    <n v="0"/>
    <n v="0"/>
    <n v="0"/>
    <n v="0"/>
    <s v="CIF"/>
    <s v="33531040"/>
    <n v="0"/>
    <s v="0"/>
    <n v="0"/>
    <n v="0"/>
    <s v=""/>
    <x v="3"/>
    <s v="Oleo"/>
    <n v="19.989999999999998"/>
    <n v="809595"/>
    <x v="2"/>
    <x v="0"/>
  </r>
  <r>
    <s v="103"/>
    <s v="VVF INDIA LIMITED-TALOJA"/>
    <s v="ZF2"/>
    <m/>
    <s v="9103704222"/>
    <m/>
    <m/>
    <n v="42647"/>
    <m/>
    <m/>
    <s v="10"/>
    <m/>
    <m/>
    <s v="TECHNOVA IMAGING SYSTEMS (P) L"/>
    <m/>
    <m/>
    <m/>
    <x v="481"/>
    <m/>
    <m/>
    <m/>
    <n v="1600504"/>
    <x v="14"/>
    <n v="-804330"/>
    <x v="7"/>
    <m/>
    <m/>
    <x v="1711"/>
    <m/>
    <m/>
    <m/>
    <n v="19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6"/>
    <n v="804330"/>
    <x v="2"/>
    <x v="0"/>
  </r>
  <r>
    <s v="103"/>
    <s v="VVF INDIA LIMITED-TALOJA"/>
    <s v="ZFEX"/>
    <s v="VVF Exp.Invoice(INQ)"/>
    <s v="9103750247"/>
    <s v=""/>
    <s v="80202151"/>
    <n v="42562"/>
    <n v="17950.59"/>
    <s v="10"/>
    <s v="20"/>
    <s v="OL00"/>
    <s v="200475"/>
    <s v="TEVA PHARMACEUTICAL WORKS"/>
    <s v="HUNGARY"/>
    <s v="HUNGARY"/>
    <s v="200475"/>
    <x v="482"/>
    <s v="Posting document has been created"/>
    <n v="54550001"/>
    <s v="Sales - Export"/>
    <n v="1600667"/>
    <x v="1"/>
    <n v="-111154.8"/>
    <x v="1"/>
    <n v="-1655.75"/>
    <s v="USD"/>
    <x v="1712"/>
    <s v="OFACDPALMTPLMTBAGS"/>
    <s v="0"/>
    <n v="0"/>
    <n v="0.5"/>
    <s v="MT"/>
    <s v="KG"/>
    <n v="500"/>
    <n v="500"/>
    <n v="500"/>
    <s v="67.13260"/>
    <n v="1655.75"/>
    <n v="0"/>
    <n v="0"/>
    <n v="0"/>
    <n v="0"/>
    <n v="1655.75"/>
    <n v="12.5"/>
    <n v="206.97"/>
    <n v="0"/>
    <n v="0"/>
    <n v="0"/>
    <n v="0"/>
    <n v="0"/>
    <n v="0"/>
    <n v="0"/>
    <n v="0"/>
    <n v="0"/>
    <n v="0"/>
    <n v="0"/>
    <n v="843.42"/>
    <n v="0.83"/>
    <n v="0"/>
    <n v="2500"/>
    <n v="0"/>
    <n v="2500"/>
    <n v="167831.5"/>
    <n v="0"/>
    <n v="0"/>
    <n v="0"/>
    <n v="0"/>
    <s v="CIF"/>
    <s v="0"/>
    <n v="0"/>
    <s v="0"/>
    <n v="0"/>
    <n v="0"/>
    <m/>
    <x v="0"/>
    <s v="Oleo"/>
    <n v="0.5"/>
    <n v="111154.8"/>
    <x v="0"/>
    <x v="2"/>
  </r>
  <r>
    <s v="103"/>
    <s v="VVF INDIA LIMITED-TALOJA"/>
    <s v="ZF2"/>
    <s v="VVF Dom.Invoice(INQ)"/>
    <s v="9103703043"/>
    <s v="0003102977"/>
    <s v="80210566"/>
    <n v="42604"/>
    <n v="74480"/>
    <s v="10"/>
    <s v="10"/>
    <s v="OL00"/>
    <s v="100090"/>
    <s v="THE HIMALAYA DRUG COMPANY- BAN"/>
    <s v="BANGALORE"/>
    <s v="Karnataka"/>
    <s v="104694"/>
    <x v="483"/>
    <s v="Posting document has been created"/>
    <n v="54501001"/>
    <s v="Sales - Domestic"/>
    <n v="1600591"/>
    <x v="3"/>
    <n v="-98000"/>
    <x v="3"/>
    <n v="-98000"/>
    <s v="INR"/>
    <x v="1713"/>
    <s v="OGYCRIP000IP00BULK"/>
    <s v="0"/>
    <n v="0"/>
    <n v="2"/>
    <s v="MT"/>
    <s v="KG"/>
    <n v="2000"/>
    <n v="2000"/>
    <n v="2000"/>
    <s v="1.00000"/>
    <n v="98000"/>
    <n v="0"/>
    <n v="2"/>
    <n v="2205"/>
    <n v="0"/>
    <n v="98000"/>
    <n v="12.5"/>
    <n v="12250"/>
    <n v="0"/>
    <n v="0"/>
    <n v="0"/>
    <n v="0"/>
    <n v="0"/>
    <n v="0"/>
    <n v="0"/>
    <n v="0"/>
    <n v="0"/>
    <n v="0"/>
    <n v="0"/>
    <n v="0"/>
    <n v="0"/>
    <n v="0"/>
    <n v="110250"/>
    <n v="2205"/>
    <n v="112455"/>
    <n v="112455"/>
    <n v="0"/>
    <n v="0"/>
    <n v="0"/>
    <n v="0"/>
    <s v="EXW"/>
    <s v="33531040"/>
    <n v="0"/>
    <s v="0"/>
    <n v="0"/>
    <n v="0"/>
    <m/>
    <x v="2"/>
    <s v="Oleo"/>
    <n v="2"/>
    <n v="98000"/>
    <x v="2"/>
    <x v="0"/>
  </r>
  <r>
    <s v="103"/>
    <s v="VVF INDIA LIMITED-TALOJA"/>
    <s v="ZF2"/>
    <s v="VVF Dom.Invoice(INQ)"/>
    <s v="9103703044"/>
    <s v="0003102978"/>
    <s v="80210569"/>
    <n v="42604"/>
    <n v="148960"/>
    <s v="10"/>
    <s v="10"/>
    <s v="OL00"/>
    <s v="100090"/>
    <s v="THE HIMALAYA DRUG COMPANY- BAN"/>
    <s v="BANGALORE"/>
    <s v="Karnataka"/>
    <s v="104695"/>
    <x v="484"/>
    <s v="Posting document has been created"/>
    <n v="54501001"/>
    <s v="Sales - Domestic"/>
    <n v="1600591"/>
    <x v="3"/>
    <n v="-196000"/>
    <x v="3"/>
    <n v="-196000"/>
    <s v="INR"/>
    <x v="1713"/>
    <s v="OGYCRIP000IP00BULK"/>
    <s v="0"/>
    <n v="0"/>
    <n v="4"/>
    <s v="MT"/>
    <s v="KG"/>
    <n v="4000"/>
    <n v="4000"/>
    <n v="4000"/>
    <s v="1.00000"/>
    <n v="196000"/>
    <n v="0"/>
    <n v="2"/>
    <n v="4410"/>
    <n v="0"/>
    <n v="196000"/>
    <n v="12.5"/>
    <n v="24500"/>
    <n v="0"/>
    <n v="0"/>
    <n v="0"/>
    <n v="0"/>
    <n v="0"/>
    <n v="0"/>
    <n v="0"/>
    <n v="0"/>
    <n v="0"/>
    <n v="0"/>
    <n v="0"/>
    <n v="0"/>
    <n v="0"/>
    <n v="0"/>
    <n v="220500"/>
    <n v="4410"/>
    <n v="224910"/>
    <n v="224910"/>
    <n v="0"/>
    <n v="0"/>
    <n v="0"/>
    <n v="0"/>
    <s v="EXW"/>
    <s v="33531040"/>
    <n v="0"/>
    <s v="0"/>
    <n v="0"/>
    <n v="0"/>
    <m/>
    <x v="2"/>
    <s v="Oleo"/>
    <n v="4"/>
    <n v="196000"/>
    <x v="2"/>
    <x v="0"/>
  </r>
  <r>
    <s v="103"/>
    <s v="VVF INDIA LIMITED-TALOJA"/>
    <s v="ZF2"/>
    <s v="VVF Dom.Invoice(INQ)"/>
    <n v="9103703730"/>
    <s v="0003103645"/>
    <s v="80215564"/>
    <n v="42629"/>
    <n v="633080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799000"/>
    <x v="3"/>
    <n v="-799000"/>
    <s v="INR"/>
    <x v="1714"/>
    <s v="OGYCRIP000IP00BULK"/>
    <s v="0"/>
    <n v="0"/>
    <n v="17"/>
    <s v="MT"/>
    <s v="KG"/>
    <n v="17000"/>
    <n v="17000"/>
    <n v="17000"/>
    <s v="1.00000"/>
    <n v="799000"/>
    <n v="0"/>
    <n v="2"/>
    <n v="17977.5"/>
    <n v="0"/>
    <n v="799000"/>
    <n v="12.5"/>
    <n v="99875"/>
    <n v="0"/>
    <n v="0"/>
    <n v="0"/>
    <n v="0"/>
    <n v="0"/>
    <n v="0"/>
    <n v="0"/>
    <n v="0"/>
    <n v="0"/>
    <n v="0"/>
    <n v="0"/>
    <n v="0"/>
    <n v="0"/>
    <n v="0"/>
    <n v="898875.5"/>
    <n v="17977.5"/>
    <n v="916853"/>
    <n v="916853"/>
    <n v="0"/>
    <n v="0"/>
    <n v="0"/>
    <n v="0"/>
    <s v="EXW"/>
    <s v="33531040"/>
    <n v="0"/>
    <s v="0"/>
    <n v="0"/>
    <n v="0"/>
    <s v=""/>
    <x v="3"/>
    <s v="Oleo"/>
    <n v="17"/>
    <n v="799000"/>
    <x v="2"/>
    <x v="0"/>
  </r>
  <r>
    <s v="103"/>
    <s v="VVF INDIA LIMITED-TALOJA"/>
    <s v="ZF2"/>
    <s v="VVF Dom.Invoice(INQ)"/>
    <n v="9103703731"/>
    <s v="0003103646"/>
    <s v="80215565"/>
    <n v="42629"/>
    <n v="121030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152750"/>
    <x v="3"/>
    <n v="-152750"/>
    <s v="INR"/>
    <x v="1715"/>
    <s v="OGYCRIP000IP00BULK"/>
    <s v="0"/>
    <n v="0"/>
    <n v="3.25"/>
    <s v="MT"/>
    <s v="KG"/>
    <n v="3250"/>
    <n v="3250"/>
    <n v="3250"/>
    <s v="1.00000"/>
    <n v="152750"/>
    <n v="0"/>
    <n v="2"/>
    <n v="3436.88"/>
    <n v="0"/>
    <n v="152750"/>
    <n v="12.5"/>
    <n v="19094"/>
    <n v="0"/>
    <n v="0"/>
    <n v="0"/>
    <n v="0"/>
    <n v="0"/>
    <n v="0"/>
    <n v="0"/>
    <n v="0"/>
    <n v="0"/>
    <n v="0"/>
    <n v="0"/>
    <n v="0"/>
    <n v="0"/>
    <n v="0"/>
    <n v="171844.12"/>
    <n v="3436.88"/>
    <n v="175281"/>
    <n v="175281"/>
    <n v="0"/>
    <n v="0"/>
    <n v="0"/>
    <n v="0"/>
    <s v="EXW"/>
    <s v="33531040"/>
    <n v="0"/>
    <s v="0"/>
    <n v="0"/>
    <n v="0"/>
    <s v=""/>
    <x v="3"/>
    <s v="Oleo"/>
    <n v="3.25"/>
    <n v="152750"/>
    <x v="2"/>
    <x v="0"/>
  </r>
  <r>
    <s v="103"/>
    <s v="VVF INDIA LIMITED-TALOJA"/>
    <s v="ZF2"/>
    <s v="VVF Dom.Invoice(INQ)"/>
    <n v="9103703744"/>
    <s v="0003103659"/>
    <s v="80215661"/>
    <n v="42630"/>
    <n v="37240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47000"/>
    <x v="3"/>
    <n v="-47000"/>
    <s v="INR"/>
    <x v="1716"/>
    <s v="OGYCRIP000IP00BULK"/>
    <s v="0"/>
    <n v="0"/>
    <n v="1"/>
    <s v="MT"/>
    <s v="KG"/>
    <n v="1000"/>
    <n v="1000"/>
    <n v="1000"/>
    <s v="1.00000"/>
    <n v="47000"/>
    <n v="0"/>
    <n v="2"/>
    <n v="1057.5"/>
    <n v="0"/>
    <n v="47000"/>
    <n v="12.5"/>
    <n v="5875"/>
    <n v="0"/>
    <n v="0"/>
    <n v="0"/>
    <n v="0"/>
    <n v="0"/>
    <n v="0"/>
    <n v="0"/>
    <n v="0"/>
    <n v="0"/>
    <n v="0"/>
    <n v="0"/>
    <n v="0"/>
    <n v="0"/>
    <n v="0"/>
    <n v="52875.5"/>
    <n v="1057.5"/>
    <n v="53933"/>
    <n v="53933"/>
    <n v="0"/>
    <n v="0"/>
    <n v="0"/>
    <n v="0"/>
    <s v="EXW"/>
    <s v="33531040"/>
    <n v="0"/>
    <s v="0"/>
    <n v="0"/>
    <n v="0"/>
    <s v=""/>
    <x v="3"/>
    <s v="Oleo"/>
    <n v="1"/>
    <n v="47000"/>
    <x v="2"/>
    <x v="0"/>
  </r>
  <r>
    <s v="103"/>
    <s v="VVF INDIA LIMITED-TALOJA"/>
    <s v="ZF2"/>
    <s v="VVF Dom.Invoice(INQ)"/>
    <n v="9103703745"/>
    <s v="0003103660"/>
    <s v="80215665"/>
    <n v="42630"/>
    <n v="139650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176250"/>
    <x v="3"/>
    <n v="-176250"/>
    <s v="INR"/>
    <x v="1715"/>
    <s v="OGYCRIP000IP00BULK"/>
    <s v="0"/>
    <n v="0"/>
    <n v="3.75"/>
    <s v="MT"/>
    <s v="KG"/>
    <n v="3750"/>
    <n v="3750"/>
    <n v="3750"/>
    <s v="1.00000"/>
    <n v="176250"/>
    <n v="0"/>
    <n v="2"/>
    <n v="3965.62"/>
    <n v="0"/>
    <n v="176250"/>
    <n v="12.5"/>
    <n v="22031"/>
    <n v="0"/>
    <n v="0"/>
    <n v="0"/>
    <n v="0"/>
    <n v="0"/>
    <n v="0"/>
    <n v="0"/>
    <n v="0"/>
    <n v="0"/>
    <n v="0"/>
    <n v="0"/>
    <n v="0"/>
    <n v="0"/>
    <n v="0"/>
    <n v="198281.25"/>
    <n v="3965.62"/>
    <n v="202246.87"/>
    <n v="202246.87"/>
    <n v="0"/>
    <n v="0"/>
    <n v="0"/>
    <n v="0"/>
    <s v="EXW"/>
    <s v="33531040"/>
    <n v="0"/>
    <s v="0"/>
    <n v="0"/>
    <n v="0"/>
    <s v=""/>
    <x v="3"/>
    <s v="Oleo"/>
    <n v="3.75"/>
    <n v="176250"/>
    <x v="2"/>
    <x v="0"/>
  </r>
  <r>
    <s v="103"/>
    <s v="VVF INDIA LIMITED-TALOJA"/>
    <s v="ZF2"/>
    <s v="VVF Dom.Invoice(INQ)"/>
    <n v="9103703745"/>
    <s v="0003103660"/>
    <s v="80215665"/>
    <n v="42630"/>
    <n v="74480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94000"/>
    <x v="3"/>
    <n v="-94000"/>
    <s v="INR"/>
    <x v="1715"/>
    <s v="OGYCRIP000IP00BULK"/>
    <s v="0"/>
    <n v="0"/>
    <n v="2"/>
    <s v="MT"/>
    <s v="KG"/>
    <n v="2000"/>
    <n v="2000"/>
    <n v="2000"/>
    <s v="1.00000"/>
    <n v="94000"/>
    <n v="0"/>
    <n v="2"/>
    <n v="2115"/>
    <n v="0"/>
    <n v="94000"/>
    <n v="12.5"/>
    <n v="11750"/>
    <n v="0"/>
    <n v="0"/>
    <n v="0"/>
    <n v="0"/>
    <n v="0"/>
    <n v="0"/>
    <n v="0"/>
    <n v="0"/>
    <n v="0"/>
    <n v="0"/>
    <n v="0"/>
    <n v="0"/>
    <n v="0"/>
    <n v="0"/>
    <n v="105750.13"/>
    <n v="2115"/>
    <n v="107865.13"/>
    <n v="107865.13"/>
    <n v="0"/>
    <n v="0"/>
    <n v="0"/>
    <n v="0"/>
    <s v="EXW"/>
    <s v="33531040"/>
    <n v="0"/>
    <s v="0"/>
    <n v="0"/>
    <n v="0"/>
    <s v=""/>
    <x v="3"/>
    <s v="Oleo"/>
    <n v="2"/>
    <n v="94000"/>
    <x v="2"/>
    <x v="0"/>
  </r>
  <r>
    <s v="103"/>
    <s v="VVF INDIA LIMITED-TALOJA"/>
    <s v="ZF2"/>
    <s v="VVF Dom.Invoice(INQ)"/>
    <n v="9103703922"/>
    <s v="0003103832"/>
    <s v="80217296"/>
    <n v="42637"/>
    <n v="93100"/>
    <s v="10"/>
    <s v="10"/>
    <s v="OL00"/>
    <s v="100090"/>
    <s v="THE HIMALAYA DRUG COMPANY- BAN"/>
    <s v="BANGALORE"/>
    <s v="Karnataka"/>
    <s v="104695"/>
    <x v="484"/>
    <s v="Posting document has been created"/>
    <n v="54501001"/>
    <s v="Sales - Domestic"/>
    <n v="1600591"/>
    <x v="3"/>
    <n v="-117500"/>
    <x v="3"/>
    <n v="-117500"/>
    <s v="INR"/>
    <x v="1717"/>
    <s v="OGYCRIP000IP00BULK"/>
    <s v="0"/>
    <n v="0"/>
    <n v="2.5"/>
    <s v="MT"/>
    <s v="KG"/>
    <n v="2500"/>
    <n v="2500"/>
    <n v="2500"/>
    <s v="1.00000"/>
    <n v="117500"/>
    <n v="0"/>
    <n v="2"/>
    <n v="2643.76"/>
    <n v="0"/>
    <n v="117500"/>
    <n v="12.5"/>
    <n v="14688"/>
    <n v="0"/>
    <n v="0"/>
    <n v="0"/>
    <n v="0"/>
    <n v="0"/>
    <n v="0"/>
    <n v="0"/>
    <n v="0"/>
    <n v="0"/>
    <n v="0"/>
    <n v="0"/>
    <n v="0"/>
    <n v="0"/>
    <n v="0"/>
    <n v="132188.24"/>
    <n v="2643.76"/>
    <n v="134832"/>
    <n v="134832"/>
    <n v="0"/>
    <n v="0"/>
    <n v="0"/>
    <n v="0"/>
    <s v="EXW"/>
    <s v="33531040"/>
    <n v="0"/>
    <s v="0"/>
    <n v="0"/>
    <n v="0"/>
    <s v=""/>
    <x v="3"/>
    <s v="Oleo"/>
    <n v="2.5"/>
    <n v="117500"/>
    <x v="2"/>
    <x v="0"/>
  </r>
  <r>
    <s v="103"/>
    <s v="VVF INDIA LIMITED-TALOJA"/>
    <s v="ZF2"/>
    <s v="VVF Dom.Invoice(INQ)"/>
    <n v="9103703923"/>
    <s v="0003103833"/>
    <s v="80217297"/>
    <n v="42637"/>
    <n v="186200"/>
    <s v="10"/>
    <s v="10"/>
    <s v="OL00"/>
    <s v="100090"/>
    <s v="THE HIMALAYA DRUG COMPANY- BAN"/>
    <s v="BANGALORE"/>
    <s v="Karnataka"/>
    <s v="104734"/>
    <x v="486"/>
    <s v="Posting document has been created"/>
    <n v="54501001"/>
    <s v="Sales - Domestic"/>
    <n v="1600591"/>
    <x v="3"/>
    <n v="-235000"/>
    <x v="3"/>
    <n v="-235000"/>
    <s v="INR"/>
    <x v="1714"/>
    <s v="OGYCRIP000IP00BULK"/>
    <s v="0"/>
    <n v="0"/>
    <n v="5"/>
    <s v="MT"/>
    <s v="KG"/>
    <n v="5000"/>
    <n v="5000"/>
    <n v="5000"/>
    <s v="1.00000"/>
    <n v="235000"/>
    <n v="0"/>
    <n v="2"/>
    <n v="5287.5"/>
    <n v="0"/>
    <n v="235000"/>
    <n v="12.5"/>
    <n v="29375"/>
    <n v="0"/>
    <n v="0"/>
    <n v="0"/>
    <n v="0"/>
    <n v="0"/>
    <n v="0"/>
    <n v="0"/>
    <n v="0"/>
    <n v="0"/>
    <n v="0"/>
    <n v="0"/>
    <n v="0"/>
    <n v="0"/>
    <n v="0"/>
    <n v="264375.5"/>
    <n v="5287.5"/>
    <n v="269663"/>
    <n v="269663"/>
    <n v="0"/>
    <n v="0"/>
    <n v="0"/>
    <n v="0"/>
    <s v="EXW"/>
    <s v="33531040"/>
    <n v="0"/>
    <s v="0"/>
    <n v="0"/>
    <n v="0"/>
    <s v=""/>
    <x v="3"/>
    <s v="Oleo"/>
    <n v="5"/>
    <n v="235000"/>
    <x v="2"/>
    <x v="0"/>
  </r>
  <r>
    <s v="103"/>
    <s v="VVF INDIA LIMITED-TALOJA"/>
    <s v="ZF2"/>
    <s v="VVF Dom.Invoice(INQ)"/>
    <n v="9103703924"/>
    <s v="0003103834"/>
    <s v="80217298"/>
    <n v="42637"/>
    <n v="93100"/>
    <s v="10"/>
    <s v="10"/>
    <s v="OL00"/>
    <s v="100090"/>
    <s v="THE HIMALAYA DRUG COMPANY- BAN"/>
    <s v="BANGALORE"/>
    <s v="Karnataka"/>
    <s v="104734"/>
    <x v="486"/>
    <s v="Posting document has been created"/>
    <n v="54501001"/>
    <s v="Sales - Domestic"/>
    <n v="1600591"/>
    <x v="3"/>
    <n v="-117500"/>
    <x v="3"/>
    <n v="-117500"/>
    <s v="INR"/>
    <x v="1718"/>
    <s v="OGYCRIP000IP00BULK"/>
    <s v="0"/>
    <n v="0"/>
    <n v="2.5"/>
    <s v="MT"/>
    <s v="KG"/>
    <n v="2500"/>
    <n v="2500"/>
    <n v="2500"/>
    <s v="1.00000"/>
    <n v="117500"/>
    <n v="0"/>
    <n v="2"/>
    <n v="2643.76"/>
    <n v="0"/>
    <n v="117500"/>
    <n v="12.5"/>
    <n v="14688"/>
    <n v="0"/>
    <n v="0"/>
    <n v="0"/>
    <n v="0"/>
    <n v="0"/>
    <n v="0"/>
    <n v="0"/>
    <n v="0"/>
    <n v="0"/>
    <n v="0"/>
    <n v="0"/>
    <n v="0"/>
    <n v="0"/>
    <n v="0"/>
    <n v="132188.24"/>
    <n v="2643.76"/>
    <n v="134832"/>
    <n v="134832"/>
    <n v="0"/>
    <n v="0"/>
    <n v="0"/>
    <n v="0"/>
    <s v="EXW"/>
    <s v="33531040"/>
    <n v="0"/>
    <s v="0"/>
    <n v="0"/>
    <n v="0"/>
    <s v=""/>
    <x v="3"/>
    <s v="Oleo"/>
    <n v="2.5"/>
    <n v="117500"/>
    <x v="2"/>
    <x v="0"/>
  </r>
  <r>
    <s v="103"/>
    <s v="VVF INDIA LIMITED-TALOJA"/>
    <s v="ZF2"/>
    <s v="VVF Dom.Invoice(INQ)"/>
    <n v="9103703939"/>
    <s v="0003103847"/>
    <s v="80217474"/>
    <n v="42637"/>
    <n v="55860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70500"/>
    <x v="3"/>
    <n v="-70500"/>
    <s v="INR"/>
    <x v="1719"/>
    <s v="OGYCRIP000IP00BULK"/>
    <s v="0"/>
    <n v="0"/>
    <n v="1.5"/>
    <s v="MT"/>
    <s v="KG"/>
    <n v="1500"/>
    <n v="1500"/>
    <n v="1500"/>
    <s v="1.00000"/>
    <n v="70500"/>
    <n v="0"/>
    <n v="2"/>
    <n v="1586.26"/>
    <n v="0"/>
    <n v="70500"/>
    <n v="12.5"/>
    <n v="8813"/>
    <n v="0"/>
    <n v="0"/>
    <n v="0"/>
    <n v="0"/>
    <n v="0"/>
    <n v="0"/>
    <n v="0"/>
    <n v="0"/>
    <n v="0"/>
    <n v="0"/>
    <n v="0"/>
    <n v="0"/>
    <n v="0"/>
    <n v="0"/>
    <n v="79312.95"/>
    <n v="1586.26"/>
    <n v="80899.210000000006"/>
    <n v="80899.210000000006"/>
    <n v="0"/>
    <n v="0"/>
    <n v="0"/>
    <n v="0"/>
    <s v="EXW"/>
    <s v="33531040"/>
    <n v="0"/>
    <s v="0"/>
    <n v="0"/>
    <n v="0"/>
    <s v=""/>
    <x v="3"/>
    <s v="Oleo"/>
    <n v="1.5"/>
    <n v="70500"/>
    <x v="2"/>
    <x v="0"/>
  </r>
  <r>
    <s v="103"/>
    <s v="VVF INDIA LIMITED-TALOJA"/>
    <s v="ZF2"/>
    <s v="VVF Dom.Invoice(INQ)"/>
    <n v="9103703939"/>
    <s v="0003103847"/>
    <s v="80217474"/>
    <n v="42637"/>
    <n v="223440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282000"/>
    <x v="3"/>
    <n v="-282000"/>
    <s v="INR"/>
    <x v="1719"/>
    <s v="OGYCRIP000IP00BULK"/>
    <s v="0"/>
    <n v="0"/>
    <n v="6"/>
    <s v="MT"/>
    <s v="KG"/>
    <n v="6000"/>
    <n v="6000"/>
    <n v="6000"/>
    <s v="1.00000"/>
    <n v="282000"/>
    <n v="0"/>
    <n v="2"/>
    <n v="6345"/>
    <n v="0"/>
    <n v="282000"/>
    <n v="12.5"/>
    <n v="35250"/>
    <n v="0"/>
    <n v="0"/>
    <n v="0"/>
    <n v="0"/>
    <n v="0"/>
    <n v="0"/>
    <n v="0"/>
    <n v="0"/>
    <n v="0"/>
    <n v="0"/>
    <n v="0"/>
    <n v="0"/>
    <n v="0"/>
    <n v="0"/>
    <n v="317249.78999999998"/>
    <n v="6345"/>
    <n v="323594.78999999998"/>
    <n v="323594.78999999998"/>
    <n v="0"/>
    <n v="0"/>
    <n v="0"/>
    <n v="0"/>
    <s v="EXW"/>
    <s v="33531040"/>
    <n v="0"/>
    <s v="0"/>
    <n v="0"/>
    <n v="0"/>
    <s v=""/>
    <x v="3"/>
    <s v="Oleo"/>
    <n v="6"/>
    <n v="282000"/>
    <x v="2"/>
    <x v="0"/>
  </r>
  <r>
    <s v="103"/>
    <s v="VVF INDIA LIMITED-TALOJA"/>
    <s v="ZF2"/>
    <s v="VVF Dom.Invoice(INQ)"/>
    <n v="9103703940"/>
    <s v="0003103848"/>
    <s v="80217483"/>
    <n v="42637"/>
    <n v="18620"/>
    <s v="10"/>
    <s v="10"/>
    <s v="OL00"/>
    <s v="100090"/>
    <s v="THE HIMALAYA DRUG COMPANY- BAN"/>
    <s v="BANGALORE"/>
    <s v="Karnataka"/>
    <s v="106561"/>
    <x v="487"/>
    <s v="Posting document has been created"/>
    <n v="54501001"/>
    <s v="Sales - Domestic"/>
    <n v="1600591"/>
    <x v="3"/>
    <n v="-23500"/>
    <x v="3"/>
    <n v="-23500"/>
    <s v="INR"/>
    <x v="1720"/>
    <s v="OGYCRIP000IP00BULK"/>
    <s v="0"/>
    <n v="0"/>
    <n v="0.5"/>
    <s v="MT"/>
    <s v="KG"/>
    <n v="500"/>
    <n v="500"/>
    <n v="500"/>
    <s v="1.00000"/>
    <n v="23500"/>
    <n v="0"/>
    <n v="0"/>
    <n v="0"/>
    <n v="0"/>
    <n v="23500"/>
    <n v="12.5"/>
    <n v="2938"/>
    <n v="0"/>
    <n v="0"/>
    <n v="0"/>
    <n v="0"/>
    <n v="0"/>
    <n v="0"/>
    <n v="26438"/>
    <n v="6"/>
    <n v="1586.28"/>
    <n v="0"/>
    <n v="0"/>
    <n v="0"/>
    <n v="0"/>
    <n v="0"/>
    <n v="26437.72"/>
    <n v="1586.28"/>
    <n v="28024"/>
    <n v="28024"/>
    <n v="0"/>
    <n v="0"/>
    <n v="0"/>
    <n v="0"/>
    <s v="EXW"/>
    <s v="33531040"/>
    <n v="0"/>
    <s v="0"/>
    <n v="0"/>
    <n v="0"/>
    <s v=""/>
    <x v="3"/>
    <s v="Oleo"/>
    <n v="0.5"/>
    <n v="23500"/>
    <x v="2"/>
    <x v="0"/>
  </r>
  <r>
    <s v="103"/>
    <s v="VVF INDIA LIMITED-TALOJA"/>
    <s v="ZF2"/>
    <s v="VVF Dom.Invoice(INQ)"/>
    <n v="9103703941"/>
    <s v="0003103849"/>
    <s v="80217484"/>
    <n v="42637"/>
    <n v="55860"/>
    <s v="10"/>
    <s v="10"/>
    <s v="OL00"/>
    <s v="100090"/>
    <s v="THE HIMALAYA DRUG COMPANY- BAN"/>
    <s v="BANGALORE"/>
    <s v="Karnataka"/>
    <s v="106561"/>
    <x v="487"/>
    <s v="Posting document has been created"/>
    <n v="54501001"/>
    <s v="Sales - Domestic"/>
    <n v="1600591"/>
    <x v="3"/>
    <n v="-70500"/>
    <x v="3"/>
    <n v="-70500"/>
    <s v="INR"/>
    <x v="1714"/>
    <s v="OGYCRIP000IP00BULK"/>
    <s v="0"/>
    <n v="0"/>
    <n v="1.5"/>
    <s v="MT"/>
    <s v="KG"/>
    <n v="1500"/>
    <n v="1500"/>
    <n v="1500"/>
    <s v="1.00000"/>
    <n v="70500"/>
    <n v="0"/>
    <n v="0"/>
    <n v="0"/>
    <n v="0"/>
    <n v="70500"/>
    <n v="12.5"/>
    <n v="8813"/>
    <n v="0"/>
    <n v="0"/>
    <n v="0"/>
    <n v="0"/>
    <n v="0"/>
    <n v="0"/>
    <n v="79313"/>
    <n v="6"/>
    <n v="4758.78"/>
    <n v="0"/>
    <n v="0"/>
    <n v="0"/>
    <n v="0"/>
    <n v="0"/>
    <n v="79313.22"/>
    <n v="4758.78"/>
    <n v="84072"/>
    <n v="84072"/>
    <n v="0"/>
    <n v="0"/>
    <n v="0"/>
    <n v="0"/>
    <s v="EXW"/>
    <s v="33531040"/>
    <n v="0"/>
    <s v="0"/>
    <n v="0"/>
    <n v="0"/>
    <s v=""/>
    <x v="3"/>
    <s v="Oleo"/>
    <n v="1.5"/>
    <n v="70500"/>
    <x v="2"/>
    <x v="0"/>
  </r>
  <r>
    <s v="103"/>
    <s v="VVF INDIA LIMITED-TALOJA"/>
    <s v="ZF2"/>
    <s v="VVF Dom.Invoice(INQ)"/>
    <n v="9103703942"/>
    <s v="0003103850"/>
    <s v="80217485"/>
    <n v="42637"/>
    <n v="111720"/>
    <s v="10"/>
    <s v="10"/>
    <s v="OL00"/>
    <s v="100090"/>
    <s v="THE HIMALAYA DRUG COMPANY- BAN"/>
    <s v="BANGALORE"/>
    <s v="Karnataka"/>
    <s v="106561"/>
    <x v="487"/>
    <s v="Posting document has been created"/>
    <n v="54501001"/>
    <s v="Sales - Domestic"/>
    <n v="1600591"/>
    <x v="3"/>
    <n v="-141000"/>
    <x v="3"/>
    <n v="-141000"/>
    <s v="INR"/>
    <x v="1718"/>
    <s v="OGYCRIP000IP00BULK"/>
    <s v="0"/>
    <n v="0"/>
    <n v="3"/>
    <s v="MT"/>
    <s v="KG"/>
    <n v="3000"/>
    <n v="3000"/>
    <n v="3000"/>
    <s v="1.00000"/>
    <n v="141000"/>
    <n v="0"/>
    <n v="0"/>
    <n v="0"/>
    <n v="0"/>
    <n v="141000"/>
    <n v="12.5"/>
    <n v="17625"/>
    <n v="0"/>
    <n v="0"/>
    <n v="0"/>
    <n v="0"/>
    <n v="0"/>
    <n v="0"/>
    <n v="158625"/>
    <n v="6"/>
    <n v="9517.5"/>
    <n v="0"/>
    <n v="0"/>
    <n v="0"/>
    <n v="0"/>
    <n v="0"/>
    <n v="158625.5"/>
    <n v="9517.5"/>
    <n v="168143"/>
    <n v="168143"/>
    <n v="0"/>
    <n v="0"/>
    <n v="0"/>
    <n v="0"/>
    <s v="EXW"/>
    <s v="33531040"/>
    <n v="0"/>
    <s v="0"/>
    <n v="0"/>
    <n v="0"/>
    <s v=""/>
    <x v="3"/>
    <s v="Oleo"/>
    <n v="3"/>
    <n v="141000"/>
    <x v="2"/>
    <x v="0"/>
  </r>
  <r>
    <s v="103"/>
    <s v="VVF INDIA LIMITED-TALOJA"/>
    <s v="ZF2"/>
    <s v="VVF Dom.Invoice(INQ)"/>
    <n v="9103704019"/>
    <s v="0003103925"/>
    <s v="80217813"/>
    <n v="42640"/>
    <n v="93100"/>
    <s v="10"/>
    <s v="10"/>
    <s v="OL00"/>
    <s v="100090"/>
    <s v="THE HIMALAYA DRUG COMPANY- BAN"/>
    <s v="BANGALORE"/>
    <s v="Karnataka"/>
    <s v="104694"/>
    <x v="483"/>
    <s v="Posting document has been created"/>
    <n v="54501001"/>
    <s v="Sales - Domestic"/>
    <n v="1600591"/>
    <x v="3"/>
    <n v="-117500"/>
    <x v="3"/>
    <n v="-117500"/>
    <s v="INR"/>
    <x v="1718"/>
    <s v="OGYCRIP000IP00BULK"/>
    <s v="0"/>
    <n v="0"/>
    <n v="2.5"/>
    <s v="MT"/>
    <s v="KG"/>
    <n v="2500"/>
    <n v="613.20699999999999"/>
    <n v="613.20699999999999"/>
    <s v="1.00000"/>
    <n v="117500"/>
    <n v="0"/>
    <n v="2"/>
    <n v="2643.76"/>
    <n v="0"/>
    <n v="117500"/>
    <n v="12.5"/>
    <n v="14688"/>
    <n v="0"/>
    <n v="0"/>
    <n v="0"/>
    <n v="0"/>
    <n v="0"/>
    <n v="0"/>
    <n v="0"/>
    <n v="0"/>
    <n v="0"/>
    <n v="0"/>
    <n v="0"/>
    <n v="0"/>
    <n v="0"/>
    <n v="0"/>
    <n v="132188.24"/>
    <n v="2643.76"/>
    <n v="134832"/>
    <n v="134832"/>
    <n v="0"/>
    <n v="0"/>
    <n v="0"/>
    <n v="0"/>
    <s v="EXW"/>
    <s v="33531040"/>
    <n v="0"/>
    <s v="0"/>
    <n v="0"/>
    <n v="0"/>
    <s v=""/>
    <x v="3"/>
    <s v="Oleo"/>
    <n v="2.5"/>
    <n v="117500"/>
    <x v="2"/>
    <x v="0"/>
  </r>
  <r>
    <s v="103"/>
    <s v="VVF INDIA LIMITED-TALOJA"/>
    <s v="S1"/>
    <s v="Cancel. Invoice (S1)"/>
    <n v="9103704023"/>
    <s v=""/>
    <s v="80217813"/>
    <n v="42640"/>
    <n v="-93100"/>
    <s v="10"/>
    <s v="10"/>
    <s v="OL00"/>
    <s v="100090"/>
    <s v="THE HIMALAYA DRUG COMPANY- BAN"/>
    <s v="BANGALORE"/>
    <s v="Karnataka"/>
    <s v="104694"/>
    <x v="483"/>
    <s v="Posting document has been created"/>
    <n v="54501001"/>
    <s v="Sales - Domestic"/>
    <n v="1600591"/>
    <x v="3"/>
    <n v="117500"/>
    <x v="3"/>
    <n v="117500"/>
    <s v="INR"/>
    <x v="1718"/>
    <s v="OGYCRIP000IP00BULK"/>
    <s v="0"/>
    <n v="0"/>
    <n v="-2.5"/>
    <s v="MT"/>
    <s v="KG"/>
    <n v="-2500"/>
    <n v="613.20699999999999"/>
    <n v="613.20699999999999"/>
    <s v="1.00000"/>
    <n v="-117500"/>
    <n v="0"/>
    <n v="2"/>
    <n v="-2643.76"/>
    <n v="0"/>
    <n v="117500"/>
    <n v="12.5"/>
    <n v="-14688"/>
    <n v="0"/>
    <n v="0"/>
    <n v="0"/>
    <n v="0"/>
    <n v="0"/>
    <n v="0"/>
    <n v="0"/>
    <n v="0"/>
    <n v="0"/>
    <n v="0"/>
    <n v="0"/>
    <n v="0"/>
    <n v="0"/>
    <n v="0"/>
    <n v="-132188.24"/>
    <n v="-2643.76"/>
    <n v="-134832"/>
    <n v="-134832"/>
    <n v="0"/>
    <n v="0"/>
    <n v="0"/>
    <n v="0"/>
    <s v="EXW"/>
    <s v="33531040"/>
    <n v="0"/>
    <s v="0"/>
    <n v="0"/>
    <n v="0"/>
    <s v=""/>
    <x v="3"/>
    <s v="Oleo"/>
    <n v="-2.5"/>
    <n v="-117500"/>
    <x v="2"/>
    <x v="0"/>
  </r>
  <r>
    <s v="103"/>
    <s v="VVF INDIA LIMITED-TALOJA"/>
    <s v="ZF2"/>
    <s v="VVF Dom.Invoice(INQ)"/>
    <n v="9103704029"/>
    <s v="0003103932"/>
    <s v="80217958"/>
    <n v="42640"/>
    <n v="93100"/>
    <s v="10"/>
    <s v="10"/>
    <s v="OL00"/>
    <s v="100090"/>
    <s v="THE HIMALAYA DRUG COMPANY- BAN"/>
    <s v="BANGALORE"/>
    <s v="Karnataka"/>
    <s v="104694"/>
    <x v="483"/>
    <s v="Posting document has been created"/>
    <n v="54501001"/>
    <s v="Sales - Domestic"/>
    <n v="1600591"/>
    <x v="3"/>
    <n v="-117500"/>
    <x v="3"/>
    <n v="-117500"/>
    <s v="INR"/>
    <x v="1718"/>
    <s v="OGYCRIP000IP00BULK"/>
    <s v="0"/>
    <n v="0"/>
    <n v="2.5"/>
    <s v="MT"/>
    <s v="KG"/>
    <n v="2500"/>
    <n v="2500"/>
    <n v="2500"/>
    <s v="1.00000"/>
    <n v="117500"/>
    <n v="0"/>
    <n v="2"/>
    <n v="2643.76"/>
    <n v="0"/>
    <n v="117500"/>
    <n v="12.5"/>
    <n v="14688"/>
    <n v="0"/>
    <n v="0"/>
    <n v="0"/>
    <n v="0"/>
    <n v="0"/>
    <n v="0"/>
    <n v="0"/>
    <n v="0"/>
    <n v="0"/>
    <n v="0"/>
    <n v="0"/>
    <n v="0"/>
    <n v="0"/>
    <n v="0"/>
    <n v="132188.24"/>
    <n v="2643.76"/>
    <n v="134832"/>
    <n v="134832"/>
    <n v="0"/>
    <n v="0"/>
    <n v="0"/>
    <n v="0"/>
    <s v="EXW"/>
    <s v="33531040"/>
    <n v="0"/>
    <s v="0"/>
    <n v="0"/>
    <n v="0"/>
    <s v=""/>
    <x v="3"/>
    <s v="Oleo"/>
    <n v="2.5"/>
    <n v="117500"/>
    <x v="2"/>
    <x v="0"/>
  </r>
  <r>
    <s v="103"/>
    <s v="VVF INDIA LIMITED-TALOJA"/>
    <s v="ZF2"/>
    <s v="VVF Dom.Invoice(INQ)"/>
    <n v="9103704031"/>
    <s v="0003103934"/>
    <s v="80217971"/>
    <n v="42640"/>
    <n v="148960"/>
    <s v="10"/>
    <s v="10"/>
    <s v="OL00"/>
    <s v="100090"/>
    <s v="THE HIMALAYA DRUG COMPANY- BAN"/>
    <s v="BANGALORE"/>
    <s v="Karnataka"/>
    <s v="100809"/>
    <x v="488"/>
    <s v="Posting document has been created"/>
    <n v="54501001"/>
    <s v="Sales - Domestic"/>
    <n v="1600591"/>
    <x v="3"/>
    <n v="-188000"/>
    <x v="3"/>
    <n v="-188000"/>
    <s v="INR"/>
    <x v="1718"/>
    <s v="OGYCRIP000IP00BULK"/>
    <s v="0"/>
    <n v="0"/>
    <n v="4"/>
    <s v="MT"/>
    <s v="KG"/>
    <n v="4000"/>
    <n v="4000"/>
    <n v="4000"/>
    <s v="1.00000"/>
    <n v="188000"/>
    <n v="0"/>
    <n v="2"/>
    <n v="4230"/>
    <n v="0"/>
    <n v="188000"/>
    <n v="12.5"/>
    <n v="23500"/>
    <n v="0"/>
    <n v="0"/>
    <n v="0"/>
    <n v="0"/>
    <n v="0"/>
    <n v="0"/>
    <n v="0"/>
    <n v="0"/>
    <n v="0"/>
    <n v="0"/>
    <n v="0"/>
    <n v="0"/>
    <n v="0"/>
    <n v="0"/>
    <n v="211500"/>
    <n v="4230"/>
    <n v="215730"/>
    <n v="215730"/>
    <n v="0"/>
    <n v="0"/>
    <n v="0"/>
    <n v="0"/>
    <s v="EXW"/>
    <s v="33531040"/>
    <n v="0"/>
    <s v="0"/>
    <n v="0"/>
    <n v="0"/>
    <s v=""/>
    <x v="3"/>
    <s v="Oleo"/>
    <n v="4"/>
    <n v="188000"/>
    <x v="2"/>
    <x v="0"/>
  </r>
  <r>
    <s v="103"/>
    <s v="VVF INDIA LIMITED-TALOJA"/>
    <s v="ZF2"/>
    <s v="VVF Dom.Invoice(INQ)"/>
    <n v="9103704032"/>
    <s v="0003103935"/>
    <s v="80217972"/>
    <n v="42640"/>
    <n v="148960"/>
    <s v="10"/>
    <s v="10"/>
    <s v="OL00"/>
    <s v="100090"/>
    <s v="THE HIMALAYA DRUG COMPANY- BAN"/>
    <s v="BANGALORE"/>
    <s v="Karnataka"/>
    <s v="100809"/>
    <x v="488"/>
    <s v="Posting document has been created"/>
    <n v="54501001"/>
    <s v="Sales - Domestic"/>
    <n v="1600591"/>
    <x v="3"/>
    <n v="-188000"/>
    <x v="3"/>
    <n v="-188000"/>
    <s v="INR"/>
    <x v="1714"/>
    <s v="OGYCRIP000IP00BULK"/>
    <s v="0"/>
    <n v="0"/>
    <n v="4"/>
    <s v="MT"/>
    <s v="KG"/>
    <n v="4000"/>
    <n v="4000"/>
    <n v="4000"/>
    <s v="1.00000"/>
    <n v="188000"/>
    <n v="0"/>
    <n v="2"/>
    <n v="4230"/>
    <n v="0"/>
    <n v="188000"/>
    <n v="12.5"/>
    <n v="23500"/>
    <n v="0"/>
    <n v="0"/>
    <n v="0"/>
    <n v="0"/>
    <n v="0"/>
    <n v="0"/>
    <n v="0"/>
    <n v="0"/>
    <n v="0"/>
    <n v="0"/>
    <n v="0"/>
    <n v="0"/>
    <n v="0"/>
    <n v="0"/>
    <n v="211500"/>
    <n v="4230"/>
    <n v="215730"/>
    <n v="215730"/>
    <n v="0"/>
    <n v="0"/>
    <n v="0"/>
    <n v="0"/>
    <s v="EXW"/>
    <s v="33531040"/>
    <n v="0"/>
    <s v="0"/>
    <n v="0"/>
    <n v="0"/>
    <s v=""/>
    <x v="3"/>
    <s v="Oleo"/>
    <n v="4"/>
    <n v="188000"/>
    <x v="2"/>
    <x v="0"/>
  </r>
  <r>
    <s v="103"/>
    <s v="VVF INDIA LIMITED-TALOJA"/>
    <s v="ZF2"/>
    <s v="VVF Dom.Invoice(INQ)"/>
    <n v="9103704129"/>
    <s v="0003104025"/>
    <s v="80218794"/>
    <n v="42643"/>
    <n v="295715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399500"/>
    <x v="3"/>
    <n v="-399500"/>
    <s v="INR"/>
    <x v="1720"/>
    <s v="OGYCRIP000IP00BULK"/>
    <s v="0"/>
    <n v="0"/>
    <n v="8.5"/>
    <s v="MT"/>
    <s v="KG"/>
    <n v="8500"/>
    <n v="8500"/>
    <n v="8500"/>
    <s v="1.00000"/>
    <n v="399500"/>
    <n v="0"/>
    <n v="2"/>
    <n v="8988.76"/>
    <n v="0"/>
    <n v="399500"/>
    <n v="12.5"/>
    <n v="49938"/>
    <n v="0"/>
    <n v="0"/>
    <n v="0"/>
    <n v="0"/>
    <n v="0"/>
    <n v="0"/>
    <n v="0"/>
    <n v="0"/>
    <n v="0"/>
    <n v="0"/>
    <n v="0"/>
    <n v="0"/>
    <n v="0"/>
    <n v="0"/>
    <n v="449438.24"/>
    <n v="8988.76"/>
    <n v="458427"/>
    <n v="458427"/>
    <n v="0"/>
    <n v="0"/>
    <n v="0"/>
    <n v="0"/>
    <s v="EXW"/>
    <s v="33531040"/>
    <n v="0"/>
    <s v="0"/>
    <n v="0"/>
    <n v="0"/>
    <s v=""/>
    <x v="3"/>
    <s v="Oleo"/>
    <n v="8.5"/>
    <n v="399500"/>
    <x v="2"/>
    <x v="0"/>
  </r>
  <r>
    <s v="103"/>
    <s v="VVF INDIA LIMITED-TALOJA"/>
    <s v="ZF2"/>
    <s v="VVF Dom.Invoice(INQ)"/>
    <n v="9103704130"/>
    <s v="0003104026"/>
    <s v="80218804"/>
    <n v="42643"/>
    <n v="295715"/>
    <s v="10"/>
    <s v="10"/>
    <s v="OL00"/>
    <s v="100090"/>
    <s v="THE HIMALAYA DRUG COMPANY- BAN"/>
    <s v="BANGALORE"/>
    <s v="Karnataka"/>
    <s v="100090"/>
    <x v="485"/>
    <s v="Posting document has been created"/>
    <n v="54501001"/>
    <s v="Sales - Domestic"/>
    <n v="1600591"/>
    <x v="3"/>
    <n v="-399500"/>
    <x v="3"/>
    <n v="-399500"/>
    <s v="INR"/>
    <x v="1720"/>
    <s v="OGYCRIP000IP00BULK"/>
    <s v="0"/>
    <n v="0"/>
    <n v="8.5"/>
    <s v="MT"/>
    <s v="KG"/>
    <n v="8500"/>
    <n v="8500"/>
    <n v="8500"/>
    <s v="1.00000"/>
    <n v="399500"/>
    <n v="0"/>
    <n v="2"/>
    <n v="8988.76"/>
    <n v="0"/>
    <n v="399500"/>
    <n v="12.5"/>
    <n v="49938"/>
    <n v="0"/>
    <n v="0"/>
    <n v="0"/>
    <n v="0"/>
    <n v="0"/>
    <n v="0"/>
    <n v="0"/>
    <n v="0"/>
    <n v="0"/>
    <n v="0"/>
    <n v="0"/>
    <n v="0"/>
    <n v="0"/>
    <n v="0"/>
    <n v="449438.24"/>
    <n v="8988.76"/>
    <n v="458427"/>
    <n v="458427"/>
    <n v="0"/>
    <n v="0"/>
    <n v="0"/>
    <n v="0"/>
    <s v="EXW"/>
    <s v="33531040"/>
    <n v="0"/>
    <s v="0"/>
    <n v="0"/>
    <n v="0"/>
    <s v=""/>
    <x v="3"/>
    <s v="Oleo"/>
    <n v="8.5"/>
    <n v="399500"/>
    <x v="2"/>
    <x v="0"/>
  </r>
  <r>
    <s v="103"/>
    <s v="VVF INDIA LIMITED-TALOJA"/>
    <s v="ZF2"/>
    <s v="VVF Dom.Invoice(INQ)"/>
    <n v="9103704141"/>
    <s v="0003104036"/>
    <s v="80219016"/>
    <n v="42643"/>
    <n v="34790"/>
    <s v="10"/>
    <s v="10"/>
    <s v="OL00"/>
    <s v="100090"/>
    <s v="THE HIMALAYA DRUG COMPANY- BAN"/>
    <s v="BANGALORE"/>
    <s v="Karnataka"/>
    <s v="104694"/>
    <x v="483"/>
    <s v="Posting document has been created"/>
    <n v="54501001"/>
    <s v="Sales - Domestic"/>
    <n v="1600591"/>
    <x v="3"/>
    <n v="-47000"/>
    <x v="3"/>
    <n v="-47000"/>
    <s v="INR"/>
    <x v="1714"/>
    <s v="OGYCRIP000IP00BULK"/>
    <s v="0"/>
    <n v="0"/>
    <n v="1"/>
    <s v="MT"/>
    <s v="KG"/>
    <n v="1000"/>
    <n v="1000"/>
    <n v="1000"/>
    <s v="1.00000"/>
    <n v="47000"/>
    <n v="0"/>
    <n v="2"/>
    <n v="1057.5"/>
    <n v="0"/>
    <n v="47000"/>
    <n v="12.5"/>
    <n v="5875"/>
    <n v="0"/>
    <n v="0"/>
    <n v="0"/>
    <n v="0"/>
    <n v="0"/>
    <n v="0"/>
    <n v="0"/>
    <n v="0"/>
    <n v="0"/>
    <n v="0"/>
    <n v="0"/>
    <n v="0"/>
    <n v="0"/>
    <n v="0"/>
    <n v="52875.5"/>
    <n v="1057.5"/>
    <n v="53933"/>
    <n v="53933"/>
    <n v="0"/>
    <n v="0"/>
    <n v="0"/>
    <n v="0"/>
    <s v="EXW"/>
    <s v="33531040"/>
    <n v="0"/>
    <s v="0"/>
    <n v="0"/>
    <n v="0"/>
    <s v=""/>
    <x v="3"/>
    <s v="Oleo"/>
    <n v="1"/>
    <n v="47000"/>
    <x v="2"/>
    <x v="0"/>
  </r>
  <r>
    <s v="103"/>
    <s v="VVF INDIA LIMITED-TALOJA"/>
    <s v="ZF2"/>
    <s v="VVF Dom.Invoice(INQ)"/>
    <n v="9103704143"/>
    <s v="0003104038"/>
    <s v="80219078"/>
    <n v="42643"/>
    <n v="104370"/>
    <s v="10"/>
    <s v="10"/>
    <s v="OL00"/>
    <s v="100090"/>
    <s v="THE HIMALAYA DRUG COMPANY- BAN"/>
    <s v="BANGALORE"/>
    <s v="Karnataka"/>
    <s v="104695"/>
    <x v="484"/>
    <s v="Posting document has been created"/>
    <n v="54501001"/>
    <s v="Sales - Domestic"/>
    <n v="1600591"/>
    <x v="3"/>
    <n v="-141000"/>
    <x v="3"/>
    <n v="-141000"/>
    <s v="INR"/>
    <x v="1721"/>
    <s v="OGYCRIP000IP00BULK"/>
    <s v="0"/>
    <n v="0"/>
    <n v="3"/>
    <s v="MT"/>
    <s v="KG"/>
    <n v="3000"/>
    <n v="3000"/>
    <n v="3000"/>
    <s v="1.00000"/>
    <n v="141000"/>
    <n v="0"/>
    <n v="2"/>
    <n v="3172.5"/>
    <n v="0"/>
    <n v="141000"/>
    <n v="12.5"/>
    <n v="17625"/>
    <n v="0"/>
    <n v="0"/>
    <n v="0"/>
    <n v="0"/>
    <n v="0"/>
    <n v="0"/>
    <n v="0"/>
    <n v="0"/>
    <n v="0"/>
    <n v="0"/>
    <n v="0"/>
    <n v="0"/>
    <n v="0"/>
    <n v="0"/>
    <n v="158625.5"/>
    <n v="3172.5"/>
    <n v="161798"/>
    <n v="161798"/>
    <n v="0"/>
    <n v="0"/>
    <n v="0"/>
    <n v="0"/>
    <s v="EXW"/>
    <s v="33531040"/>
    <n v="0"/>
    <s v="0"/>
    <n v="0"/>
    <n v="0"/>
    <s v=""/>
    <x v="3"/>
    <s v="Oleo"/>
    <n v="3"/>
    <n v="141000"/>
    <x v="2"/>
    <x v="0"/>
  </r>
  <r>
    <s v="103"/>
    <s v="VVF INDIA LIMITED-TALOJA"/>
    <s v="ZF2"/>
    <s v="VVF Dom.Invoice(INQ)"/>
    <n v="9103704144"/>
    <s v="0003104039"/>
    <s v="80219082"/>
    <n v="42643"/>
    <n v="104370"/>
    <s v="10"/>
    <s v="10"/>
    <s v="OL00"/>
    <s v="100090"/>
    <s v="THE HIMALAYA DRUG COMPANY- BAN"/>
    <s v="BANGALORE"/>
    <s v="Karnataka"/>
    <s v="104695"/>
    <x v="484"/>
    <s v="Posting document has been created"/>
    <n v="54501001"/>
    <s v="Sales - Domestic"/>
    <n v="1600591"/>
    <x v="3"/>
    <n v="-141000"/>
    <x v="3"/>
    <n v="-141000"/>
    <s v="INR"/>
    <x v="1722"/>
    <s v="OGYCRIP000IP00BULK"/>
    <s v="0"/>
    <n v="0"/>
    <n v="3"/>
    <s v="MT"/>
    <s v="KG"/>
    <n v="3000"/>
    <n v="3000"/>
    <n v="3000"/>
    <s v="1.00000"/>
    <n v="141000"/>
    <n v="0"/>
    <n v="2"/>
    <n v="3172.5"/>
    <n v="0"/>
    <n v="141000"/>
    <n v="12.5"/>
    <n v="17625"/>
    <n v="0"/>
    <n v="0"/>
    <n v="0"/>
    <n v="0"/>
    <n v="0"/>
    <n v="0"/>
    <n v="0"/>
    <n v="0"/>
    <n v="0"/>
    <n v="0"/>
    <n v="0"/>
    <n v="0"/>
    <n v="0"/>
    <n v="0"/>
    <n v="158625.5"/>
    <n v="3172.5"/>
    <n v="161798"/>
    <n v="161798"/>
    <n v="0"/>
    <n v="0"/>
    <n v="0"/>
    <n v="0"/>
    <s v="EXW"/>
    <s v="33531040"/>
    <n v="0"/>
    <s v="0"/>
    <n v="0"/>
    <n v="0"/>
    <s v=""/>
    <x v="3"/>
    <s v="Oleo"/>
    <n v="3"/>
    <n v="141000"/>
    <x v="2"/>
    <x v="0"/>
  </r>
  <r>
    <s v="103"/>
    <s v="VVF INDIA LIMITED-TALOJA"/>
    <s v="ZF2"/>
    <s v="VVF Dom.Invoice(INQ)"/>
    <n v="9103704145"/>
    <s v="0003104040"/>
    <s v="80219089"/>
    <n v="42643"/>
    <n v="17395"/>
    <s v="10"/>
    <s v="10"/>
    <s v="OL00"/>
    <s v="100090"/>
    <s v="THE HIMALAYA DRUG COMPANY- BAN"/>
    <s v="BANGALORE"/>
    <s v="Karnataka"/>
    <s v="100808"/>
    <x v="489"/>
    <s v="Posting document has been created"/>
    <n v="54501001"/>
    <s v="Sales - Domestic"/>
    <n v="1600591"/>
    <x v="3"/>
    <n v="-23500"/>
    <x v="3"/>
    <n v="-23500"/>
    <s v="INR"/>
    <x v="1714"/>
    <s v="OGYCRIP000IP00BULK"/>
    <s v="0"/>
    <n v="0"/>
    <n v="0.5"/>
    <s v="MT"/>
    <s v="KG"/>
    <n v="500"/>
    <n v="500"/>
    <n v="500"/>
    <s v="1.00000"/>
    <n v="23500"/>
    <n v="0"/>
    <n v="2"/>
    <n v="528.76"/>
    <n v="0"/>
    <n v="23500"/>
    <n v="12.5"/>
    <n v="2938"/>
    <n v="0"/>
    <n v="0"/>
    <n v="0"/>
    <n v="0"/>
    <n v="0"/>
    <n v="0"/>
    <n v="0"/>
    <n v="0"/>
    <n v="0"/>
    <n v="0"/>
    <n v="0"/>
    <n v="0"/>
    <n v="0"/>
    <n v="0"/>
    <n v="26438.240000000002"/>
    <n v="528.76"/>
    <n v="26967"/>
    <n v="26967"/>
    <n v="0"/>
    <n v="0"/>
    <n v="0"/>
    <n v="0"/>
    <s v="EXW"/>
    <s v="33531040"/>
    <n v="0"/>
    <s v="0"/>
    <n v="0"/>
    <n v="0"/>
    <s v=""/>
    <x v="3"/>
    <s v="Oleo"/>
    <n v="0.5"/>
    <n v="23500"/>
    <x v="2"/>
    <x v="0"/>
  </r>
  <r>
    <s v="103"/>
    <s v="VVF INDIA LIMITED-TALOJA"/>
    <s v="ZF2"/>
    <s v="VVF Dom.Invoice(INQ)"/>
    <n v="9103704146"/>
    <s v="0003104041"/>
    <s v="80219104"/>
    <n v="42643"/>
    <n v="113067.5"/>
    <s v="10"/>
    <s v="10"/>
    <s v="OL00"/>
    <s v="100090"/>
    <s v="THE HIMALAYA DRUG COMPANY- BAN"/>
    <s v="BANGALORE"/>
    <s v="Karnataka"/>
    <s v="100808"/>
    <x v="489"/>
    <s v="Posting document has been created"/>
    <n v="54501001"/>
    <s v="Sales - Domestic"/>
    <n v="1600591"/>
    <x v="3"/>
    <n v="-152750"/>
    <x v="3"/>
    <n v="-152750"/>
    <s v="INR"/>
    <x v="1720"/>
    <s v="OGYCRIP000IP00BULK"/>
    <s v="0"/>
    <n v="0"/>
    <n v="3.25"/>
    <s v="MT"/>
    <s v="KG"/>
    <n v="3250"/>
    <n v="3250"/>
    <n v="3250"/>
    <s v="1.00000"/>
    <n v="152750"/>
    <n v="0"/>
    <n v="2"/>
    <n v="3436.88"/>
    <n v="0"/>
    <n v="152750"/>
    <n v="12.5"/>
    <n v="19094"/>
    <n v="0"/>
    <n v="0"/>
    <n v="0"/>
    <n v="0"/>
    <n v="0"/>
    <n v="0"/>
    <n v="0"/>
    <n v="0"/>
    <n v="0"/>
    <n v="0"/>
    <n v="0"/>
    <n v="0"/>
    <n v="0"/>
    <n v="0"/>
    <n v="171844.12"/>
    <n v="3436.88"/>
    <n v="175281"/>
    <n v="175281"/>
    <n v="0"/>
    <n v="0"/>
    <n v="0"/>
    <n v="0"/>
    <s v="EXW"/>
    <s v="33531040"/>
    <n v="0"/>
    <s v="0"/>
    <n v="0"/>
    <n v="0"/>
    <s v=""/>
    <x v="3"/>
    <s v="Oleo"/>
    <n v="3.25"/>
    <n v="152750"/>
    <x v="2"/>
    <x v="0"/>
  </r>
  <r>
    <s v="103"/>
    <s v="VVF INDIA LIMITED-TALOJA"/>
    <s v="ZF2"/>
    <s v="VVF Dom.Invoice(INQ)"/>
    <n v="9103704147"/>
    <s v="0003104042"/>
    <s v="80219107"/>
    <n v="42643"/>
    <n v="17395"/>
    <s v="10"/>
    <s v="10"/>
    <s v="OL00"/>
    <s v="100090"/>
    <s v="THE HIMALAYA DRUG COMPANY- BAN"/>
    <s v="BANGALORE"/>
    <s v="Karnataka"/>
    <s v="100808"/>
    <x v="489"/>
    <s v="Posting document has been created"/>
    <n v="54501001"/>
    <s v="Sales - Domestic"/>
    <n v="1600591"/>
    <x v="3"/>
    <n v="-23500"/>
    <x v="3"/>
    <n v="-23500"/>
    <s v="INR"/>
    <x v="1719"/>
    <s v="OGYCRIP000IP00BULK"/>
    <s v="0"/>
    <n v="0"/>
    <n v="0.5"/>
    <s v="MT"/>
    <s v="KG"/>
    <n v="500"/>
    <n v="500"/>
    <n v="500"/>
    <s v="1.00000"/>
    <n v="23500"/>
    <n v="0"/>
    <n v="2"/>
    <n v="528.76"/>
    <n v="0"/>
    <n v="23500"/>
    <n v="12.5"/>
    <n v="2938"/>
    <n v="0"/>
    <n v="0"/>
    <n v="0"/>
    <n v="0"/>
    <n v="0"/>
    <n v="0"/>
    <n v="0"/>
    <n v="0"/>
    <n v="0"/>
    <n v="0"/>
    <n v="0"/>
    <n v="0"/>
    <n v="0"/>
    <n v="0"/>
    <n v="26438.240000000002"/>
    <n v="528.76"/>
    <n v="26967"/>
    <n v="26967"/>
    <n v="0"/>
    <n v="0"/>
    <n v="0"/>
    <n v="0"/>
    <s v="EXW"/>
    <s v="33531040"/>
    <n v="0"/>
    <s v="0"/>
    <n v="0"/>
    <n v="0"/>
    <s v=""/>
    <x v="3"/>
    <s v="Oleo"/>
    <n v="0.5"/>
    <n v="23500"/>
    <x v="2"/>
    <x v="0"/>
  </r>
  <r>
    <s v="103"/>
    <s v="VVF INDIA LIMITED-TALOJA"/>
    <s v="ZF2"/>
    <m/>
    <s v="9103704699"/>
    <m/>
    <m/>
    <n v="42668"/>
    <m/>
    <m/>
    <s v="10"/>
    <m/>
    <m/>
    <s v="THE HIMALAYA DRUG COMPANY- BAN"/>
    <m/>
    <m/>
    <m/>
    <x v="490"/>
    <m/>
    <m/>
    <m/>
    <n v="1600591"/>
    <x v="3"/>
    <n v="-235000"/>
    <x v="3"/>
    <m/>
    <m/>
    <x v="1721"/>
    <m/>
    <m/>
    <m/>
    <n v="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5"/>
    <n v="235000"/>
    <x v="2"/>
    <x v="0"/>
  </r>
  <r>
    <s v="103"/>
    <s v="VVF INDIA LIMITED-TALOJA"/>
    <s v="ZF2"/>
    <m/>
    <s v="9103704700"/>
    <m/>
    <m/>
    <n v="42668"/>
    <m/>
    <m/>
    <s v="10"/>
    <m/>
    <m/>
    <s v="THE HIMALAYA DRUG COMPANY- BAN"/>
    <m/>
    <m/>
    <m/>
    <x v="491"/>
    <m/>
    <m/>
    <m/>
    <n v="1600591"/>
    <x v="3"/>
    <n v="-47000"/>
    <x v="3"/>
    <m/>
    <m/>
    <x v="1719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47000"/>
    <x v="2"/>
    <x v="0"/>
  </r>
  <r>
    <s v="103"/>
    <s v="VVF INDIA LIMITED-TALOJA"/>
    <s v="ZF2"/>
    <m/>
    <s v="9103704701"/>
    <m/>
    <m/>
    <n v="42668"/>
    <m/>
    <m/>
    <s v="10"/>
    <m/>
    <m/>
    <s v="THE HIMALAYA DRUG COMPANY- BAN"/>
    <m/>
    <m/>
    <m/>
    <x v="491"/>
    <m/>
    <m/>
    <m/>
    <n v="1600591"/>
    <x v="3"/>
    <n v="-94000"/>
    <x v="3"/>
    <m/>
    <m/>
    <x v="1723"/>
    <m/>
    <m/>
    <m/>
    <n v="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"/>
    <n v="94000"/>
    <x v="2"/>
    <x v="0"/>
  </r>
  <r>
    <s v="103"/>
    <s v="VVF INDIA LIMITED-TALOJA"/>
    <s v="ZF2"/>
    <m/>
    <s v="9103704797"/>
    <m/>
    <m/>
    <n v="42672"/>
    <m/>
    <m/>
    <s v="10"/>
    <m/>
    <m/>
    <s v="THE HIMALAYA DRUG COMPANY- BAN"/>
    <m/>
    <m/>
    <m/>
    <x v="485"/>
    <m/>
    <m/>
    <m/>
    <n v="1600591"/>
    <x v="3"/>
    <n v="-423000"/>
    <x v="3"/>
    <m/>
    <m/>
    <x v="1724"/>
    <m/>
    <m/>
    <m/>
    <n v="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"/>
    <n v="423000"/>
    <x v="2"/>
    <x v="0"/>
  </r>
  <r>
    <s v="103"/>
    <s v="VVF INDIA LIMITED-TALOJA"/>
    <s v="ZF2"/>
    <s v="VVF Dom.Invoice(INQ)"/>
    <s v="9103702285"/>
    <s v="0003102226"/>
    <s v="80204391"/>
    <n v="42571"/>
    <n v="1212480"/>
    <s v="10"/>
    <s v="10"/>
    <s v="OL00"/>
    <s v="100568"/>
    <s v="THERMAX LIMITED"/>
    <s v="RAIGAD"/>
    <s v="Maharashtra"/>
    <s v="100568"/>
    <x v="492"/>
    <s v="Posting document has been created"/>
    <n v="54501001"/>
    <s v="Sales - Domestic"/>
    <n v="1600379"/>
    <x v="44"/>
    <n v="-1386000"/>
    <x v="31"/>
    <n v="-1386000"/>
    <s v="INR"/>
    <x v="1725"/>
    <s v="OFAALBHNYL1822BAGS"/>
    <s v="0"/>
    <n v="0"/>
    <n v="6"/>
    <s v="MT"/>
    <s v="KG"/>
    <n v="6000"/>
    <n v="6000"/>
    <n v="6000"/>
    <s v="1.00000"/>
    <n v="1386000"/>
    <n v="0"/>
    <n v="0"/>
    <n v="0"/>
    <n v="0"/>
    <n v="1386000"/>
    <n v="12.5"/>
    <n v="173250"/>
    <n v="0"/>
    <n v="0"/>
    <n v="0"/>
    <n v="0"/>
    <n v="0"/>
    <n v="0"/>
    <n v="1559250"/>
    <n v="5.5"/>
    <n v="85758.75"/>
    <n v="0"/>
    <n v="0"/>
    <n v="0"/>
    <n v="0"/>
    <n v="0"/>
    <n v="1559250.25"/>
    <n v="85758.75"/>
    <n v="1645009"/>
    <n v="1645009"/>
    <n v="0"/>
    <n v="0"/>
    <n v="0"/>
    <n v="0"/>
    <s v="CIF"/>
    <s v="33531040"/>
    <n v="0"/>
    <s v="0"/>
    <n v="0"/>
    <n v="0"/>
    <m/>
    <x v="0"/>
    <s v="Oleo"/>
    <n v="6"/>
    <n v="1386000"/>
    <x v="1"/>
    <x v="0"/>
  </r>
  <r>
    <s v="103"/>
    <s v="VVF INDIA LIMITED-TALOJA"/>
    <s v="ZFEX"/>
    <s v="VVF Exp.Invoice(INQ)"/>
    <n v="9103750470"/>
    <s v=""/>
    <s v="80217473"/>
    <n v="42642"/>
    <n v="1137014.8400000001"/>
    <s v="10"/>
    <s v="20"/>
    <s v="OL00"/>
    <s v="200124"/>
    <s v="THODE + SCOBEL GMBH &amp; CO."/>
    <s v="HAMBURG"/>
    <s v="Hamburg"/>
    <s v="200124"/>
    <x v="493"/>
    <s v="Posting document has been created"/>
    <n v="54550001"/>
    <s v="Sales - Export"/>
    <n v="1600120"/>
    <x v="17"/>
    <n v="-1436910.11"/>
    <x v="13"/>
    <n v="-21594"/>
    <s v="USD"/>
    <x v="1726"/>
    <s v="OFAALV16980STD0003"/>
    <s v="0"/>
    <n v="0"/>
    <n v="16"/>
    <s v="MT"/>
    <s v="KG"/>
    <n v="16000"/>
    <n v="16000"/>
    <n v="16000"/>
    <s v="66.54210"/>
    <n v="21594"/>
    <n v="0"/>
    <n v="0"/>
    <n v="0"/>
    <n v="0"/>
    <n v="21594"/>
    <n v="12.5"/>
    <n v="2699.25"/>
    <n v="0"/>
    <n v="0"/>
    <n v="0"/>
    <n v="0"/>
    <n v="0"/>
    <n v="0"/>
    <n v="0"/>
    <n v="0"/>
    <n v="0"/>
    <n v="0"/>
    <n v="0"/>
    <n v="950"/>
    <n v="0"/>
    <n v="0"/>
    <n v="22544"/>
    <n v="0"/>
    <n v="22544"/>
    <n v="1500125.1"/>
    <n v="0"/>
    <n v="0"/>
    <n v="0"/>
    <n v="0"/>
    <s v="CFR"/>
    <s v="0"/>
    <n v="0"/>
    <s v="0"/>
    <n v="0"/>
    <n v="0"/>
    <s v="25 KG PAPER BAGS LOOSE STUFFED"/>
    <x v="3"/>
    <s v="Oleo"/>
    <n v="16"/>
    <n v="1436910.11"/>
    <x v="1"/>
    <x v="3"/>
  </r>
  <r>
    <s v="103"/>
    <s v="VVF INDIA LIMITED-TALOJA"/>
    <s v="ZFEX"/>
    <m/>
    <s v="9103750516"/>
    <m/>
    <m/>
    <n v="42661"/>
    <m/>
    <m/>
    <s v="20"/>
    <m/>
    <m/>
    <s v="THODE + SCOBEL GMBH &amp; CO."/>
    <m/>
    <m/>
    <m/>
    <x v="493"/>
    <m/>
    <m/>
    <m/>
    <n v="1600362"/>
    <x v="25"/>
    <n v="-1391979.32"/>
    <x v="22"/>
    <m/>
    <m/>
    <x v="172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91979.32"/>
    <x v="1"/>
    <x v="3"/>
  </r>
  <r>
    <s v="103"/>
    <s v="VVF INDIA LIMITED-TALOJA"/>
    <s v="ZFEX"/>
    <m/>
    <s v="9103750516"/>
    <m/>
    <m/>
    <n v="42661"/>
    <m/>
    <m/>
    <s v="20"/>
    <m/>
    <m/>
    <s v="THODE + SCOBEL GMBH &amp; CO."/>
    <m/>
    <m/>
    <m/>
    <x v="493"/>
    <m/>
    <m/>
    <m/>
    <n v="1600362"/>
    <x v="25"/>
    <n v="-1391979.32"/>
    <x v="22"/>
    <m/>
    <m/>
    <x v="172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91979.32"/>
    <x v="1"/>
    <x v="3"/>
  </r>
  <r>
    <s v="103"/>
    <s v="VVF INDIA LIMITED-TALOJA"/>
    <s v="ZFEX"/>
    <s v="VVF Exp.Invoice(INQ)"/>
    <n v="9103750424"/>
    <s v=""/>
    <s v="80214776"/>
    <n v="42629"/>
    <n v="1385806.12"/>
    <s v="10"/>
    <s v="20"/>
    <s v="OL00"/>
    <s v="200124"/>
    <s v="THODE + SCOBEL GMBH &amp; CO."/>
    <s v="HAMBURG"/>
    <s v="Hamburg"/>
    <s v="200124"/>
    <x v="493"/>
    <s v="Posting document has been created"/>
    <n v="54550001"/>
    <s v="Sales - Export"/>
    <n v="1600315"/>
    <x v="26"/>
    <n v="-1549654.65"/>
    <x v="23"/>
    <n v="-23174"/>
    <s v="USD"/>
    <x v="1728"/>
    <s v="OFAALV18980STD0003"/>
    <s v="0"/>
    <n v="0"/>
    <n v="16"/>
    <s v="MT"/>
    <s v="KG"/>
    <n v="16000"/>
    <n v="16000"/>
    <n v="16000"/>
    <s v="66.87040"/>
    <n v="23174"/>
    <n v="0"/>
    <n v="0"/>
    <n v="0"/>
    <n v="0"/>
    <n v="23174"/>
    <n v="12.5"/>
    <n v="2896.75"/>
    <n v="0"/>
    <n v="0"/>
    <n v="0"/>
    <n v="0"/>
    <n v="0"/>
    <n v="0"/>
    <n v="0"/>
    <n v="0"/>
    <n v="0"/>
    <n v="0"/>
    <n v="0"/>
    <n v="1050"/>
    <n v="0"/>
    <n v="0"/>
    <n v="24224"/>
    <n v="0"/>
    <n v="24224"/>
    <n v="1619868.57"/>
    <n v="0"/>
    <n v="0"/>
    <n v="0"/>
    <n v="0"/>
    <s v="CFR"/>
    <s v="0"/>
    <n v="0"/>
    <s v="0"/>
    <n v="0"/>
    <n v="0"/>
    <s v="25 KG PAPER BAGS LOOSE STUFFED PHOTOS TO BE TAKEN AT LOADING &amp; SENT TO CUSTOMER"/>
    <x v="3"/>
    <s v="Oleo"/>
    <n v="16"/>
    <n v="1549654.65"/>
    <x v="1"/>
    <x v="3"/>
  </r>
  <r>
    <s v="103"/>
    <s v="VVF INDIA LIMITED-TALOJA"/>
    <s v="ZFEX"/>
    <s v="VVF Exp.Invoice(INQ)"/>
    <n v="9103750416"/>
    <s v=""/>
    <s v="80214370"/>
    <n v="42627"/>
    <n v="1347451.94"/>
    <s v="10"/>
    <s v="20"/>
    <s v="OL00"/>
    <s v="200497"/>
    <s v="TRADEWINDS ESTABLISHMENT"/>
    <s v="LIECHTENSTEIN"/>
    <s v=""/>
    <s v="200486"/>
    <x v="494"/>
    <s v="Posting document has been created"/>
    <n v="54550001"/>
    <s v="Sales - Export"/>
    <n v="1600393"/>
    <x v="9"/>
    <n v="-1360042.67"/>
    <x v="9"/>
    <n v="-20313.03"/>
    <s v="USD"/>
    <x v="1729"/>
    <s v="OFAALC1618ALTABAGS"/>
    <s v="0"/>
    <n v="0"/>
    <n v="16"/>
    <s v="MT"/>
    <s v="KG"/>
    <n v="16000"/>
    <n v="16000"/>
    <n v="16000"/>
    <s v="66.95420"/>
    <n v="20313.03"/>
    <n v="0"/>
    <n v="0"/>
    <n v="0"/>
    <n v="0"/>
    <n v="20313.03"/>
    <n v="12.5"/>
    <n v="2539.13"/>
    <n v="0"/>
    <n v="0"/>
    <n v="0"/>
    <n v="0"/>
    <n v="0"/>
    <n v="0"/>
    <n v="0"/>
    <n v="0"/>
    <n v="0"/>
    <n v="0"/>
    <n v="0"/>
    <n v="800"/>
    <n v="6.97"/>
    <n v="0"/>
    <n v="21120"/>
    <n v="0"/>
    <n v="21120"/>
    <n v="1414072.7"/>
    <n v="0"/>
    <n v="0"/>
    <n v="0"/>
    <n v="0"/>
    <s v="CIF"/>
    <s v="0"/>
    <n v="0"/>
    <s v="0"/>
    <n v="0"/>
    <n v="0"/>
    <s v="25 KG PAPER BAGS LOOSE STUFFED"/>
    <x v="3"/>
    <s v="Oleo"/>
    <n v="16"/>
    <n v="1360042.67"/>
    <x v="1"/>
    <x v="4"/>
  </r>
  <r>
    <s v="103"/>
    <s v="VVF INDIA LIMITED-TALOJA"/>
    <s v="ZFEX"/>
    <s v="VVF Exp.Invoice(INQ)"/>
    <n v="9103750418"/>
    <s v=""/>
    <s v="80214567"/>
    <n v="42627"/>
    <n v="1347451.94"/>
    <s v="10"/>
    <s v="20"/>
    <s v="OL00"/>
    <s v="200497"/>
    <s v="TRADEWINDS ESTABLISHMENT"/>
    <s v="LIECHTENSTEIN"/>
    <s v=""/>
    <s v="200486"/>
    <x v="494"/>
    <s v="Posting document has been created"/>
    <n v="54550001"/>
    <s v="Sales - Export"/>
    <n v="1600393"/>
    <x v="9"/>
    <n v="-1366738.09"/>
    <x v="9"/>
    <n v="-20413.03"/>
    <s v="USD"/>
    <x v="1730"/>
    <s v="OFAALC1618ALTABAGS"/>
    <s v="0"/>
    <n v="0"/>
    <n v="16"/>
    <s v="MT"/>
    <s v="KG"/>
    <n v="16000"/>
    <n v="16000"/>
    <n v="16000"/>
    <s v="66.95420"/>
    <n v="20413.03"/>
    <n v="0"/>
    <n v="0"/>
    <n v="0"/>
    <n v="0"/>
    <n v="20413.03"/>
    <n v="12.5"/>
    <n v="2551.63"/>
    <n v="0"/>
    <n v="0"/>
    <n v="0"/>
    <n v="0"/>
    <n v="0"/>
    <n v="0"/>
    <n v="0"/>
    <n v="0"/>
    <n v="0"/>
    <n v="0"/>
    <n v="0"/>
    <n v="700"/>
    <n v="6.97"/>
    <n v="0"/>
    <n v="21120"/>
    <n v="0"/>
    <n v="21120"/>
    <n v="1414072.7"/>
    <n v="0"/>
    <n v="0"/>
    <n v="0"/>
    <n v="0"/>
    <s v="CIF"/>
    <s v="0"/>
    <n v="0"/>
    <s v="0"/>
    <n v="0"/>
    <n v="0"/>
    <s v="25 KG PAPER BAGS LOOSE STUFFED"/>
    <x v="3"/>
    <s v="Oleo"/>
    <n v="16"/>
    <n v="1366738.09"/>
    <x v="1"/>
    <x v="4"/>
  </r>
  <r>
    <s v="103"/>
    <s v="VVF INDIA LIMITED-TALOJA"/>
    <s v="ZF2"/>
    <s v="VVF Dom.Invoice(INQ)"/>
    <s v="9103700199"/>
    <s v="0003100198"/>
    <s v="80184619"/>
    <n v="42480"/>
    <n v="5636274"/>
    <s v="10"/>
    <s v="10"/>
    <s v="OL00"/>
    <s v="100415"/>
    <s v="TRANSPEK INDUSTRY LIMITED"/>
    <s v="BARODA"/>
    <s v="Gujarat"/>
    <s v="100415"/>
    <x v="495"/>
    <s v="Posting document has been created"/>
    <n v="54501001"/>
    <s v="Sales - Domestic"/>
    <n v="1600291"/>
    <x v="28"/>
    <n v="-6683250"/>
    <x v="25"/>
    <n v="-6683250"/>
    <s v="INR"/>
    <x v="1731"/>
    <s v="OFACDC0810C008BULK"/>
    <s v="0"/>
    <n v="0"/>
    <n v="19.95"/>
    <s v="MT"/>
    <s v="KG"/>
    <n v="19950"/>
    <n v="19950"/>
    <n v="19950"/>
    <s v="1.00000"/>
    <n v="6683250"/>
    <n v="0"/>
    <n v="2"/>
    <n v="150373.12"/>
    <n v="0"/>
    <n v="6683250"/>
    <n v="12.5"/>
    <n v="835406"/>
    <n v="0"/>
    <n v="0"/>
    <n v="0"/>
    <n v="0"/>
    <n v="0"/>
    <n v="0"/>
    <n v="0"/>
    <n v="0"/>
    <n v="0"/>
    <n v="0"/>
    <n v="0"/>
    <n v="0"/>
    <n v="0"/>
    <n v="0"/>
    <n v="7518655.8799999999"/>
    <n v="150373.12"/>
    <n v="7669029"/>
    <n v="7669029"/>
    <n v="0"/>
    <n v="0"/>
    <n v="0"/>
    <n v="0"/>
    <s v="CIF"/>
    <s v="33531040"/>
    <n v="0"/>
    <s v="0"/>
    <n v="0"/>
    <n v="0"/>
    <m/>
    <x v="4"/>
    <s v="Oleo"/>
    <n v="19.95"/>
    <n v="6683250"/>
    <x v="0"/>
    <x v="0"/>
  </r>
  <r>
    <s v="103"/>
    <s v="VVF INDIA LIMITED-TALOJA"/>
    <s v="ZF2"/>
    <s v="VVF Dom.Invoice(INQ)"/>
    <s v="9103700544"/>
    <s v="0003100541"/>
    <s v="80188370"/>
    <n v="42494"/>
    <n v="5805786"/>
    <s v="10"/>
    <s v="10"/>
    <s v="OL00"/>
    <s v="100415"/>
    <s v="TRANSPEK INDUSTRY LIMITED"/>
    <s v="BARODA"/>
    <s v="Gujarat"/>
    <s v="100415"/>
    <x v="495"/>
    <s v="Posting document has been created"/>
    <n v="54501001"/>
    <s v="Sales - Domestic"/>
    <n v="1600291"/>
    <x v="28"/>
    <n v="-6884250"/>
    <x v="25"/>
    <n v="-6884250"/>
    <s v="INR"/>
    <x v="1732"/>
    <s v="OFACDC0810C008BULK"/>
    <s v="0"/>
    <n v="0"/>
    <n v="20.55"/>
    <s v="MT"/>
    <s v="KG"/>
    <n v="20550"/>
    <n v="20550"/>
    <n v="20550"/>
    <s v="1.00000"/>
    <n v="6884250"/>
    <n v="0"/>
    <n v="2"/>
    <n v="154895.62"/>
    <n v="0"/>
    <n v="6884250"/>
    <n v="12.5"/>
    <n v="860531"/>
    <n v="0"/>
    <n v="0"/>
    <n v="0"/>
    <n v="0"/>
    <n v="0"/>
    <n v="0"/>
    <n v="0"/>
    <n v="0"/>
    <n v="0"/>
    <n v="0"/>
    <n v="0"/>
    <n v="0"/>
    <n v="0"/>
    <n v="0"/>
    <n v="7744781.3799999999"/>
    <n v="154895.62"/>
    <n v="7899677"/>
    <n v="7899677"/>
    <n v="0"/>
    <n v="0"/>
    <n v="0"/>
    <n v="0"/>
    <s v="CIF"/>
    <s v="33531040"/>
    <n v="0"/>
    <s v="0"/>
    <n v="0"/>
    <n v="0"/>
    <m/>
    <x v="1"/>
    <s v="Oleo"/>
    <n v="20.55"/>
    <n v="6884250"/>
    <x v="0"/>
    <x v="0"/>
  </r>
  <r>
    <s v="103"/>
    <s v="VVF INDIA LIMITED-TALOJA"/>
    <s v="ZFEX"/>
    <s v="VVF Exp.Invoice(INQ)"/>
    <s v="9103750016"/>
    <s v=""/>
    <s v="80183795"/>
    <n v="42481"/>
    <n v="293476.59999999998"/>
    <s v="10"/>
    <s v="20"/>
    <s v="OL00"/>
    <s v="200127"/>
    <s v="TRICOM L.L.C"/>
    <s v="DUBAI,UAE"/>
    <s v="Dubai"/>
    <s v="200127"/>
    <x v="496"/>
    <s v="Posting document has been created"/>
    <n v="54550001"/>
    <s v="Sales - Export"/>
    <n v="1600120"/>
    <x v="17"/>
    <n v="-362530.89"/>
    <x v="13"/>
    <n v="-5469.44"/>
    <s v="USD"/>
    <x v="1733"/>
    <s v="OFAALV16980STD0003"/>
    <s v="0"/>
    <n v="0"/>
    <n v="4"/>
    <s v="MT"/>
    <s v="KG"/>
    <n v="4000"/>
    <n v="4000"/>
    <n v="4000"/>
    <s v="66.28300"/>
    <n v="5469.44"/>
    <n v="0"/>
    <n v="0"/>
    <n v="0"/>
    <n v="0"/>
    <n v="5469.44"/>
    <n v="12.5"/>
    <n v="683.68"/>
    <n v="0"/>
    <n v="0"/>
    <n v="0"/>
    <n v="0"/>
    <n v="0"/>
    <n v="0"/>
    <n v="0"/>
    <n v="0"/>
    <n v="0"/>
    <n v="0"/>
    <n v="0"/>
    <n v="8.75"/>
    <n v="1.81"/>
    <n v="0"/>
    <n v="5480"/>
    <n v="0"/>
    <n v="5480"/>
    <n v="363230.84"/>
    <n v="0"/>
    <n v="0"/>
    <n v="0"/>
    <n v="0"/>
    <s v="CIF"/>
    <s v="0"/>
    <n v="0"/>
    <s v="0"/>
    <n v="0"/>
    <n v="0"/>
    <m/>
    <x v="4"/>
    <s v="Oleo"/>
    <n v="4"/>
    <n v="362530.89"/>
    <x v="1"/>
    <x v="3"/>
  </r>
  <r>
    <s v="103"/>
    <s v="VVF INDIA LIMITED-TALOJA"/>
    <s v="ZFEX"/>
    <s v="VVF Exp.Invoice(INQ)"/>
    <s v="9103750016"/>
    <s v=""/>
    <s v="80183795"/>
    <n v="42481"/>
    <n v="669063.92000000004"/>
    <s v="10"/>
    <s v="20"/>
    <s v="OL00"/>
    <s v="200127"/>
    <s v="TRICOM L.L.C"/>
    <s v="DUBAI,UAE"/>
    <s v="Dubai"/>
    <s v="200127"/>
    <x v="496"/>
    <s v="Posting document has been created"/>
    <n v="54550001"/>
    <s v="Sales - Export"/>
    <n v="1600393"/>
    <x v="9"/>
    <n v="-1047836.13"/>
    <x v="9"/>
    <n v="-15808.52"/>
    <s v="USD"/>
    <x v="1733"/>
    <s v="OFAALC1618ALTABAGS"/>
    <s v="0"/>
    <n v="0"/>
    <n v="12"/>
    <s v="MT"/>
    <s v="KG"/>
    <n v="12000"/>
    <n v="12000"/>
    <n v="12000"/>
    <s v="66.28300"/>
    <n v="15808.52"/>
    <n v="0"/>
    <n v="0"/>
    <n v="0"/>
    <n v="0"/>
    <n v="15808.52"/>
    <n v="12.5"/>
    <n v="1976.07"/>
    <n v="0"/>
    <n v="0"/>
    <n v="0"/>
    <n v="0"/>
    <n v="0"/>
    <n v="0"/>
    <n v="0"/>
    <n v="0"/>
    <n v="0"/>
    <n v="0"/>
    <n v="0"/>
    <n v="26.25"/>
    <n v="5.23"/>
    <n v="0"/>
    <n v="15840"/>
    <n v="0"/>
    <n v="15840"/>
    <n v="1049922.72"/>
    <n v="0"/>
    <n v="0"/>
    <n v="0"/>
    <n v="0"/>
    <s v="CIF"/>
    <s v="0"/>
    <n v="0"/>
    <s v="0"/>
    <n v="0"/>
    <n v="0"/>
    <m/>
    <x v="4"/>
    <s v="Oleo"/>
    <n v="12"/>
    <n v="1047836.13"/>
    <x v="1"/>
    <x v="3"/>
  </r>
  <r>
    <s v="103"/>
    <s v="VVF INDIA LIMITED-TALOJA"/>
    <s v="ZFEX"/>
    <s v="VVF Exp.Invoice(INQ)"/>
    <s v="9103750017"/>
    <s v=""/>
    <s v="80183799"/>
    <n v="42481"/>
    <n v="1449639.04"/>
    <s v="10"/>
    <s v="20"/>
    <s v="OL00"/>
    <s v="200339"/>
    <s v="Tricon Dry Chemicals LLC"/>
    <s v="Houston"/>
    <s v="Texas"/>
    <s v="200339"/>
    <x v="497"/>
    <s v="Posting document has been created"/>
    <n v="54550001"/>
    <s v="Sales - Export"/>
    <n v="1600393"/>
    <x v="9"/>
    <n v="-2126027.23"/>
    <x v="9"/>
    <n v="-32075"/>
    <s v="USD"/>
    <x v="1734"/>
    <s v="OFAALC1618ALTABAGS"/>
    <s v="0"/>
    <n v="0"/>
    <n v="26"/>
    <s v="MT"/>
    <s v="KG"/>
    <n v="26000"/>
    <n v="26000"/>
    <n v="26000"/>
    <s v="66.28300"/>
    <n v="32075"/>
    <n v="0"/>
    <n v="0"/>
    <n v="0"/>
    <n v="0"/>
    <n v="32075"/>
    <n v="12.5"/>
    <n v="4009.38"/>
    <n v="0"/>
    <n v="0"/>
    <n v="0"/>
    <n v="0"/>
    <n v="0"/>
    <n v="0"/>
    <n v="0"/>
    <n v="0"/>
    <n v="0"/>
    <n v="0"/>
    <n v="0"/>
    <n v="425"/>
    <n v="0"/>
    <n v="0"/>
    <n v="32500"/>
    <n v="0"/>
    <n v="32500"/>
    <n v="2154197.5"/>
    <n v="0"/>
    <n v="0"/>
    <n v="0"/>
    <n v="0"/>
    <s v="CFR"/>
    <s v="0"/>
    <n v="0"/>
    <s v="0"/>
    <n v="0"/>
    <n v="0"/>
    <m/>
    <x v="4"/>
    <s v="Oleo"/>
    <n v="26"/>
    <n v="2126027.23"/>
    <x v="1"/>
    <x v="4"/>
  </r>
  <r>
    <s v="103"/>
    <s v="VVF INDIA LIMITED-TALOJA"/>
    <s v="ZF2"/>
    <s v="VVF Dom.Invoice(INQ)"/>
    <n v="9103703479"/>
    <s v="0003103398"/>
    <s v="80214154"/>
    <n v="42620"/>
    <n v="372400"/>
    <s v="10"/>
    <s v="10"/>
    <s v="OL00"/>
    <s v="105537"/>
    <s v="TRIPOOT INDIA PVT. LTD.B24"/>
    <s v="NORTH DELHI"/>
    <s v="Delhi"/>
    <s v="105537"/>
    <x v="498"/>
    <s v="Posting document has been created"/>
    <n v="54501001"/>
    <s v="Sales - Domestic"/>
    <n v="1600516"/>
    <x v="7"/>
    <n v="-410000"/>
    <x v="7"/>
    <n v="-410000"/>
    <s v="INR"/>
    <x v="20"/>
    <s v="OGYCRCP000CP00DRUM"/>
    <s v="0"/>
    <n v="0"/>
    <n v="10"/>
    <s v="MT"/>
    <s v="KG"/>
    <n v="10000"/>
    <n v="10000"/>
    <n v="10000"/>
    <s v="1.00000"/>
    <n v="410000"/>
    <n v="0"/>
    <n v="2"/>
    <n v="9225"/>
    <n v="0"/>
    <n v="410000"/>
    <n v="12.5"/>
    <n v="51250"/>
    <n v="0"/>
    <n v="0"/>
    <n v="0"/>
    <n v="0"/>
    <n v="0"/>
    <n v="0"/>
    <n v="0"/>
    <n v="0"/>
    <n v="0"/>
    <n v="0"/>
    <n v="0"/>
    <n v="0"/>
    <n v="0"/>
    <n v="0"/>
    <n v="461250"/>
    <n v="9225"/>
    <n v="470475"/>
    <n v="470475"/>
    <n v="0"/>
    <n v="0"/>
    <n v="0"/>
    <n v="0"/>
    <s v="EXW"/>
    <s v="33531040"/>
    <n v="0"/>
    <s v="0"/>
    <n v="0"/>
    <n v="0"/>
    <s v=""/>
    <x v="3"/>
    <s v="Oleo"/>
    <n v="10"/>
    <n v="410000"/>
    <x v="2"/>
    <x v="0"/>
  </r>
  <r>
    <s v="103"/>
    <s v="VVF INDIA LIMITED-TALOJA"/>
    <s v="ZF2"/>
    <s v="VVF Dom.Invoice(INQ)"/>
    <s v="9103701740"/>
    <s v="0003101695"/>
    <s v="80199634"/>
    <n v="42548"/>
    <n v="58870"/>
    <s v="10"/>
    <s v="10"/>
    <s v="OL00"/>
    <s v="101204"/>
    <s v="TRISTAR INTERMEDIATES PVT.LTD"/>
    <s v="SARIGAM ,"/>
    <s v="Gujarat"/>
    <s v="101204"/>
    <x v="499"/>
    <s v="Posting document has been created"/>
    <n v="54501001"/>
    <s v="Sales - Domestic"/>
    <n v="1600602"/>
    <x v="9"/>
    <n v="-106500"/>
    <x v="9"/>
    <n v="-106500"/>
    <s v="INR"/>
    <x v="1735"/>
    <s v="OFAALC1618ALTABULK"/>
    <s v="0"/>
    <n v="0"/>
    <n v="1"/>
    <s v="MT"/>
    <s v="KG"/>
    <n v="1000"/>
    <n v="1000"/>
    <n v="1000"/>
    <s v="1.00000"/>
    <n v="106500"/>
    <n v="0"/>
    <n v="2"/>
    <n v="2396.2600000000002"/>
    <n v="0"/>
    <n v="106500"/>
    <n v="12.5"/>
    <n v="13313"/>
    <n v="0"/>
    <n v="0"/>
    <n v="0"/>
    <n v="0"/>
    <n v="0"/>
    <n v="0"/>
    <n v="0"/>
    <n v="0"/>
    <n v="0"/>
    <n v="0"/>
    <n v="0"/>
    <n v="0"/>
    <n v="0"/>
    <n v="0"/>
    <n v="119812.74"/>
    <n v="2396.2600000000002"/>
    <n v="122209"/>
    <n v="122209"/>
    <n v="0"/>
    <n v="0"/>
    <n v="0"/>
    <n v="0"/>
    <s v="EXW"/>
    <s v="33531040"/>
    <n v="0"/>
    <s v="0"/>
    <n v="0"/>
    <n v="0"/>
    <m/>
    <x v="5"/>
    <s v="Oleo"/>
    <n v="1"/>
    <n v="106500"/>
    <x v="1"/>
    <x v="0"/>
  </r>
  <r>
    <s v="103"/>
    <s v="VVF INDIA LIMITED-TALOJA"/>
    <s v="ZF2"/>
    <s v="VVF Dom.Invoice(INQ)"/>
    <s v="9103703308"/>
    <s v="0003103223"/>
    <s v="80212638"/>
    <n v="42612"/>
    <n v="86340"/>
    <s v="10"/>
    <s v="10"/>
    <s v="OL00"/>
    <s v="101204"/>
    <s v="TRISTAR INTERMEDIATES PVT.LTD"/>
    <s v="SARIGAM ,"/>
    <s v="Gujarat"/>
    <s v="101204"/>
    <x v="499"/>
    <s v="Posting document has been created"/>
    <n v="54501001"/>
    <s v="Sales - Domestic"/>
    <n v="1600602"/>
    <x v="9"/>
    <n v="-103500"/>
    <x v="9"/>
    <n v="-103500"/>
    <s v="INR"/>
    <x v="1736"/>
    <s v="OFAALC1618ALTABULK"/>
    <s v="0"/>
    <n v="0"/>
    <n v="1"/>
    <s v="MT"/>
    <s v="KG"/>
    <n v="1000"/>
    <n v="1000"/>
    <n v="1000"/>
    <s v="1.00000"/>
    <n v="103500"/>
    <n v="0"/>
    <n v="2"/>
    <n v="2328.7600000000002"/>
    <n v="0"/>
    <n v="103500"/>
    <n v="12.5"/>
    <n v="12938"/>
    <n v="0"/>
    <n v="0"/>
    <n v="0"/>
    <n v="0"/>
    <n v="0"/>
    <n v="0"/>
    <n v="0"/>
    <n v="0"/>
    <n v="0"/>
    <n v="0"/>
    <n v="0"/>
    <n v="0"/>
    <n v="0"/>
    <n v="0"/>
    <n v="116438.24"/>
    <n v="2328.7600000000002"/>
    <n v="118767"/>
    <n v="118767"/>
    <n v="0"/>
    <n v="0"/>
    <n v="0"/>
    <n v="0"/>
    <s v="EXW"/>
    <s v="33531040"/>
    <n v="0"/>
    <s v="0"/>
    <n v="0"/>
    <n v="0"/>
    <m/>
    <x v="2"/>
    <s v="Oleo"/>
    <n v="1"/>
    <n v="103500"/>
    <x v="1"/>
    <x v="0"/>
  </r>
  <r>
    <s v="103"/>
    <s v="VVF INDIA LIMITED-TALOJA"/>
    <s v="ZF2"/>
    <m/>
    <s v="9103704448"/>
    <m/>
    <m/>
    <n v="42657"/>
    <m/>
    <m/>
    <s v="10"/>
    <m/>
    <m/>
    <s v="TRISTAR INTERMEDIATES PVT.LTD"/>
    <m/>
    <m/>
    <m/>
    <x v="499"/>
    <m/>
    <m/>
    <m/>
    <n v="1600602"/>
    <x v="9"/>
    <n v="-103500"/>
    <x v="9"/>
    <m/>
    <m/>
    <x v="1737"/>
    <m/>
    <m/>
    <m/>
    <n v="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"/>
    <n v="103500"/>
    <x v="1"/>
    <x v="0"/>
  </r>
  <r>
    <s v="103"/>
    <s v="VVF INDIA LIMITED-TALOJA"/>
    <s v="ZF2"/>
    <m/>
    <s v="9103704449"/>
    <m/>
    <m/>
    <n v="42657"/>
    <m/>
    <m/>
    <s v="10"/>
    <m/>
    <m/>
    <s v="TRIVENI INTERCHEM PVT. LTD."/>
    <m/>
    <m/>
    <m/>
    <x v="500"/>
    <m/>
    <m/>
    <m/>
    <n v="1600292"/>
    <x v="34"/>
    <n v="-442800"/>
    <x v="25"/>
    <m/>
    <m/>
    <x v="1738"/>
    <m/>
    <m/>
    <m/>
    <n v="1.0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08"/>
    <n v="442800"/>
    <x v="0"/>
    <x v="0"/>
  </r>
  <r>
    <s v="103"/>
    <s v="VVF INDIA LIMITED-TALOJA"/>
    <s v="ZFEX"/>
    <s v="VVF Exp.Invoice(INQ)"/>
    <s v="9103750047"/>
    <s v=""/>
    <s v="80185500"/>
    <n v="42489"/>
    <n v="1341386.46"/>
    <s v="10"/>
    <s v="20"/>
    <s v="OL00"/>
    <s v="200128"/>
    <s v="TROPICAL DEGIL COSMETIC INDUST"/>
    <s v="ISRAEL"/>
    <s v="Haifa"/>
    <s v="200128"/>
    <x v="501"/>
    <s v="Posting document has been created"/>
    <n v="54550001"/>
    <s v="Sales - Export"/>
    <n v="1600393"/>
    <x v="9"/>
    <n v="-2172073.7000000002"/>
    <x v="9"/>
    <n v="-32659.03"/>
    <s v="USD"/>
    <x v="1739"/>
    <s v="OFAALC1618ALTABAGS"/>
    <s v="0"/>
    <n v="0"/>
    <n v="24"/>
    <s v="MT"/>
    <s v="KG"/>
    <n v="24000"/>
    <n v="24000"/>
    <n v="24000"/>
    <s v="66.50760"/>
    <n v="32659.03"/>
    <n v="0"/>
    <n v="0"/>
    <n v="0"/>
    <n v="0"/>
    <n v="32659.03"/>
    <n v="12.5"/>
    <n v="4082.38"/>
    <n v="0"/>
    <n v="0"/>
    <n v="0"/>
    <n v="0"/>
    <n v="0"/>
    <n v="0"/>
    <n v="0"/>
    <n v="0"/>
    <n v="0"/>
    <n v="0"/>
    <n v="0"/>
    <n v="570"/>
    <n v="10.97"/>
    <n v="0"/>
    <n v="33240"/>
    <n v="0"/>
    <n v="33240"/>
    <n v="2210712.62"/>
    <n v="0"/>
    <n v="0"/>
    <n v="0"/>
    <n v="0"/>
    <s v="CIF"/>
    <s v="0"/>
    <n v="0"/>
    <s v="0"/>
    <n v="0"/>
    <n v="0"/>
    <m/>
    <x v="4"/>
    <s v="Oleo"/>
    <n v="24"/>
    <n v="2172073.7000000002"/>
    <x v="1"/>
    <x v="3"/>
  </r>
  <r>
    <s v="103"/>
    <s v="VVF INDIA LIMITED-TALOJA"/>
    <s v="ZFEX"/>
    <s v="VVF Exp.Invoice(INQ)"/>
    <s v="9103750052"/>
    <s v=""/>
    <s v="80185546"/>
    <n v="42491"/>
    <n v="391237.61"/>
    <s v="10"/>
    <s v="20"/>
    <s v="OL00"/>
    <s v="200129"/>
    <s v="UCHUMI CHEMICALS LTD."/>
    <s v="NAIROBI"/>
    <s v="Nairobi"/>
    <s v="200129"/>
    <x v="502"/>
    <s v="Posting document has been created"/>
    <n v="54550001"/>
    <s v="Sales - Export"/>
    <n v="1600393"/>
    <x v="9"/>
    <n v="-621513.52"/>
    <x v="9"/>
    <n v="-9345"/>
    <s v="USD"/>
    <x v="1740"/>
    <s v="OFAALC1618ALTABAGS"/>
    <s v="0"/>
    <n v="0"/>
    <n v="7"/>
    <s v="MT"/>
    <s v="KG"/>
    <n v="7000"/>
    <n v="7000"/>
    <n v="7000"/>
    <s v="66.50760"/>
    <n v="9345"/>
    <n v="0"/>
    <n v="0"/>
    <n v="0"/>
    <n v="0"/>
    <n v="9345"/>
    <n v="12.5"/>
    <n v="1168.1300000000001"/>
    <n v="0"/>
    <n v="0"/>
    <n v="0"/>
    <n v="0"/>
    <n v="0"/>
    <n v="0"/>
    <n v="0"/>
    <n v="0"/>
    <n v="0"/>
    <n v="0"/>
    <n v="0"/>
    <n v="0"/>
    <n v="0"/>
    <n v="0"/>
    <n v="9345"/>
    <n v="0"/>
    <n v="9345"/>
    <n v="621513.52"/>
    <n v="0"/>
    <n v="0"/>
    <n v="0"/>
    <n v="0"/>
    <s v="FOB"/>
    <s v="0"/>
    <n v="0"/>
    <s v="0"/>
    <n v="0"/>
    <n v="0"/>
    <m/>
    <x v="1"/>
    <s v="Oleo"/>
    <n v="7"/>
    <n v="621513.52"/>
    <x v="1"/>
    <x v="3"/>
  </r>
  <r>
    <s v="103"/>
    <s v="VVF INDIA LIMITED-TALOJA"/>
    <s v="ZF2"/>
    <s v="VVF Dom.Invoice(INQ)"/>
    <s v="9103701675"/>
    <s v="0003101629"/>
    <s v="80199149"/>
    <n v="42546"/>
    <n v="1446723"/>
    <s v="10"/>
    <s v="10"/>
    <s v="OL00"/>
    <s v="100681"/>
    <s v="ULTRAMARINE &amp; PIGMENTS  LTD,"/>
    <s v="RANIPET"/>
    <s v="Tamil Nadu"/>
    <s v="100681"/>
    <x v="503"/>
    <s v="Posting document has been created"/>
    <n v="54501001"/>
    <s v="Sales - Domestic"/>
    <n v="1600354"/>
    <x v="2"/>
    <n v="-2911455"/>
    <x v="2"/>
    <n v="-2911455"/>
    <s v="INR"/>
    <x v="1741"/>
    <s v="OFAALV12140STD0001"/>
    <s v="0"/>
    <n v="0"/>
    <n v="20.010000000000002"/>
    <s v="MT"/>
    <s v="KG"/>
    <n v="20010"/>
    <n v="20010"/>
    <n v="20010"/>
    <s v="1.00000"/>
    <n v="2911455"/>
    <n v="0"/>
    <n v="2"/>
    <n v="65507.74"/>
    <n v="0"/>
    <n v="2911455"/>
    <n v="12.5"/>
    <n v="363932"/>
    <n v="0"/>
    <n v="0"/>
    <n v="0"/>
    <n v="0"/>
    <n v="0"/>
    <n v="0"/>
    <n v="0"/>
    <n v="0"/>
    <n v="0"/>
    <n v="0"/>
    <n v="0"/>
    <n v="0"/>
    <n v="0"/>
    <n v="0"/>
    <n v="3379439.26"/>
    <n v="65507.74"/>
    <n v="3444947"/>
    <n v="3444947"/>
    <n v="0"/>
    <n v="0"/>
    <n v="0"/>
    <n v="0"/>
    <s v="CIF"/>
    <s v="33531040"/>
    <n v="0"/>
    <s v="0"/>
    <n v="0"/>
    <n v="0"/>
    <m/>
    <x v="5"/>
    <s v="Oleo"/>
    <n v="20.010000000000002"/>
    <n v="2911455"/>
    <x v="1"/>
    <x v="0"/>
  </r>
  <r>
    <s v="103"/>
    <s v="VVF INDIA LIMITED-TALOJA"/>
    <s v="ZF2"/>
    <s v="VVF Dom.Invoice(INQ)"/>
    <n v="9103703622"/>
    <s v="0003103538"/>
    <s v="80214854"/>
    <n v="42626"/>
    <n v="1648864.5"/>
    <s v="10"/>
    <s v="10"/>
    <s v="OL00"/>
    <s v="100681"/>
    <s v="ULTRAMARINE &amp; PIGMENTS  LTD,"/>
    <s v="RANIPET"/>
    <s v="Tamil Nadu"/>
    <s v="100681"/>
    <x v="503"/>
    <s v="Posting document has been created"/>
    <n v="54501001"/>
    <s v="Sales - Domestic"/>
    <n v="1600354"/>
    <x v="2"/>
    <n v="-3133140"/>
    <x v="2"/>
    <n v="-3133140"/>
    <s v="INR"/>
    <x v="1742"/>
    <s v="OFAALV12140STD0001"/>
    <s v="0"/>
    <n v="0"/>
    <n v="19.829999999999998"/>
    <s v="MT"/>
    <s v="KG"/>
    <n v="19830"/>
    <n v="19830"/>
    <n v="19830"/>
    <s v="1.00000"/>
    <n v="3133140"/>
    <n v="0"/>
    <n v="2"/>
    <n v="70495.66"/>
    <n v="0"/>
    <n v="3133140"/>
    <n v="12.5"/>
    <n v="391643"/>
    <n v="0"/>
    <n v="0"/>
    <n v="0"/>
    <n v="0"/>
    <n v="0"/>
    <n v="0"/>
    <n v="0"/>
    <n v="0"/>
    <n v="0"/>
    <n v="0"/>
    <n v="0"/>
    <n v="0"/>
    <n v="0"/>
    <n v="0"/>
    <n v="3627899.34"/>
    <n v="70495.66"/>
    <n v="3698395"/>
    <n v="3698395"/>
    <n v="0"/>
    <n v="0"/>
    <n v="0"/>
    <n v="0"/>
    <s v="CIF"/>
    <s v="33531040"/>
    <n v="0"/>
    <s v="0"/>
    <n v="0"/>
    <n v="0"/>
    <s v=""/>
    <x v="3"/>
    <s v="Oleo"/>
    <n v="19.829999999999998"/>
    <n v="3133140"/>
    <x v="1"/>
    <x v="0"/>
  </r>
  <r>
    <s v="101"/>
    <s v="VVF INDIA LIMITED-SION"/>
    <s v="ZFSR"/>
    <s v="Service Invoice"/>
    <s v="9101760016"/>
    <s v=""/>
    <s v="129088"/>
    <n v="42478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300028"/>
    <x v="38"/>
    <n v="-3900"/>
    <x v="15"/>
    <n v="-3900"/>
    <s v="INR"/>
    <x v="116"/>
    <s v=""/>
    <s v="0"/>
    <n v="0"/>
    <n v="0"/>
    <s v="HR"/>
    <s v="HR"/>
    <n v="6.5"/>
    <n v="0"/>
    <n v="0"/>
    <s v="1.00000"/>
    <n v="3900"/>
    <n v="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.5"/>
    <n v="565.5"/>
    <n v="4466"/>
    <n v="4466"/>
    <n v="3900"/>
    <n v="14"/>
    <n v="0"/>
    <n v="0"/>
    <s v="EXW"/>
    <s v="0"/>
    <n v="0"/>
    <s v="0"/>
    <n v="0"/>
    <n v="0"/>
    <m/>
    <x v="4"/>
    <s v="Oleo-Others"/>
    <m/>
    <n v="3900"/>
    <x v="3"/>
    <x v="0"/>
  </r>
  <r>
    <s v="101"/>
    <s v="VVF INDIA LIMITED-SION"/>
    <s v="ZFSR"/>
    <s v="Service Invoice"/>
    <s v="9101760054"/>
    <s v=""/>
    <s v="132798"/>
    <n v="42515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300028"/>
    <x v="38"/>
    <n v="-1800"/>
    <x v="15"/>
    <n v="-1800"/>
    <s v="INR"/>
    <x v="116"/>
    <s v=""/>
    <s v="0"/>
    <n v="0"/>
    <n v="0"/>
    <s v="HR"/>
    <s v="HR"/>
    <n v="3"/>
    <n v="0"/>
    <n v="0"/>
    <s v="1.00000"/>
    <n v="1800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"/>
    <n v="261"/>
    <n v="2061"/>
    <n v="2061"/>
    <n v="1800"/>
    <n v="14"/>
    <n v="0"/>
    <n v="0"/>
    <s v="EXW"/>
    <s v="0"/>
    <n v="0"/>
    <s v="0"/>
    <n v="0"/>
    <n v="0"/>
    <m/>
    <x v="1"/>
    <s v="Oleo-Others"/>
    <m/>
    <n v="1800"/>
    <x v="3"/>
    <x v="0"/>
  </r>
  <r>
    <s v="101"/>
    <s v="VVF INDIA LIMITED-SION"/>
    <s v="ZFSR"/>
    <s v="Service Invoice"/>
    <s v="9101760089"/>
    <s v=""/>
    <s v="137151"/>
    <n v="42538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300028"/>
    <x v="38"/>
    <n v="-600"/>
    <x v="15"/>
    <n v="-600"/>
    <s v="INR"/>
    <x v="116"/>
    <s v=""/>
    <s v="0"/>
    <n v="0"/>
    <n v="0"/>
    <s v="HR"/>
    <s v="HR"/>
    <n v="1"/>
    <n v="0"/>
    <n v="0"/>
    <s v="1.00000"/>
    <n v="600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90"/>
    <n v="690"/>
    <n v="690"/>
    <n v="600"/>
    <n v="14"/>
    <n v="0"/>
    <n v="0"/>
    <s v="EXW"/>
    <s v="0"/>
    <n v="0"/>
    <s v="0"/>
    <n v="0"/>
    <n v="0"/>
    <m/>
    <x v="5"/>
    <s v="Oleo-Others"/>
    <n v="0"/>
    <n v="600"/>
    <x v="3"/>
    <x v="0"/>
  </r>
  <r>
    <s v="101"/>
    <s v="VVF INDIA LIMITED-SION"/>
    <s v="ZFSR"/>
    <s v="Service Invoice"/>
    <s v="9101760134"/>
    <s v=""/>
    <s v="141467"/>
    <n v="42569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300028"/>
    <x v="38"/>
    <n v="-8400"/>
    <x v="15"/>
    <n v="-8400"/>
    <s v="INR"/>
    <x v="116"/>
    <s v=""/>
    <s v="0"/>
    <n v="0"/>
    <n v="0"/>
    <s v="HR"/>
    <s v="HR"/>
    <n v="14"/>
    <n v="0"/>
    <n v="0"/>
    <s v="1.00000"/>
    <n v="8400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"/>
    <n v="1260"/>
    <n v="9660"/>
    <n v="9660"/>
    <n v="8400"/>
    <n v="14"/>
    <n v="0"/>
    <n v="0"/>
    <s v="EXW"/>
    <s v="0"/>
    <n v="0"/>
    <s v="0"/>
    <n v="0"/>
    <n v="0"/>
    <m/>
    <x v="0"/>
    <s v="Oleo-Others"/>
    <n v="0"/>
    <n v="8400"/>
    <x v="3"/>
    <x v="0"/>
  </r>
  <r>
    <s v="101"/>
    <s v="VVF INDIA LIMITED-SION"/>
    <s v="ZFSR"/>
    <s v="Service Invoice"/>
    <n v="9101760191"/>
    <s v=""/>
    <s v="145813"/>
    <n v="42620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300028"/>
    <x v="38"/>
    <n v="-1800"/>
    <x v="15"/>
    <n v="-1800"/>
    <s v="INR"/>
    <x v="116"/>
    <s v=""/>
    <s v="0"/>
    <n v="0"/>
    <n v="0"/>
    <s v="HR"/>
    <s v="HR"/>
    <n v="3"/>
    <n v="0"/>
    <n v="0"/>
    <s v="1.00000"/>
    <n v="1800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"/>
    <n v="270"/>
    <n v="2070"/>
    <n v="2070"/>
    <n v="1800"/>
    <n v="14"/>
    <n v="0"/>
    <n v="0"/>
    <s v="EXW"/>
    <s v="0"/>
    <n v="0"/>
    <s v="0"/>
    <n v="0"/>
    <n v="0"/>
    <s v=""/>
    <x v="3"/>
    <s v="Oleo-Others"/>
    <m/>
    <n v="1800"/>
    <x v="3"/>
    <x v="0"/>
  </r>
  <r>
    <s v="101"/>
    <s v="VVF INDIA LIMITED-SION"/>
    <s v="ZFSR"/>
    <s v="Service Invoice"/>
    <n v="9101760203"/>
    <s v=""/>
    <s v="149598"/>
    <n v="42639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300028"/>
    <x v="38"/>
    <n v="-1800"/>
    <x v="15"/>
    <n v="-1800"/>
    <s v="INR"/>
    <x v="116"/>
    <s v=""/>
    <s v="0"/>
    <n v="0"/>
    <n v="0"/>
    <s v="HR"/>
    <s v="HR"/>
    <n v="3"/>
    <n v="0"/>
    <n v="0"/>
    <s v="1.00000"/>
    <n v="1800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"/>
    <n v="270"/>
    <n v="2070"/>
    <n v="2070"/>
    <n v="1800"/>
    <n v="14"/>
    <n v="0"/>
    <n v="0"/>
    <s v="EXW"/>
    <s v="0"/>
    <n v="0"/>
    <s v="0"/>
    <n v="0"/>
    <n v="0"/>
    <s v=""/>
    <x v="3"/>
    <s v="Oleo-Others"/>
    <m/>
    <n v="1800"/>
    <x v="3"/>
    <x v="0"/>
  </r>
  <r>
    <s v="101"/>
    <s v="VVF INDIA LIMITED-SION"/>
    <s v="ZFSR"/>
    <s v="Service Invoice"/>
    <s v="9101760007"/>
    <s v=""/>
    <s v="129088"/>
    <n v="42473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3"/>
    <x v="126"/>
    <n v="-56568.75"/>
    <x v="30"/>
    <n v="-56568.75"/>
    <s v="INR"/>
    <x v="116"/>
    <s v=""/>
    <s v="0"/>
    <n v="0"/>
    <n v="0"/>
    <s v="KL"/>
    <s v="KL"/>
    <n v="377.125"/>
    <n v="0"/>
    <n v="0"/>
    <s v="1.00000"/>
    <n v="56568.75"/>
    <n v="7919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568.53"/>
    <n v="8202.4699999999993"/>
    <n v="64771"/>
    <n v="64771"/>
    <n v="56568.75"/>
    <n v="14"/>
    <n v="0"/>
    <n v="0"/>
    <s v="EXW"/>
    <s v="0"/>
    <n v="0"/>
    <s v="0"/>
    <n v="0"/>
    <n v="0"/>
    <m/>
    <x v="4"/>
    <s v="Oleo-Others"/>
    <m/>
    <n v="56568.75"/>
    <x v="3"/>
    <x v="0"/>
  </r>
  <r>
    <s v="101"/>
    <s v="VVF INDIA LIMITED-SION"/>
    <s v="ZFSR"/>
    <s v="Service Invoice"/>
    <s v="9101760038"/>
    <s v=""/>
    <s v="132798"/>
    <n v="42499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3"/>
    <x v="126"/>
    <n v="-56568.75"/>
    <x v="30"/>
    <n v="-56568.75"/>
    <s v="INR"/>
    <x v="116"/>
    <s v=""/>
    <s v="0"/>
    <n v="0"/>
    <n v="0"/>
    <s v="KL"/>
    <s v="KL"/>
    <n v="377.125"/>
    <n v="0"/>
    <n v="0"/>
    <s v="1.00000"/>
    <n v="56568.75"/>
    <n v="7919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568.53"/>
    <n v="8202.4699999999993"/>
    <n v="64771"/>
    <n v="64771"/>
    <n v="56568.75"/>
    <n v="14"/>
    <n v="0"/>
    <n v="0"/>
    <s v="EXW"/>
    <s v="0"/>
    <n v="0"/>
    <s v="0"/>
    <n v="0"/>
    <n v="0"/>
    <m/>
    <x v="1"/>
    <s v="Oleo-Others"/>
    <m/>
    <n v="56568.75"/>
    <x v="3"/>
    <x v="0"/>
  </r>
  <r>
    <s v="101"/>
    <s v="VVF INDIA LIMITED-SION"/>
    <s v="ZFSR"/>
    <s v="Service Invoice"/>
    <s v="9101760069"/>
    <s v=""/>
    <s v="137151"/>
    <n v="42528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3"/>
    <x v="126"/>
    <n v="-56568.75"/>
    <x v="30"/>
    <n v="-56568.75"/>
    <s v="INR"/>
    <x v="116"/>
    <s v=""/>
    <s v="0"/>
    <n v="0"/>
    <n v="0"/>
    <s v="KL"/>
    <s v="KL"/>
    <n v="377.125"/>
    <n v="0"/>
    <n v="0"/>
    <s v="1.00000"/>
    <n v="56568.75"/>
    <n v="7919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568.69"/>
    <n v="8485.31"/>
    <n v="65054"/>
    <n v="65054"/>
    <n v="56568.75"/>
    <n v="14"/>
    <n v="0"/>
    <n v="0"/>
    <s v="EXW"/>
    <s v="0"/>
    <n v="0"/>
    <s v="0"/>
    <n v="0"/>
    <n v="0"/>
    <m/>
    <x v="5"/>
    <s v="Oleo-Others"/>
    <m/>
    <n v="56568.75"/>
    <x v="3"/>
    <x v="0"/>
  </r>
  <r>
    <s v="101"/>
    <s v="VVF INDIA LIMITED-SION"/>
    <s v="ZFSR"/>
    <s v="Service Invoice"/>
    <s v="9101760121"/>
    <s v=""/>
    <s v="141685"/>
    <n v="42558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3"/>
    <x v="126"/>
    <n v="-56568.75"/>
    <x v="30"/>
    <n v="-56568.75"/>
    <s v="INR"/>
    <x v="116"/>
    <s v=""/>
    <s v="0"/>
    <n v="0"/>
    <n v="0"/>
    <s v="KL"/>
    <s v="KL"/>
    <n v="377.125"/>
    <n v="0"/>
    <n v="0"/>
    <s v="1.00000"/>
    <n v="56568.75"/>
    <n v="7919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568.69"/>
    <n v="8485.31"/>
    <n v="65054"/>
    <n v="65054"/>
    <n v="56568.75"/>
    <n v="14"/>
    <n v="0"/>
    <n v="0"/>
    <s v="EXW"/>
    <s v="0"/>
    <n v="0"/>
    <s v="0"/>
    <n v="0"/>
    <n v="0"/>
    <m/>
    <x v="0"/>
    <s v="Oleo-Others"/>
    <n v="0"/>
    <n v="56568.75"/>
    <x v="3"/>
    <x v="0"/>
  </r>
  <r>
    <s v="101"/>
    <s v="VVF INDIA LIMITED-SION"/>
    <s v="ZFSR"/>
    <s v="Service Invoice"/>
    <s v="9101760160"/>
    <s v=""/>
    <s v="145813"/>
    <n v="42590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3"/>
    <x v="126"/>
    <n v="-56568.75"/>
    <x v="30"/>
    <n v="-56568.75"/>
    <s v="INR"/>
    <x v="116"/>
    <s v=""/>
    <s v="0"/>
    <n v="0"/>
    <n v="0"/>
    <s v="KL"/>
    <s v="KL"/>
    <n v="377.125"/>
    <n v="0"/>
    <n v="0"/>
    <s v="1.00000"/>
    <n v="56568.75"/>
    <n v="7919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568.69"/>
    <n v="8485.31"/>
    <n v="65054"/>
    <n v="65054"/>
    <n v="56568.75"/>
    <n v="14"/>
    <n v="0"/>
    <n v="0"/>
    <s v="EXW"/>
    <s v="0"/>
    <n v="0"/>
    <s v="0"/>
    <n v="0"/>
    <n v="0"/>
    <m/>
    <x v="2"/>
    <s v="Oleo-Others"/>
    <m/>
    <n v="56568.75"/>
    <x v="3"/>
    <x v="0"/>
  </r>
  <r>
    <s v="101"/>
    <s v="VVF INDIA LIMITED-SION"/>
    <s v="ZFSR"/>
    <s v="Service Invoice"/>
    <n v="9101760189"/>
    <s v=""/>
    <s v="149598"/>
    <n v="42620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3"/>
    <x v="126"/>
    <n v="-67882.5"/>
    <x v="30"/>
    <n v="-67882.5"/>
    <s v="INR"/>
    <x v="116"/>
    <s v=""/>
    <s v="0"/>
    <n v="0"/>
    <n v="0"/>
    <s v="KL"/>
    <s v="KL"/>
    <n v="377.125"/>
    <n v="0"/>
    <n v="0"/>
    <s v="1.00000"/>
    <n v="67882.5"/>
    <n v="9503.54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82.63"/>
    <n v="10182.370000000001"/>
    <n v="78065"/>
    <n v="78065"/>
    <n v="67882.5"/>
    <n v="14"/>
    <n v="0"/>
    <n v="0"/>
    <s v="EXW"/>
    <s v="0"/>
    <n v="0"/>
    <s v="0"/>
    <n v="0"/>
    <n v="0"/>
    <s v=""/>
    <x v="3"/>
    <s v="Oleo-Others"/>
    <m/>
    <n v="67882.5"/>
    <x v="3"/>
    <x v="0"/>
  </r>
  <r>
    <s v="101"/>
    <s v="VVF INDIA LIMITED-SION"/>
    <s v="ZFSR"/>
    <s v="Service Invoice"/>
    <s v="9101760093"/>
    <s v=""/>
    <s v="138870"/>
    <n v="42541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5"/>
    <x v="41"/>
    <n v="-26519.7"/>
    <x v="30"/>
    <n v="-26519.7"/>
    <s v="INR"/>
    <x v="116"/>
    <s v=""/>
    <s v="0"/>
    <n v="0"/>
    <n v="0"/>
    <s v="KL"/>
    <s v="KL"/>
    <n v="176.798"/>
    <n v="0"/>
    <n v="0"/>
    <s v="1.00000"/>
    <n v="26519.7"/>
    <n v="371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20.04"/>
    <n v="3977.96"/>
    <n v="30498"/>
    <n v="30498"/>
    <n v="26519.7"/>
    <n v="14"/>
    <n v="0"/>
    <n v="0"/>
    <s v="EXW"/>
    <s v="0"/>
    <n v="0"/>
    <s v="0"/>
    <n v="0"/>
    <n v="0"/>
    <m/>
    <x v="5"/>
    <s v="Oleo-Others"/>
    <m/>
    <n v="26519.7"/>
    <x v="3"/>
    <x v="0"/>
  </r>
  <r>
    <s v="101"/>
    <s v="VVF INDIA LIMITED-SION"/>
    <s v="S1"/>
    <s v="Cancel. Invoice (S1)"/>
    <s v="9101760112"/>
    <s v=""/>
    <s v="138870"/>
    <n v="42552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5"/>
    <x v="41"/>
    <n v="26519.7"/>
    <x v="30"/>
    <n v="26519.7"/>
    <s v="INR"/>
    <x v="116"/>
    <s v=""/>
    <s v="0"/>
    <n v="0"/>
    <n v="0"/>
    <s v="KL"/>
    <s v="KL"/>
    <n v="-176.798"/>
    <n v="0"/>
    <n v="0"/>
    <s v="1.00000"/>
    <n v="-26519.7"/>
    <n v="-371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6520.04"/>
    <n v="-3977.96"/>
    <n v="-30498"/>
    <n v="-30498"/>
    <n v="26519.7"/>
    <n v="14"/>
    <n v="0"/>
    <n v="0"/>
    <s v="EXW"/>
    <s v="0"/>
    <n v="0"/>
    <s v="0"/>
    <n v="0"/>
    <n v="0"/>
    <m/>
    <x v="0"/>
    <s v="Oleo-Others"/>
    <n v="0"/>
    <n v="-26519.7"/>
    <x v="3"/>
    <x v="0"/>
  </r>
  <r>
    <s v="101"/>
    <s v="VVF INDIA LIMITED-SION"/>
    <s v="ZFSR"/>
    <s v="Service Invoice"/>
    <s v="9101760117"/>
    <s v=""/>
    <s v="141467"/>
    <n v="42552"/>
    <n v="0"/>
    <s v="40"/>
    <s v="10"/>
    <s v="VVFI"/>
    <s v="106286"/>
    <s v="Unicorn Petroleum Industries P"/>
    <s v="Mumbai"/>
    <s v="Maharashtra"/>
    <s v="106286"/>
    <x v="504"/>
    <s v="Posting document has been created"/>
    <n v="54515001"/>
    <s v="Sales - Storage &amp; Processing"/>
    <n v="2400115"/>
    <x v="41"/>
    <n v="-9723.89"/>
    <x v="30"/>
    <n v="-9723.89"/>
    <s v="INR"/>
    <x v="116"/>
    <s v=""/>
    <s v="0"/>
    <n v="0"/>
    <n v="0"/>
    <s v="KL"/>
    <s v="KL"/>
    <n v="176.798"/>
    <n v="0"/>
    <n v="0"/>
    <s v="1.00000"/>
    <n v="9723.89"/>
    <n v="136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3.42"/>
    <n v="1458.58"/>
    <n v="11182"/>
    <n v="11182"/>
    <n v="9723.89"/>
    <n v="14"/>
    <n v="0"/>
    <n v="0"/>
    <s v="EXW"/>
    <s v="0"/>
    <n v="0"/>
    <s v="0"/>
    <n v="0"/>
    <n v="0"/>
    <m/>
    <x v="0"/>
    <s v="Oleo-Others"/>
    <n v="0"/>
    <n v="9723.89"/>
    <x v="3"/>
    <x v="0"/>
  </r>
  <r>
    <s v="103"/>
    <s v="VVF INDIA LIMITED-TALOJA"/>
    <s v="ZFEX"/>
    <s v="VVF Exp.Invoice(INQ)"/>
    <s v="9103750084"/>
    <s v=""/>
    <s v="80188720"/>
    <n v="42499"/>
    <n v="1320475.72"/>
    <s v="10"/>
    <s v="20"/>
    <s v="OL00"/>
    <s v="200294"/>
    <s v="UNIMERS S.A"/>
    <s v="BUENOS AIRES"/>
    <s v=""/>
    <s v="200294"/>
    <x v="505"/>
    <s v="Posting document has been created"/>
    <n v="54550001"/>
    <s v="Sales - Export"/>
    <n v="1600120"/>
    <x v="17"/>
    <n v="-1603198.84"/>
    <x v="13"/>
    <n v="-24134.42"/>
    <s v="USD"/>
    <x v="1743"/>
    <s v="OFAALV16980STD0003"/>
    <s v="0"/>
    <n v="0"/>
    <n v="18"/>
    <s v="MT"/>
    <s v="KG"/>
    <n v="18000"/>
    <n v="18000"/>
    <n v="18000"/>
    <s v="66.42790"/>
    <n v="24134.42"/>
    <n v="0"/>
    <n v="0"/>
    <n v="0"/>
    <n v="0"/>
    <n v="24134.42"/>
    <n v="12.5"/>
    <n v="3016.8"/>
    <n v="0"/>
    <n v="0"/>
    <n v="0"/>
    <n v="0"/>
    <n v="0"/>
    <n v="0"/>
    <n v="0"/>
    <n v="0"/>
    <n v="0"/>
    <n v="0"/>
    <n v="0"/>
    <n v="337.5"/>
    <n v="8.08"/>
    <n v="0"/>
    <n v="24480"/>
    <n v="0"/>
    <n v="24480"/>
    <n v="1626154.99"/>
    <n v="0"/>
    <n v="0"/>
    <n v="0"/>
    <n v="0"/>
    <s v="CIF"/>
    <s v="0"/>
    <n v="0"/>
    <s v="0"/>
    <n v="0"/>
    <n v="0"/>
    <m/>
    <x v="1"/>
    <s v="Oleo"/>
    <n v="18"/>
    <n v="1603198.84"/>
    <x v="1"/>
    <x v="4"/>
  </r>
  <r>
    <s v="103"/>
    <s v="VVF INDIA LIMITED-TALOJA"/>
    <s v="ZFEX"/>
    <s v="VVF Exp.Invoice(INQ)"/>
    <s v="9103750084"/>
    <s v=""/>
    <s v="80188720"/>
    <n v="42499"/>
    <n v="334489.05"/>
    <s v="10"/>
    <s v="20"/>
    <s v="OL00"/>
    <s v="200294"/>
    <s v="UNIMERS S.A"/>
    <s v="BUENOS AIRES"/>
    <s v=""/>
    <s v="200294"/>
    <x v="505"/>
    <s v="Posting document has been created"/>
    <n v="54550001"/>
    <s v="Sales - Export"/>
    <n v="1600393"/>
    <x v="9"/>
    <n v="-534399.82999999996"/>
    <x v="9"/>
    <n v="-8044.81"/>
    <s v="USD"/>
    <x v="1743"/>
    <s v="OFAALC1618ALTABAGS"/>
    <s v="0"/>
    <n v="0"/>
    <n v="6"/>
    <s v="MT"/>
    <s v="KG"/>
    <n v="6000"/>
    <n v="6000"/>
    <n v="6000"/>
    <s v="66.42790"/>
    <n v="8044.81"/>
    <n v="0"/>
    <n v="0"/>
    <n v="0"/>
    <n v="0"/>
    <n v="8044.81"/>
    <n v="12.5"/>
    <n v="1005.6"/>
    <n v="0"/>
    <n v="0"/>
    <n v="0"/>
    <n v="0"/>
    <n v="0"/>
    <n v="0"/>
    <n v="0"/>
    <n v="0"/>
    <n v="0"/>
    <n v="0"/>
    <n v="0"/>
    <n v="112.5"/>
    <n v="2.69"/>
    <n v="0"/>
    <n v="8160"/>
    <n v="0"/>
    <n v="8160"/>
    <n v="542051.66"/>
    <n v="0"/>
    <n v="0"/>
    <n v="0"/>
    <n v="0"/>
    <s v="CIF"/>
    <s v="0"/>
    <n v="0"/>
    <s v="0"/>
    <n v="0"/>
    <n v="0"/>
    <m/>
    <x v="1"/>
    <s v="Oleo"/>
    <n v="6"/>
    <n v="534399.82999999996"/>
    <x v="1"/>
    <x v="4"/>
  </r>
  <r>
    <s v="103"/>
    <s v="VVF INDIA LIMITED-TALOJA"/>
    <s v="ZFEX"/>
    <s v="VVF Exp.Invoice(INQ)"/>
    <s v="9103750184"/>
    <s v=""/>
    <s v="80197067"/>
    <n v="42541"/>
    <n v="552202.93999999994"/>
    <s v="10"/>
    <s v="20"/>
    <s v="OL00"/>
    <s v="200474"/>
    <s v="UniOleon Sdn. Bhd"/>
    <s v="Port Klang"/>
    <s v="Selangor"/>
    <s v="200474"/>
    <x v="506"/>
    <s v="Posting document has been created"/>
    <n v="54550001"/>
    <s v="Sales - Export"/>
    <n v="1600320"/>
    <x v="91"/>
    <n v="-996592.23"/>
    <x v="39"/>
    <n v="-14786.52"/>
    <s v="USD"/>
    <x v="1744"/>
    <s v="OGYCRUSP00USP0BULK"/>
    <s v="0"/>
    <n v="0"/>
    <n v="19.79"/>
    <s v="MT"/>
    <s v="KG"/>
    <n v="19790"/>
    <n v="19790"/>
    <n v="19790"/>
    <s v="67.39870"/>
    <n v="14786.52"/>
    <n v="0"/>
    <n v="0"/>
    <n v="0"/>
    <n v="0"/>
    <n v="14786.52"/>
    <n v="12.5"/>
    <n v="1848.32"/>
    <n v="0"/>
    <n v="0"/>
    <n v="0"/>
    <n v="0"/>
    <n v="0"/>
    <n v="0"/>
    <n v="0"/>
    <n v="0"/>
    <n v="0"/>
    <n v="0"/>
    <n v="0"/>
    <n v="150"/>
    <n v="4.93"/>
    <n v="0"/>
    <n v="14941.45"/>
    <n v="0"/>
    <n v="14941.45"/>
    <n v="1007034.31"/>
    <n v="0"/>
    <n v="0"/>
    <n v="0"/>
    <n v="0"/>
    <s v="CIF"/>
    <s v="0"/>
    <n v="0"/>
    <s v="0"/>
    <n v="0"/>
    <n v="0"/>
    <m/>
    <x v="5"/>
    <s v="Oleo"/>
    <n v="19.79"/>
    <n v="996592.23"/>
    <x v="2"/>
    <x v="2"/>
  </r>
  <r>
    <s v="103"/>
    <s v="VVF INDIA LIMITED-TALOJA"/>
    <s v="ZFEX"/>
    <s v="VVF Exp.Invoice(INQ)"/>
    <s v="9103750185"/>
    <s v=""/>
    <s v="80197153"/>
    <n v="42541"/>
    <n v="553598.09"/>
    <s v="10"/>
    <s v="20"/>
    <s v="OL00"/>
    <s v="200474"/>
    <s v="UniOleon Sdn. Bhd"/>
    <s v="Port Klang"/>
    <s v="Selangor"/>
    <s v="200474"/>
    <x v="506"/>
    <s v="Posting document has been created"/>
    <n v="54550001"/>
    <s v="Sales - Export"/>
    <n v="1600320"/>
    <x v="91"/>
    <n v="-999135.85"/>
    <x v="39"/>
    <n v="-14824.26"/>
    <s v="USD"/>
    <x v="1744"/>
    <s v="OGYCRUSP00USP0BULK"/>
    <s v="0"/>
    <n v="0"/>
    <n v="19.84"/>
    <s v="MT"/>
    <s v="KG"/>
    <n v="19840"/>
    <n v="19840"/>
    <n v="19840"/>
    <s v="67.39870"/>
    <n v="14824.26"/>
    <n v="0"/>
    <n v="0"/>
    <n v="0"/>
    <n v="0"/>
    <n v="14824.26"/>
    <n v="12.5"/>
    <n v="1853.03"/>
    <n v="0"/>
    <n v="0"/>
    <n v="0"/>
    <n v="0"/>
    <n v="0"/>
    <n v="0"/>
    <n v="0"/>
    <n v="0"/>
    <n v="0"/>
    <n v="0"/>
    <n v="0"/>
    <n v="150"/>
    <n v="4.9400000000000004"/>
    <n v="0"/>
    <n v="14979.2"/>
    <n v="0"/>
    <n v="14979.2"/>
    <n v="1009578.61"/>
    <n v="0"/>
    <n v="0"/>
    <n v="0"/>
    <n v="0"/>
    <s v="CIF"/>
    <s v="0"/>
    <n v="0"/>
    <s v="0"/>
    <n v="0"/>
    <n v="0"/>
    <m/>
    <x v="5"/>
    <s v="Oleo"/>
    <n v="19.84"/>
    <n v="999135.85"/>
    <x v="2"/>
    <x v="2"/>
  </r>
  <r>
    <s v="103"/>
    <s v="VVF INDIA LIMITED-TALOJA"/>
    <s v="ZFDE"/>
    <s v="VVF D.Exp.Inv(INQ)"/>
    <n v="9103703390"/>
    <s v="0003103309"/>
    <s v="80213596"/>
    <n v="42615"/>
    <n v="74480"/>
    <s v="10"/>
    <s v="30"/>
    <s v="OL00"/>
    <s v="100114"/>
    <s v="UNISYNTH CHEMICALS"/>
    <s v="Mumbai"/>
    <s v="Maharashtra"/>
    <s v="100114"/>
    <x v="507"/>
    <s v="Posting document has been created"/>
    <n v="54501001"/>
    <s v="Sales - Domestic"/>
    <n v="1600124"/>
    <x v="3"/>
    <n v="-86000"/>
    <x v="3"/>
    <n v="-86000"/>
    <s v="INR"/>
    <x v="1745"/>
    <s v="OGYCRIP000IP00DRUM"/>
    <s v="0"/>
    <n v="0"/>
    <n v="2"/>
    <s v="MT"/>
    <s v="KG"/>
    <n v="2000"/>
    <n v="2000"/>
    <n v="2000"/>
    <s v="1.00000"/>
    <n v="86000"/>
    <n v="0"/>
    <n v="0"/>
    <n v="0"/>
    <n v="0"/>
    <n v="86000"/>
    <n v="12.5"/>
    <n v="10750"/>
    <n v="0"/>
    <n v="0"/>
    <n v="0"/>
    <n v="0"/>
    <n v="0"/>
    <n v="0"/>
    <n v="0"/>
    <n v="0"/>
    <n v="0"/>
    <n v="0"/>
    <n v="0"/>
    <n v="0"/>
    <n v="0"/>
    <n v="0"/>
    <n v="86000"/>
    <n v="0"/>
    <n v="86000"/>
    <n v="86000"/>
    <n v="0"/>
    <n v="0"/>
    <n v="0"/>
    <n v="0"/>
    <s v="EXW"/>
    <s v="0"/>
    <n v="0"/>
    <s v="0"/>
    <n v="0"/>
    <n v="0"/>
    <s v="250 KG HMHDPE DRUMS LOOSE STUFFED"/>
    <x v="3"/>
    <s v="Oleo"/>
    <n v="2"/>
    <n v="86000"/>
    <x v="2"/>
    <x v="4"/>
  </r>
  <r>
    <s v="103"/>
    <s v="VVF INDIA LIMITED-TALOJA"/>
    <s v="ZFDE"/>
    <s v="VVF D.Exp.Inv(INQ)"/>
    <s v="9103702824"/>
    <s v="0003102763"/>
    <s v="80208570"/>
    <n v="42592"/>
    <n v="1081800"/>
    <s v="10"/>
    <s v="30"/>
    <s v="OL00"/>
    <s v="100114"/>
    <s v="UNISYNTH CHEMICALS"/>
    <s v="Mumbai"/>
    <s v="Maharashtra"/>
    <s v="100114"/>
    <x v="507"/>
    <s v="Posting document has been created"/>
    <n v="54501001"/>
    <s v="Sales - Domestic"/>
    <n v="1600120"/>
    <x v="17"/>
    <n v="-1301250"/>
    <x v="13"/>
    <n v="-1301250"/>
    <s v="INR"/>
    <x v="1746"/>
    <s v="OFAALV16980STD0003"/>
    <s v="0"/>
    <n v="0"/>
    <n v="15"/>
    <s v="MT"/>
    <s v="KG"/>
    <n v="15000"/>
    <n v="15000"/>
    <n v="15000"/>
    <s v="1.00000"/>
    <n v="1301250"/>
    <n v="0"/>
    <n v="0"/>
    <n v="0"/>
    <n v="0"/>
    <n v="1301250"/>
    <n v="12.5"/>
    <n v="162656"/>
    <n v="0"/>
    <n v="0"/>
    <n v="0"/>
    <n v="0"/>
    <n v="0"/>
    <n v="0"/>
    <n v="0"/>
    <n v="0"/>
    <n v="0"/>
    <n v="0"/>
    <n v="0"/>
    <n v="0"/>
    <n v="0"/>
    <n v="0"/>
    <n v="1301250"/>
    <n v="0"/>
    <n v="1301250"/>
    <n v="1301250"/>
    <n v="0"/>
    <n v="0"/>
    <n v="0"/>
    <n v="0"/>
    <s v="EXW"/>
    <s v="0"/>
    <n v="0"/>
    <s v="0"/>
    <n v="0"/>
    <n v="0"/>
    <m/>
    <x v="2"/>
    <s v="Oleo"/>
    <n v="15"/>
    <n v="1301250"/>
    <x v="1"/>
    <x v="4"/>
  </r>
  <r>
    <s v="103"/>
    <s v="VVF INDIA LIMITED-TALOJA"/>
    <s v="ZFDE"/>
    <s v="VVF D.Exp.Inv(INQ)"/>
    <s v="9103701357"/>
    <s v="0003101312"/>
    <s v="80196389"/>
    <n v="42532"/>
    <n v="893920"/>
    <s v="10"/>
    <s v="30"/>
    <s v="OL00"/>
    <s v="100114"/>
    <s v="UNISYNTH CHEMICALS"/>
    <s v="Mumbai"/>
    <s v="Maharashtra"/>
    <s v="100114"/>
    <x v="507"/>
    <s v="Posting document has been created"/>
    <n v="54501001"/>
    <s v="Sales - Domestic"/>
    <n v="1600393"/>
    <x v="9"/>
    <n v="-1344000"/>
    <x v="9"/>
    <n v="-1344000"/>
    <s v="INR"/>
    <x v="1747"/>
    <s v="OFAALC1618ALTABAGS"/>
    <s v="0"/>
    <n v="0"/>
    <n v="16"/>
    <s v="MT"/>
    <s v="KG"/>
    <n v="16000"/>
    <n v="16000"/>
    <n v="16000"/>
    <s v="1.00000"/>
    <n v="1344000"/>
    <n v="0"/>
    <n v="0"/>
    <n v="0"/>
    <n v="0"/>
    <n v="1344000"/>
    <n v="12.5"/>
    <n v="168000"/>
    <n v="0"/>
    <n v="0"/>
    <n v="0"/>
    <n v="0"/>
    <n v="0"/>
    <n v="0"/>
    <n v="0"/>
    <n v="0"/>
    <n v="0"/>
    <n v="0"/>
    <n v="0"/>
    <n v="0"/>
    <n v="0"/>
    <n v="0"/>
    <n v="1344000"/>
    <n v="0"/>
    <n v="1344000"/>
    <n v="1344000"/>
    <n v="0"/>
    <n v="0"/>
    <n v="0"/>
    <n v="0"/>
    <s v="EXW"/>
    <s v="0"/>
    <n v="0"/>
    <s v="0"/>
    <n v="0"/>
    <n v="0"/>
    <m/>
    <x v="5"/>
    <s v="Oleo"/>
    <n v="16"/>
    <n v="1344000"/>
    <x v="1"/>
    <x v="4"/>
  </r>
  <r>
    <s v="103"/>
    <s v="VVF INDIA LIMITED-TALOJA"/>
    <s v="ZFDE"/>
    <s v="VVF D.Exp.Inv(INQ)"/>
    <s v="9103701358"/>
    <s v="0003101313"/>
    <s v="80196393"/>
    <n v="42532"/>
    <n v="893920"/>
    <s v="10"/>
    <s v="30"/>
    <s v="OL00"/>
    <s v="100114"/>
    <s v="UNISYNTH CHEMICALS"/>
    <s v="Mumbai"/>
    <s v="Maharashtra"/>
    <s v="100114"/>
    <x v="507"/>
    <s v="Posting document has been created"/>
    <n v="54501001"/>
    <s v="Sales - Domestic"/>
    <n v="1600393"/>
    <x v="9"/>
    <n v="-1344000"/>
    <x v="9"/>
    <n v="-1344000"/>
    <s v="INR"/>
    <x v="1747"/>
    <s v="OFAALC1618ALTABAGS"/>
    <s v="0"/>
    <n v="0"/>
    <n v="16"/>
    <s v="MT"/>
    <s v="KG"/>
    <n v="16000"/>
    <n v="16000"/>
    <n v="16000"/>
    <s v="1.00000"/>
    <n v="1344000"/>
    <n v="0"/>
    <n v="0"/>
    <n v="0"/>
    <n v="0"/>
    <n v="1344000"/>
    <n v="12.5"/>
    <n v="168000"/>
    <n v="0"/>
    <n v="0"/>
    <n v="0"/>
    <n v="0"/>
    <n v="0"/>
    <n v="0"/>
    <n v="0"/>
    <n v="0"/>
    <n v="0"/>
    <n v="0"/>
    <n v="0"/>
    <n v="0"/>
    <n v="0"/>
    <n v="0"/>
    <n v="1344000"/>
    <n v="0"/>
    <n v="1344000"/>
    <n v="1344000"/>
    <n v="0"/>
    <n v="0"/>
    <n v="0"/>
    <n v="0"/>
    <s v="EXW"/>
    <s v="0"/>
    <n v="0"/>
    <s v="0"/>
    <n v="0"/>
    <n v="0"/>
    <m/>
    <x v="5"/>
    <s v="Oleo"/>
    <n v="16"/>
    <n v="1344000"/>
    <x v="1"/>
    <x v="4"/>
  </r>
  <r>
    <s v="103"/>
    <s v="VVF INDIA LIMITED-TALOJA"/>
    <s v="ZFDE"/>
    <s v="VVF D.Exp.Inv(INQ)"/>
    <n v="9103703390"/>
    <s v="0003103309"/>
    <s v="80213596"/>
    <n v="42615"/>
    <n v="502140"/>
    <s v="10"/>
    <s v="30"/>
    <s v="OL00"/>
    <s v="100114"/>
    <s v="UNISYNTH CHEMICALS"/>
    <s v="Mumbai"/>
    <s v="Maharashtra"/>
    <s v="100114"/>
    <x v="507"/>
    <s v="Posting document has been created"/>
    <n v="54501001"/>
    <s v="Sales - Domestic"/>
    <n v="1600393"/>
    <x v="9"/>
    <n v="-500100"/>
    <x v="9"/>
    <n v="-500100"/>
    <s v="INR"/>
    <x v="1745"/>
    <s v="OFAALC1618ALTABAGS"/>
    <s v="0"/>
    <n v="0"/>
    <n v="6"/>
    <s v="MT"/>
    <s v="KG"/>
    <n v="6000"/>
    <n v="6000"/>
    <n v="6000"/>
    <s v="1.00000"/>
    <n v="500100"/>
    <n v="0"/>
    <n v="0"/>
    <n v="0"/>
    <n v="0"/>
    <n v="500100"/>
    <n v="12.5"/>
    <n v="62513"/>
    <n v="0"/>
    <n v="0"/>
    <n v="0"/>
    <n v="0"/>
    <n v="0"/>
    <n v="0"/>
    <n v="0"/>
    <n v="0"/>
    <n v="0"/>
    <n v="0"/>
    <n v="0"/>
    <n v="0"/>
    <n v="0"/>
    <n v="0"/>
    <n v="500100"/>
    <n v="0"/>
    <n v="500100"/>
    <n v="500100"/>
    <n v="0"/>
    <n v="0"/>
    <n v="0"/>
    <n v="0"/>
    <s v="EXW"/>
    <s v="0"/>
    <n v="0"/>
    <s v="0"/>
    <n v="0"/>
    <n v="0"/>
    <s v="25 KG PAPER BAGS LOOSE STUFFED"/>
    <x v="3"/>
    <s v="Oleo"/>
    <n v="6"/>
    <n v="500100"/>
    <x v="1"/>
    <x v="4"/>
  </r>
  <r>
    <s v="103"/>
    <s v="VVF INDIA LIMITED-TALOJA"/>
    <s v="ZFDE"/>
    <s v="VVF D.Exp.Inv(INQ)"/>
    <s v="9103702824"/>
    <s v="0003102763"/>
    <s v="80208570"/>
    <n v="42592"/>
    <n v="91950"/>
    <s v="10"/>
    <s v="30"/>
    <s v="OL00"/>
    <s v="100114"/>
    <s v="UNISYNTH CHEMICALS"/>
    <s v="Mumbai"/>
    <s v="Maharashtra"/>
    <s v="100114"/>
    <x v="507"/>
    <s v="Posting document has been created"/>
    <n v="54501001"/>
    <s v="Sales - Domestic"/>
    <n v="1600315"/>
    <x v="26"/>
    <n v="-93800"/>
    <x v="23"/>
    <n v="-93800"/>
    <s v="INR"/>
    <x v="1746"/>
    <s v="OFAALV18980STD0003"/>
    <s v="0"/>
    <n v="0"/>
    <n v="1"/>
    <s v="MT"/>
    <s v="KG"/>
    <n v="1000"/>
    <n v="1000"/>
    <n v="1000"/>
    <s v="1.00000"/>
    <n v="93800"/>
    <n v="0"/>
    <n v="0"/>
    <n v="0"/>
    <n v="0"/>
    <n v="93800"/>
    <n v="12.5"/>
    <n v="11725"/>
    <n v="0"/>
    <n v="0"/>
    <n v="0"/>
    <n v="0"/>
    <n v="0"/>
    <n v="0"/>
    <n v="0"/>
    <n v="0"/>
    <n v="0"/>
    <n v="0"/>
    <n v="0"/>
    <n v="0"/>
    <n v="0"/>
    <n v="0"/>
    <n v="93800"/>
    <n v="0"/>
    <n v="93800"/>
    <n v="93800"/>
    <n v="0"/>
    <n v="0"/>
    <n v="0"/>
    <n v="0"/>
    <s v="EXW"/>
    <s v="0"/>
    <n v="0"/>
    <s v="0"/>
    <n v="0"/>
    <n v="0"/>
    <m/>
    <x v="2"/>
    <s v="Oleo"/>
    <n v="1"/>
    <n v="93800"/>
    <x v="1"/>
    <x v="4"/>
  </r>
  <r>
    <s v="103"/>
    <s v="VVF INDIA LIMITED-TALOJA"/>
    <s v="ZF2"/>
    <s v="VVF Dom.Invoice(INQ)"/>
    <s v="9103700312"/>
    <s v="0003100312"/>
    <s v="80185842"/>
    <n v="42483"/>
    <n v="12896.3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4"/>
    <s v="Oleo"/>
    <n v="6.8148800000000006E-3"/>
    <n v="19864"/>
    <x v="6"/>
    <x v="0"/>
  </r>
  <r>
    <s v="103"/>
    <s v="VVF INDIA LIMITED-TALOJA"/>
    <s v="ZF2"/>
    <s v="VVF Dom.Invoice(INQ)"/>
    <s v="9103700312"/>
    <m/>
    <s v="80185842"/>
    <n v="42483"/>
    <n v="12896.32"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s v="Oleo-DIS"/>
    <m/>
    <n v="-2674"/>
    <x v="6"/>
    <x v="0"/>
  </r>
  <r>
    <s v="103"/>
    <s v="VVF INDIA LIMITED-TALOJA"/>
    <s v="ZF2"/>
    <s v="VVF Dom.Invoice(INQ)"/>
    <s v="9103701006"/>
    <s v="0003100973"/>
    <s v="80192632"/>
    <n v="42515"/>
    <n v="12896.3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1"/>
    <s v="Oleo"/>
    <n v="6.8148800000000006E-3"/>
    <n v="19864"/>
    <x v="6"/>
    <x v="0"/>
  </r>
  <r>
    <s v="103"/>
    <s v="VVF INDIA LIMITED-TALOJA"/>
    <m/>
    <m/>
    <n v="9103701006"/>
    <m/>
    <m/>
    <n v="42515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2674"/>
    <x v="6"/>
    <x v="0"/>
  </r>
  <r>
    <s v="103"/>
    <s v="VVF INDIA LIMITED-TALOJA"/>
    <s v="ZF2"/>
    <s v="VVF Dom.Invoice(INQ)"/>
    <s v="9103701502"/>
    <s v="0003101456"/>
    <s v="80197627"/>
    <n v="42539"/>
    <n v="12896.3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5"/>
    <s v="Oleo"/>
    <n v="6.8148800000000006E-3"/>
    <n v="19864"/>
    <x v="6"/>
    <x v="0"/>
  </r>
  <r>
    <s v="103"/>
    <s v="VVF INDIA LIMITED-TALOJA"/>
    <s v="ZF2"/>
    <s v="VVF Dom.Invoice(INQ)"/>
    <s v="9103701533"/>
    <s v="0003101487"/>
    <s v="80197831"/>
    <n v="42540"/>
    <n v="12896.3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5"/>
    <s v="Oleo"/>
    <n v="6.8148800000000006E-3"/>
    <n v="19864"/>
    <x v="6"/>
    <x v="0"/>
  </r>
  <r>
    <s v="103"/>
    <s v="VVF INDIA LIMITED-TALOJA"/>
    <m/>
    <m/>
    <n v="9103701502"/>
    <m/>
    <m/>
    <n v="42539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674"/>
    <x v="6"/>
    <x v="0"/>
  </r>
  <r>
    <s v="103"/>
    <s v="VVF INDIA LIMITED-TALOJA"/>
    <m/>
    <m/>
    <n v="9103701533"/>
    <m/>
    <m/>
    <n v="42540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2674"/>
    <x v="6"/>
    <x v="0"/>
  </r>
  <r>
    <s v="103"/>
    <s v="VVF INDIA LIMITED-TALOJA"/>
    <s v="ZF2"/>
    <s v="VVF Dom.Invoice(INQ)"/>
    <s v="9103701867"/>
    <s v="0003101818"/>
    <s v="80201395"/>
    <n v="42552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0"/>
    <s v="Oleo"/>
    <n v="6.8148800000000006E-3"/>
    <n v="19864"/>
    <x v="6"/>
    <x v="0"/>
  </r>
  <r>
    <s v="103"/>
    <s v="VVF INDIA LIMITED-TALOJA"/>
    <s v="ZF2"/>
    <s v="VVF Dom.Invoice(INQ)"/>
    <s v="9103701965"/>
    <s v="0003101914"/>
    <s v="80201965"/>
    <n v="42558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0"/>
    <s v="Oleo"/>
    <n v="6.8148800000000006E-3"/>
    <n v="19864"/>
    <x v="6"/>
    <x v="0"/>
  </r>
  <r>
    <s v="103"/>
    <s v="VVF INDIA LIMITED-TALOJA"/>
    <s v="ZF2"/>
    <s v="VVF Dom.Invoice(INQ)"/>
    <s v="9103702092"/>
    <s v="0003102041"/>
    <s v="80202779"/>
    <n v="42563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0"/>
    <s v="Oleo"/>
    <n v="6.8148800000000006E-3"/>
    <n v="19864"/>
    <x v="6"/>
    <x v="0"/>
  </r>
  <r>
    <s v="103"/>
    <s v="VVF INDIA LIMITED-TALOJA"/>
    <s v="ZF2"/>
    <s v="VVF Dom.Invoice(INQ)"/>
    <s v="9103702165"/>
    <s v="0003102111"/>
    <s v="80203444"/>
    <n v="42566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0"/>
    <s v="Oleo"/>
    <n v="6.8148800000000006E-3"/>
    <n v="19864"/>
    <x v="6"/>
    <x v="0"/>
  </r>
  <r>
    <s v="103"/>
    <s v="VVF INDIA LIMITED-TALOJA"/>
    <s v="ZF2"/>
    <s v="VVF Dom.Invoice(INQ)"/>
    <s v="9103702294"/>
    <s v="0003102235"/>
    <s v="80204493"/>
    <n v="42571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0"/>
    <s v="Oleo"/>
    <n v="6.8148800000000006E-3"/>
    <n v="19864"/>
    <x v="6"/>
    <x v="0"/>
  </r>
  <r>
    <s v="103"/>
    <s v="VVF INDIA LIMITED-TALOJA"/>
    <s v="ZF2"/>
    <s v="VVF Dom.Invoice(INQ)"/>
    <s v="9103702438"/>
    <s v="0003102378"/>
    <s v="80205404"/>
    <n v="42577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0"/>
    <s v="Oleo"/>
    <n v="6.8148800000000006E-3"/>
    <n v="19864"/>
    <x v="6"/>
    <x v="0"/>
  </r>
  <r>
    <s v="103"/>
    <s v="VVF INDIA LIMITED-TALOJA"/>
    <s v="ZF2"/>
    <s v="VVF Dom.Invoice(INQ)"/>
    <s v="9103702580"/>
    <s v="0003102518"/>
    <s v="80207138"/>
    <n v="42581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0"/>
    <s v="Oleo"/>
    <n v="6.8148800000000006E-3"/>
    <n v="19864"/>
    <x v="6"/>
    <x v="0"/>
  </r>
  <r>
    <s v="103"/>
    <s v="VVF INDIA LIMITED-TALOJA"/>
    <s v="ZF2"/>
    <s v="VVF Dom.Invoice(INQ)"/>
    <s v="9103701867"/>
    <s v="0003101818"/>
    <s v="80201395"/>
    <n v="42552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74"/>
    <x v="6"/>
    <x v="0"/>
  </r>
  <r>
    <s v="103"/>
    <s v="VVF INDIA LIMITED-TALOJA"/>
    <s v="ZF2"/>
    <s v="VVF Dom.Invoice(INQ)"/>
    <s v="9103701965"/>
    <s v="0003101914"/>
    <s v="80201965"/>
    <n v="42558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74"/>
    <x v="6"/>
    <x v="0"/>
  </r>
  <r>
    <s v="103"/>
    <s v="VVF INDIA LIMITED-TALOJA"/>
    <s v="ZF2"/>
    <s v="VVF Dom.Invoice(INQ)"/>
    <s v="9103702092"/>
    <s v="0003102041"/>
    <s v="80202779"/>
    <n v="42563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74"/>
    <x v="6"/>
    <x v="0"/>
  </r>
  <r>
    <s v="103"/>
    <s v="VVF INDIA LIMITED-TALOJA"/>
    <s v="ZF2"/>
    <s v="VVF Dom.Invoice(INQ)"/>
    <s v="9103702165"/>
    <s v="0003102111"/>
    <s v="80203444"/>
    <n v="42566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74"/>
    <x v="6"/>
    <x v="0"/>
  </r>
  <r>
    <s v="103"/>
    <s v="VVF INDIA LIMITED-TALOJA"/>
    <s v="ZF2"/>
    <s v="VVF Dom.Invoice(INQ)"/>
    <s v="9103702294"/>
    <s v="0003102235"/>
    <s v="80204493"/>
    <n v="42571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74"/>
    <x v="6"/>
    <x v="0"/>
  </r>
  <r>
    <s v="103"/>
    <s v="VVF INDIA LIMITED-TALOJA"/>
    <s v="ZF2"/>
    <s v="VVF Dom.Invoice(INQ)"/>
    <s v="9103702438"/>
    <s v="0003102378"/>
    <s v="80205404"/>
    <n v="42577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74"/>
    <x v="6"/>
    <x v="0"/>
  </r>
  <r>
    <s v="103"/>
    <s v="VVF INDIA LIMITED-TALOJA"/>
    <s v="ZF2"/>
    <s v="VVF Dom.Invoice(INQ)"/>
    <s v="9103702580"/>
    <s v="0003102518"/>
    <s v="80207138"/>
    <n v="42581"/>
    <m/>
    <s v="10"/>
    <s v="10"/>
    <s v="OL00"/>
    <s v="106235"/>
    <s v="UNITED GAS COMPANY"/>
    <s v="VILE- BHAGAD,TAL- MANGAON"/>
    <s v="Maharashtra"/>
    <s v="106235"/>
    <x v="508"/>
    <m/>
    <n v="54501004"/>
    <s v="Discount on Sales"/>
    <n v="1600290"/>
    <x v="73"/>
    <n v="-26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Oleo-DIS"/>
    <n v="0"/>
    <n v="-2674"/>
    <x v="6"/>
    <x v="0"/>
  </r>
  <r>
    <s v="103"/>
    <s v="VVF INDIA LIMITED-TALOJA"/>
    <s v="ZF2"/>
    <s v="VVF Dom.Invoice(INQ)"/>
    <s v="9103702629"/>
    <s v="0003102569"/>
    <s v="80207585"/>
    <n v="42584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8"/>
    <s v="OHRGNHYDRGHYDRBULK"/>
    <s v="54501004"/>
    <n v="-2674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2"/>
    <s v="Oleo"/>
    <n v="6.8148800000000006E-3"/>
    <n v="19864"/>
    <x v="6"/>
    <x v="0"/>
  </r>
  <r>
    <s v="103"/>
    <s v="VVF INDIA LIMITED-TALOJA"/>
    <s v="ZF2"/>
    <s v="VVF Dom.Invoice(INQ)"/>
    <s v="9103702841"/>
    <s v="0003102778"/>
    <s v="80208669"/>
    <n v="42593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2"/>
    <s v="Oleo"/>
    <n v="6.8148800000000006E-3"/>
    <n v="19864"/>
    <x v="6"/>
    <x v="0"/>
  </r>
  <r>
    <s v="103"/>
    <s v="VVF INDIA LIMITED-TALOJA"/>
    <s v="ZF2"/>
    <s v="VVF Dom.Invoice(INQ)"/>
    <s v="9103702907"/>
    <s v="0003102842"/>
    <s v="80209204"/>
    <n v="42595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2"/>
    <s v="Oleo"/>
    <n v="6.8148800000000006E-3"/>
    <n v="19864"/>
    <x v="6"/>
    <x v="0"/>
  </r>
  <r>
    <s v="103"/>
    <s v="VVF INDIA LIMITED-TALOJA"/>
    <s v="ZF2"/>
    <s v="VVF Dom.Invoice(INQ)"/>
    <s v="9103702932"/>
    <s v="0003102866"/>
    <s v="80209264"/>
    <n v="42597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2"/>
    <s v="Oleo"/>
    <n v="6.8148800000000006E-3"/>
    <n v="19864"/>
    <x v="6"/>
    <x v="0"/>
  </r>
  <r>
    <s v="103"/>
    <s v="VVF INDIA LIMITED-TALOJA"/>
    <s v="ZF2"/>
    <s v="VVF Dom.Invoice(INQ)"/>
    <s v="9103703027"/>
    <s v="0003102961"/>
    <s v="80210353"/>
    <n v="42603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2"/>
    <s v="Oleo"/>
    <n v="6.8148800000000006E-3"/>
    <n v="19864"/>
    <x v="6"/>
    <x v="0"/>
  </r>
  <r>
    <s v="103"/>
    <s v="VVF INDIA LIMITED-TALOJA"/>
    <s v="ZF2"/>
    <s v="VVF Dom.Invoice(INQ)"/>
    <s v="9103703130"/>
    <s v="0003103057"/>
    <s v="80211247"/>
    <n v="42607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m/>
    <x v="2"/>
    <s v="Oleo"/>
    <n v="6.8148800000000006E-3"/>
    <n v="19864"/>
    <x v="6"/>
    <x v="0"/>
  </r>
  <r>
    <s v="103"/>
    <s v="VVF INDIA LIMITED-TALOJA"/>
    <s v="ZF2"/>
    <s v="VVF Dom.Invoice(INQ)"/>
    <s v="9103702629"/>
    <s v="0003102569"/>
    <s v="80207585"/>
    <n v="42584"/>
    <n v="11353.04"/>
    <s v="10"/>
    <s v="10"/>
    <s v="OL00"/>
    <s v="106235"/>
    <s v="UNITED GAS COMPANY"/>
    <s v="VILE- BHAGAD,TAL- MANGAON"/>
    <s v="Maharashtra"/>
    <s v="106235"/>
    <x v="508"/>
    <s v="Posting document has been created"/>
    <n v="54501004"/>
    <s v="Discount on Sales"/>
    <n v="1600290"/>
    <x v="73"/>
    <n v="2674"/>
    <x v="41"/>
    <m/>
    <s v="INR"/>
    <x v="1748"/>
    <s v="OHRGNHYDRGHYDRBULK"/>
    <s v="54501004"/>
    <n v="-2674"/>
    <m/>
    <s v="M3"/>
    <s v="M3"/>
    <m/>
    <m/>
    <m/>
    <s v="1.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2674"/>
    <x v="6"/>
    <x v="0"/>
  </r>
  <r>
    <s v="103"/>
    <s v="VVF INDIA LIMITED-TALOJA"/>
    <s v="ZF2"/>
    <s v="VVF Dom.Invoice(INQ)"/>
    <n v="9103703457"/>
    <s v="0003103376"/>
    <s v="80214014"/>
    <n v="42619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s v=""/>
    <x v="3"/>
    <s v="Oleo"/>
    <n v="6.8148800000000006E-3"/>
    <n v="19864"/>
    <x v="6"/>
    <x v="0"/>
  </r>
  <r>
    <s v="103"/>
    <s v="VVF INDIA LIMITED-TALOJA"/>
    <s v="ZF2"/>
    <s v="VVF Dom.Invoice(INQ)"/>
    <n v="9103703516"/>
    <s v="0003103435"/>
    <s v="80214326"/>
    <n v="42622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s v=""/>
    <x v="3"/>
    <s v="Oleo"/>
    <n v="6.8148800000000006E-3"/>
    <n v="19864"/>
    <x v="6"/>
    <x v="0"/>
  </r>
  <r>
    <s v="103"/>
    <s v="VVF INDIA LIMITED-TALOJA"/>
    <s v="ZF2"/>
    <s v="VVF Dom.Invoice(INQ)"/>
    <n v="9103703694"/>
    <s v="0003103609"/>
    <s v="80215347"/>
    <n v="42628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5.5"/>
    <n v="1229.0899999999999"/>
    <n v="0"/>
    <n v="0"/>
    <n v="0"/>
    <n v="0"/>
    <n v="0"/>
    <n v="22346.91"/>
    <n v="1229.0899999999999"/>
    <n v="23576"/>
    <n v="23576"/>
    <n v="0"/>
    <n v="0"/>
    <n v="0"/>
    <n v="0"/>
    <s v="EXW"/>
    <s v="33531040"/>
    <n v="0"/>
    <s v="0"/>
    <n v="0"/>
    <n v="0"/>
    <s v=""/>
    <x v="3"/>
    <s v="Oleo"/>
    <n v="6.8148800000000006E-3"/>
    <n v="19864"/>
    <x v="6"/>
    <x v="0"/>
  </r>
  <r>
    <s v="103"/>
    <s v="VVF INDIA LIMITED-TALOJA"/>
    <s v="ZF2"/>
    <s v="VVF Dom.Invoice(INQ)"/>
    <n v="9103704087"/>
    <s v="0003103984"/>
    <s v="80218366"/>
    <n v="42642"/>
    <n v="11712.12"/>
    <s v="10"/>
    <s v="10"/>
    <s v="OL00"/>
    <s v="106235"/>
    <s v="UNITED GAS COMPANY"/>
    <s v="VILE- BHAGAD,TAL- MANGAON"/>
    <s v="Maharashtra"/>
    <s v="106235"/>
    <x v="508"/>
    <s v="Posting document has been created"/>
    <n v="54501001"/>
    <s v="Sales - Domestic"/>
    <n v="1600290"/>
    <x v="73"/>
    <n v="-19864"/>
    <x v="41"/>
    <n v="-19864"/>
    <s v="INR"/>
    <x v="1749"/>
    <s v="OHRGNHYDRGHYDRBULK"/>
    <s v="0"/>
    <n v="0"/>
    <n v="681.48800000000006"/>
    <s v="M3"/>
    <s v="M3"/>
    <n v="764"/>
    <n v="681488"/>
    <n v="681488"/>
    <s v="1.00000"/>
    <n v="19864"/>
    <n v="0"/>
    <n v="0"/>
    <n v="0"/>
    <n v="0"/>
    <n v="19864"/>
    <n v="12.5"/>
    <n v="2483"/>
    <n v="0"/>
    <n v="0"/>
    <n v="0"/>
    <n v="0"/>
    <n v="0"/>
    <n v="0"/>
    <n v="22347"/>
    <n v="6"/>
    <n v="1340.82"/>
    <n v="0"/>
    <n v="0"/>
    <n v="0"/>
    <n v="0"/>
    <n v="0"/>
    <n v="22347.18"/>
    <n v="1340.82"/>
    <n v="23688"/>
    <n v="23688"/>
    <n v="0"/>
    <n v="0"/>
    <n v="0"/>
    <n v="0"/>
    <s v="EXW"/>
    <s v="33531040"/>
    <n v="0"/>
    <s v="0"/>
    <n v="0"/>
    <n v="0"/>
    <s v=""/>
    <x v="3"/>
    <s v="Oleo"/>
    <n v="6.8148800000000006E-3"/>
    <n v="19864"/>
    <x v="6"/>
    <x v="0"/>
  </r>
  <r>
    <s v="103"/>
    <s v="VVF INDIA LIMITED-TALOJA"/>
    <s v="ZF2"/>
    <m/>
    <s v="9103704165"/>
    <m/>
    <m/>
    <n v="42644"/>
    <m/>
    <m/>
    <s v="10"/>
    <m/>
    <m/>
    <s v="UNITED GAS COMPANY"/>
    <m/>
    <m/>
    <m/>
    <x v="508"/>
    <m/>
    <m/>
    <m/>
    <n v="1600290"/>
    <x v="73"/>
    <n v="-19864"/>
    <x v="41"/>
    <m/>
    <m/>
    <x v="1749"/>
    <m/>
    <m/>
    <m/>
    <n v="681.488000000000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81.48800000000006"/>
    <n v="19864"/>
    <x v="6"/>
    <x v="0"/>
  </r>
  <r>
    <s v="103"/>
    <s v="VVF INDIA LIMITED-TALOJA"/>
    <s v="ZF2"/>
    <m/>
    <s v="9103704249"/>
    <m/>
    <m/>
    <n v="42648"/>
    <m/>
    <m/>
    <s v="10"/>
    <m/>
    <m/>
    <s v="UNITED GAS COMPANY"/>
    <m/>
    <m/>
    <m/>
    <x v="508"/>
    <m/>
    <m/>
    <m/>
    <n v="1600290"/>
    <x v="73"/>
    <n v="-19864"/>
    <x v="41"/>
    <m/>
    <m/>
    <x v="1749"/>
    <m/>
    <m/>
    <m/>
    <n v="681.488000000000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81.48800000000006"/>
    <n v="19864"/>
    <x v="6"/>
    <x v="0"/>
  </r>
  <r>
    <s v="103"/>
    <s v="VVF INDIA LIMITED-TALOJA"/>
    <s v="ZF2"/>
    <m/>
    <s v="9103704441"/>
    <m/>
    <m/>
    <n v="42657"/>
    <m/>
    <m/>
    <s v="10"/>
    <m/>
    <m/>
    <s v="UNITED GAS COMPANY"/>
    <m/>
    <m/>
    <m/>
    <x v="508"/>
    <m/>
    <m/>
    <m/>
    <n v="1600290"/>
    <x v="73"/>
    <n v="-19864"/>
    <x v="41"/>
    <m/>
    <m/>
    <x v="1749"/>
    <m/>
    <m/>
    <m/>
    <n v="681.488000000000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81.48800000000006"/>
    <n v="19864"/>
    <x v="6"/>
    <x v="0"/>
  </r>
  <r>
    <s v="103"/>
    <s v="VVF INDIA LIMITED-TALOJA"/>
    <s v="ZF2"/>
    <m/>
    <s v="9103704483"/>
    <m/>
    <m/>
    <n v="42659"/>
    <m/>
    <m/>
    <s v="10"/>
    <m/>
    <m/>
    <s v="UNITED GAS COMPANY"/>
    <m/>
    <m/>
    <m/>
    <x v="508"/>
    <m/>
    <m/>
    <m/>
    <n v="1600290"/>
    <x v="73"/>
    <n v="-19864"/>
    <x v="41"/>
    <m/>
    <m/>
    <x v="1749"/>
    <m/>
    <m/>
    <m/>
    <n v="681.488000000000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81.48800000000006"/>
    <n v="19864"/>
    <x v="6"/>
    <x v="0"/>
  </r>
  <r>
    <s v="103"/>
    <s v="VVF INDIA LIMITED-TALOJA"/>
    <s v="ZF2"/>
    <m/>
    <s v="9103704568"/>
    <m/>
    <m/>
    <n v="42662"/>
    <m/>
    <m/>
    <s v="10"/>
    <m/>
    <m/>
    <s v="UNITED GAS COMPANY"/>
    <m/>
    <m/>
    <m/>
    <x v="508"/>
    <m/>
    <m/>
    <m/>
    <n v="1600290"/>
    <x v="73"/>
    <n v="-19864"/>
    <x v="41"/>
    <m/>
    <m/>
    <x v="1750"/>
    <m/>
    <m/>
    <m/>
    <n v="681.488000000000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81.48800000000006"/>
    <n v="19864"/>
    <x v="6"/>
    <x v="0"/>
  </r>
  <r>
    <s v="103"/>
    <s v="VVF INDIA LIMITED-TALOJA"/>
    <s v="ZF2"/>
    <m/>
    <s v="9103704688"/>
    <m/>
    <m/>
    <n v="42668"/>
    <m/>
    <m/>
    <s v="10"/>
    <m/>
    <m/>
    <s v="UNITED GAS COMPANY"/>
    <m/>
    <m/>
    <m/>
    <x v="508"/>
    <m/>
    <m/>
    <m/>
    <n v="1600290"/>
    <x v="73"/>
    <n v="-19864"/>
    <x v="41"/>
    <m/>
    <m/>
    <x v="1750"/>
    <m/>
    <m/>
    <m/>
    <n v="681.4880000000000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81.48800000000006"/>
    <n v="19864"/>
    <x v="6"/>
    <x v="0"/>
  </r>
  <r>
    <s v="103"/>
    <s v="VVF INDIA LIMITED-TALOJA"/>
    <s v="ZF2"/>
    <m/>
    <s v="9103704603"/>
    <m/>
    <m/>
    <n v="42664"/>
    <m/>
    <m/>
    <s v="10"/>
    <m/>
    <m/>
    <s v="UNITOP CHEMICALS PRIVATE LIMIT"/>
    <m/>
    <m/>
    <m/>
    <x v="239"/>
    <m/>
    <m/>
    <m/>
    <n v="1600354"/>
    <x v="2"/>
    <n v="-1964208.6"/>
    <x v="2"/>
    <m/>
    <m/>
    <x v="1751"/>
    <m/>
    <m/>
    <m/>
    <n v="15.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01"/>
    <n v="1964208.6"/>
    <x v="1"/>
    <x v="0"/>
  </r>
  <r>
    <s v="103"/>
    <s v="VVF INDIA LIMITED-TALOJA"/>
    <s v="ZF2"/>
    <m/>
    <s v="9103704646"/>
    <m/>
    <m/>
    <n v="42665"/>
    <m/>
    <m/>
    <s v="10"/>
    <m/>
    <m/>
    <s v="UNITOP CHEMICALS PRIVATE LIMIT"/>
    <m/>
    <m/>
    <m/>
    <x v="239"/>
    <m/>
    <m/>
    <m/>
    <n v="1600354"/>
    <x v="2"/>
    <n v="-1955048.4"/>
    <x v="2"/>
    <m/>
    <m/>
    <x v="1751"/>
    <m/>
    <m/>
    <m/>
    <n v="14.9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94"/>
    <n v="1955048.4"/>
    <x v="1"/>
    <x v="0"/>
  </r>
  <r>
    <s v="103"/>
    <s v="VVF INDIA LIMITED-TALOJA"/>
    <s v="ZF2"/>
    <m/>
    <s v="9103704732"/>
    <m/>
    <m/>
    <n v="42670"/>
    <m/>
    <m/>
    <s v="10"/>
    <m/>
    <m/>
    <s v="UNITOP CHEMICALS PRIVATE LIMIT"/>
    <m/>
    <m/>
    <m/>
    <x v="239"/>
    <m/>
    <m/>
    <m/>
    <n v="1600354"/>
    <x v="2"/>
    <n v="-1146333.6000000001"/>
    <x v="2"/>
    <m/>
    <m/>
    <x v="1751"/>
    <m/>
    <m/>
    <m/>
    <n v="8.7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8.76"/>
    <n v="1146333.6000000001"/>
    <x v="1"/>
    <x v="0"/>
  </r>
  <r>
    <s v="103"/>
    <s v="VVF INDIA LIMITED-TALOJA"/>
    <s v="ZFEX"/>
    <s v="VVF Exp.Invoice(INQ)"/>
    <n v="9103750436"/>
    <s v=""/>
    <s v="80215155"/>
    <n v="42633"/>
    <n v="1847918.76"/>
    <s v="10"/>
    <s v="20"/>
    <s v="OL00"/>
    <s v="200481"/>
    <s v="UNIVAR BRASIL LTDA"/>
    <s v="GUARULHOS"/>
    <s v="Brasilia"/>
    <s v="200481"/>
    <x v="509"/>
    <s v="Posting document has been created"/>
    <n v="54550001"/>
    <s v="Sales - Export"/>
    <n v="1600120"/>
    <x v="17"/>
    <n v="-2100188.8199999998"/>
    <x v="13"/>
    <n v="-31410"/>
    <s v="USD"/>
    <x v="1752"/>
    <s v="OFAALV16980STD0003"/>
    <s v="0"/>
    <n v="0"/>
    <n v="26"/>
    <s v="MT"/>
    <s v="KG"/>
    <n v="26000"/>
    <n v="26000"/>
    <n v="26000"/>
    <s v="66.86370"/>
    <n v="31410"/>
    <n v="0"/>
    <n v="0"/>
    <n v="0"/>
    <n v="0"/>
    <n v="31410"/>
    <n v="12.5"/>
    <n v="3926.25"/>
    <n v="0"/>
    <n v="0"/>
    <n v="0"/>
    <n v="0"/>
    <n v="0"/>
    <n v="0"/>
    <n v="0"/>
    <n v="0"/>
    <n v="0"/>
    <n v="0"/>
    <n v="0"/>
    <n v="1350"/>
    <n v="0"/>
    <n v="0"/>
    <n v="32760"/>
    <n v="0"/>
    <n v="32760"/>
    <n v="2190454.81"/>
    <n v="0"/>
    <n v="0"/>
    <n v="0"/>
    <n v="0"/>
    <s v="CFR"/>
    <s v="0"/>
    <n v="0"/>
    <s v="0"/>
    <n v="0"/>
    <n v="0"/>
    <s v="25 KG PAPER BAGS LOOSE STUFFED"/>
    <x v="3"/>
    <s v="Oleo"/>
    <n v="26"/>
    <n v="2100188.8199999998"/>
    <x v="1"/>
    <x v="4"/>
  </r>
  <r>
    <s v="103"/>
    <s v="VVF INDIA LIMITED-TALOJA"/>
    <s v="ZFEX"/>
    <s v="VVF Exp.Invoice(INQ)"/>
    <n v="9103750436"/>
    <s v=""/>
    <s v="80215156"/>
    <n v="42633"/>
    <n v="1847918.76"/>
    <s v="10"/>
    <s v="20"/>
    <s v="OL00"/>
    <s v="200481"/>
    <s v="UNIVAR BRASIL LTDA"/>
    <s v="GUARULHOS"/>
    <s v="Brasilia"/>
    <s v="200481"/>
    <x v="509"/>
    <s v="Posting document has been created"/>
    <n v="54550001"/>
    <s v="Sales - Export"/>
    <n v="1600120"/>
    <x v="17"/>
    <n v="-2100188.8199999998"/>
    <x v="13"/>
    <n v="-31410"/>
    <s v="USD"/>
    <x v="1752"/>
    <s v="OFAALV16980STD0003"/>
    <s v="0"/>
    <n v="0"/>
    <n v="26"/>
    <s v="MT"/>
    <s v="KG"/>
    <n v="26000"/>
    <n v="26000"/>
    <n v="26000"/>
    <s v="66.86370"/>
    <n v="31410"/>
    <n v="0"/>
    <n v="0"/>
    <n v="0"/>
    <n v="0"/>
    <n v="31410"/>
    <n v="12.5"/>
    <n v="3926.25"/>
    <n v="0"/>
    <n v="0"/>
    <n v="0"/>
    <n v="0"/>
    <n v="0"/>
    <n v="0"/>
    <n v="0"/>
    <n v="0"/>
    <n v="0"/>
    <n v="0"/>
    <n v="0"/>
    <n v="1350"/>
    <n v="0"/>
    <n v="0"/>
    <n v="32760"/>
    <n v="0"/>
    <n v="32760"/>
    <n v="2190454.81"/>
    <n v="0"/>
    <n v="0"/>
    <n v="0"/>
    <n v="0"/>
    <s v="CFR"/>
    <s v="0"/>
    <n v="0"/>
    <s v="0"/>
    <n v="0"/>
    <n v="0"/>
    <s v="25 KG PAPER BAGS LOOSE STUFFED"/>
    <x v="3"/>
    <s v="Oleo"/>
    <n v="26"/>
    <n v="2100188.8199999998"/>
    <x v="1"/>
    <x v="4"/>
  </r>
  <r>
    <s v="103"/>
    <s v="VVF INDIA LIMITED-TALOJA"/>
    <s v="ZFEX"/>
    <s v="VVF Exp.Invoice(INQ)"/>
    <s v="9103750290"/>
    <s v=""/>
    <s v="80204962"/>
    <n v="42579"/>
    <n v="1820907.68"/>
    <s v="10"/>
    <s v="20"/>
    <s v="OL00"/>
    <s v="200305"/>
    <s v="UNIVAR BRASIL LTDA."/>
    <s v="Itajai"/>
    <s v="Santa Catarina"/>
    <s v="200305"/>
    <x v="510"/>
    <s v="Posting document has been created"/>
    <n v="54550001"/>
    <s v="Sales - Export"/>
    <n v="1600120"/>
    <x v="17"/>
    <n v="-2170397.87"/>
    <x v="13"/>
    <n v="-32285"/>
    <s v="USD"/>
    <x v="1753"/>
    <s v="OFAALV16980STD0003"/>
    <s v="0"/>
    <n v="0"/>
    <n v="26"/>
    <s v="MT"/>
    <s v="KG"/>
    <n v="26000"/>
    <n v="26000"/>
    <n v="26000"/>
    <s v="67.22620"/>
    <n v="32285"/>
    <n v="0"/>
    <n v="0"/>
    <n v="0"/>
    <n v="0"/>
    <n v="32285"/>
    <n v="12.5"/>
    <n v="4035.63"/>
    <n v="0"/>
    <n v="0"/>
    <n v="0"/>
    <n v="0"/>
    <n v="0"/>
    <n v="0"/>
    <n v="0"/>
    <n v="0"/>
    <n v="0"/>
    <n v="0"/>
    <n v="0"/>
    <n v="475"/>
    <n v="0"/>
    <n v="0"/>
    <n v="32760"/>
    <n v="0"/>
    <n v="32760"/>
    <n v="2202330.31"/>
    <n v="0"/>
    <n v="0"/>
    <n v="0"/>
    <n v="0"/>
    <s v="CFR"/>
    <s v="0"/>
    <n v="0"/>
    <s v="0"/>
    <n v="0"/>
    <n v="0"/>
    <m/>
    <x v="0"/>
    <s v="Oleo"/>
    <n v="26"/>
    <n v="2170397.87"/>
    <x v="1"/>
    <x v="4"/>
  </r>
  <r>
    <s v="103"/>
    <s v="VVF INDIA LIMITED-TALOJA"/>
    <s v="ZFEX"/>
    <s v="VVF Exp.Invoice(INQ)"/>
    <s v="9103750068"/>
    <s v=""/>
    <s v="80187087"/>
    <n v="42492"/>
    <n v="1451285.44"/>
    <s v="10"/>
    <s v="20"/>
    <s v="OL00"/>
    <s v="200305"/>
    <s v="UNIVAR BRASIL LTDA."/>
    <s v="Itajai"/>
    <s v="Santa Catarina"/>
    <s v="200389"/>
    <x v="511"/>
    <s v="Posting document has been created"/>
    <n v="54550001"/>
    <s v="Sales - Export"/>
    <n v="1600393"/>
    <x v="9"/>
    <n v="-2129305.35"/>
    <x v="9"/>
    <n v="-32100"/>
    <s v="USD"/>
    <x v="1754"/>
    <s v="OFAALC1618ALTABAGS"/>
    <s v="0"/>
    <n v="0"/>
    <n v="26"/>
    <s v="MT"/>
    <s v="KG"/>
    <n v="26000"/>
    <n v="26000"/>
    <n v="26000"/>
    <s v="66.33350"/>
    <n v="32100"/>
    <n v="0"/>
    <n v="0"/>
    <n v="0"/>
    <n v="0"/>
    <n v="32100"/>
    <n v="12.5"/>
    <n v="4012.5"/>
    <n v="0"/>
    <n v="0"/>
    <n v="0"/>
    <n v="0"/>
    <n v="0"/>
    <n v="0"/>
    <n v="0"/>
    <n v="0"/>
    <n v="0"/>
    <n v="0"/>
    <n v="0"/>
    <n v="400"/>
    <n v="0"/>
    <n v="0"/>
    <n v="32500"/>
    <n v="0"/>
    <n v="32500"/>
    <n v="2155838.75"/>
    <n v="0"/>
    <n v="0"/>
    <n v="0"/>
    <n v="0"/>
    <s v="CFR"/>
    <s v="0"/>
    <n v="0"/>
    <s v="0"/>
    <n v="0"/>
    <n v="0"/>
    <m/>
    <x v="1"/>
    <s v="Oleo"/>
    <n v="26"/>
    <n v="2129305.35"/>
    <x v="1"/>
    <x v="4"/>
  </r>
  <r>
    <s v="103"/>
    <s v="VVF INDIA LIMITED-TALOJA"/>
    <s v="ZFEX"/>
    <s v="VVF Exp.Invoice(INQ)"/>
    <s v="9103750068"/>
    <s v=""/>
    <s v="80187088"/>
    <n v="42492"/>
    <n v="1451285.44"/>
    <s v="10"/>
    <s v="20"/>
    <s v="OL00"/>
    <s v="200305"/>
    <s v="UNIVAR BRASIL LTDA."/>
    <s v="Itajai"/>
    <s v="Santa Catarina"/>
    <s v="200389"/>
    <x v="511"/>
    <s v="Posting document has been created"/>
    <n v="54550001"/>
    <s v="Sales - Export"/>
    <n v="1600393"/>
    <x v="9"/>
    <n v="-2129305.35"/>
    <x v="9"/>
    <n v="-32100"/>
    <s v="USD"/>
    <x v="1754"/>
    <s v="OFAALC1618ALTABAGS"/>
    <s v="0"/>
    <n v="0"/>
    <n v="26"/>
    <s v="MT"/>
    <s v="KG"/>
    <n v="26000"/>
    <n v="26000"/>
    <n v="26000"/>
    <s v="66.33350"/>
    <n v="32100"/>
    <n v="0"/>
    <n v="0"/>
    <n v="0"/>
    <n v="0"/>
    <n v="32100"/>
    <n v="12.5"/>
    <n v="4012.5"/>
    <n v="0"/>
    <n v="0"/>
    <n v="0"/>
    <n v="0"/>
    <n v="0"/>
    <n v="0"/>
    <n v="0"/>
    <n v="0"/>
    <n v="0"/>
    <n v="0"/>
    <n v="0"/>
    <n v="400"/>
    <n v="0"/>
    <n v="0"/>
    <n v="32500"/>
    <n v="0"/>
    <n v="32500"/>
    <n v="2155838.75"/>
    <n v="0"/>
    <n v="0"/>
    <n v="0"/>
    <n v="0"/>
    <s v="CFR"/>
    <s v="0"/>
    <n v="0"/>
    <s v="0"/>
    <n v="0"/>
    <n v="0"/>
    <m/>
    <x v="1"/>
    <s v="Oleo"/>
    <n v="26"/>
    <n v="2129305.35"/>
    <x v="1"/>
    <x v="4"/>
  </r>
  <r>
    <s v="103"/>
    <s v="VVF INDIA LIMITED-TALOJA"/>
    <s v="ZFEX"/>
    <s v="VVF Exp.Invoice(INQ)"/>
    <s v="9103750076"/>
    <s v=""/>
    <s v="80188244"/>
    <n v="42498"/>
    <n v="1459486.54"/>
    <s v="10"/>
    <s v="20"/>
    <s v="OL00"/>
    <s v="200305"/>
    <s v="UNIVAR BRASIL LTDA."/>
    <s v="Itajai"/>
    <s v="Santa Catarina"/>
    <s v="200389"/>
    <x v="511"/>
    <s v="Posting document has been created"/>
    <n v="54550001"/>
    <s v="Sales - Export"/>
    <n v="1600393"/>
    <x v="9"/>
    <n v="-2133664.65"/>
    <x v="9"/>
    <n v="-32050"/>
    <s v="USD"/>
    <x v="1755"/>
    <s v="OFAALC1618ALTABAGS"/>
    <s v="0"/>
    <n v="0"/>
    <n v="26"/>
    <s v="MT"/>
    <s v="KG"/>
    <n v="26000"/>
    <n v="26000"/>
    <n v="26000"/>
    <s v="66.57300"/>
    <n v="32050"/>
    <n v="0"/>
    <n v="0"/>
    <n v="0"/>
    <n v="0"/>
    <n v="32050"/>
    <n v="12.5"/>
    <n v="4006.25"/>
    <n v="0"/>
    <n v="0"/>
    <n v="0"/>
    <n v="0"/>
    <n v="0"/>
    <n v="0"/>
    <n v="0"/>
    <n v="0"/>
    <n v="0"/>
    <n v="0"/>
    <n v="0"/>
    <n v="450"/>
    <n v="0"/>
    <n v="0"/>
    <n v="32500"/>
    <n v="0"/>
    <n v="32500"/>
    <n v="2163622.5"/>
    <n v="0"/>
    <n v="0"/>
    <n v="0"/>
    <n v="0"/>
    <s v="CFR"/>
    <s v="0"/>
    <n v="0"/>
    <s v="0"/>
    <n v="0"/>
    <n v="0"/>
    <m/>
    <x v="1"/>
    <s v="Oleo"/>
    <n v="26"/>
    <n v="2133664.65"/>
    <x v="1"/>
    <x v="4"/>
  </r>
  <r>
    <s v="103"/>
    <s v="VVF INDIA LIMITED-TALOJA"/>
    <s v="ZFEX"/>
    <s v="VVF Exp.Invoice(INQ)"/>
    <s v="9103750076"/>
    <s v=""/>
    <s v="80188245"/>
    <n v="42498"/>
    <n v="1459486.54"/>
    <s v="10"/>
    <s v="20"/>
    <s v="OL00"/>
    <s v="200305"/>
    <s v="UNIVAR BRASIL LTDA."/>
    <s v="Itajai"/>
    <s v="Santa Catarina"/>
    <s v="200389"/>
    <x v="511"/>
    <s v="Posting document has been created"/>
    <n v="54550001"/>
    <s v="Sales - Export"/>
    <n v="1600393"/>
    <x v="9"/>
    <n v="-2133664.65"/>
    <x v="9"/>
    <n v="-32050"/>
    <s v="USD"/>
    <x v="1755"/>
    <s v="OFAALC1618ALTABAGS"/>
    <s v="0"/>
    <n v="0"/>
    <n v="26"/>
    <s v="MT"/>
    <s v="KG"/>
    <n v="26000"/>
    <n v="26000"/>
    <n v="26000"/>
    <s v="66.57300"/>
    <n v="32050"/>
    <n v="0"/>
    <n v="0"/>
    <n v="0"/>
    <n v="0"/>
    <n v="32050"/>
    <n v="12.5"/>
    <n v="4006.25"/>
    <n v="0"/>
    <n v="0"/>
    <n v="0"/>
    <n v="0"/>
    <n v="0"/>
    <n v="0"/>
    <n v="0"/>
    <n v="0"/>
    <n v="0"/>
    <n v="0"/>
    <n v="0"/>
    <n v="450"/>
    <n v="0"/>
    <n v="0"/>
    <n v="32500"/>
    <n v="0"/>
    <n v="32500"/>
    <n v="2163622.5"/>
    <n v="0"/>
    <n v="0"/>
    <n v="0"/>
    <n v="0"/>
    <s v="CFR"/>
    <s v="0"/>
    <n v="0"/>
    <s v="0"/>
    <n v="0"/>
    <n v="0"/>
    <m/>
    <x v="1"/>
    <s v="Oleo"/>
    <n v="26"/>
    <n v="2133664.65"/>
    <x v="1"/>
    <x v="4"/>
  </r>
  <r>
    <s v="103"/>
    <s v="VVF INDIA LIMITED-TALOJA"/>
    <s v="ZFEX"/>
    <s v="VVF Exp.Invoice(INQ)"/>
    <s v="9103750077"/>
    <s v=""/>
    <s v="80188341"/>
    <n v="42498"/>
    <n v="1459486.54"/>
    <s v="10"/>
    <s v="20"/>
    <s v="OL00"/>
    <s v="200305"/>
    <s v="UNIVAR BRASIL LTDA."/>
    <s v="Itajai"/>
    <s v="Santa Catarina"/>
    <s v="200389"/>
    <x v="511"/>
    <s v="Posting document has been created"/>
    <n v="54550001"/>
    <s v="Sales - Export"/>
    <n v="1600393"/>
    <x v="9"/>
    <n v="-2133664.65"/>
    <x v="9"/>
    <n v="-32050"/>
    <s v="USD"/>
    <x v="1755"/>
    <s v="OFAALC1618ALTABAGS"/>
    <s v="0"/>
    <n v="0"/>
    <n v="26"/>
    <s v="MT"/>
    <s v="KG"/>
    <n v="26000"/>
    <n v="26000"/>
    <n v="26000"/>
    <s v="66.57300"/>
    <n v="32050"/>
    <n v="0"/>
    <n v="0"/>
    <n v="0"/>
    <n v="0"/>
    <n v="32050"/>
    <n v="12.5"/>
    <n v="4006.25"/>
    <n v="0"/>
    <n v="0"/>
    <n v="0"/>
    <n v="0"/>
    <n v="0"/>
    <n v="0"/>
    <n v="0"/>
    <n v="0"/>
    <n v="0"/>
    <n v="0"/>
    <n v="0"/>
    <n v="450"/>
    <n v="0"/>
    <n v="0"/>
    <n v="32500"/>
    <n v="0"/>
    <n v="32500"/>
    <n v="2163622.5"/>
    <n v="0"/>
    <n v="0"/>
    <n v="0"/>
    <n v="0"/>
    <s v="CFR"/>
    <s v="0"/>
    <n v="0"/>
    <s v="0"/>
    <n v="0"/>
    <n v="0"/>
    <m/>
    <x v="1"/>
    <s v="Oleo"/>
    <n v="26"/>
    <n v="2133664.65"/>
    <x v="1"/>
    <x v="4"/>
  </r>
  <r>
    <n v="103"/>
    <s v="VVF INDIA LIMITED-TALOJA"/>
    <s v="DG"/>
    <m/>
    <s v="1600000092"/>
    <m/>
    <m/>
    <n v="42507"/>
    <m/>
    <s v="10"/>
    <m/>
    <m/>
    <s v="200305"/>
    <s v="UNIVAR BRASIL LTDA."/>
    <s v="Itajai"/>
    <s v="Santa Catarina"/>
    <m/>
    <x v="113"/>
    <m/>
    <n v="54501007"/>
    <s v="Discount on Sales Domestic - Manual"/>
    <n v="1600393"/>
    <x v="9"/>
    <n v="-728919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Oleo-DIS"/>
    <m/>
    <n v="-728919.83"/>
    <x v="1"/>
    <x v="5"/>
  </r>
  <r>
    <s v="103"/>
    <s v="VVF INDIA LIMITED-TALOJA"/>
    <s v="ZFEX"/>
    <s v="VVF Exp.Invoice(INQ)"/>
    <n v="9103750406"/>
    <s v=""/>
    <s v="80213890"/>
    <n v="42626"/>
    <n v="2187543.21"/>
    <s v="10"/>
    <s v="20"/>
    <s v="OL00"/>
    <s v="200305"/>
    <s v="UNIVAR BRASIL LTDA."/>
    <s v="Itajai"/>
    <s v="Santa Catarina"/>
    <s v="200482"/>
    <x v="512"/>
    <s v="Posting document has been created"/>
    <n v="54550001"/>
    <s v="Sales - Export"/>
    <n v="1600393"/>
    <x v="9"/>
    <n v="-2083676.46"/>
    <x v="9"/>
    <n v="-31150"/>
    <s v="USD"/>
    <x v="1756"/>
    <s v="OFAALC1618ALTABAGS"/>
    <s v="0"/>
    <n v="0"/>
    <n v="26"/>
    <s v="MT"/>
    <s v="KG"/>
    <n v="26000"/>
    <n v="26000"/>
    <n v="26000"/>
    <s v="66.89170"/>
    <n v="31150"/>
    <n v="0"/>
    <n v="0"/>
    <n v="0"/>
    <n v="0"/>
    <n v="31150"/>
    <n v="12.5"/>
    <n v="3893.75"/>
    <n v="0"/>
    <n v="0"/>
    <n v="0"/>
    <n v="0"/>
    <n v="0"/>
    <n v="0"/>
    <n v="0"/>
    <n v="0"/>
    <n v="0"/>
    <n v="0"/>
    <n v="0"/>
    <n v="1350"/>
    <n v="0"/>
    <n v="0"/>
    <n v="32500"/>
    <n v="0"/>
    <n v="32500"/>
    <n v="2173980.25"/>
    <n v="0"/>
    <n v="0"/>
    <n v="0"/>
    <n v="0"/>
    <s v="CFR"/>
    <s v="0"/>
    <n v="0"/>
    <s v="0"/>
    <n v="0"/>
    <n v="0"/>
    <s v="25 KG PAPER BAGS LOOSE STUFFED"/>
    <x v="3"/>
    <s v="Oleo"/>
    <n v="26"/>
    <n v="2083676.46"/>
    <x v="1"/>
    <x v="4"/>
  </r>
  <r>
    <s v="103"/>
    <s v="VVF INDIA LIMITED-TALOJA"/>
    <s v="ZFEX"/>
    <s v="VVF Exp.Invoice(INQ)"/>
    <n v="9103750406"/>
    <s v=""/>
    <s v="80213891"/>
    <n v="42626"/>
    <n v="2187543.21"/>
    <s v="10"/>
    <s v="20"/>
    <s v="OL00"/>
    <s v="200305"/>
    <s v="UNIVAR BRASIL LTDA."/>
    <s v="Itajai"/>
    <s v="Santa Catarina"/>
    <s v="200482"/>
    <x v="512"/>
    <s v="Posting document has been created"/>
    <n v="54550001"/>
    <s v="Sales - Export"/>
    <n v="1600393"/>
    <x v="9"/>
    <n v="-2083676.46"/>
    <x v="9"/>
    <n v="-31150"/>
    <s v="USD"/>
    <x v="1756"/>
    <s v="OFAALC1618ALTABAGS"/>
    <s v="0"/>
    <n v="0"/>
    <n v="26"/>
    <s v="MT"/>
    <s v="KG"/>
    <n v="26000"/>
    <n v="26000"/>
    <n v="26000"/>
    <s v="66.89170"/>
    <n v="31150"/>
    <n v="0"/>
    <n v="0"/>
    <n v="0"/>
    <n v="0"/>
    <n v="31150"/>
    <n v="12.5"/>
    <n v="3893.75"/>
    <n v="0"/>
    <n v="0"/>
    <n v="0"/>
    <n v="0"/>
    <n v="0"/>
    <n v="0"/>
    <n v="0"/>
    <n v="0"/>
    <n v="0"/>
    <n v="0"/>
    <n v="0"/>
    <n v="1350"/>
    <n v="0"/>
    <n v="0"/>
    <n v="32500"/>
    <n v="0"/>
    <n v="32500"/>
    <n v="2173980.25"/>
    <n v="0"/>
    <n v="0"/>
    <n v="0"/>
    <n v="0"/>
    <s v="CFR"/>
    <s v="0"/>
    <n v="0"/>
    <s v="0"/>
    <n v="0"/>
    <n v="0"/>
    <s v="25 KG PAPER BAGS LOOSE STUFFED"/>
    <x v="3"/>
    <s v="Oleo"/>
    <n v="26"/>
    <n v="2083676.46"/>
    <x v="1"/>
    <x v="4"/>
  </r>
  <r>
    <s v="103"/>
    <s v="VVF INDIA LIMITED-TALOJA"/>
    <s v="ZFEX"/>
    <s v="VVF Exp.Invoice(INQ)"/>
    <n v="9103750438"/>
    <s v=""/>
    <s v="80215280"/>
    <n v="42633"/>
    <n v="2172998.71"/>
    <s v="10"/>
    <s v="20"/>
    <s v="OL00"/>
    <s v="200305"/>
    <s v="UNIVAR BRASIL LTDA."/>
    <s v="Itajai"/>
    <s v="Santa Catarina"/>
    <s v="200482"/>
    <x v="512"/>
    <s v="Posting document has been created"/>
    <n v="54550001"/>
    <s v="Sales - Export"/>
    <n v="1600393"/>
    <x v="9"/>
    <n v="-2079461.07"/>
    <x v="9"/>
    <n v="-31100"/>
    <s v="USD"/>
    <x v="1757"/>
    <s v="OFAALC1618ALTABAGS"/>
    <s v="0"/>
    <n v="0"/>
    <n v="26"/>
    <s v="MT"/>
    <s v="KG"/>
    <n v="26000"/>
    <n v="26000"/>
    <n v="26000"/>
    <s v="66.86370"/>
    <n v="31100"/>
    <n v="0"/>
    <n v="0"/>
    <n v="0"/>
    <n v="0"/>
    <n v="31100"/>
    <n v="12.5"/>
    <n v="3887.5"/>
    <n v="0"/>
    <n v="0"/>
    <n v="0"/>
    <n v="0"/>
    <n v="0"/>
    <n v="0"/>
    <n v="0"/>
    <n v="0"/>
    <n v="0"/>
    <n v="0"/>
    <n v="0"/>
    <n v="1400"/>
    <n v="0"/>
    <n v="0"/>
    <n v="32500"/>
    <n v="0"/>
    <n v="32500"/>
    <n v="2173070.25"/>
    <n v="0"/>
    <n v="0"/>
    <n v="0"/>
    <n v="0"/>
    <s v="CFR"/>
    <s v="0"/>
    <n v="0"/>
    <s v="0"/>
    <n v="0"/>
    <n v="0"/>
    <s v="25 KG PAPER BAGS LOOSE STUFFED"/>
    <x v="3"/>
    <s v="Oleo"/>
    <n v="26"/>
    <n v="2079461.07"/>
    <x v="1"/>
    <x v="4"/>
  </r>
  <r>
    <s v="103"/>
    <s v="VVF INDIA LIMITED-TALOJA"/>
    <s v="ZFEX"/>
    <s v="VVF Exp.Invoice(INQ)"/>
    <n v="9103750439"/>
    <s v=""/>
    <s v="80215373"/>
    <n v="42633"/>
    <n v="2172998.71"/>
    <s v="10"/>
    <s v="20"/>
    <s v="OL00"/>
    <s v="200305"/>
    <s v="UNIVAR BRASIL LTDA."/>
    <s v="Itajai"/>
    <s v="Santa Catarina"/>
    <s v="200482"/>
    <x v="512"/>
    <s v="Posting document has been created"/>
    <n v="54550001"/>
    <s v="Sales - Export"/>
    <n v="1600393"/>
    <x v="9"/>
    <n v="-2079461.07"/>
    <x v="9"/>
    <n v="-31100"/>
    <s v="USD"/>
    <x v="1757"/>
    <s v="OFAALC1618ALTABAGS"/>
    <s v="0"/>
    <n v="0"/>
    <n v="26"/>
    <s v="MT"/>
    <s v="KG"/>
    <n v="26000"/>
    <n v="26000"/>
    <n v="26000"/>
    <s v="66.86370"/>
    <n v="31100"/>
    <n v="0"/>
    <n v="0"/>
    <n v="0"/>
    <n v="0"/>
    <n v="31100"/>
    <n v="12.5"/>
    <n v="3887.5"/>
    <n v="0"/>
    <n v="0"/>
    <n v="0"/>
    <n v="0"/>
    <n v="0"/>
    <n v="0"/>
    <n v="0"/>
    <n v="0"/>
    <n v="0"/>
    <n v="0"/>
    <n v="0"/>
    <n v="1400"/>
    <n v="0"/>
    <n v="0"/>
    <n v="32500"/>
    <n v="0"/>
    <n v="32500"/>
    <n v="2173070.25"/>
    <n v="0"/>
    <n v="0"/>
    <n v="0"/>
    <n v="0"/>
    <s v="CFR"/>
    <s v="0"/>
    <n v="0"/>
    <s v="0"/>
    <n v="0"/>
    <n v="0"/>
    <s v="25 KG PAPER BAGS LOOSE STUFFED"/>
    <x v="3"/>
    <s v="Oleo"/>
    <n v="26"/>
    <n v="2079461.07"/>
    <x v="1"/>
    <x v="4"/>
  </r>
  <r>
    <s v="103"/>
    <s v="VVF INDIA LIMITED-TALOJA"/>
    <s v="ZFEX"/>
    <m/>
    <s v="9103750480"/>
    <m/>
    <m/>
    <n v="42646"/>
    <m/>
    <m/>
    <s v="20"/>
    <m/>
    <m/>
    <s v="UNIVAR BRASIL LTDA."/>
    <m/>
    <m/>
    <m/>
    <x v="512"/>
    <m/>
    <m/>
    <m/>
    <n v="1600393"/>
    <x v="9"/>
    <n v="-1160642.08"/>
    <x v="9"/>
    <m/>
    <m/>
    <x v="1758"/>
    <m/>
    <m/>
    <m/>
    <n v="1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"/>
    <n v="1160642.08"/>
    <x v="1"/>
    <x v="4"/>
  </r>
  <r>
    <s v="103"/>
    <s v="VVF INDIA LIMITED-TALOJA"/>
    <s v="ZFEX"/>
    <m/>
    <s v="9103750480"/>
    <m/>
    <m/>
    <n v="42646"/>
    <m/>
    <m/>
    <s v="20"/>
    <m/>
    <m/>
    <s v="UNIVAR BRASIL LTDA."/>
    <m/>
    <m/>
    <m/>
    <x v="512"/>
    <m/>
    <m/>
    <m/>
    <n v="1600393"/>
    <x v="9"/>
    <n v="-994836.16"/>
    <x v="9"/>
    <m/>
    <m/>
    <x v="1758"/>
    <m/>
    <m/>
    <m/>
    <n v="1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2"/>
    <n v="994836.16"/>
    <x v="1"/>
    <x v="4"/>
  </r>
  <r>
    <s v="103"/>
    <s v="VVF INDIA LIMITED-TALOJA"/>
    <s v="ZFEX"/>
    <m/>
    <s v="9103750480"/>
    <m/>
    <m/>
    <n v="42646"/>
    <m/>
    <m/>
    <s v="20"/>
    <m/>
    <m/>
    <s v="UNIVAR BRASIL LTDA."/>
    <m/>
    <m/>
    <m/>
    <x v="512"/>
    <m/>
    <m/>
    <m/>
    <n v="1600393"/>
    <x v="9"/>
    <n v="-2155478.25"/>
    <x v="9"/>
    <m/>
    <m/>
    <x v="1758"/>
    <m/>
    <m/>
    <m/>
    <n v="2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6"/>
    <n v="2155478.25"/>
    <x v="1"/>
    <x v="4"/>
  </r>
  <r>
    <s v="103"/>
    <s v="VVF INDIA LIMITED-TALOJA"/>
    <s v="ZFEX"/>
    <s v="VVF Exp.Invoice(INQ)"/>
    <n v="9103750379"/>
    <s v=""/>
    <s v="80212070"/>
    <n v="42614"/>
    <n v="690559.8"/>
    <s v="10"/>
    <s v="20"/>
    <s v="OL00"/>
    <s v="200363"/>
    <s v="UPCITY INTERNATIONAL LIMITED"/>
    <s v="TORTOLA"/>
    <s v=""/>
    <s v="200363"/>
    <x v="513"/>
    <s v="Posting document has been created"/>
    <n v="54550001"/>
    <s v="Sales - Export"/>
    <n v="1600328"/>
    <x v="49"/>
    <n v="-793155.34"/>
    <x v="34"/>
    <n v="-11848.06"/>
    <s v="USD"/>
    <x v="1759"/>
    <s v="OFACDFAOTRC006DRUM"/>
    <s v="0"/>
    <n v="0"/>
    <n v="14.4"/>
    <s v="MT"/>
    <s v="KG"/>
    <n v="14400"/>
    <n v="14400"/>
    <n v="15667.2"/>
    <s v="66.94390"/>
    <n v="11848.06"/>
    <n v="0"/>
    <n v="0"/>
    <n v="0"/>
    <n v="0"/>
    <n v="11848.06"/>
    <n v="12.5"/>
    <n v="1481.01"/>
    <n v="0"/>
    <n v="0"/>
    <n v="0"/>
    <n v="0"/>
    <n v="0"/>
    <n v="0"/>
    <n v="0"/>
    <n v="0"/>
    <n v="0"/>
    <n v="0"/>
    <n v="0"/>
    <n v="100"/>
    <n v="3.94"/>
    <n v="0"/>
    <n v="11952"/>
    <n v="0"/>
    <n v="11952"/>
    <n v="800113.49"/>
    <n v="0"/>
    <n v="0"/>
    <n v="0"/>
    <n v="0"/>
    <s v="CIF"/>
    <s v="0"/>
    <n v="0"/>
    <s v="0"/>
    <n v="0"/>
    <n v="0"/>
    <s v="180 KG HMHDPE DRUMS LOOSE STUFFED"/>
    <x v="3"/>
    <s v="Oleo"/>
    <n v="14.4"/>
    <n v="793155.34"/>
    <x v="0"/>
    <x v="1"/>
  </r>
  <r>
    <s v="103"/>
    <s v="VVF INDIA LIMITED-TALOJA"/>
    <s v="ZFEX"/>
    <s v="VVF Exp.Invoice(INQ)"/>
    <n v="9103750379"/>
    <s v=""/>
    <s v="80212075"/>
    <n v="42614"/>
    <n v="690559.8"/>
    <s v="10"/>
    <s v="20"/>
    <s v="OL00"/>
    <s v="200363"/>
    <s v="UPCITY INTERNATIONAL LIMITED"/>
    <s v="TORTOLA"/>
    <s v=""/>
    <s v="200363"/>
    <x v="513"/>
    <s v="Posting document has been created"/>
    <n v="54550001"/>
    <s v="Sales - Export"/>
    <n v="1600328"/>
    <x v="49"/>
    <n v="-793155.34"/>
    <x v="34"/>
    <n v="-11848.06"/>
    <s v="USD"/>
    <x v="1759"/>
    <s v="OFACDFAOTRC006DRUM"/>
    <s v="0"/>
    <n v="0"/>
    <n v="14.4"/>
    <s v="MT"/>
    <s v="KG"/>
    <n v="14400"/>
    <n v="14400"/>
    <n v="15667.2"/>
    <s v="66.94390"/>
    <n v="11848.06"/>
    <n v="0"/>
    <n v="0"/>
    <n v="0"/>
    <n v="0"/>
    <n v="11848.06"/>
    <n v="12.5"/>
    <n v="1481.01"/>
    <n v="0"/>
    <n v="0"/>
    <n v="0"/>
    <n v="0"/>
    <n v="0"/>
    <n v="0"/>
    <n v="0"/>
    <n v="0"/>
    <n v="0"/>
    <n v="0"/>
    <n v="0"/>
    <n v="100"/>
    <n v="3.94"/>
    <n v="0"/>
    <n v="11952"/>
    <n v="0"/>
    <n v="11952"/>
    <n v="800113.49"/>
    <n v="0"/>
    <n v="0"/>
    <n v="0"/>
    <n v="0"/>
    <s v="CIF"/>
    <s v="0"/>
    <n v="0"/>
    <s v="0"/>
    <n v="0"/>
    <n v="0"/>
    <s v="180 KG HMHDPE DRUMS LOOSE STUFFED"/>
    <x v="3"/>
    <s v="Oleo"/>
    <n v="14.4"/>
    <n v="793155.34"/>
    <x v="0"/>
    <x v="1"/>
  </r>
  <r>
    <s v="103"/>
    <s v="VVF INDIA LIMITED-TALOJA"/>
    <s v="ZFEX"/>
    <s v="VVF Exp.Invoice(INQ)"/>
    <n v="9103750379"/>
    <s v=""/>
    <s v="80212078"/>
    <n v="42614"/>
    <n v="690559.8"/>
    <s v="10"/>
    <s v="20"/>
    <s v="OL00"/>
    <s v="200363"/>
    <s v="UPCITY INTERNATIONAL LIMITED"/>
    <s v="TORTOLA"/>
    <s v=""/>
    <s v="200363"/>
    <x v="513"/>
    <s v="Posting document has been created"/>
    <n v="54550001"/>
    <s v="Sales - Export"/>
    <n v="1600328"/>
    <x v="49"/>
    <n v="-793155.34"/>
    <x v="34"/>
    <n v="-11848.06"/>
    <s v="USD"/>
    <x v="1759"/>
    <s v="OFACDFAOTRC006DRUM"/>
    <s v="0"/>
    <n v="0"/>
    <n v="14.4"/>
    <s v="MT"/>
    <s v="KG"/>
    <n v="14400"/>
    <n v="14400"/>
    <n v="15667.2"/>
    <s v="66.94390"/>
    <n v="11848.06"/>
    <n v="0"/>
    <n v="0"/>
    <n v="0"/>
    <n v="0"/>
    <n v="11848.06"/>
    <n v="12.5"/>
    <n v="1481.01"/>
    <n v="0"/>
    <n v="0"/>
    <n v="0"/>
    <n v="0"/>
    <n v="0"/>
    <n v="0"/>
    <n v="0"/>
    <n v="0"/>
    <n v="0"/>
    <n v="0"/>
    <n v="0"/>
    <n v="100"/>
    <n v="3.94"/>
    <n v="0"/>
    <n v="11952"/>
    <n v="0"/>
    <n v="11952"/>
    <n v="800113.49"/>
    <n v="0"/>
    <n v="0"/>
    <n v="0"/>
    <n v="0"/>
    <s v="CIF"/>
    <s v="0"/>
    <n v="0"/>
    <s v="0"/>
    <n v="0"/>
    <n v="0"/>
    <s v="180 KG HMHDPE DRUMS LOOSE STUFFED"/>
    <x v="3"/>
    <s v="Oleo"/>
    <n v="14.4"/>
    <n v="793155.34"/>
    <x v="0"/>
    <x v="1"/>
  </r>
  <r>
    <s v="103"/>
    <s v="VVF INDIA LIMITED-TALOJA"/>
    <s v="ZFEX"/>
    <s v="VVF Exp.Invoice(INQ)"/>
    <n v="9103750475"/>
    <s v=""/>
    <s v="80217747"/>
    <n v="42643"/>
    <n v="716007.99"/>
    <s v="10"/>
    <s v="20"/>
    <s v="OL00"/>
    <s v="200363"/>
    <s v="UPCITY INTERNATIONAL LIMITED"/>
    <s v="TORTOLA"/>
    <s v=""/>
    <s v="200363"/>
    <x v="513"/>
    <s v="Posting document has been created"/>
    <n v="54550001"/>
    <s v="Sales - Export"/>
    <n v="1600328"/>
    <x v="49"/>
    <n v="-858494.84"/>
    <x v="34"/>
    <n v="-12880.72"/>
    <s v="USD"/>
    <x v="1760"/>
    <s v="OFACDFAOTRC006DRUM"/>
    <s v="0"/>
    <n v="0"/>
    <n v="14.4"/>
    <s v="MT"/>
    <s v="KG"/>
    <n v="14400"/>
    <n v="14400"/>
    <n v="15667.2"/>
    <s v="66.64960"/>
    <n v="12880.72"/>
    <n v="0"/>
    <n v="0"/>
    <n v="0"/>
    <n v="0"/>
    <n v="12880.72"/>
    <n v="12.5"/>
    <n v="1610.09"/>
    <n v="0"/>
    <n v="0"/>
    <n v="0"/>
    <n v="0"/>
    <n v="0"/>
    <n v="0"/>
    <n v="0"/>
    <n v="0"/>
    <n v="0"/>
    <n v="0"/>
    <n v="0"/>
    <n v="75"/>
    <n v="4.28"/>
    <n v="0"/>
    <n v="12960"/>
    <n v="0"/>
    <n v="12960"/>
    <n v="863778.82"/>
    <n v="0"/>
    <n v="0"/>
    <n v="0"/>
    <n v="0"/>
    <s v="CIF"/>
    <s v="0"/>
    <n v="0"/>
    <s v="0"/>
    <n v="0"/>
    <n v="0"/>
    <s v="180 KG HMHDPE DRUMS LOOSE STUFFED"/>
    <x v="3"/>
    <s v="Oleo"/>
    <n v="14.4"/>
    <n v="858494.84"/>
    <x v="0"/>
    <x v="1"/>
  </r>
  <r>
    <s v="103"/>
    <s v="VVF INDIA LIMITED-TALOJA"/>
    <s v="ZFEX"/>
    <s v="VVF Exp.Invoice(INQ)"/>
    <n v="9103750475"/>
    <s v=""/>
    <s v="80217749"/>
    <n v="42643"/>
    <n v="716007.99"/>
    <s v="10"/>
    <s v="20"/>
    <s v="OL00"/>
    <s v="200363"/>
    <s v="UPCITY INTERNATIONAL LIMITED"/>
    <s v="TORTOLA"/>
    <s v=""/>
    <s v="200363"/>
    <x v="513"/>
    <s v="Posting document has been created"/>
    <n v="54550001"/>
    <s v="Sales - Export"/>
    <n v="1600328"/>
    <x v="49"/>
    <n v="-858494.84"/>
    <x v="34"/>
    <n v="-12880.72"/>
    <s v="USD"/>
    <x v="1760"/>
    <s v="OFACDFAOTRC006DRUM"/>
    <s v="0"/>
    <n v="0"/>
    <n v="14.4"/>
    <s v="MT"/>
    <s v="KG"/>
    <n v="14400"/>
    <n v="14400"/>
    <n v="15667.2"/>
    <s v="66.64960"/>
    <n v="12880.72"/>
    <n v="0"/>
    <n v="0"/>
    <n v="0"/>
    <n v="0"/>
    <n v="12880.72"/>
    <n v="12.5"/>
    <n v="1610.09"/>
    <n v="0"/>
    <n v="0"/>
    <n v="0"/>
    <n v="0"/>
    <n v="0"/>
    <n v="0"/>
    <n v="0"/>
    <n v="0"/>
    <n v="0"/>
    <n v="0"/>
    <n v="0"/>
    <n v="75"/>
    <n v="4.28"/>
    <n v="0"/>
    <n v="12960"/>
    <n v="0"/>
    <n v="12960"/>
    <n v="863778.82"/>
    <n v="0"/>
    <n v="0"/>
    <n v="0"/>
    <n v="0"/>
    <s v="CIF"/>
    <s v="0"/>
    <n v="0"/>
    <s v="0"/>
    <n v="0"/>
    <n v="0"/>
    <s v="180 KG HMHDPE DRUMS LOOSE STUFFED"/>
    <x v="3"/>
    <s v="Oleo"/>
    <n v="14.4"/>
    <n v="858494.84"/>
    <x v="0"/>
    <x v="1"/>
  </r>
  <r>
    <s v="103"/>
    <s v="VVF INDIA LIMITED-TALOJA"/>
    <s v="ZFEX"/>
    <s v="VVF Exp.Invoice(INQ)"/>
    <s v="9103750040"/>
    <s v=""/>
    <s v="80184715"/>
    <n v="42487"/>
    <n v="1873398.93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3975.5699999998"/>
    <x v="10"/>
    <n v="-39436.93"/>
    <s v="USD"/>
    <x v="1761"/>
    <s v="OFACDERBHGER90DRUM"/>
    <s v="0"/>
    <n v="0"/>
    <n v="14.4"/>
    <s v="MT"/>
    <s v="KG"/>
    <n v="14400"/>
    <n v="14400"/>
    <n v="14400"/>
    <s v="66.5360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34825.6"/>
    <n v="0"/>
    <n v="0"/>
    <n v="0"/>
    <n v="0"/>
    <s v="CIF"/>
    <s v="0"/>
    <n v="0"/>
    <s v="0"/>
    <n v="0"/>
    <n v="0"/>
    <m/>
    <x v="4"/>
    <s v="Oleo"/>
    <n v="14.4"/>
    <n v="2623975.5699999998"/>
    <x v="0"/>
    <x v="1"/>
  </r>
  <r>
    <s v="103"/>
    <s v="VVF INDIA LIMITED-TALOJA"/>
    <s v="ZFEX"/>
    <s v="VVF Exp.Invoice(INQ)"/>
    <s v="9103750040"/>
    <s v=""/>
    <s v="80184717"/>
    <n v="42487"/>
    <n v="1873398.93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3975.5699999998"/>
    <x v="10"/>
    <n v="-39436.93"/>
    <s v="USD"/>
    <x v="1761"/>
    <s v="OFACDERBHGER90DRUM"/>
    <s v="0"/>
    <n v="0"/>
    <n v="14.4"/>
    <s v="MT"/>
    <s v="KG"/>
    <n v="14400"/>
    <n v="14400"/>
    <n v="14400"/>
    <s v="66.5360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34825.6"/>
    <n v="0"/>
    <n v="0"/>
    <n v="0"/>
    <n v="0"/>
    <s v="CIF"/>
    <s v="0"/>
    <n v="0"/>
    <s v="0"/>
    <n v="0"/>
    <n v="0"/>
    <m/>
    <x v="4"/>
    <s v="Oleo"/>
    <n v="14.4"/>
    <n v="2623975.5699999998"/>
    <x v="0"/>
    <x v="1"/>
  </r>
  <r>
    <s v="103"/>
    <s v="VVF INDIA LIMITED-TALOJA"/>
    <s v="ZFEX"/>
    <s v="VVF Exp.Invoice(INQ)"/>
    <s v="9103750040"/>
    <s v=""/>
    <s v="80184718"/>
    <n v="42487"/>
    <n v="1873398.93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3975.5699999998"/>
    <x v="10"/>
    <n v="-39436.93"/>
    <s v="USD"/>
    <x v="1761"/>
    <s v="OFACDERBHGER90DRUM"/>
    <s v="0"/>
    <n v="0"/>
    <n v="14.4"/>
    <s v="MT"/>
    <s v="KG"/>
    <n v="14400"/>
    <n v="14400"/>
    <n v="14400"/>
    <s v="66.5360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34825.6"/>
    <n v="0"/>
    <n v="0"/>
    <n v="0"/>
    <n v="0"/>
    <s v="CIF"/>
    <s v="0"/>
    <n v="0"/>
    <s v="0"/>
    <n v="0"/>
    <n v="0"/>
    <m/>
    <x v="4"/>
    <s v="Oleo"/>
    <n v="14.4"/>
    <n v="2623975.5699999998"/>
    <x v="0"/>
    <x v="1"/>
  </r>
  <r>
    <s v="103"/>
    <s v="VVF INDIA LIMITED-TALOJA"/>
    <s v="ZFEX"/>
    <s v="VVF Exp.Invoice(INQ)"/>
    <s v="9103750040"/>
    <s v=""/>
    <s v="80184719"/>
    <n v="42487"/>
    <n v="1873398.93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3975.5699999998"/>
    <x v="10"/>
    <n v="-39436.93"/>
    <s v="USD"/>
    <x v="1761"/>
    <s v="OFACDERBHGER90DRUM"/>
    <s v="0"/>
    <n v="0"/>
    <n v="14.4"/>
    <s v="MT"/>
    <s v="KG"/>
    <n v="14400"/>
    <n v="14400"/>
    <n v="14400"/>
    <s v="66.5360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34825.6"/>
    <n v="0"/>
    <n v="0"/>
    <n v="0"/>
    <n v="0"/>
    <s v="CIF"/>
    <s v="0"/>
    <n v="0"/>
    <s v="0"/>
    <n v="0"/>
    <n v="0"/>
    <m/>
    <x v="4"/>
    <s v="Oleo"/>
    <n v="14.4"/>
    <n v="2623975.5699999998"/>
    <x v="0"/>
    <x v="1"/>
  </r>
  <r>
    <s v="103"/>
    <s v="VVF INDIA LIMITED-TALOJA"/>
    <s v="ZFEX"/>
    <s v="VVF Exp.Invoice(INQ)"/>
    <s v="9103750040"/>
    <s v=""/>
    <s v="80184722"/>
    <n v="42487"/>
    <n v="1873398.93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3975.5699999998"/>
    <x v="10"/>
    <n v="-39436.93"/>
    <s v="USD"/>
    <x v="1761"/>
    <s v="OFACDERBHGER90DRUM"/>
    <s v="0"/>
    <n v="0"/>
    <n v="14.4"/>
    <s v="MT"/>
    <s v="KG"/>
    <n v="14400"/>
    <n v="14400"/>
    <n v="14400"/>
    <s v="66.5360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34825.6"/>
    <n v="0"/>
    <n v="0"/>
    <n v="0"/>
    <n v="0"/>
    <s v="CIF"/>
    <s v="0"/>
    <n v="0"/>
    <s v="0"/>
    <n v="0"/>
    <n v="0"/>
    <m/>
    <x v="4"/>
    <s v="Oleo"/>
    <n v="14.4"/>
    <n v="2623975.5699999998"/>
    <x v="0"/>
    <x v="1"/>
  </r>
  <r>
    <s v="103"/>
    <s v="VVF INDIA LIMITED-TALOJA"/>
    <s v="ZFEX"/>
    <s v="VVF Exp.Invoice(INQ)"/>
    <s v="9103750087"/>
    <s v=""/>
    <s v="80188856"/>
    <n v="42501"/>
    <n v="1867959.95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9883.23"/>
    <x v="10"/>
    <n v="-39436.93"/>
    <s v="USD"/>
    <x v="1761"/>
    <s v="OFACDERBHGER90DRUM"/>
    <s v="0"/>
    <n v="0"/>
    <n v="14.4"/>
    <s v="MT"/>
    <s v="KG"/>
    <n v="14400"/>
    <n v="14400"/>
    <n v="14400"/>
    <s v="66.6858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40757.6800000002"/>
    <n v="0"/>
    <n v="0"/>
    <n v="0"/>
    <n v="0"/>
    <s v="CIF"/>
    <s v="0"/>
    <n v="0"/>
    <s v="0"/>
    <n v="0"/>
    <n v="0"/>
    <m/>
    <x v="1"/>
    <s v="Oleo"/>
    <n v="14.4"/>
    <n v="2629883.23"/>
    <x v="0"/>
    <x v="1"/>
  </r>
  <r>
    <s v="103"/>
    <s v="VVF INDIA LIMITED-TALOJA"/>
    <s v="ZFEX"/>
    <s v="VVF Exp.Invoice(INQ)"/>
    <s v="9103750087"/>
    <s v=""/>
    <s v="80188859"/>
    <n v="42501"/>
    <n v="1867959.95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9883.23"/>
    <x v="10"/>
    <n v="-39436.93"/>
    <s v="USD"/>
    <x v="1761"/>
    <s v="OFACDERBHGER90DRUM"/>
    <s v="0"/>
    <n v="0"/>
    <n v="14.4"/>
    <s v="MT"/>
    <s v="KG"/>
    <n v="14400"/>
    <n v="14400"/>
    <n v="14400"/>
    <s v="66.6858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40757.6800000002"/>
    <n v="0"/>
    <n v="0"/>
    <n v="0"/>
    <n v="0"/>
    <s v="CIF"/>
    <s v="0"/>
    <n v="0"/>
    <s v="0"/>
    <n v="0"/>
    <n v="0"/>
    <m/>
    <x v="1"/>
    <s v="Oleo"/>
    <n v="14.4"/>
    <n v="2629883.23"/>
    <x v="0"/>
    <x v="1"/>
  </r>
  <r>
    <s v="103"/>
    <s v="VVF INDIA LIMITED-TALOJA"/>
    <s v="ZFEX"/>
    <s v="VVF Exp.Invoice(INQ)"/>
    <s v="9103750087"/>
    <s v=""/>
    <s v="80188864"/>
    <n v="42501"/>
    <n v="1867959.95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9883.23"/>
    <x v="10"/>
    <n v="-39436.93"/>
    <s v="USD"/>
    <x v="1761"/>
    <s v="OFACDERBHGER90DRUM"/>
    <s v="0"/>
    <n v="0"/>
    <n v="14.4"/>
    <s v="MT"/>
    <s v="KG"/>
    <n v="14400"/>
    <n v="14400"/>
    <n v="14400"/>
    <s v="66.6858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40757.6800000002"/>
    <n v="0"/>
    <n v="0"/>
    <n v="0"/>
    <n v="0"/>
    <s v="CIF"/>
    <s v="0"/>
    <n v="0"/>
    <s v="0"/>
    <n v="0"/>
    <n v="0"/>
    <m/>
    <x v="1"/>
    <s v="Oleo"/>
    <n v="14.4"/>
    <n v="2629883.23"/>
    <x v="0"/>
    <x v="1"/>
  </r>
  <r>
    <s v="103"/>
    <s v="VVF INDIA LIMITED-TALOJA"/>
    <s v="ZFEX"/>
    <s v="VVF Exp.Invoice(INQ)"/>
    <s v="9103750087"/>
    <s v=""/>
    <s v="80188865"/>
    <n v="42501"/>
    <n v="1867959.95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9883.23"/>
    <x v="10"/>
    <n v="-39436.93"/>
    <s v="USD"/>
    <x v="1761"/>
    <s v="OFACDERBHGER90DRUM"/>
    <s v="0"/>
    <n v="0"/>
    <n v="14.4"/>
    <s v="MT"/>
    <s v="KG"/>
    <n v="14400"/>
    <n v="14400"/>
    <n v="14400"/>
    <s v="66.6858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40757.6800000002"/>
    <n v="0"/>
    <n v="0"/>
    <n v="0"/>
    <n v="0"/>
    <s v="CIF"/>
    <s v="0"/>
    <n v="0"/>
    <s v="0"/>
    <n v="0"/>
    <n v="0"/>
    <m/>
    <x v="1"/>
    <s v="Oleo"/>
    <n v="14.4"/>
    <n v="2629883.23"/>
    <x v="0"/>
    <x v="1"/>
  </r>
  <r>
    <s v="103"/>
    <s v="VVF INDIA LIMITED-TALOJA"/>
    <s v="ZFEX"/>
    <s v="VVF Exp.Invoice(INQ)"/>
    <s v="9103750087"/>
    <s v=""/>
    <s v="80188877"/>
    <n v="42501"/>
    <n v="1867959.95"/>
    <s v="10"/>
    <s v="20"/>
    <s v="OL00"/>
    <s v="200363"/>
    <s v="UPCITY INTERNATIONAL LIMITED"/>
    <s v="TORTOLA"/>
    <s v=""/>
    <s v="200149"/>
    <x v="131"/>
    <s v="Posting document has been created"/>
    <n v="54550001"/>
    <s v="Sales - Export"/>
    <n v="1600301"/>
    <x v="10"/>
    <n v="-2629883.23"/>
    <x v="10"/>
    <n v="-39436.93"/>
    <s v="USD"/>
    <x v="1761"/>
    <s v="OFACDERBHGER90DRUM"/>
    <s v="0"/>
    <n v="0"/>
    <n v="14.4"/>
    <s v="MT"/>
    <s v="KG"/>
    <n v="14400"/>
    <n v="14400"/>
    <n v="14400"/>
    <s v="66.68580"/>
    <n v="39436.93"/>
    <n v="0"/>
    <n v="0"/>
    <n v="0"/>
    <n v="0"/>
    <n v="39436.93"/>
    <n v="12.5"/>
    <n v="4929.62"/>
    <n v="0"/>
    <n v="0"/>
    <n v="0"/>
    <n v="0"/>
    <n v="0"/>
    <n v="0"/>
    <n v="0"/>
    <n v="0"/>
    <n v="0"/>
    <n v="0"/>
    <n v="0"/>
    <n v="150"/>
    <n v="13.07"/>
    <n v="0"/>
    <n v="39600"/>
    <n v="0"/>
    <n v="39600"/>
    <n v="2640757.6800000002"/>
    <n v="0"/>
    <n v="0"/>
    <n v="0"/>
    <n v="0"/>
    <s v="CIF"/>
    <s v="0"/>
    <n v="0"/>
    <s v="0"/>
    <n v="0"/>
    <n v="0"/>
    <m/>
    <x v="1"/>
    <s v="Oleo"/>
    <n v="14.4"/>
    <n v="2629883.23"/>
    <x v="0"/>
    <x v="1"/>
  </r>
  <r>
    <s v="103"/>
    <s v="VVF INDIA LIMITED-TALOJA"/>
    <s v="ZFEX"/>
    <m/>
    <s v="9103750520"/>
    <m/>
    <m/>
    <n v="42662"/>
    <m/>
    <m/>
    <s v="20"/>
    <m/>
    <m/>
    <s v="UPCITY INTERNATIONAL LIMITED"/>
    <m/>
    <m/>
    <m/>
    <x v="131"/>
    <m/>
    <m/>
    <m/>
    <n v="1600301"/>
    <x v="10"/>
    <n v="-2879876.74"/>
    <x v="10"/>
    <m/>
    <m/>
    <x v="1762"/>
    <m/>
    <m/>
    <m/>
    <n v="14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4"/>
    <n v="2879876.74"/>
    <x v="0"/>
    <x v="1"/>
  </r>
  <r>
    <s v="103"/>
    <s v="VVF INDIA LIMITED-TALOJA"/>
    <s v="ZFEX"/>
    <m/>
    <s v="9103750520"/>
    <m/>
    <m/>
    <n v="42662"/>
    <m/>
    <m/>
    <s v="20"/>
    <m/>
    <m/>
    <s v="UPCITY INTERNATIONAL LIMITED"/>
    <m/>
    <m/>
    <m/>
    <x v="131"/>
    <m/>
    <m/>
    <m/>
    <n v="1600301"/>
    <x v="10"/>
    <n v="-2879876.74"/>
    <x v="10"/>
    <m/>
    <m/>
    <x v="1762"/>
    <m/>
    <m/>
    <m/>
    <n v="14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4"/>
    <n v="2879876.74"/>
    <x v="0"/>
    <x v="1"/>
  </r>
  <r>
    <s v="103"/>
    <s v="VVF INDIA LIMITED-TALOJA"/>
    <s v="ZFEX"/>
    <m/>
    <s v="9103750520"/>
    <m/>
    <m/>
    <n v="42662"/>
    <m/>
    <m/>
    <s v="20"/>
    <m/>
    <m/>
    <s v="UPCITY INTERNATIONAL LIMITED"/>
    <m/>
    <m/>
    <m/>
    <x v="131"/>
    <m/>
    <m/>
    <m/>
    <n v="1600301"/>
    <x v="10"/>
    <n v="-2879876.74"/>
    <x v="10"/>
    <m/>
    <m/>
    <x v="1762"/>
    <m/>
    <m/>
    <m/>
    <n v="14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4"/>
    <n v="2879876.74"/>
    <x v="0"/>
    <x v="1"/>
  </r>
  <r>
    <s v="103"/>
    <s v="VVF INDIA LIMITED-TALOJA"/>
    <s v="ZFEX"/>
    <m/>
    <s v="9103750520"/>
    <m/>
    <m/>
    <n v="42662"/>
    <m/>
    <m/>
    <s v="20"/>
    <m/>
    <m/>
    <s v="UPCITY INTERNATIONAL LIMITED"/>
    <m/>
    <m/>
    <m/>
    <x v="131"/>
    <m/>
    <m/>
    <m/>
    <n v="1600301"/>
    <x v="10"/>
    <n v="-2879876.74"/>
    <x v="10"/>
    <m/>
    <m/>
    <x v="1762"/>
    <m/>
    <m/>
    <m/>
    <n v="14.4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4"/>
    <n v="2879876.74"/>
    <x v="0"/>
    <x v="1"/>
  </r>
  <r>
    <s v="103"/>
    <s v="VVF INDIA LIMITED-TALOJA"/>
    <s v="ZF2"/>
    <s v="VVF Dom.Invoice(INQ)"/>
    <s v="9103700296"/>
    <s v="0003100295"/>
    <s v="80185672"/>
    <n v="42483"/>
    <n v="153090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294"/>
    <x v="58"/>
    <n v="-148500"/>
    <x v="12"/>
    <n v="-148500"/>
    <s v="INR"/>
    <x v="1763"/>
    <s v="OFACDC0810C010DRUM"/>
    <s v="0"/>
    <n v="0"/>
    <n v="0.54"/>
    <s v="MT"/>
    <s v="KG"/>
    <n v="540"/>
    <n v="540"/>
    <n v="540"/>
    <s v="1.00000"/>
    <n v="148500"/>
    <n v="0"/>
    <n v="2"/>
    <n v="3341.26"/>
    <n v="0"/>
    <n v="148500"/>
    <n v="12.5"/>
    <n v="18563"/>
    <n v="0"/>
    <n v="0"/>
    <n v="0"/>
    <n v="0"/>
    <n v="0"/>
    <n v="0"/>
    <n v="0"/>
    <n v="0"/>
    <n v="0"/>
    <n v="0"/>
    <n v="0"/>
    <n v="0"/>
    <n v="0"/>
    <n v="0"/>
    <n v="167710.74"/>
    <n v="3341.26"/>
    <n v="171052"/>
    <n v="171052"/>
    <n v="0"/>
    <n v="0"/>
    <n v="0"/>
    <n v="0"/>
    <s v="CIF"/>
    <s v="33531040"/>
    <n v="0"/>
    <s v="0"/>
    <n v="0"/>
    <n v="0"/>
    <m/>
    <x v="4"/>
    <s v="Oleo"/>
    <n v="0.54"/>
    <n v="148500"/>
    <x v="0"/>
    <x v="0"/>
  </r>
  <r>
    <s v="103"/>
    <s v="VVF INDIA LIMITED-TALOJA"/>
    <s v="ZF2"/>
    <s v="VVF Dom.Invoice(INQ)"/>
    <s v="9103702144"/>
    <s v="0003102091"/>
    <s v="80203343"/>
    <n v="42565"/>
    <n v="139154.4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294"/>
    <x v="58"/>
    <n v="-151200"/>
    <x v="12"/>
    <n v="-151200"/>
    <s v="INR"/>
    <x v="1764"/>
    <s v="OFACDC0810C010DRUM"/>
    <s v="0"/>
    <n v="0"/>
    <n v="0.72"/>
    <s v="MT"/>
    <s v="KG"/>
    <n v="720"/>
    <n v="720"/>
    <n v="720"/>
    <s v="1.00000"/>
    <n v="151200"/>
    <n v="0"/>
    <n v="2"/>
    <n v="3402"/>
    <n v="0"/>
    <n v="151200"/>
    <n v="12.5"/>
    <n v="18900"/>
    <n v="0"/>
    <n v="0"/>
    <n v="0"/>
    <n v="0"/>
    <n v="0"/>
    <n v="0"/>
    <n v="0"/>
    <n v="0"/>
    <n v="0"/>
    <n v="0"/>
    <n v="0"/>
    <n v="0"/>
    <n v="0"/>
    <n v="0"/>
    <n v="170964"/>
    <n v="3402"/>
    <n v="174366"/>
    <n v="174366"/>
    <n v="0"/>
    <n v="0"/>
    <n v="0"/>
    <n v="0"/>
    <s v="CIF"/>
    <s v="33531040"/>
    <n v="0"/>
    <s v="0"/>
    <n v="0"/>
    <n v="0"/>
    <m/>
    <x v="0"/>
    <s v="Oleo"/>
    <n v="0.72"/>
    <n v="151200"/>
    <x v="0"/>
    <x v="0"/>
  </r>
  <r>
    <s v="103"/>
    <s v="VVF INDIA LIMITED-TALOJA"/>
    <s v="ZF2"/>
    <s v="VVF Dom.Invoice(INQ)"/>
    <s v="9103702553"/>
    <s v="0003102491"/>
    <s v="80206456"/>
    <n v="42580"/>
    <n v="139154.4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294"/>
    <x v="58"/>
    <n v="-151200"/>
    <x v="12"/>
    <n v="-151200"/>
    <s v="INR"/>
    <x v="1765"/>
    <s v="OFACDC0810C010DRUM"/>
    <s v="0"/>
    <n v="0"/>
    <n v="0.72"/>
    <s v="MT"/>
    <s v="KG"/>
    <n v="720"/>
    <n v="720"/>
    <n v="720"/>
    <s v="1.00000"/>
    <n v="151200"/>
    <n v="0"/>
    <n v="2"/>
    <n v="3402"/>
    <n v="0"/>
    <n v="151200"/>
    <n v="12.5"/>
    <n v="18900"/>
    <n v="0"/>
    <n v="0"/>
    <n v="0"/>
    <n v="0"/>
    <n v="0"/>
    <n v="0"/>
    <n v="0"/>
    <n v="0"/>
    <n v="0"/>
    <n v="0"/>
    <n v="0"/>
    <n v="0"/>
    <n v="0"/>
    <n v="0"/>
    <n v="170964"/>
    <n v="3402"/>
    <n v="174366"/>
    <n v="174366"/>
    <n v="0"/>
    <n v="0"/>
    <n v="0"/>
    <n v="0"/>
    <s v="CIF"/>
    <s v="33531040"/>
    <n v="0"/>
    <s v="0"/>
    <n v="0"/>
    <n v="0"/>
    <m/>
    <x v="0"/>
    <s v="Oleo"/>
    <n v="0.72"/>
    <n v="151200"/>
    <x v="0"/>
    <x v="0"/>
  </r>
  <r>
    <s v="103"/>
    <s v="VVF INDIA LIMITED-TALOJA"/>
    <s v="ZF2"/>
    <m/>
    <s v="9103704269"/>
    <m/>
    <m/>
    <n v="42648"/>
    <m/>
    <m/>
    <s v="10"/>
    <m/>
    <m/>
    <s v="UTPAN CHEMPRO"/>
    <m/>
    <m/>
    <m/>
    <x v="514"/>
    <m/>
    <m/>
    <m/>
    <n v="1600294"/>
    <x v="58"/>
    <n v="-75600"/>
    <x v="12"/>
    <m/>
    <m/>
    <x v="1766"/>
    <m/>
    <m/>
    <m/>
    <n v="0.3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36"/>
    <n v="75600"/>
    <x v="0"/>
    <x v="0"/>
  </r>
  <r>
    <s v="103"/>
    <s v="VVF INDIA LIMITED-TALOJA"/>
    <s v="ZF2"/>
    <s v="VVF Dom.Invoice(INQ)"/>
    <s v="9103700295"/>
    <s v="0003100294"/>
    <s v="80185669"/>
    <n v="42483"/>
    <n v="85435.199999999997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122400"/>
    <x v="5"/>
    <n v="-122400"/>
    <s v="INR"/>
    <x v="1767"/>
    <s v="OFACDVGAC11880DRUM"/>
    <s v="0"/>
    <n v="0"/>
    <n v="1.44"/>
    <s v="MT"/>
    <s v="KG"/>
    <n v="1440"/>
    <n v="1440"/>
    <n v="1440"/>
    <s v="1.00000"/>
    <n v="122400"/>
    <n v="0"/>
    <n v="2"/>
    <n v="2754"/>
    <n v="0"/>
    <n v="122400"/>
    <n v="12.5"/>
    <n v="15300"/>
    <n v="0"/>
    <n v="0"/>
    <n v="0"/>
    <n v="0"/>
    <n v="0"/>
    <n v="0"/>
    <n v="0"/>
    <n v="0"/>
    <n v="0"/>
    <n v="0"/>
    <n v="0"/>
    <n v="0"/>
    <n v="0"/>
    <n v="0"/>
    <n v="139428.17000000001"/>
    <n v="2754"/>
    <n v="142182.17000000001"/>
    <n v="142182.17000000001"/>
    <n v="0"/>
    <n v="0"/>
    <n v="0"/>
    <n v="0"/>
    <s v="CIF"/>
    <s v="33531040"/>
    <n v="0"/>
    <s v="0"/>
    <n v="0"/>
    <n v="0"/>
    <m/>
    <x v="4"/>
    <s v="Oleo"/>
    <n v="1.44"/>
    <n v="122400"/>
    <x v="0"/>
    <x v="0"/>
  </r>
  <r>
    <s v="103"/>
    <s v="VVF INDIA LIMITED-TALOJA"/>
    <s v="ZF2"/>
    <s v="VVF Dom.Invoice(INQ)"/>
    <s v="9103700295"/>
    <s v="0003100294"/>
    <s v="80185669"/>
    <n v="42483"/>
    <n v="32038.2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45900"/>
    <x v="5"/>
    <n v="-45900"/>
    <s v="INR"/>
    <x v="1767"/>
    <s v="OFACDVGAC11880DRUM"/>
    <s v="0"/>
    <n v="0"/>
    <n v="0.54"/>
    <s v="MT"/>
    <s v="KG"/>
    <n v="540"/>
    <n v="540"/>
    <n v="540"/>
    <s v="1.00000"/>
    <n v="45900"/>
    <n v="0"/>
    <n v="2"/>
    <n v="1032.76"/>
    <n v="0"/>
    <n v="45900"/>
    <n v="12.5"/>
    <n v="5738"/>
    <n v="0"/>
    <n v="0"/>
    <n v="0"/>
    <n v="0"/>
    <n v="0"/>
    <n v="0"/>
    <n v="0"/>
    <n v="0"/>
    <n v="0"/>
    <n v="0"/>
    <n v="0"/>
    <n v="0"/>
    <n v="0"/>
    <n v="0"/>
    <n v="52286.07"/>
    <n v="1032.76"/>
    <n v="53318.83"/>
    <n v="53318.83"/>
    <n v="0"/>
    <n v="0"/>
    <n v="0"/>
    <n v="0"/>
    <s v="CIF"/>
    <s v="33531040"/>
    <n v="0"/>
    <s v="0"/>
    <n v="0"/>
    <n v="0"/>
    <m/>
    <x v="4"/>
    <s v="Oleo"/>
    <n v="0.54"/>
    <n v="45900"/>
    <x v="0"/>
    <x v="0"/>
  </r>
  <r>
    <s v="103"/>
    <s v="VVF INDIA LIMITED-TALOJA"/>
    <s v="ZF2"/>
    <s v="VVF Dom.Invoice(INQ)"/>
    <s v="9103700297"/>
    <s v="0003100296"/>
    <s v="80185673"/>
    <n v="42483"/>
    <n v="21358.799999999999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30600"/>
    <x v="5"/>
    <n v="-30600"/>
    <s v="INR"/>
    <x v="1768"/>
    <s v="OFACDVGAC11880DRUM"/>
    <s v="0"/>
    <n v="0"/>
    <n v="0.36"/>
    <s v="MT"/>
    <s v="KG"/>
    <n v="360"/>
    <n v="360"/>
    <n v="360"/>
    <s v="1.00000"/>
    <n v="30600"/>
    <n v="0"/>
    <n v="2"/>
    <n v="688.5"/>
    <n v="0"/>
    <n v="30600"/>
    <n v="12.5"/>
    <n v="3825"/>
    <n v="0"/>
    <n v="0"/>
    <n v="0"/>
    <n v="0"/>
    <n v="0"/>
    <n v="0"/>
    <n v="0"/>
    <n v="0"/>
    <n v="0"/>
    <n v="0"/>
    <n v="0"/>
    <n v="0"/>
    <n v="0"/>
    <n v="0"/>
    <n v="34857.5"/>
    <n v="688.5"/>
    <n v="35546"/>
    <n v="35546"/>
    <n v="0"/>
    <n v="0"/>
    <n v="0"/>
    <n v="0"/>
    <s v="CIF"/>
    <s v="33531040"/>
    <n v="0"/>
    <s v="0"/>
    <n v="0"/>
    <n v="0"/>
    <m/>
    <x v="4"/>
    <s v="Oleo"/>
    <n v="0.36"/>
    <n v="30600"/>
    <x v="0"/>
    <x v="0"/>
  </r>
  <r>
    <s v="103"/>
    <s v="VVF INDIA LIMITED-TALOJA"/>
    <s v="ZF2"/>
    <s v="VVF Dom.Invoice(INQ)"/>
    <s v="9103700469"/>
    <s v="0003100467"/>
    <s v="80187781"/>
    <n v="42490"/>
    <n v="42717.599999999999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61200"/>
    <x v="5"/>
    <n v="-61200"/>
    <s v="INR"/>
    <x v="1768"/>
    <s v="OFACDVGAC11880DRUM"/>
    <s v="0"/>
    <n v="0"/>
    <n v="0.72"/>
    <s v="MT"/>
    <s v="KG"/>
    <n v="720"/>
    <n v="720"/>
    <n v="720"/>
    <s v="1.00000"/>
    <n v="61200"/>
    <n v="0"/>
    <n v="2"/>
    <n v="1377"/>
    <n v="0"/>
    <n v="61200"/>
    <n v="12.5"/>
    <n v="7650"/>
    <n v="0"/>
    <n v="0"/>
    <n v="0"/>
    <n v="0"/>
    <n v="0"/>
    <n v="0"/>
    <n v="0"/>
    <n v="0"/>
    <n v="0"/>
    <n v="0"/>
    <n v="0"/>
    <n v="0"/>
    <n v="0"/>
    <n v="0"/>
    <n v="69714"/>
    <n v="1377"/>
    <n v="71091"/>
    <n v="71091"/>
    <n v="0"/>
    <n v="0"/>
    <n v="0"/>
    <n v="0"/>
    <s v="CIF"/>
    <s v="33531040"/>
    <n v="0"/>
    <s v="0"/>
    <n v="0"/>
    <n v="0"/>
    <m/>
    <x v="4"/>
    <s v="Oleo"/>
    <n v="0.72"/>
    <n v="61200"/>
    <x v="0"/>
    <x v="0"/>
  </r>
  <r>
    <s v="103"/>
    <s v="VVF INDIA LIMITED-TALOJA"/>
    <s v="ZF2"/>
    <s v="VVF Dom.Invoice(INQ)"/>
    <s v="9103700473"/>
    <s v="0003100471"/>
    <s v="80187813"/>
    <n v="42490"/>
    <n v="64076.4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91800"/>
    <x v="5"/>
    <n v="-91800"/>
    <s v="INR"/>
    <x v="1769"/>
    <s v="OFACDVGAC11880DRUM"/>
    <s v="0"/>
    <n v="0"/>
    <n v="1.08"/>
    <s v="MT"/>
    <s v="KG"/>
    <n v="1080"/>
    <n v="1080"/>
    <n v="1080"/>
    <s v="1.00000"/>
    <n v="91800"/>
    <n v="0"/>
    <n v="2"/>
    <n v="2065.5"/>
    <n v="0"/>
    <n v="91800"/>
    <n v="12.5"/>
    <n v="11475"/>
    <n v="0"/>
    <n v="0"/>
    <n v="0"/>
    <n v="0"/>
    <n v="0"/>
    <n v="0"/>
    <n v="0"/>
    <n v="0"/>
    <n v="0"/>
    <n v="0"/>
    <n v="0"/>
    <n v="0"/>
    <n v="0"/>
    <n v="0"/>
    <n v="104571.5"/>
    <n v="2065.5"/>
    <n v="106637"/>
    <n v="106637"/>
    <n v="0"/>
    <n v="0"/>
    <n v="0"/>
    <n v="0"/>
    <s v="CIF"/>
    <s v="33531040"/>
    <n v="0"/>
    <s v="0"/>
    <n v="0"/>
    <n v="0"/>
    <m/>
    <x v="4"/>
    <s v="Oleo"/>
    <n v="1.08"/>
    <n v="91800"/>
    <x v="0"/>
    <x v="0"/>
  </r>
  <r>
    <s v="103"/>
    <s v="VVF INDIA LIMITED-TALOJA"/>
    <s v="ZF2"/>
    <s v="VVF Dom.Invoice(INQ)"/>
    <s v="9103700667"/>
    <s v="0003100658"/>
    <s v="80189183"/>
    <n v="42499"/>
    <n v="202908.6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290700"/>
    <x v="5"/>
    <n v="-290700"/>
    <s v="INR"/>
    <x v="1770"/>
    <s v="OFACDVGAC11880DRUM"/>
    <s v="0"/>
    <n v="0"/>
    <n v="3.42"/>
    <s v="MT"/>
    <s v="KG"/>
    <n v="3420"/>
    <n v="3420"/>
    <n v="3420"/>
    <s v="1.00000"/>
    <n v="290700"/>
    <n v="0"/>
    <n v="2"/>
    <n v="6540.76"/>
    <n v="0"/>
    <n v="290700"/>
    <n v="12.5"/>
    <n v="36338"/>
    <n v="0"/>
    <n v="0"/>
    <n v="0"/>
    <n v="0"/>
    <n v="0"/>
    <n v="0"/>
    <n v="0"/>
    <n v="0"/>
    <n v="0"/>
    <n v="0"/>
    <n v="0"/>
    <n v="0"/>
    <n v="0"/>
    <n v="0"/>
    <n v="331142.24"/>
    <n v="6540.76"/>
    <n v="337683"/>
    <n v="337683"/>
    <n v="0"/>
    <n v="0"/>
    <n v="0"/>
    <n v="0"/>
    <s v="CIF"/>
    <s v="33531040"/>
    <n v="0"/>
    <s v="0"/>
    <n v="0"/>
    <n v="0"/>
    <m/>
    <x v="1"/>
    <s v="Oleo"/>
    <n v="3.42"/>
    <n v="290700"/>
    <x v="0"/>
    <x v="0"/>
  </r>
  <r>
    <s v="103"/>
    <s v="VVF INDIA LIMITED-TALOJA"/>
    <s v="ZF2"/>
    <s v="VVF Dom.Invoice(INQ)"/>
    <s v="9103701009"/>
    <s v="0003100976"/>
    <s v="80192645"/>
    <n v="42515"/>
    <n v="160191"/>
    <s v="10"/>
    <s v="10"/>
    <s v="OL00"/>
    <s v="101492"/>
    <s v="UTPAN CHEMPRO"/>
    <s v="VAPI"/>
    <s v="Gujarat"/>
    <s v="101492"/>
    <x v="514"/>
    <s v="Posting document has been created"/>
    <n v="54501001"/>
    <s v="Sales - Domestic"/>
    <n v="1600344"/>
    <x v="5"/>
    <n v="-229500"/>
    <x v="5"/>
    <n v="-229500"/>
    <s v="INR"/>
    <x v="1771"/>
    <s v="OFACDVGAC11880DRUM"/>
    <s v="0"/>
    <n v="0"/>
    <n v="2.7"/>
    <s v="MT"/>
    <s v="KG"/>
    <n v="2700"/>
    <n v="2700"/>
    <n v="2700"/>
    <s v="1.00000"/>
    <n v="229500"/>
    <n v="0"/>
    <n v="2"/>
    <n v="5163.76"/>
    <n v="0"/>
    <n v="229500"/>
    <n v="12.5"/>
    <n v="28688"/>
    <n v="0"/>
    <n v="0"/>
    <n v="0"/>
    <n v="0"/>
    <n v="0"/>
    <n v="0"/>
    <n v="0"/>
    <n v="0"/>
    <n v="0"/>
    <n v="0"/>
    <n v="0"/>
    <n v="0"/>
    <n v="0"/>
    <n v="0"/>
    <n v="261428.24"/>
    <n v="5163.76"/>
    <n v="266592"/>
    <n v="266592"/>
    <n v="0"/>
    <n v="0"/>
    <n v="0"/>
    <n v="0"/>
    <s v="CIF"/>
    <s v="33531040"/>
    <n v="0"/>
    <s v="0"/>
    <n v="0"/>
    <n v="0"/>
    <m/>
    <x v="1"/>
    <s v="Oleo"/>
    <n v="2.7"/>
    <n v="229500"/>
    <x v="0"/>
    <x v="0"/>
  </r>
  <r>
    <s v="103"/>
    <s v="VVF INDIA LIMITED-TALOJA"/>
    <s v="ZF2"/>
    <s v="VVF Dom.Invoice(INQ)"/>
    <s v="9103701957"/>
    <s v="0003101906"/>
    <s v="80201946"/>
    <n v="42557"/>
    <n v="102186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153000"/>
    <x v="5"/>
    <n v="-153000"/>
    <s v="INR"/>
    <x v="1772"/>
    <s v="OFACDVGAC11880DRUM"/>
    <s v="0"/>
    <n v="0"/>
    <n v="1.8"/>
    <s v="MT"/>
    <s v="KG"/>
    <n v="1800"/>
    <n v="1800"/>
    <n v="1800"/>
    <s v="1.00000"/>
    <n v="153000"/>
    <n v="0"/>
    <n v="2"/>
    <n v="3442.5"/>
    <n v="0"/>
    <n v="153000"/>
    <n v="12.5"/>
    <n v="19125"/>
    <n v="0"/>
    <n v="0"/>
    <n v="0"/>
    <n v="0"/>
    <n v="0"/>
    <n v="0"/>
    <n v="0"/>
    <n v="0"/>
    <n v="0"/>
    <n v="0"/>
    <n v="0"/>
    <n v="0"/>
    <n v="0"/>
    <n v="0"/>
    <n v="174285"/>
    <n v="3442.5"/>
    <n v="177727.5"/>
    <n v="177727.5"/>
    <n v="0"/>
    <n v="0"/>
    <n v="0"/>
    <n v="0"/>
    <s v="CIF"/>
    <s v="33531040"/>
    <n v="0"/>
    <s v="0"/>
    <n v="0"/>
    <n v="0"/>
    <m/>
    <x v="0"/>
    <s v="Oleo"/>
    <n v="1.8"/>
    <n v="153000"/>
    <x v="0"/>
    <x v="0"/>
  </r>
  <r>
    <s v="103"/>
    <s v="VVF INDIA LIMITED-TALOJA"/>
    <s v="ZF2"/>
    <s v="VVF Dom.Invoice(INQ)"/>
    <s v="9103701957"/>
    <s v="0003101906"/>
    <s v="80201946"/>
    <n v="42557"/>
    <n v="102186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153000"/>
    <x v="5"/>
    <n v="-153000"/>
    <s v="INR"/>
    <x v="1772"/>
    <s v="OFACDVGAC11880DRUM"/>
    <s v="0"/>
    <n v="0"/>
    <n v="1.8"/>
    <s v="MT"/>
    <s v="KG"/>
    <n v="1800"/>
    <n v="1800"/>
    <n v="1800"/>
    <s v="1.00000"/>
    <n v="153000"/>
    <n v="0"/>
    <n v="2"/>
    <n v="3442.5"/>
    <n v="0"/>
    <n v="153000"/>
    <n v="12.5"/>
    <n v="19125"/>
    <n v="0"/>
    <n v="0"/>
    <n v="0"/>
    <n v="0"/>
    <n v="0"/>
    <n v="0"/>
    <n v="0"/>
    <n v="0"/>
    <n v="0"/>
    <n v="0"/>
    <n v="0"/>
    <n v="0"/>
    <n v="0"/>
    <n v="0"/>
    <n v="174285"/>
    <n v="3442.5"/>
    <n v="177727.5"/>
    <n v="177727.5"/>
    <n v="0"/>
    <n v="0"/>
    <n v="0"/>
    <n v="0"/>
    <s v="CIF"/>
    <s v="33531040"/>
    <n v="0"/>
    <s v="0"/>
    <n v="0"/>
    <n v="0"/>
    <m/>
    <x v="0"/>
    <s v="Oleo"/>
    <n v="1.8"/>
    <n v="153000"/>
    <x v="0"/>
    <x v="0"/>
  </r>
  <r>
    <s v="103"/>
    <s v="VVF INDIA LIMITED-TALOJA"/>
    <s v="ZF2"/>
    <s v="VVF Dom.Invoice(INQ)"/>
    <s v="9103702552"/>
    <s v="0003102490"/>
    <s v="80206455"/>
    <n v="42580"/>
    <n v="143060.4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214200"/>
    <x v="5"/>
    <n v="-214200"/>
    <s v="INR"/>
    <x v="1765"/>
    <s v="OFACDVGAC11880DRUM"/>
    <s v="0"/>
    <n v="0"/>
    <n v="2.52"/>
    <s v="MT"/>
    <s v="KG"/>
    <n v="2520"/>
    <n v="2520"/>
    <n v="2520"/>
    <s v="1.00000"/>
    <n v="214200"/>
    <n v="0"/>
    <n v="2"/>
    <n v="4819.5"/>
    <n v="0"/>
    <n v="214200"/>
    <n v="12.5"/>
    <n v="26775"/>
    <n v="0"/>
    <n v="0"/>
    <n v="0"/>
    <n v="0"/>
    <n v="0"/>
    <n v="0"/>
    <n v="0"/>
    <n v="0"/>
    <n v="0"/>
    <n v="0"/>
    <n v="0"/>
    <n v="0"/>
    <n v="0"/>
    <n v="0"/>
    <n v="243999.5"/>
    <n v="4819.5"/>
    <n v="248819"/>
    <n v="248819"/>
    <n v="0"/>
    <n v="0"/>
    <n v="0"/>
    <n v="0"/>
    <s v="CIF"/>
    <s v="33531040"/>
    <n v="0"/>
    <s v="0"/>
    <n v="0"/>
    <n v="0"/>
    <m/>
    <x v="0"/>
    <s v="Oleo"/>
    <n v="2.52"/>
    <n v="214200"/>
    <x v="0"/>
    <x v="0"/>
  </r>
  <r>
    <s v="103"/>
    <s v="VVF INDIA LIMITED-TALOJA"/>
    <s v="ZF2"/>
    <s v="VVF Dom.Invoice(INQ)"/>
    <s v="9103703009"/>
    <s v="0003102943"/>
    <s v="80210161"/>
    <n v="42602"/>
    <n v="46404"/>
    <s v="10"/>
    <s v="10"/>
    <s v="OL00"/>
    <s v="101492"/>
    <s v="UTPAN CHEMPRO"/>
    <s v="VAPI"/>
    <s v="Gujarat"/>
    <s v="101492"/>
    <x v="514"/>
    <s v="Posting document has been created"/>
    <n v="54501001"/>
    <s v="Sales - Domestic"/>
    <n v="1600344"/>
    <x v="5"/>
    <n v="-61200"/>
    <x v="5"/>
    <n v="-61200"/>
    <s v="INR"/>
    <x v="1773"/>
    <s v="OFACDVGAC11880DRUM"/>
    <s v="0"/>
    <n v="0"/>
    <n v="0.72"/>
    <s v="MT"/>
    <s v="KG"/>
    <n v="720"/>
    <n v="720"/>
    <n v="720"/>
    <s v="1.00000"/>
    <n v="61200"/>
    <n v="0"/>
    <n v="2"/>
    <n v="1377"/>
    <n v="0"/>
    <n v="61200"/>
    <n v="12.5"/>
    <n v="7650"/>
    <n v="0"/>
    <n v="0"/>
    <n v="0"/>
    <n v="0"/>
    <n v="0"/>
    <n v="0"/>
    <n v="0"/>
    <n v="0"/>
    <n v="0"/>
    <n v="0"/>
    <n v="0"/>
    <n v="0"/>
    <n v="0"/>
    <n v="0"/>
    <n v="69714"/>
    <n v="1377"/>
    <n v="71091"/>
    <n v="71091"/>
    <n v="0"/>
    <n v="0"/>
    <n v="0"/>
    <n v="0"/>
    <s v="CIF"/>
    <s v="33531040"/>
    <n v="0"/>
    <s v="0"/>
    <n v="0"/>
    <n v="0"/>
    <m/>
    <x v="2"/>
    <s v="Oleo"/>
    <n v="0.72"/>
    <n v="61200"/>
    <x v="0"/>
    <x v="0"/>
  </r>
  <r>
    <s v="103"/>
    <s v="VVF INDIA LIMITED-TALOJA"/>
    <s v="ZF2"/>
    <s v="VVF Dom.Invoice(INQ)"/>
    <s v="9103703009"/>
    <s v="0003102943"/>
    <s v="80210161"/>
    <n v="42602"/>
    <n v="46404"/>
    <s v="10"/>
    <s v="10"/>
    <s v="OL00"/>
    <s v="101492"/>
    <s v="UTPAN CHEMPRO"/>
    <s v="VAPI"/>
    <s v="Gujarat"/>
    <s v="101492"/>
    <x v="514"/>
    <s v="Posting document has been created"/>
    <n v="54501001"/>
    <s v="Sales - Domestic"/>
    <n v="1600344"/>
    <x v="5"/>
    <n v="-61200"/>
    <x v="5"/>
    <n v="-61200"/>
    <s v="INR"/>
    <x v="1773"/>
    <s v="OFACDVGAC11880DRUM"/>
    <s v="0"/>
    <n v="0"/>
    <n v="0.72"/>
    <s v="MT"/>
    <s v="KG"/>
    <n v="720"/>
    <n v="720"/>
    <n v="720"/>
    <s v="1.00000"/>
    <n v="61200"/>
    <n v="0"/>
    <n v="2"/>
    <n v="1377"/>
    <n v="0"/>
    <n v="61200"/>
    <n v="12.5"/>
    <n v="7650"/>
    <n v="0"/>
    <n v="0"/>
    <n v="0"/>
    <n v="0"/>
    <n v="0"/>
    <n v="0"/>
    <n v="0"/>
    <n v="0"/>
    <n v="0"/>
    <n v="0"/>
    <n v="0"/>
    <n v="0"/>
    <n v="0"/>
    <n v="0"/>
    <n v="69714"/>
    <n v="1377"/>
    <n v="71091"/>
    <n v="71091"/>
    <n v="0"/>
    <n v="0"/>
    <n v="0"/>
    <n v="0"/>
    <s v="CIF"/>
    <s v="33531040"/>
    <n v="0"/>
    <s v="0"/>
    <n v="0"/>
    <n v="0"/>
    <m/>
    <x v="2"/>
    <s v="Oleo"/>
    <n v="0.72"/>
    <n v="61200"/>
    <x v="0"/>
    <x v="0"/>
  </r>
  <r>
    <s v="103"/>
    <s v="VVF INDIA LIMITED-TALOJA"/>
    <s v="ZF2"/>
    <s v="VVF Dom.Invoice(INQ)"/>
    <s v="9103703299"/>
    <s v="0003103214"/>
    <s v="80212614"/>
    <n v="42612"/>
    <n v="92808"/>
    <s v="10"/>
    <s v="10"/>
    <s v="OL00"/>
    <s v="101492"/>
    <s v="UTPAN CHEMPRO"/>
    <s v="VAPI"/>
    <s v="Gujarat"/>
    <s v="101492"/>
    <x v="514"/>
    <s v="Posting document has been created"/>
    <n v="54501001"/>
    <s v="Sales - Domestic"/>
    <n v="1600344"/>
    <x v="5"/>
    <n v="-122400"/>
    <x v="5"/>
    <n v="-122400"/>
    <s v="INR"/>
    <x v="1773"/>
    <s v="OFACDVGAC11880DRUM"/>
    <s v="0"/>
    <n v="0"/>
    <n v="1.44"/>
    <s v="MT"/>
    <s v="KG"/>
    <n v="1440"/>
    <n v="1440"/>
    <n v="1440"/>
    <s v="1.00000"/>
    <n v="122400"/>
    <n v="0"/>
    <n v="2"/>
    <n v="2754"/>
    <n v="0"/>
    <n v="122400"/>
    <n v="12.5"/>
    <n v="15300"/>
    <n v="0"/>
    <n v="0"/>
    <n v="0"/>
    <n v="0"/>
    <n v="0"/>
    <n v="0"/>
    <n v="0"/>
    <n v="0"/>
    <n v="0"/>
    <n v="0"/>
    <n v="0"/>
    <n v="0"/>
    <n v="0"/>
    <n v="0"/>
    <n v="139428"/>
    <n v="2754"/>
    <n v="142182"/>
    <n v="142182"/>
    <n v="0"/>
    <n v="0"/>
    <n v="0"/>
    <n v="0"/>
    <s v="CIF"/>
    <s v="33531040"/>
    <n v="0"/>
    <s v="0"/>
    <n v="0"/>
    <n v="0"/>
    <m/>
    <x v="2"/>
    <s v="Oleo"/>
    <n v="1.44"/>
    <n v="122400"/>
    <x v="0"/>
    <x v="0"/>
  </r>
  <r>
    <s v="103"/>
    <s v="VVF INDIA LIMITED-TALOJA"/>
    <s v="ZF2"/>
    <s v="VVF Dom.Invoice(INQ)"/>
    <n v="9103703500"/>
    <s v="0003103419"/>
    <s v="80214299"/>
    <n v="42621"/>
    <n v="47066.400000000001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61200"/>
    <x v="5"/>
    <n v="-61200"/>
    <s v="INR"/>
    <x v="1774"/>
    <s v="OFACDVGAC11880DRUM"/>
    <s v="0"/>
    <n v="0"/>
    <n v="0.72"/>
    <s v="MT"/>
    <s v="KG"/>
    <n v="720"/>
    <n v="720"/>
    <n v="720"/>
    <s v="1.00000"/>
    <n v="61200"/>
    <n v="0"/>
    <n v="2"/>
    <n v="1377"/>
    <n v="0"/>
    <n v="61200"/>
    <n v="12.5"/>
    <n v="7650"/>
    <n v="0"/>
    <n v="0"/>
    <n v="0"/>
    <n v="0"/>
    <n v="0"/>
    <n v="0"/>
    <n v="0"/>
    <n v="0"/>
    <n v="0"/>
    <n v="0"/>
    <n v="0"/>
    <n v="0"/>
    <n v="0"/>
    <n v="0"/>
    <n v="69714"/>
    <n v="1377"/>
    <n v="71091"/>
    <n v="71091"/>
    <n v="0"/>
    <n v="0"/>
    <n v="0"/>
    <n v="0"/>
    <s v="CIF"/>
    <s v="33531040"/>
    <n v="0"/>
    <s v="0"/>
    <n v="0"/>
    <n v="0"/>
    <s v=""/>
    <x v="3"/>
    <s v="Oleo"/>
    <n v="0.72"/>
    <n v="61200"/>
    <x v="0"/>
    <x v="0"/>
  </r>
  <r>
    <s v="103"/>
    <s v="VVF INDIA LIMITED-TALOJA"/>
    <s v="ZF2"/>
    <s v="VVF Dom.Invoice(INQ)"/>
    <n v="9103703669"/>
    <s v="0003103584"/>
    <s v="80215178"/>
    <n v="42627"/>
    <n v="35299.800000000003"/>
    <s v="10"/>
    <s v="10"/>
    <s v="OL00"/>
    <s v="101492"/>
    <s v="UTPAN CHEMPRO"/>
    <s v="VAPI"/>
    <s v="Gujarat"/>
    <s v="101492"/>
    <x v="514"/>
    <s v="Posting document has been created"/>
    <n v="54501001"/>
    <s v="Sales - Domestic"/>
    <n v="1600344"/>
    <x v="5"/>
    <n v="-45900"/>
    <x v="5"/>
    <n v="-45900"/>
    <s v="INR"/>
    <x v="1775"/>
    <s v="OFACDVGAC11880DRUM"/>
    <s v="0"/>
    <n v="0"/>
    <n v="0.54"/>
    <s v="MT"/>
    <s v="KG"/>
    <n v="540"/>
    <n v="540"/>
    <n v="540"/>
    <s v="1.00000"/>
    <n v="45900"/>
    <n v="0"/>
    <n v="2"/>
    <n v="1032.76"/>
    <n v="0"/>
    <n v="45900"/>
    <n v="12.5"/>
    <n v="5738"/>
    <n v="0"/>
    <n v="0"/>
    <n v="0"/>
    <n v="0"/>
    <n v="0"/>
    <n v="0"/>
    <n v="0"/>
    <n v="0"/>
    <n v="0"/>
    <n v="0"/>
    <n v="0"/>
    <n v="0"/>
    <n v="0"/>
    <n v="0"/>
    <n v="52286.239999999998"/>
    <n v="1032.76"/>
    <n v="53319"/>
    <n v="53319"/>
    <n v="0"/>
    <n v="0"/>
    <n v="0"/>
    <n v="0"/>
    <s v="CIF"/>
    <s v="33531040"/>
    <n v="0"/>
    <s v="0"/>
    <n v="0"/>
    <n v="0"/>
    <s v=""/>
    <x v="3"/>
    <s v="Oleo"/>
    <n v="0.54"/>
    <n v="45900"/>
    <x v="0"/>
    <x v="0"/>
  </r>
  <r>
    <s v="103"/>
    <s v="VVF INDIA LIMITED-TALOJA"/>
    <s v="ZF2"/>
    <s v="VVF Dom.Invoice(INQ)"/>
    <n v="9103703926"/>
    <s v="0003103835"/>
    <s v="80217301"/>
    <n v="42637"/>
    <n v="70599.600000000006"/>
    <s v="10"/>
    <s v="10"/>
    <s v="OL00"/>
    <s v="100236"/>
    <s v="UTPAN CHEMPRO"/>
    <s v="MUMBAI"/>
    <s v="Maharashtra"/>
    <s v="101492"/>
    <x v="514"/>
    <s v="Posting document has been created"/>
    <n v="54501001"/>
    <s v="Sales - Domestic"/>
    <n v="1600344"/>
    <x v="5"/>
    <n v="-91800"/>
    <x v="5"/>
    <n v="-91800"/>
    <s v="INR"/>
    <x v="1776"/>
    <s v="OFACDVGAC11880DRUM"/>
    <s v="0"/>
    <n v="0"/>
    <n v="1.08"/>
    <s v="MT"/>
    <s v="KG"/>
    <n v="1080"/>
    <n v="1080"/>
    <n v="1080"/>
    <s v="1.00000"/>
    <n v="91800"/>
    <n v="0"/>
    <n v="2"/>
    <n v="2065.5"/>
    <n v="0"/>
    <n v="91800"/>
    <n v="12.5"/>
    <n v="11475"/>
    <n v="0"/>
    <n v="0"/>
    <n v="0"/>
    <n v="0"/>
    <n v="0"/>
    <n v="0"/>
    <n v="0"/>
    <n v="0"/>
    <n v="0"/>
    <n v="0"/>
    <n v="0"/>
    <n v="0"/>
    <n v="0"/>
    <n v="0"/>
    <n v="104571.5"/>
    <n v="2065.5"/>
    <n v="106637"/>
    <n v="106637"/>
    <n v="0"/>
    <n v="0"/>
    <n v="0"/>
    <n v="0"/>
    <s v="CIF"/>
    <s v="33531040"/>
    <n v="0"/>
    <s v="0"/>
    <n v="0"/>
    <n v="0"/>
    <s v=""/>
    <x v="3"/>
    <s v="Oleo"/>
    <n v="1.08"/>
    <n v="91800"/>
    <x v="0"/>
    <x v="0"/>
  </r>
  <r>
    <s v="103"/>
    <s v="VVF INDIA LIMITED-TALOJA"/>
    <s v="ZF2"/>
    <m/>
    <s v="9103704266"/>
    <m/>
    <m/>
    <n v="42648"/>
    <m/>
    <m/>
    <s v="10"/>
    <m/>
    <m/>
    <s v="UTPAN CHEMPRO"/>
    <m/>
    <m/>
    <m/>
    <x v="514"/>
    <m/>
    <m/>
    <m/>
    <n v="1600344"/>
    <x v="5"/>
    <n v="-15300"/>
    <x v="5"/>
    <m/>
    <m/>
    <x v="1776"/>
    <m/>
    <m/>
    <m/>
    <n v="0.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8"/>
    <n v="15300"/>
    <x v="0"/>
    <x v="0"/>
  </r>
  <r>
    <s v="103"/>
    <s v="VVF INDIA LIMITED-TALOJA"/>
    <s v="ZF2"/>
    <m/>
    <s v="9103704268"/>
    <m/>
    <m/>
    <n v="42648"/>
    <m/>
    <m/>
    <s v="10"/>
    <m/>
    <m/>
    <s v="UTPAN CHEMPRO"/>
    <m/>
    <m/>
    <m/>
    <x v="514"/>
    <m/>
    <m/>
    <m/>
    <n v="1600344"/>
    <x v="5"/>
    <n v="-30600"/>
    <x v="5"/>
    <m/>
    <m/>
    <x v="1766"/>
    <m/>
    <m/>
    <m/>
    <n v="0.3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36"/>
    <n v="30600"/>
    <x v="0"/>
    <x v="0"/>
  </r>
  <r>
    <s v="103"/>
    <s v="VVF INDIA LIMITED-TALOJA"/>
    <s v="ZF2"/>
    <m/>
    <s v="9103704268"/>
    <m/>
    <m/>
    <n v="42648"/>
    <m/>
    <m/>
    <s v="10"/>
    <m/>
    <m/>
    <s v="UTPAN CHEMPRO"/>
    <m/>
    <m/>
    <m/>
    <x v="514"/>
    <m/>
    <m/>
    <m/>
    <n v="1600344"/>
    <x v="5"/>
    <n v="-351900"/>
    <x v="5"/>
    <m/>
    <m/>
    <x v="1766"/>
    <m/>
    <m/>
    <m/>
    <n v="4.139999999999999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1399999999999997"/>
    <n v="351900"/>
    <x v="0"/>
    <x v="0"/>
  </r>
  <r>
    <s v="103"/>
    <s v="VVF INDIA LIMITED-TALOJA"/>
    <s v="ZF2"/>
    <m/>
    <s v="9103704398"/>
    <m/>
    <m/>
    <n v="42655"/>
    <m/>
    <m/>
    <s v="10"/>
    <m/>
    <m/>
    <s v="UTPAN CHEMPRO"/>
    <m/>
    <m/>
    <m/>
    <x v="514"/>
    <m/>
    <m/>
    <m/>
    <n v="1600344"/>
    <x v="5"/>
    <n v="-382500"/>
    <x v="5"/>
    <m/>
    <m/>
    <x v="1777"/>
    <m/>
    <m/>
    <m/>
    <n v="4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5"/>
    <n v="382500"/>
    <x v="0"/>
    <x v="0"/>
  </r>
  <r>
    <s v="103"/>
    <s v="VVF INDIA LIMITED-TALOJA"/>
    <s v="ZF2"/>
    <m/>
    <s v="9103704612"/>
    <m/>
    <m/>
    <n v="42664"/>
    <m/>
    <m/>
    <s v="10"/>
    <m/>
    <m/>
    <s v="UTPAN CHEMPRO"/>
    <m/>
    <m/>
    <m/>
    <x v="514"/>
    <m/>
    <m/>
    <m/>
    <n v="1600344"/>
    <x v="5"/>
    <n v="-91800"/>
    <x v="5"/>
    <m/>
    <m/>
    <x v="1778"/>
    <m/>
    <m/>
    <m/>
    <n v="1.0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08"/>
    <n v="91800"/>
    <x v="0"/>
    <x v="0"/>
  </r>
  <r>
    <s v="103"/>
    <s v="VVF INDIA LIMITED-TALOJA"/>
    <s v="ZFSC"/>
    <s v="VVF Scrap Invoice"/>
    <s v="9103700728"/>
    <s v="0003100718"/>
    <s v="80189631"/>
    <n v="42501"/>
    <n v="1498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120"/>
    <x v="120"/>
    <n v="-117272"/>
    <x v="21"/>
    <n v="-117272"/>
    <s v="INR"/>
    <x v="116"/>
    <s v=""/>
    <s v="0"/>
    <n v="0"/>
    <n v="0.107"/>
    <s v="NOS"/>
    <s v="NOS"/>
    <n v="107"/>
    <n v="107"/>
    <n v="107"/>
    <s v="1.00000"/>
    <n v="117272"/>
    <n v="0"/>
    <n v="0"/>
    <n v="0"/>
    <n v="0"/>
    <n v="117272"/>
    <n v="12.5"/>
    <n v="14659"/>
    <n v="0"/>
    <n v="0"/>
    <n v="0"/>
    <n v="0"/>
    <n v="0"/>
    <n v="0"/>
    <n v="131931"/>
    <n v="5.5"/>
    <n v="7256.21"/>
    <n v="0"/>
    <n v="0"/>
    <n v="0"/>
    <n v="0"/>
    <n v="0"/>
    <n v="131930.79"/>
    <n v="7256.21"/>
    <n v="139187"/>
    <n v="139187"/>
    <n v="0"/>
    <n v="0"/>
    <n v="0"/>
    <n v="0"/>
    <s v="CIF"/>
    <s v="33531040"/>
    <n v="0"/>
    <s v="0"/>
    <n v="0"/>
    <n v="0"/>
    <m/>
    <x v="1"/>
    <s v="Oleo-Others"/>
    <m/>
    <n v="117272"/>
    <x v="3"/>
    <x v="0"/>
  </r>
  <r>
    <s v="103"/>
    <s v="VVF INDIA LIMITED-TALOJA"/>
    <s v="ZFSC"/>
    <s v="VVF Scrap Invoice"/>
    <s v="9103700850"/>
    <s v="0003100836"/>
    <s v="80190784"/>
    <n v="42507"/>
    <n v="602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120"/>
    <x v="120"/>
    <n v="-47128"/>
    <x v="21"/>
    <n v="-47128"/>
    <s v="INR"/>
    <x v="116"/>
    <s v=""/>
    <s v="0"/>
    <n v="0"/>
    <n v="4.2999999999999997E-2"/>
    <s v="NOS"/>
    <s v="NOS"/>
    <n v="43"/>
    <n v="43"/>
    <n v="43"/>
    <s v="1.00000"/>
    <n v="47128"/>
    <n v="0"/>
    <n v="0"/>
    <n v="0"/>
    <n v="0"/>
    <n v="47128"/>
    <n v="12.5"/>
    <n v="5891"/>
    <n v="0"/>
    <n v="0"/>
    <n v="0"/>
    <n v="0"/>
    <n v="0"/>
    <n v="0"/>
    <n v="53019"/>
    <n v="5.5"/>
    <n v="2916.05"/>
    <n v="0"/>
    <n v="0"/>
    <n v="0"/>
    <n v="0"/>
    <n v="0"/>
    <n v="53018.95"/>
    <n v="2916.05"/>
    <n v="55935"/>
    <n v="55935"/>
    <n v="0"/>
    <n v="0"/>
    <n v="0"/>
    <n v="0"/>
    <s v="CIF"/>
    <s v="33531040"/>
    <n v="0"/>
    <s v="0"/>
    <n v="0"/>
    <n v="0"/>
    <m/>
    <x v="1"/>
    <s v="Oleo-Others"/>
    <m/>
    <n v="47128"/>
    <x v="3"/>
    <x v="0"/>
  </r>
  <r>
    <s v="103"/>
    <s v="VVF INDIA LIMITED-TALOJA"/>
    <s v="ZFSC"/>
    <s v="VVF Scrap Invoice"/>
    <s v="9103700851"/>
    <s v="0003100837"/>
    <s v="80190785"/>
    <n v="42507"/>
    <n v="70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120"/>
    <x v="120"/>
    <n v="-5480"/>
    <x v="21"/>
    <n v="-5480"/>
    <s v="INR"/>
    <x v="116"/>
    <s v=""/>
    <s v="0"/>
    <n v="0"/>
    <n v="5.0000000000000001E-3"/>
    <s v="NOS"/>
    <s v="NOS"/>
    <n v="5"/>
    <n v="5"/>
    <n v="5"/>
    <s v="1.00000"/>
    <n v="5480"/>
    <n v="0"/>
    <n v="0"/>
    <n v="0"/>
    <n v="0"/>
    <n v="5480"/>
    <n v="12.5"/>
    <n v="685"/>
    <n v="0"/>
    <n v="0"/>
    <n v="0"/>
    <n v="0"/>
    <n v="0"/>
    <n v="0"/>
    <n v="6165"/>
    <n v="5.5"/>
    <n v="339.08"/>
    <n v="0"/>
    <n v="0"/>
    <n v="0"/>
    <n v="0"/>
    <n v="0"/>
    <n v="6164.92"/>
    <n v="339.08"/>
    <n v="6504"/>
    <n v="6504"/>
    <n v="0"/>
    <n v="0"/>
    <n v="0"/>
    <n v="0"/>
    <s v="CIF"/>
    <s v="33531040"/>
    <n v="0"/>
    <s v="0"/>
    <n v="0"/>
    <n v="0"/>
    <m/>
    <x v="1"/>
    <s v="Oleo-Others"/>
    <m/>
    <n v="5480"/>
    <x v="3"/>
    <x v="0"/>
  </r>
  <r>
    <s v="103"/>
    <s v="VVF INDIA LIMITED-TALOJA"/>
    <s v="ZFSC"/>
    <s v="VVF Scrap Invoice"/>
    <s v="9103701074"/>
    <s v="0003101036"/>
    <s v="80193343"/>
    <n v="42518"/>
    <n v="798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120"/>
    <x v="120"/>
    <n v="-62472"/>
    <x v="21"/>
    <n v="-62472"/>
    <s v="INR"/>
    <x v="116"/>
    <s v=""/>
    <s v="0"/>
    <n v="0"/>
    <n v="5.7000000000000002E-2"/>
    <s v="NOS"/>
    <s v="NOS"/>
    <n v="57"/>
    <n v="57"/>
    <n v="57"/>
    <s v="1.00000"/>
    <n v="62472"/>
    <n v="0"/>
    <n v="0"/>
    <n v="0"/>
    <n v="0"/>
    <n v="62472"/>
    <n v="12.5"/>
    <n v="7809"/>
    <n v="0"/>
    <n v="0"/>
    <n v="0"/>
    <n v="0"/>
    <n v="0"/>
    <n v="0"/>
    <n v="70281"/>
    <n v="5.5"/>
    <n v="3865.46"/>
    <n v="0"/>
    <n v="0"/>
    <n v="0"/>
    <n v="0"/>
    <n v="0"/>
    <n v="70280.539999999994"/>
    <n v="3865.46"/>
    <n v="74146"/>
    <n v="74146"/>
    <n v="0"/>
    <n v="0"/>
    <n v="0"/>
    <n v="0"/>
    <s v="CIF"/>
    <s v="33531040"/>
    <n v="0"/>
    <s v="0"/>
    <n v="0"/>
    <n v="0"/>
    <m/>
    <x v="1"/>
    <s v="Oleo-Others"/>
    <m/>
    <n v="62472"/>
    <x v="3"/>
    <x v="0"/>
  </r>
  <r>
    <s v="103"/>
    <s v="VVF INDIA LIMITED-TALOJA"/>
    <s v="ZFSC"/>
    <s v="VVF Scrap Invoice"/>
    <s v="9103700002"/>
    <s v=""/>
    <s v="80182174"/>
    <n v="42461"/>
    <n v="12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113.6"/>
    <x v="21"/>
    <n v="-113.6"/>
    <s v="INR"/>
    <x v="116"/>
    <s v=""/>
    <s v="0"/>
    <n v="0"/>
    <n v="0.4"/>
    <s v="MT"/>
    <s v="KG"/>
    <n v="400"/>
    <n v="400"/>
    <n v="400"/>
    <s v="1.00000"/>
    <n v="113.6"/>
    <n v="0"/>
    <n v="0"/>
    <n v="0"/>
    <n v="0"/>
    <n v="0"/>
    <n v="0"/>
    <n v="0"/>
    <n v="0"/>
    <n v="0"/>
    <n v="0"/>
    <n v="0"/>
    <n v="0"/>
    <n v="0"/>
    <n v="113.6"/>
    <n v="5.5"/>
    <n v="6.25"/>
    <n v="0"/>
    <n v="0"/>
    <n v="0"/>
    <n v="0"/>
    <n v="0"/>
    <n v="113.62"/>
    <n v="6.25"/>
    <n v="119.87"/>
    <n v="119.87"/>
    <n v="0"/>
    <n v="0"/>
    <n v="0"/>
    <n v="0"/>
    <s v="CIF"/>
    <s v="0"/>
    <n v="0"/>
    <s v="0"/>
    <n v="0"/>
    <n v="0"/>
    <m/>
    <x v="4"/>
    <s v="Oleo-Others"/>
    <m/>
    <n v="113.6"/>
    <x v="3"/>
    <x v="0"/>
  </r>
  <r>
    <s v="103"/>
    <s v="VVF INDIA LIMITED-TALOJA"/>
    <s v="ZFSC"/>
    <s v="VVF Scrap Invoice"/>
    <s v="9103700002"/>
    <s v=""/>
    <s v="80182174"/>
    <n v="42461"/>
    <n v="756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715.68"/>
    <x v="21"/>
    <n v="-715.68"/>
    <s v="INR"/>
    <x v="116"/>
    <s v=""/>
    <s v="0"/>
    <n v="0"/>
    <n v="2.52"/>
    <s v="MT"/>
    <s v="KG"/>
    <n v="2520"/>
    <n v="2520"/>
    <n v="2520"/>
    <s v="1.00000"/>
    <n v="715.68"/>
    <n v="0"/>
    <n v="0"/>
    <n v="0"/>
    <n v="0"/>
    <n v="0"/>
    <n v="0"/>
    <n v="0"/>
    <n v="0"/>
    <n v="0"/>
    <n v="0"/>
    <n v="0"/>
    <n v="0"/>
    <n v="0"/>
    <n v="715.68"/>
    <n v="5.5"/>
    <n v="39.36"/>
    <n v="0"/>
    <n v="0"/>
    <n v="0"/>
    <n v="0"/>
    <n v="0"/>
    <n v="715.77"/>
    <n v="39.36"/>
    <n v="755.13"/>
    <n v="755.13"/>
    <n v="0"/>
    <n v="0"/>
    <n v="0"/>
    <n v="0"/>
    <s v="CIF"/>
    <s v="0"/>
    <n v="0"/>
    <s v="0"/>
    <n v="0"/>
    <n v="0"/>
    <m/>
    <x v="4"/>
    <s v="Oleo-Others"/>
    <m/>
    <n v="715.68"/>
    <x v="3"/>
    <x v="0"/>
  </r>
  <r>
    <s v="103"/>
    <s v="VVF INDIA LIMITED-TALOJA"/>
    <s v="ZFSC"/>
    <s v="VVF Scrap Invoice"/>
    <s v="9103700303"/>
    <s v=""/>
    <s v="80185778"/>
    <n v="42483"/>
    <n v="867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823.65"/>
    <x v="21"/>
    <n v="-823.65"/>
    <s v="INR"/>
    <x v="116"/>
    <s v=""/>
    <s v="0"/>
    <n v="0"/>
    <n v="2.89"/>
    <s v="MT"/>
    <s v="KG"/>
    <n v="2890"/>
    <n v="2890"/>
    <n v="2890"/>
    <s v="1.00000"/>
    <n v="823.65"/>
    <n v="0"/>
    <n v="0"/>
    <n v="0"/>
    <n v="0"/>
    <n v="0"/>
    <n v="0"/>
    <n v="0"/>
    <n v="0"/>
    <n v="0"/>
    <n v="0"/>
    <n v="0"/>
    <n v="0"/>
    <n v="0"/>
    <n v="823.65"/>
    <n v="5.5"/>
    <n v="45.3"/>
    <n v="0"/>
    <n v="0"/>
    <n v="0"/>
    <n v="0"/>
    <n v="0"/>
    <n v="823.7"/>
    <n v="45.3"/>
    <n v="869"/>
    <n v="869"/>
    <n v="0"/>
    <n v="0"/>
    <n v="0"/>
    <n v="0"/>
    <s v="CIF"/>
    <s v="0"/>
    <n v="0"/>
    <s v="0"/>
    <n v="0"/>
    <n v="0"/>
    <m/>
    <x v="4"/>
    <s v="Oleo-Others"/>
    <m/>
    <n v="823.65"/>
    <x v="3"/>
    <x v="0"/>
  </r>
  <r>
    <s v="103"/>
    <s v="VVF INDIA LIMITED-TALOJA"/>
    <s v="ZFSC"/>
    <s v="VVF Scrap Invoice"/>
    <s v="9103700445"/>
    <s v=""/>
    <s v="80187277"/>
    <n v="42489"/>
    <n v="669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635.54999999999995"/>
    <x v="21"/>
    <n v="-635.54999999999995"/>
    <s v="INR"/>
    <x v="116"/>
    <s v=""/>
    <s v="0"/>
    <n v="0"/>
    <n v="2.23"/>
    <s v="MT"/>
    <s v="KG"/>
    <n v="2230"/>
    <n v="2230"/>
    <n v="2230"/>
    <s v="1.00000"/>
    <n v="635.54999999999995"/>
    <n v="0"/>
    <n v="0"/>
    <n v="0"/>
    <n v="0"/>
    <n v="0"/>
    <n v="0"/>
    <n v="0"/>
    <n v="0"/>
    <n v="0"/>
    <n v="0"/>
    <n v="0"/>
    <n v="0"/>
    <n v="0"/>
    <n v="635.54999999999995"/>
    <n v="5.5"/>
    <n v="34.96"/>
    <n v="0"/>
    <n v="0"/>
    <n v="0"/>
    <n v="0"/>
    <n v="0"/>
    <n v="636.04"/>
    <n v="34.96"/>
    <n v="671"/>
    <n v="671"/>
    <n v="0"/>
    <n v="0"/>
    <n v="0"/>
    <n v="0"/>
    <s v="CIF"/>
    <s v="0"/>
    <n v="0"/>
    <s v="0"/>
    <n v="0"/>
    <n v="0"/>
    <m/>
    <x v="4"/>
    <s v="Oleo-Others"/>
    <m/>
    <n v="635.54999999999995"/>
    <x v="3"/>
    <x v="0"/>
  </r>
  <r>
    <s v="103"/>
    <s v="VVF INDIA LIMITED-TALOJA"/>
    <s v="ZFSC"/>
    <s v="VVF Scrap Invoice"/>
    <s v="9103700754"/>
    <s v=""/>
    <s v="80189882"/>
    <n v="42502"/>
    <n v="1014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963.3"/>
    <x v="21"/>
    <n v="-963.3"/>
    <s v="INR"/>
    <x v="116"/>
    <s v=""/>
    <s v="0"/>
    <n v="0"/>
    <n v="3.38"/>
    <s v="MT"/>
    <s v="KG"/>
    <n v="3380"/>
    <n v="3380"/>
    <n v="3380"/>
    <s v="1.00000"/>
    <n v="963.3"/>
    <n v="0"/>
    <n v="0"/>
    <n v="0"/>
    <n v="0"/>
    <n v="0"/>
    <n v="0"/>
    <n v="0"/>
    <n v="0"/>
    <n v="0"/>
    <n v="0"/>
    <n v="0"/>
    <n v="0"/>
    <n v="0"/>
    <n v="963.3"/>
    <n v="5.5"/>
    <n v="52.98"/>
    <n v="0"/>
    <n v="0"/>
    <n v="0"/>
    <n v="0"/>
    <n v="0"/>
    <n v="963.02"/>
    <n v="52.98"/>
    <n v="1016"/>
    <n v="1016"/>
    <n v="0"/>
    <n v="0"/>
    <n v="0"/>
    <n v="0"/>
    <s v="CIF"/>
    <s v="0"/>
    <n v="0"/>
    <s v="0"/>
    <n v="0"/>
    <n v="0"/>
    <m/>
    <x v="1"/>
    <s v="Oleo-Others"/>
    <m/>
    <n v="963.3"/>
    <x v="3"/>
    <x v="0"/>
  </r>
  <r>
    <s v="103"/>
    <s v="VVF INDIA LIMITED-TALOJA"/>
    <s v="ZFSC"/>
    <s v="VVF Scrap Invoice"/>
    <s v="9103700847"/>
    <s v=""/>
    <s v="80190781"/>
    <n v="42507"/>
    <n v="471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447.45"/>
    <x v="21"/>
    <n v="-447.45"/>
    <s v="INR"/>
    <x v="116"/>
    <s v=""/>
    <s v="0"/>
    <n v="0"/>
    <n v="1.57"/>
    <s v="MT"/>
    <s v="KG"/>
    <n v="1570"/>
    <n v="1570"/>
    <n v="1570"/>
    <s v="1.00000"/>
    <n v="447.45"/>
    <n v="0"/>
    <n v="0"/>
    <n v="0"/>
    <n v="0"/>
    <n v="0"/>
    <n v="0"/>
    <n v="0"/>
    <n v="0"/>
    <n v="0"/>
    <n v="0"/>
    <n v="0"/>
    <n v="0"/>
    <n v="0"/>
    <n v="447.45"/>
    <n v="5.5"/>
    <n v="24.61"/>
    <n v="0"/>
    <n v="0"/>
    <n v="0"/>
    <n v="0"/>
    <n v="0"/>
    <n v="447.39"/>
    <n v="24.61"/>
    <n v="472"/>
    <n v="472"/>
    <n v="0"/>
    <n v="0"/>
    <n v="0"/>
    <n v="0"/>
    <s v="CIF"/>
    <s v="0"/>
    <n v="0"/>
    <s v="0"/>
    <n v="0"/>
    <n v="0"/>
    <m/>
    <x v="1"/>
    <s v="Oleo-Others"/>
    <m/>
    <n v="447.45"/>
    <x v="3"/>
    <x v="0"/>
  </r>
  <r>
    <s v="103"/>
    <s v="VVF INDIA LIMITED-TALOJA"/>
    <s v="ZFSC"/>
    <s v="VVF Scrap Invoice"/>
    <s v="9103700954"/>
    <s v=""/>
    <s v="80191932"/>
    <n v="42513"/>
    <n v="606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575.70000000000005"/>
    <x v="21"/>
    <n v="-575.70000000000005"/>
    <s v="INR"/>
    <x v="116"/>
    <s v=""/>
    <s v="0"/>
    <n v="0"/>
    <n v="2.02"/>
    <s v="MT"/>
    <s v="KG"/>
    <n v="2020"/>
    <n v="2020"/>
    <n v="2020"/>
    <s v="1.00000"/>
    <n v="575.70000000000005"/>
    <n v="0"/>
    <n v="0"/>
    <n v="0"/>
    <n v="0"/>
    <n v="0"/>
    <n v="0"/>
    <n v="0"/>
    <n v="0"/>
    <n v="0"/>
    <n v="0"/>
    <n v="0"/>
    <n v="0"/>
    <n v="0"/>
    <n v="575.70000000000005"/>
    <n v="5.5"/>
    <n v="31.66"/>
    <n v="0"/>
    <n v="0"/>
    <n v="0"/>
    <n v="0"/>
    <n v="0"/>
    <n v="575.34"/>
    <n v="31.66"/>
    <n v="607"/>
    <n v="607"/>
    <n v="0"/>
    <n v="0"/>
    <n v="0"/>
    <n v="0"/>
    <s v="CIF"/>
    <s v="0"/>
    <n v="0"/>
    <s v="0"/>
    <n v="0"/>
    <n v="0"/>
    <m/>
    <x v="1"/>
    <s v="Oleo-Others"/>
    <m/>
    <n v="575.70000000000005"/>
    <x v="3"/>
    <x v="0"/>
  </r>
  <r>
    <s v="103"/>
    <s v="VVF INDIA LIMITED-TALOJA"/>
    <s v="ZFSC"/>
    <s v="VVF Scrap Invoice"/>
    <s v="9103701040"/>
    <s v=""/>
    <s v="80193055"/>
    <n v="42517"/>
    <n v="243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230.85"/>
    <x v="21"/>
    <n v="-230.85"/>
    <s v="INR"/>
    <x v="116"/>
    <s v=""/>
    <s v="0"/>
    <n v="0"/>
    <n v="0.81"/>
    <s v="MT"/>
    <s v="KG"/>
    <n v="810"/>
    <n v="810"/>
    <n v="810"/>
    <s v="1.00000"/>
    <n v="230.85"/>
    <n v="0"/>
    <n v="0"/>
    <n v="0"/>
    <n v="0"/>
    <n v="0"/>
    <n v="0"/>
    <n v="0"/>
    <n v="0"/>
    <n v="0"/>
    <n v="0"/>
    <n v="0"/>
    <n v="0"/>
    <n v="0"/>
    <n v="230.85"/>
    <n v="5.5"/>
    <n v="12.7"/>
    <n v="0"/>
    <n v="0"/>
    <n v="0"/>
    <n v="0"/>
    <n v="0"/>
    <n v="231.3"/>
    <n v="12.7"/>
    <n v="244"/>
    <n v="244"/>
    <n v="0"/>
    <n v="0"/>
    <n v="0"/>
    <n v="0"/>
    <s v="CIF"/>
    <s v="0"/>
    <n v="0"/>
    <s v="0"/>
    <n v="0"/>
    <n v="0"/>
    <m/>
    <x v="1"/>
    <s v="Oleo-Others"/>
    <m/>
    <n v="230.85"/>
    <x v="3"/>
    <x v="0"/>
  </r>
  <r>
    <s v="103"/>
    <s v="VVF INDIA LIMITED-TALOJA"/>
    <s v="ZFSC"/>
    <s v="VVF Scrap Invoice"/>
    <s v="9103701122"/>
    <s v=""/>
    <s v="80194458"/>
    <n v="42521"/>
    <n v="567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538.65"/>
    <x v="21"/>
    <n v="-538.65"/>
    <s v="INR"/>
    <x v="116"/>
    <s v=""/>
    <s v="0"/>
    <n v="0"/>
    <n v="1.89"/>
    <s v="MT"/>
    <s v="KG"/>
    <n v="1890"/>
    <n v="1890"/>
    <n v="1890"/>
    <s v="1.00000"/>
    <n v="538.65"/>
    <n v="0"/>
    <n v="0"/>
    <n v="0"/>
    <n v="0"/>
    <n v="0"/>
    <n v="0"/>
    <n v="0"/>
    <n v="0"/>
    <n v="0"/>
    <n v="0"/>
    <n v="0"/>
    <n v="0"/>
    <n v="0"/>
    <n v="538.65"/>
    <n v="5.5"/>
    <n v="29.63"/>
    <n v="0"/>
    <n v="0"/>
    <n v="0"/>
    <n v="0"/>
    <n v="0"/>
    <n v="538.37"/>
    <n v="29.63"/>
    <n v="568"/>
    <n v="568"/>
    <n v="0"/>
    <n v="0"/>
    <n v="0"/>
    <n v="0"/>
    <s v="CIF"/>
    <s v="0"/>
    <n v="0"/>
    <s v="0"/>
    <n v="0"/>
    <n v="0"/>
    <m/>
    <x v="1"/>
    <s v="Oleo-Others"/>
    <m/>
    <n v="538.65"/>
    <x v="3"/>
    <x v="0"/>
  </r>
  <r>
    <s v="103"/>
    <s v="VVF INDIA LIMITED-TALOJA"/>
    <s v="ZFSC"/>
    <s v="VVF Scrap Invoice"/>
    <s v="9103701309"/>
    <s v=""/>
    <s v="80195785"/>
    <n v="42530"/>
    <n v="465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244"/>
    <x v="127"/>
    <n v="-441.75"/>
    <x v="21"/>
    <n v="-441.75"/>
    <s v="INR"/>
    <x v="116"/>
    <s v=""/>
    <s v="0"/>
    <n v="0"/>
    <n v="1.55"/>
    <s v="MT"/>
    <s v="KG"/>
    <n v="1550"/>
    <n v="1550"/>
    <n v="1550"/>
    <s v="1.00000"/>
    <n v="441.75"/>
    <n v="0"/>
    <n v="0"/>
    <n v="0"/>
    <n v="0"/>
    <n v="0"/>
    <n v="0"/>
    <n v="0"/>
    <n v="0"/>
    <n v="0"/>
    <n v="0"/>
    <n v="0"/>
    <n v="0"/>
    <n v="0"/>
    <n v="441.75"/>
    <n v="5.5"/>
    <n v="24.3"/>
    <n v="0"/>
    <n v="0"/>
    <n v="0"/>
    <n v="0"/>
    <n v="0"/>
    <n v="441.7"/>
    <n v="24.3"/>
    <n v="466"/>
    <n v="466"/>
    <n v="0"/>
    <n v="0"/>
    <n v="0"/>
    <n v="0"/>
    <s v="CIF"/>
    <s v="0"/>
    <n v="0"/>
    <s v="0"/>
    <n v="0"/>
    <n v="0"/>
    <m/>
    <x v="5"/>
    <s v="Oleo-Others"/>
    <m/>
    <n v="441.75"/>
    <x v="3"/>
    <x v="0"/>
  </r>
  <r>
    <s v="103"/>
    <s v="VVF INDIA LIMITED-TALOJA"/>
    <s v="ZFSC"/>
    <s v="VVF Scrap Invoice"/>
    <s v="9103701948"/>
    <s v="0003101898"/>
    <s v="80201913"/>
    <n v="42557"/>
    <n v="2154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76"/>
    <x v="119"/>
    <n v="-28892.32"/>
    <x v="21"/>
    <n v="-28892.32"/>
    <s v="INR"/>
    <x v="116"/>
    <s v=""/>
    <s v="0"/>
    <n v="0"/>
    <n v="3.59"/>
    <s v="MT"/>
    <s v="KG"/>
    <n v="3590"/>
    <n v="3590"/>
    <n v="3590"/>
    <s v="1.00000"/>
    <n v="28892.32"/>
    <n v="0"/>
    <n v="0"/>
    <n v="0"/>
    <n v="0"/>
    <n v="28892.32"/>
    <n v="6"/>
    <n v="1734"/>
    <n v="0"/>
    <n v="0"/>
    <n v="0"/>
    <n v="0"/>
    <n v="0"/>
    <n v="0"/>
    <n v="30626.32"/>
    <n v="5.5"/>
    <n v="1684.45"/>
    <n v="0"/>
    <n v="0"/>
    <n v="0"/>
    <n v="0"/>
    <n v="0"/>
    <n v="30626.55"/>
    <n v="1684.45"/>
    <n v="32311"/>
    <n v="32311"/>
    <n v="0"/>
    <n v="0"/>
    <n v="0"/>
    <n v="0"/>
    <s v="CIF"/>
    <s v="33531040"/>
    <n v="0"/>
    <s v="0"/>
    <n v="0"/>
    <n v="0"/>
    <m/>
    <x v="0"/>
    <s v="Oleo-Others"/>
    <m/>
    <n v="28892.32"/>
    <x v="3"/>
    <x v="0"/>
  </r>
  <r>
    <s v="103"/>
    <s v="VVF INDIA LIMITED-TALOJA"/>
    <s v="S1"/>
    <s v="Cancel. Invoice (S1)"/>
    <s v="9103701950"/>
    <s v=""/>
    <s v="80201913"/>
    <n v="42557"/>
    <n v="-2154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76"/>
    <x v="119"/>
    <n v="28892.32"/>
    <x v="21"/>
    <n v="28892.32"/>
    <s v="INR"/>
    <x v="116"/>
    <s v=""/>
    <s v="0"/>
    <n v="0"/>
    <n v="-3.59"/>
    <s v="MT"/>
    <s v="KG"/>
    <n v="-3590"/>
    <n v="3590"/>
    <n v="3590"/>
    <s v="1.00000"/>
    <n v="-28892.32"/>
    <n v="0"/>
    <n v="0"/>
    <n v="0"/>
    <n v="0"/>
    <n v="28892.32"/>
    <n v="6"/>
    <n v="-1734"/>
    <n v="0"/>
    <n v="0"/>
    <n v="0"/>
    <n v="0"/>
    <n v="0"/>
    <n v="0"/>
    <n v="-30626.32"/>
    <n v="5.5"/>
    <n v="-1684.45"/>
    <n v="0"/>
    <n v="0"/>
    <n v="0"/>
    <n v="0"/>
    <n v="0"/>
    <n v="-30626.55"/>
    <n v="-1684.45"/>
    <n v="-32311"/>
    <n v="-32311"/>
    <n v="0"/>
    <n v="0"/>
    <n v="0"/>
    <n v="0"/>
    <s v="CIF"/>
    <s v="33531040"/>
    <n v="0"/>
    <s v="0"/>
    <n v="0"/>
    <n v="0"/>
    <m/>
    <x v="0"/>
    <s v="Oleo-Others"/>
    <m/>
    <n v="-28892.32"/>
    <x v="3"/>
    <x v="0"/>
  </r>
  <r>
    <s v="103"/>
    <s v="VVF INDIA LIMITED-TALOJA"/>
    <s v="ZFSC"/>
    <s v="VVF Scrap Invoice"/>
    <s v="9103701954"/>
    <s v="0003101903"/>
    <s v="80201940"/>
    <n v="42557"/>
    <n v="2088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76"/>
    <x v="119"/>
    <n v="-28007.040000000001"/>
    <x v="21"/>
    <n v="-28007.040000000001"/>
    <s v="INR"/>
    <x v="116"/>
    <s v=""/>
    <s v="0"/>
    <n v="0"/>
    <n v="3.48"/>
    <s v="MT"/>
    <s v="KG"/>
    <n v="3480"/>
    <n v="3480"/>
    <n v="3480"/>
    <s v="1.00000"/>
    <n v="28007.040000000001"/>
    <n v="0"/>
    <n v="0"/>
    <n v="0"/>
    <n v="0"/>
    <n v="28007.040000000001"/>
    <n v="6"/>
    <n v="1680"/>
    <n v="0"/>
    <n v="0"/>
    <n v="0"/>
    <n v="0"/>
    <n v="0"/>
    <n v="0"/>
    <n v="29687.040000000001"/>
    <n v="5.5"/>
    <n v="1632.79"/>
    <n v="0"/>
    <n v="0"/>
    <n v="0"/>
    <n v="0"/>
    <n v="0"/>
    <n v="29687.21"/>
    <n v="1632.79"/>
    <n v="31320"/>
    <n v="31320"/>
    <n v="0"/>
    <n v="0"/>
    <n v="0"/>
    <n v="0"/>
    <s v="CIF"/>
    <s v="33531040"/>
    <n v="0"/>
    <s v="0"/>
    <n v="0"/>
    <n v="0"/>
    <m/>
    <x v="0"/>
    <s v="Oleo-Others"/>
    <m/>
    <n v="28007.040000000001"/>
    <x v="3"/>
    <x v="0"/>
  </r>
  <r>
    <s v="103"/>
    <s v="VVF INDIA LIMITED-TALOJA"/>
    <s v="ZFSC"/>
    <s v="VVF Scrap Invoice"/>
    <s v="9103702401"/>
    <s v="0003102341"/>
    <s v="80205208"/>
    <n v="42574"/>
    <n v="1812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76"/>
    <x v="119"/>
    <n v="-24304.959999999999"/>
    <x v="21"/>
    <n v="-24304.959999999999"/>
    <s v="INR"/>
    <x v="116"/>
    <s v=""/>
    <s v="0"/>
    <n v="0"/>
    <n v="3.02"/>
    <s v="MT"/>
    <s v="KG"/>
    <n v="3020"/>
    <n v="3020"/>
    <n v="3020"/>
    <s v="1.00000"/>
    <n v="24304.959999999999"/>
    <n v="0"/>
    <n v="0"/>
    <n v="0"/>
    <n v="0"/>
    <n v="24304.959999999999"/>
    <n v="6"/>
    <n v="1458"/>
    <n v="0"/>
    <n v="0"/>
    <n v="0"/>
    <n v="0"/>
    <n v="0"/>
    <n v="0"/>
    <n v="25762.959999999999"/>
    <n v="5.5"/>
    <n v="1416.96"/>
    <n v="0"/>
    <n v="0"/>
    <n v="0"/>
    <n v="0"/>
    <n v="0"/>
    <n v="25763.040000000001"/>
    <n v="1416.96"/>
    <n v="27180"/>
    <n v="27180"/>
    <n v="0"/>
    <n v="0"/>
    <n v="0"/>
    <n v="0"/>
    <s v="CIF"/>
    <s v="33531040"/>
    <n v="0"/>
    <s v="0"/>
    <n v="0"/>
    <n v="0"/>
    <m/>
    <x v="0"/>
    <s v="Oleo-Others"/>
    <m/>
    <n v="24304.959999999999"/>
    <x v="3"/>
    <x v="0"/>
  </r>
  <r>
    <s v="103"/>
    <s v="VVF INDIA LIMITED-TALOJA"/>
    <s v="ZFSC"/>
    <s v="VVF Scrap Invoice"/>
    <s v="9103703041"/>
    <s v="0003102975"/>
    <s v="80210532"/>
    <n v="42604"/>
    <n v="2172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76"/>
    <x v="119"/>
    <n v="-29133.759999999998"/>
    <x v="21"/>
    <n v="-29133.759999999998"/>
    <s v="INR"/>
    <x v="116"/>
    <s v=""/>
    <s v="0"/>
    <n v="0"/>
    <n v="3.62"/>
    <s v="MT"/>
    <s v="KG"/>
    <n v="3620"/>
    <n v="3620"/>
    <n v="3620"/>
    <s v="1.00000"/>
    <n v="29133.759999999998"/>
    <n v="0"/>
    <n v="0"/>
    <n v="0"/>
    <n v="0"/>
    <n v="29133.759999999998"/>
    <n v="6"/>
    <n v="1748"/>
    <n v="0"/>
    <n v="0"/>
    <n v="0"/>
    <n v="0"/>
    <n v="0"/>
    <n v="0"/>
    <n v="30881.759999999998"/>
    <n v="5.5"/>
    <n v="1698.5"/>
    <n v="0"/>
    <n v="0"/>
    <n v="0"/>
    <n v="0"/>
    <n v="0"/>
    <n v="30881.5"/>
    <n v="1698.5"/>
    <n v="32580"/>
    <n v="32580"/>
    <n v="0"/>
    <n v="0"/>
    <n v="0"/>
    <n v="0"/>
    <s v="CIF"/>
    <s v="33531040"/>
    <n v="0"/>
    <s v="0"/>
    <n v="0"/>
    <n v="0"/>
    <m/>
    <x v="2"/>
    <s v="Oleo-Others"/>
    <m/>
    <n v="29133.759999999998"/>
    <x v="3"/>
    <x v="0"/>
  </r>
  <r>
    <s v="103"/>
    <s v="VVF INDIA LIMITED-TALOJA"/>
    <s v="ZFSC"/>
    <s v="VVF Scrap Invoice"/>
    <n v="9103703444"/>
    <s v="0003103363"/>
    <s v="80213951"/>
    <n v="42619"/>
    <n v="2082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76"/>
    <x v="119"/>
    <n v="-27926.560000000001"/>
    <x v="21"/>
    <n v="-27926.560000000001"/>
    <s v="INR"/>
    <x v="116"/>
    <s v=""/>
    <s v="0"/>
    <n v="0"/>
    <n v="3.47"/>
    <s v="MT"/>
    <s v="KG"/>
    <n v="3470"/>
    <n v="3470"/>
    <n v="3470"/>
    <s v="1.00000"/>
    <n v="27926.560000000001"/>
    <n v="0"/>
    <n v="0"/>
    <n v="0"/>
    <n v="0"/>
    <n v="27926.560000000001"/>
    <n v="6"/>
    <n v="1676"/>
    <n v="0"/>
    <n v="0"/>
    <n v="0"/>
    <n v="0"/>
    <n v="0"/>
    <n v="0"/>
    <n v="29602.560000000001"/>
    <n v="5.5"/>
    <n v="1628.14"/>
    <n v="0"/>
    <n v="0"/>
    <n v="0"/>
    <n v="0"/>
    <n v="0"/>
    <n v="29602.86"/>
    <n v="1628.14"/>
    <n v="31231"/>
    <n v="31231"/>
    <n v="0"/>
    <n v="0"/>
    <n v="0"/>
    <n v="0"/>
    <s v="CIF"/>
    <s v="33531040"/>
    <n v="0"/>
    <s v="0"/>
    <n v="0"/>
    <n v="0"/>
    <s v=""/>
    <x v="3"/>
    <s v="Oleo-Others"/>
    <m/>
    <n v="27926.560000000001"/>
    <x v="3"/>
    <x v="0"/>
  </r>
  <r>
    <s v="103"/>
    <s v="VVF INDIA LIMITED-TALOJA"/>
    <s v="ZFSC"/>
    <s v="VVF Scrap Invoice"/>
    <n v="9103703772"/>
    <s v="0003103687"/>
    <s v="80216002"/>
    <n v="42632"/>
    <n v="2112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76"/>
    <x v="119"/>
    <n v="-28195.200000000001"/>
    <x v="21"/>
    <n v="-28195.200000000001"/>
    <s v="INR"/>
    <x v="116"/>
    <s v=""/>
    <s v="0"/>
    <n v="0"/>
    <n v="3.52"/>
    <s v="MT"/>
    <s v="KG"/>
    <n v="3520"/>
    <n v="3520"/>
    <n v="3520"/>
    <s v="1.00000"/>
    <n v="28195.200000000001"/>
    <n v="0"/>
    <n v="0"/>
    <n v="0"/>
    <n v="0"/>
    <n v="28195.200000000001"/>
    <n v="6"/>
    <n v="1692"/>
    <n v="0"/>
    <n v="0"/>
    <n v="0"/>
    <n v="0"/>
    <n v="0"/>
    <n v="0"/>
    <n v="29887.200000000001"/>
    <n v="6"/>
    <n v="1793.23"/>
    <n v="0"/>
    <n v="0"/>
    <n v="0"/>
    <n v="0"/>
    <n v="0"/>
    <n v="29886.77"/>
    <n v="1793.23"/>
    <n v="31680"/>
    <n v="31680"/>
    <n v="0"/>
    <n v="0"/>
    <n v="0"/>
    <n v="0"/>
    <s v="CIF"/>
    <s v="33531040"/>
    <n v="0"/>
    <s v="0"/>
    <n v="0"/>
    <n v="0"/>
    <s v=""/>
    <x v="3"/>
    <s v="Oleo-Others"/>
    <m/>
    <n v="28195.200000000001"/>
    <x v="3"/>
    <x v="0"/>
  </r>
  <r>
    <s v="103"/>
    <s v="VVF INDIA LIMITED-TALOJA"/>
    <s v="ZFSC"/>
    <s v="VVF Scrap Invoice"/>
    <n v="9103704096"/>
    <s v="0003103993"/>
    <s v="80218520"/>
    <n v="42642"/>
    <n v="201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76"/>
    <x v="119"/>
    <n v="-26833.5"/>
    <x v="21"/>
    <n v="-26833.5"/>
    <s v="INR"/>
    <x v="116"/>
    <s v=""/>
    <s v="0"/>
    <n v="0"/>
    <n v="3.35"/>
    <s v="MT"/>
    <s v="KG"/>
    <n v="3350"/>
    <n v="3350"/>
    <n v="3350"/>
    <s v="1.00000"/>
    <n v="26833.5"/>
    <n v="0"/>
    <n v="0"/>
    <n v="0"/>
    <n v="0"/>
    <n v="26833.5"/>
    <n v="6"/>
    <n v="1610"/>
    <n v="0"/>
    <n v="0"/>
    <n v="0"/>
    <n v="0"/>
    <n v="0"/>
    <n v="0"/>
    <n v="28443.5"/>
    <n v="6"/>
    <n v="1706.61"/>
    <n v="0"/>
    <n v="0"/>
    <n v="0"/>
    <n v="0"/>
    <n v="0"/>
    <n v="28443.39"/>
    <n v="1706.61"/>
    <n v="30150"/>
    <n v="30150"/>
    <n v="0"/>
    <n v="0"/>
    <n v="0"/>
    <n v="0"/>
    <s v="CIF"/>
    <s v="33531040"/>
    <n v="0"/>
    <s v="0"/>
    <n v="0"/>
    <n v="0"/>
    <s v=""/>
    <x v="3"/>
    <s v="Oleo-Others"/>
    <m/>
    <n v="26833.5"/>
    <x v="3"/>
    <x v="0"/>
  </r>
  <r>
    <s v="103"/>
    <s v="VVF INDIA LIMITED-TALOJA"/>
    <s v="ZFSC"/>
    <m/>
    <s v="9103704642"/>
    <m/>
    <m/>
    <n v="42665"/>
    <m/>
    <m/>
    <s v="10"/>
    <m/>
    <m/>
    <s v="V K Enterprises"/>
    <m/>
    <m/>
    <m/>
    <x v="515"/>
    <m/>
    <m/>
    <m/>
    <n v="1700076"/>
    <x v="119"/>
    <n v="-25311.599999999999"/>
    <x v="21"/>
    <m/>
    <m/>
    <x v="116"/>
    <m/>
    <m/>
    <m/>
    <n v="3.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16"/>
    <n v="25311.599999999999"/>
    <x v="3"/>
    <x v="0"/>
  </r>
  <r>
    <s v="103"/>
    <s v="VVF INDIA LIMITED-TALOJA"/>
    <s v="ZFSC"/>
    <s v="VVF Scrap Invoice"/>
    <s v="9103700758"/>
    <s v="0003100747"/>
    <s v="80189887"/>
    <n v="42502"/>
    <n v="22892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82"/>
    <x v="121"/>
    <n v="-2764.5"/>
    <x v="21"/>
    <n v="-2764.5"/>
    <s v="INR"/>
    <x v="116"/>
    <s v=""/>
    <s v="0"/>
    <n v="0"/>
    <n v="0.97"/>
    <s v="MT"/>
    <s v="KG"/>
    <n v="970"/>
    <n v="970"/>
    <n v="970"/>
    <s v="1.00000"/>
    <n v="2764.5"/>
    <n v="0"/>
    <n v="0"/>
    <n v="0"/>
    <n v="0"/>
    <n v="0"/>
    <n v="0"/>
    <n v="0"/>
    <n v="0"/>
    <n v="0"/>
    <n v="0"/>
    <n v="0"/>
    <n v="0"/>
    <n v="0"/>
    <n v="2764.5"/>
    <n v="5.5"/>
    <n v="152.05000000000001"/>
    <n v="0"/>
    <n v="0"/>
    <n v="0"/>
    <n v="0"/>
    <n v="0"/>
    <n v="2764.95"/>
    <n v="152.05000000000001"/>
    <n v="2917"/>
    <n v="2917"/>
    <n v="0"/>
    <n v="0"/>
    <n v="0"/>
    <n v="0"/>
    <s v="CIF"/>
    <s v="0"/>
    <n v="0"/>
    <s v="0"/>
    <n v="0"/>
    <n v="0"/>
    <m/>
    <x v="1"/>
    <s v="Oleo-Others"/>
    <m/>
    <n v="2764.5"/>
    <x v="3"/>
    <x v="0"/>
  </r>
  <r>
    <s v="103"/>
    <s v="VVF INDIA LIMITED-TALOJA"/>
    <s v="ZFSC"/>
    <s v="VVF Scrap Invoice"/>
    <s v="9103701041"/>
    <s v=""/>
    <s v="80193092"/>
    <n v="42517"/>
    <n v="472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82"/>
    <x v="121"/>
    <n v="-5700"/>
    <x v="21"/>
    <n v="-5700"/>
    <s v="INR"/>
    <x v="116"/>
    <s v=""/>
    <s v="0"/>
    <n v="0"/>
    <n v="2"/>
    <s v="MT"/>
    <s v="KG"/>
    <n v="2000"/>
    <n v="2000"/>
    <n v="2000"/>
    <s v="1.00000"/>
    <n v="5700"/>
    <n v="0"/>
    <n v="0"/>
    <n v="0"/>
    <n v="0"/>
    <n v="0"/>
    <n v="0"/>
    <n v="0"/>
    <n v="0"/>
    <n v="0"/>
    <n v="0"/>
    <n v="0"/>
    <n v="0"/>
    <n v="0"/>
    <n v="5700"/>
    <n v="5.5"/>
    <n v="313.5"/>
    <n v="0"/>
    <n v="0"/>
    <n v="0"/>
    <n v="0"/>
    <n v="0"/>
    <n v="5700.46"/>
    <n v="313.5"/>
    <n v="6013.96"/>
    <n v="6013.96"/>
    <n v="0"/>
    <n v="0"/>
    <n v="0"/>
    <n v="0"/>
    <s v="CIF"/>
    <s v="0"/>
    <n v="0"/>
    <s v="0"/>
    <n v="0"/>
    <n v="0"/>
    <m/>
    <x v="1"/>
    <s v="Oleo-Others"/>
    <m/>
    <n v="5700"/>
    <x v="3"/>
    <x v="0"/>
  </r>
  <r>
    <s v="103"/>
    <s v="VVF INDIA LIMITED-TALOJA"/>
    <s v="ZFSC"/>
    <s v="VVF Scrap Invoice"/>
    <s v="9103701041"/>
    <s v=""/>
    <s v="80193092"/>
    <n v="42517"/>
    <n v="354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82"/>
    <x v="121"/>
    <n v="-427.5"/>
    <x v="21"/>
    <n v="-427.5"/>
    <s v="INR"/>
    <x v="116"/>
    <s v=""/>
    <s v="0"/>
    <n v="0"/>
    <n v="0.15"/>
    <s v="MT"/>
    <s v="KG"/>
    <n v="150"/>
    <n v="150"/>
    <n v="150"/>
    <s v="1.00000"/>
    <n v="427.5"/>
    <n v="0"/>
    <n v="0"/>
    <n v="0"/>
    <n v="0"/>
    <n v="0"/>
    <n v="0"/>
    <n v="0"/>
    <n v="0"/>
    <n v="0"/>
    <n v="0"/>
    <n v="0"/>
    <n v="0"/>
    <n v="0"/>
    <n v="427.5"/>
    <n v="5.5"/>
    <n v="23.51"/>
    <n v="0"/>
    <n v="0"/>
    <n v="0"/>
    <n v="0"/>
    <n v="0"/>
    <n v="427.53"/>
    <n v="23.51"/>
    <n v="451.04"/>
    <n v="451.04"/>
    <n v="0"/>
    <n v="0"/>
    <n v="0"/>
    <n v="0"/>
    <s v="CIF"/>
    <s v="0"/>
    <n v="0"/>
    <s v="0"/>
    <n v="0"/>
    <n v="0"/>
    <m/>
    <x v="1"/>
    <s v="Oleo-Others"/>
    <m/>
    <n v="427.5"/>
    <x v="3"/>
    <x v="0"/>
  </r>
  <r>
    <s v="103"/>
    <s v="VVF INDIA LIMITED-TALOJA"/>
    <s v="ZFSC"/>
    <s v="VVF Scrap Invoice"/>
    <s v="9103701121"/>
    <s v=""/>
    <s v="80194392"/>
    <n v="42521"/>
    <n v="11092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82"/>
    <x v="121"/>
    <n v="-13395"/>
    <x v="21"/>
    <n v="-13395"/>
    <s v="INR"/>
    <x v="116"/>
    <s v=""/>
    <s v="0"/>
    <n v="0"/>
    <n v="4.7"/>
    <s v="MT"/>
    <s v="KG"/>
    <n v="4700"/>
    <n v="4700"/>
    <n v="4700"/>
    <s v="1.00000"/>
    <n v="13395"/>
    <n v="0"/>
    <n v="0"/>
    <n v="0"/>
    <n v="0"/>
    <n v="0"/>
    <n v="0"/>
    <n v="0"/>
    <n v="0"/>
    <n v="0"/>
    <n v="0"/>
    <n v="0"/>
    <n v="0"/>
    <n v="0"/>
    <n v="13395"/>
    <n v="5.5"/>
    <n v="736.73"/>
    <n v="0"/>
    <n v="0"/>
    <n v="0"/>
    <n v="0"/>
    <n v="0"/>
    <n v="13394.86"/>
    <n v="736.73"/>
    <n v="14131.59"/>
    <n v="14131.59"/>
    <n v="0"/>
    <n v="0"/>
    <n v="0"/>
    <n v="0"/>
    <s v="CIF"/>
    <s v="0"/>
    <n v="0"/>
    <s v="0"/>
    <n v="0"/>
    <n v="0"/>
    <m/>
    <x v="1"/>
    <s v="Oleo-Others"/>
    <m/>
    <n v="13395"/>
    <x v="3"/>
    <x v="0"/>
  </r>
  <r>
    <s v="103"/>
    <s v="VVF INDIA LIMITED-TALOJA"/>
    <s v="ZFSC"/>
    <s v="VVF Scrap Invoice"/>
    <s v="9103701121"/>
    <s v=""/>
    <s v="80194392"/>
    <n v="42521"/>
    <n v="1416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082"/>
    <x v="121"/>
    <n v="-171"/>
    <x v="21"/>
    <n v="-171"/>
    <s v="INR"/>
    <x v="116"/>
    <s v=""/>
    <s v="0"/>
    <n v="0"/>
    <n v="0.06"/>
    <s v="MT"/>
    <s v="KG"/>
    <n v="60"/>
    <n v="60"/>
    <n v="60"/>
    <s v="1.00000"/>
    <n v="171"/>
    <n v="0"/>
    <n v="0"/>
    <n v="0"/>
    <n v="0"/>
    <n v="0"/>
    <n v="0"/>
    <n v="0"/>
    <n v="0"/>
    <n v="0"/>
    <n v="0"/>
    <n v="0"/>
    <n v="0"/>
    <n v="0"/>
    <n v="171"/>
    <n v="5.5"/>
    <n v="9.41"/>
    <n v="0"/>
    <n v="0"/>
    <n v="0"/>
    <n v="0"/>
    <n v="0"/>
    <n v="171"/>
    <n v="9.41"/>
    <n v="180.41"/>
    <n v="180.41"/>
    <n v="0"/>
    <n v="0"/>
    <n v="0"/>
    <n v="0"/>
    <s v="CIF"/>
    <s v="0"/>
    <n v="0"/>
    <s v="0"/>
    <n v="0"/>
    <n v="0"/>
    <m/>
    <x v="1"/>
    <s v="Oleo-Others"/>
    <m/>
    <n v="171"/>
    <x v="3"/>
    <x v="0"/>
  </r>
  <r>
    <s v="103"/>
    <s v="VVF INDIA LIMITED-TALOJA"/>
    <s v="ZFSC"/>
    <s v="VVF Scrap Invoice"/>
    <s v="9103701123"/>
    <s v="0003101084"/>
    <s v="80194462"/>
    <n v="42521"/>
    <n v="30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100"/>
    <x v="128"/>
    <n v="-3400"/>
    <x v="21"/>
    <n v="-3400"/>
    <s v="INR"/>
    <x v="116"/>
    <s v=""/>
    <s v="0"/>
    <n v="0"/>
    <n v="0.1"/>
    <s v="NOS"/>
    <s v="KG"/>
    <n v="100"/>
    <n v="100"/>
    <n v="100"/>
    <s v="1.00000"/>
    <n v="3400"/>
    <n v="0"/>
    <n v="0"/>
    <n v="0"/>
    <n v="0"/>
    <n v="3400"/>
    <n v="12.5"/>
    <n v="425"/>
    <n v="0"/>
    <n v="0"/>
    <n v="0"/>
    <n v="0"/>
    <n v="0"/>
    <n v="0"/>
    <n v="3825"/>
    <n v="5.5"/>
    <n v="210.38"/>
    <n v="0"/>
    <n v="0"/>
    <n v="0"/>
    <n v="0"/>
    <n v="0"/>
    <n v="3824.62"/>
    <n v="210.38"/>
    <n v="4035"/>
    <n v="4035"/>
    <n v="0"/>
    <n v="0"/>
    <n v="0"/>
    <n v="0"/>
    <s v="CIF"/>
    <s v="33531040"/>
    <n v="0"/>
    <s v="0"/>
    <n v="0"/>
    <n v="0"/>
    <m/>
    <x v="1"/>
    <s v="Oleo-Others"/>
    <m/>
    <n v="3400"/>
    <x v="3"/>
    <x v="0"/>
  </r>
  <r>
    <s v="103"/>
    <s v="VVF INDIA LIMITED-TALOJA"/>
    <s v="ZFSC"/>
    <s v="VVF Scrap Invoice"/>
    <s v="9103700268"/>
    <s v="0003100267"/>
    <s v="80185485"/>
    <n v="42482"/>
    <n v="169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106"/>
    <x v="122"/>
    <n v="-45630"/>
    <x v="21"/>
    <n v="-45630"/>
    <s v="INR"/>
    <x v="116"/>
    <s v=""/>
    <s v="0"/>
    <n v="0"/>
    <n v="1.69"/>
    <s v="MT"/>
    <s v="KG"/>
    <n v="1690"/>
    <n v="1690"/>
    <n v="1690"/>
    <s v="1.00000"/>
    <n v="45630"/>
    <n v="0"/>
    <n v="0"/>
    <n v="0"/>
    <n v="0"/>
    <n v="45630"/>
    <n v="12.5"/>
    <n v="5704"/>
    <n v="0"/>
    <n v="0"/>
    <n v="0"/>
    <n v="0"/>
    <n v="0"/>
    <n v="0"/>
    <n v="51334"/>
    <n v="5.5"/>
    <n v="2823.37"/>
    <n v="0"/>
    <n v="0"/>
    <n v="0"/>
    <n v="0"/>
    <n v="0"/>
    <n v="51333.63"/>
    <n v="2823.37"/>
    <n v="54157"/>
    <n v="54157"/>
    <n v="0"/>
    <n v="0"/>
    <n v="0"/>
    <n v="0"/>
    <s v="CIF"/>
    <s v="33531040"/>
    <n v="0"/>
    <s v="0"/>
    <n v="0"/>
    <n v="0"/>
    <m/>
    <x v="4"/>
    <s v="Oleo-Others"/>
    <m/>
    <n v="45630"/>
    <x v="3"/>
    <x v="0"/>
  </r>
  <r>
    <s v="103"/>
    <s v="VVF INDIA LIMITED-TALOJA"/>
    <s v="ZFSC"/>
    <s v="VVF Scrap Invoice"/>
    <s v="9103700755"/>
    <s v="0003100744"/>
    <s v="80189885"/>
    <n v="42502"/>
    <n v="99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106"/>
    <x v="122"/>
    <n v="-26730"/>
    <x v="21"/>
    <n v="-26730"/>
    <s v="INR"/>
    <x v="116"/>
    <s v=""/>
    <s v="0"/>
    <n v="0"/>
    <n v="0.99"/>
    <s v="MT"/>
    <s v="KG"/>
    <n v="990"/>
    <n v="990"/>
    <n v="990"/>
    <s v="1.00000"/>
    <n v="26730"/>
    <n v="0"/>
    <n v="0"/>
    <n v="0"/>
    <n v="0"/>
    <n v="26730"/>
    <n v="12.5"/>
    <n v="3341"/>
    <n v="0"/>
    <n v="0"/>
    <n v="0"/>
    <n v="0"/>
    <n v="0"/>
    <n v="0"/>
    <n v="30071"/>
    <n v="5.5"/>
    <n v="1653.91"/>
    <n v="0"/>
    <n v="0"/>
    <n v="0"/>
    <n v="0"/>
    <n v="0"/>
    <n v="30071.09"/>
    <n v="1653.91"/>
    <n v="31725"/>
    <n v="31725"/>
    <n v="0"/>
    <n v="0"/>
    <n v="0"/>
    <n v="0"/>
    <s v="CIF"/>
    <s v="33531040"/>
    <n v="0"/>
    <s v="0"/>
    <n v="0"/>
    <n v="0"/>
    <m/>
    <x v="1"/>
    <s v="Oleo-Others"/>
    <m/>
    <n v="26730"/>
    <x v="3"/>
    <x v="0"/>
  </r>
  <r>
    <s v="103"/>
    <s v="VVF INDIA LIMITED-TALOJA"/>
    <s v="ZFSC"/>
    <s v="VVF Scrap Invoice"/>
    <s v="9103700955"/>
    <s v="0003100927"/>
    <s v="80191941"/>
    <n v="42513"/>
    <n v="3800"/>
    <s v="60"/>
    <s v="10"/>
    <s v="OL00"/>
    <s v="106146"/>
    <s v="V K Enterprises"/>
    <s v="Mumbra, Thane"/>
    <s v="Maharashtra"/>
    <s v="106146"/>
    <x v="515"/>
    <s v="Posting document has been created"/>
    <n v="54530001"/>
    <s v="Sales- Scrap"/>
    <n v="1700106"/>
    <x v="122"/>
    <n v="-10260"/>
    <x v="21"/>
    <n v="-10260"/>
    <s v="INR"/>
    <x v="116"/>
    <s v=""/>
    <s v="0"/>
    <n v="0"/>
    <n v="0.38"/>
    <s v="MT"/>
    <s v="KG"/>
    <n v="380"/>
    <n v="380"/>
    <n v="380"/>
    <s v="1.00000"/>
    <n v="10260"/>
    <n v="0"/>
    <n v="0"/>
    <n v="0"/>
    <n v="0"/>
    <n v="10260"/>
    <n v="12.5"/>
    <n v="1283"/>
    <n v="0"/>
    <n v="0"/>
    <n v="0"/>
    <n v="0"/>
    <n v="0"/>
    <n v="0"/>
    <n v="11543"/>
    <n v="5.5"/>
    <n v="634.87"/>
    <n v="0"/>
    <n v="0"/>
    <n v="0"/>
    <n v="0"/>
    <n v="0"/>
    <n v="11543.13"/>
    <n v="634.87"/>
    <n v="12178"/>
    <n v="12178"/>
    <n v="0"/>
    <n v="0"/>
    <n v="0"/>
    <n v="0"/>
    <s v="CIF"/>
    <s v="33531040"/>
    <n v="0"/>
    <s v="0"/>
    <n v="0"/>
    <n v="0"/>
    <m/>
    <x v="1"/>
    <s v="Oleo-Others"/>
    <m/>
    <n v="10260"/>
    <x v="3"/>
    <x v="0"/>
  </r>
  <r>
    <s v="103"/>
    <s v="VVF INDIA LIMITED-TALOJA"/>
    <s v="ZF2"/>
    <s v="VVF Dom.Invoice(INQ)"/>
    <s v="9103701028"/>
    <s v="0003100994"/>
    <s v="80192883"/>
    <n v="42516"/>
    <n v="1443831"/>
    <s v="10"/>
    <s v="10"/>
    <s v="OL00"/>
    <s v="101327"/>
    <s v="VENUS  ETHOXYETHERS  PVT. LTD"/>
    <s v="GOA"/>
    <s v="Goa"/>
    <s v="101327"/>
    <x v="516"/>
    <s v="Posting document has been created"/>
    <n v="54501001"/>
    <s v="Sales - Domestic"/>
    <n v="1600354"/>
    <x v="2"/>
    <n v="-2472286"/>
    <x v="2"/>
    <n v="-2472286"/>
    <s v="INR"/>
    <x v="1779"/>
    <s v="OFAALV12140STD0001"/>
    <s v="0"/>
    <n v="0"/>
    <n v="19.97"/>
    <s v="MT"/>
    <s v="KG"/>
    <n v="19970"/>
    <n v="19970"/>
    <n v="19970"/>
    <s v="1.00000"/>
    <n v="2472286"/>
    <n v="0"/>
    <n v="2"/>
    <n v="55626.44"/>
    <n v="0"/>
    <n v="2472286"/>
    <n v="12.5"/>
    <n v="309036"/>
    <n v="0"/>
    <n v="0"/>
    <n v="0"/>
    <n v="0"/>
    <n v="0"/>
    <n v="0"/>
    <n v="0"/>
    <n v="0"/>
    <n v="0"/>
    <n v="0"/>
    <n v="0"/>
    <n v="0"/>
    <n v="0"/>
    <n v="0"/>
    <n v="2781321.56"/>
    <n v="55626.44"/>
    <n v="2836948"/>
    <n v="2836948"/>
    <n v="0"/>
    <n v="0"/>
    <n v="0"/>
    <n v="0"/>
    <s v="CIF"/>
    <s v="33531040"/>
    <n v="0"/>
    <s v="0"/>
    <n v="0"/>
    <n v="0"/>
    <m/>
    <x v="1"/>
    <s v="Oleo"/>
    <n v="19.97"/>
    <n v="2472286"/>
    <x v="1"/>
    <x v="0"/>
  </r>
  <r>
    <s v="103"/>
    <s v="VVF INDIA LIMITED-TALOJA"/>
    <s v="ZF2"/>
    <s v="VVF Dom.Invoice(INQ)"/>
    <n v="9103703750"/>
    <s v="0003103665"/>
    <s v="80215736"/>
    <n v="42630"/>
    <n v="1696260"/>
    <s v="10"/>
    <s v="10"/>
    <s v="OL00"/>
    <s v="101327"/>
    <s v="VENUS  ETHOXYETHERS  PVT. LTD"/>
    <s v="GOA"/>
    <s v="Goa"/>
    <s v="101327"/>
    <x v="516"/>
    <s v="Posting document has been created"/>
    <n v="54501001"/>
    <s v="Sales - Domestic"/>
    <n v="1600354"/>
    <x v="2"/>
    <n v="-3208920"/>
    <x v="2"/>
    <n v="-3208920"/>
    <s v="INR"/>
    <x v="1780"/>
    <s v="OFAALV12140STD0001"/>
    <s v="0"/>
    <n v="0"/>
    <n v="20.399999999999999"/>
    <s v="MT"/>
    <s v="KG"/>
    <n v="20400"/>
    <n v="20400"/>
    <n v="20400"/>
    <s v="1.00000"/>
    <n v="3208920"/>
    <n v="0"/>
    <n v="2"/>
    <n v="72200.7"/>
    <n v="0"/>
    <n v="3208920"/>
    <n v="12.5"/>
    <n v="401115"/>
    <n v="0"/>
    <n v="0"/>
    <n v="0"/>
    <n v="0"/>
    <n v="0"/>
    <n v="0"/>
    <n v="0"/>
    <n v="0"/>
    <n v="0"/>
    <n v="0"/>
    <n v="0"/>
    <n v="0"/>
    <n v="0"/>
    <n v="0"/>
    <n v="3610035.3"/>
    <n v="72200.7"/>
    <n v="3682236"/>
    <n v="3682236"/>
    <n v="0"/>
    <n v="0"/>
    <n v="0"/>
    <n v="0"/>
    <s v="CIF"/>
    <s v="33531040"/>
    <n v="0"/>
    <s v="0"/>
    <n v="0"/>
    <n v="0"/>
    <s v=""/>
    <x v="3"/>
    <s v="Oleo"/>
    <n v="20.399999999999999"/>
    <n v="3208920"/>
    <x v="1"/>
    <x v="0"/>
  </r>
  <r>
    <s v="103"/>
    <s v="VVF INDIA LIMITED-TALOJA"/>
    <s v="ZF2"/>
    <s v="VVF Dom.Invoice(INQ)"/>
    <s v="9103702646"/>
    <s v="0003102586"/>
    <s v="80207623"/>
    <n v="42584"/>
    <n v="144240"/>
    <s v="10"/>
    <s v="10"/>
    <s v="OL00"/>
    <s v="101327"/>
    <s v="VENUS  ETHOXYETHERS  PVT. LTD"/>
    <s v="GOA"/>
    <s v="Goa"/>
    <s v="101327"/>
    <x v="516"/>
    <s v="Posting document has been created"/>
    <n v="54501001"/>
    <s v="Sales - Domestic"/>
    <n v="1600845"/>
    <x v="17"/>
    <n v="-200000"/>
    <x v="13"/>
    <n v="-200000"/>
    <s v="INR"/>
    <x v="1781"/>
    <s v="OFAALV16980STD0003"/>
    <s v="0"/>
    <n v="0"/>
    <n v="2"/>
    <s v="MT"/>
    <s v="KG"/>
    <n v="2000"/>
    <n v="2000"/>
    <n v="2000"/>
    <s v="1.00000"/>
    <n v="200000"/>
    <n v="0"/>
    <n v="2"/>
    <n v="4500"/>
    <n v="0"/>
    <n v="200000"/>
    <n v="12.5"/>
    <n v="25000"/>
    <n v="0"/>
    <n v="0"/>
    <n v="0"/>
    <n v="0"/>
    <n v="0"/>
    <n v="0"/>
    <n v="0"/>
    <n v="0"/>
    <n v="0"/>
    <n v="0"/>
    <n v="0"/>
    <n v="0"/>
    <n v="0"/>
    <n v="0"/>
    <n v="225000"/>
    <n v="4500"/>
    <n v="229500"/>
    <n v="229500"/>
    <n v="0"/>
    <n v="0"/>
    <n v="0"/>
    <n v="0"/>
    <s v="CIF"/>
    <s v="33531040"/>
    <n v="0"/>
    <s v="0"/>
    <n v="0"/>
    <n v="0"/>
    <m/>
    <x v="2"/>
    <s v="Oleo"/>
    <n v="2"/>
    <n v="200000"/>
    <x v="1"/>
    <x v="0"/>
  </r>
  <r>
    <s v="103"/>
    <s v="VVF INDIA LIMITED-TALOJA"/>
    <s v="ZFEX"/>
    <m/>
    <s v="9103750500"/>
    <m/>
    <m/>
    <n v="42653"/>
    <m/>
    <m/>
    <s v="20"/>
    <m/>
    <m/>
    <s v="VIKUDHA LIMITED"/>
    <m/>
    <m/>
    <m/>
    <x v="517"/>
    <m/>
    <m/>
    <m/>
    <n v="1600120"/>
    <x v="17"/>
    <n v="-1415796.71"/>
    <x v="13"/>
    <m/>
    <m/>
    <x v="1782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415796.71"/>
    <x v="1"/>
    <x v="4"/>
  </r>
  <r>
    <s v="103"/>
    <s v="VVF INDIA LIMITED-TALOJA"/>
    <s v="ZFEX"/>
    <m/>
    <s v="9103750530"/>
    <m/>
    <m/>
    <n v="42668"/>
    <m/>
    <m/>
    <s v="20"/>
    <m/>
    <m/>
    <s v="VIKUDHA LIMITED"/>
    <m/>
    <m/>
    <m/>
    <x v="517"/>
    <m/>
    <m/>
    <m/>
    <n v="1600315"/>
    <x v="26"/>
    <n v="-1526255.25"/>
    <x v="23"/>
    <m/>
    <m/>
    <x v="1783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526255.25"/>
    <x v="1"/>
    <x v="4"/>
  </r>
  <r>
    <s v="103"/>
    <s v="VVF INDIA LIMITED-TALOJA"/>
    <s v="ZFEX"/>
    <s v="VVF Exp.Invoice(INQ)"/>
    <s v="9103750001"/>
    <s v=""/>
    <s v="80182206"/>
    <n v="42468"/>
    <n v="404447.09"/>
    <s v="10"/>
    <s v="20"/>
    <s v="OL00"/>
    <s v="200448"/>
    <s v="VIKUDHA OVERSEAS CORPORATION L"/>
    <s v="HONGKONG"/>
    <s v=""/>
    <s v="200448"/>
    <x v="518"/>
    <s v="Posting document has been created"/>
    <n v="54550001"/>
    <s v="Sales - Export"/>
    <n v="1600355"/>
    <x v="12"/>
    <n v="-508642.1"/>
    <x v="2"/>
    <n v="-7653.38"/>
    <s v="USD"/>
    <x v="1784"/>
    <s v="OFAALMDCUT1214DRUM"/>
    <s v="0"/>
    <n v="0"/>
    <n v="5.0999999999999996"/>
    <s v="MT"/>
    <s v="KG"/>
    <n v="5100"/>
    <n v="5100"/>
    <n v="5100"/>
    <s v="66.45980"/>
    <n v="7653.38"/>
    <n v="0"/>
    <n v="0"/>
    <n v="0"/>
    <n v="32.049999999999997"/>
    <n v="8227.3799999999992"/>
    <n v="12.5"/>
    <n v="1028.42"/>
    <n v="0"/>
    <n v="0"/>
    <n v="0"/>
    <n v="0"/>
    <n v="0"/>
    <n v="0"/>
    <n v="0"/>
    <n v="0"/>
    <n v="0"/>
    <n v="16.02"/>
    <n v="0"/>
    <n v="506.62"/>
    <n v="0"/>
    <n v="574"/>
    <n v="8160"/>
    <n v="0"/>
    <n v="8160"/>
    <n v="542311.97"/>
    <n v="0"/>
    <n v="0"/>
    <n v="0"/>
    <n v="0"/>
    <s v="CFR"/>
    <s v="0"/>
    <n v="0"/>
    <s v="0"/>
    <n v="0"/>
    <n v="0"/>
    <m/>
    <x v="4"/>
    <s v="Oleo"/>
    <n v="5.0999999999999996"/>
    <n v="508642.1"/>
    <x v="1"/>
    <x v="4"/>
  </r>
  <r>
    <s v="103"/>
    <s v="VVF INDIA LIMITED-TALOJA"/>
    <s v="ZFEX"/>
    <s v="VVF Exp.Invoice(INQ)"/>
    <s v="9103750001"/>
    <s v=""/>
    <s v="80182206"/>
    <n v="42468"/>
    <n v="736717.52"/>
    <s v="10"/>
    <s v="20"/>
    <s v="OL00"/>
    <s v="200448"/>
    <s v="VIKUDHA OVERSEAS CORPORATION L"/>
    <s v="HONGKONG"/>
    <s v=""/>
    <s v="200448"/>
    <x v="518"/>
    <s v="Posting document has been created"/>
    <n v="54550001"/>
    <s v="Sales - Export"/>
    <n v="1600120"/>
    <x v="17"/>
    <n v="-771373.64"/>
    <x v="13"/>
    <n v="-11606.62"/>
    <s v="USD"/>
    <x v="1784"/>
    <s v="OFAALV16980STD0003"/>
    <s v="0"/>
    <n v="0"/>
    <n v="10"/>
    <s v="MT"/>
    <s v="KG"/>
    <n v="10000"/>
    <n v="10000"/>
    <n v="10000"/>
    <s v="66.45980"/>
    <n v="11606.62"/>
    <n v="0"/>
    <n v="0"/>
    <n v="0"/>
    <n v="48.6"/>
    <n v="12477.12"/>
    <n v="12.5"/>
    <n v="1559.64"/>
    <n v="0"/>
    <n v="0"/>
    <n v="0"/>
    <n v="0"/>
    <n v="0"/>
    <n v="0"/>
    <n v="0"/>
    <n v="0"/>
    <n v="0"/>
    <n v="24.3"/>
    <n v="0"/>
    <n v="993.38"/>
    <n v="0"/>
    <n v="870.5"/>
    <n v="12600"/>
    <n v="0"/>
    <n v="12600"/>
    <n v="837393.48"/>
    <n v="0"/>
    <n v="0"/>
    <n v="0"/>
    <n v="0"/>
    <s v="CFR"/>
    <s v="0"/>
    <n v="0"/>
    <s v="0"/>
    <n v="0"/>
    <n v="0"/>
    <m/>
    <x v="4"/>
    <s v="Oleo"/>
    <n v="10"/>
    <n v="771373.64"/>
    <x v="1"/>
    <x v="4"/>
  </r>
  <r>
    <s v="103"/>
    <s v="VVF INDIA LIMITED-TALOJA"/>
    <s v="ZF2"/>
    <s v="VVF Dom.Invoice(INQ)"/>
    <s v="9103701045"/>
    <s v="0003101007"/>
    <s v="80193145"/>
    <n v="42517"/>
    <n v="585262.80000000005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0676"/>
    <x v="8"/>
    <n v="-668340"/>
    <x v="8"/>
    <n v="-668340"/>
    <s v="INR"/>
    <x v="1785"/>
    <s v="OFACDFAOTRDFA1DRUM"/>
    <s v="0"/>
    <n v="0"/>
    <n v="8.4600000000000009"/>
    <s v="MT"/>
    <s v="KG"/>
    <n v="8460"/>
    <n v="8460"/>
    <n v="8460"/>
    <s v="1.00000"/>
    <n v="668340"/>
    <n v="0"/>
    <n v="0"/>
    <n v="0"/>
    <n v="0"/>
    <n v="668340"/>
    <n v="12.5"/>
    <n v="83543"/>
    <n v="0"/>
    <n v="0"/>
    <n v="0"/>
    <n v="0"/>
    <n v="0"/>
    <n v="0"/>
    <n v="751883"/>
    <n v="5.5"/>
    <n v="41353.57"/>
    <n v="0"/>
    <n v="0"/>
    <n v="0"/>
    <n v="0"/>
    <n v="0"/>
    <n v="751883.43"/>
    <n v="41353.57"/>
    <n v="793237"/>
    <n v="793237"/>
    <n v="0"/>
    <n v="0"/>
    <n v="0"/>
    <n v="0"/>
    <s v="CIF"/>
    <s v="33531040"/>
    <n v="0"/>
    <s v="0"/>
    <n v="0"/>
    <n v="0"/>
    <m/>
    <x v="1"/>
    <s v="Oleo"/>
    <n v="8.4600000000000009"/>
    <n v="668340"/>
    <x v="0"/>
    <x v="0"/>
  </r>
  <r>
    <s v="103"/>
    <s v="VVF INDIA LIMITED-TALOJA"/>
    <s v="ZF2"/>
    <m/>
    <s v="9103704316"/>
    <m/>
    <m/>
    <n v="42650"/>
    <m/>
    <m/>
    <s v="10"/>
    <m/>
    <m/>
    <s v="VISWAAT  CHEMICALS  LTD."/>
    <m/>
    <m/>
    <m/>
    <x v="238"/>
    <m/>
    <m/>
    <m/>
    <n v="1600676"/>
    <x v="8"/>
    <n v="-608400"/>
    <x v="8"/>
    <m/>
    <m/>
    <x v="1786"/>
    <m/>
    <m/>
    <m/>
    <n v="4.6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4.68"/>
    <n v="608400"/>
    <x v="0"/>
    <x v="0"/>
  </r>
  <r>
    <s v="103"/>
    <s v="VVF INDIA LIMITED-TALOJA"/>
    <s v="ZF2"/>
    <s v="VVF Dom.Invoice(INQ)"/>
    <s v="9103701526"/>
    <s v="0003101480"/>
    <s v="80197800"/>
    <n v="42540"/>
    <n v="976965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0341"/>
    <x v="46"/>
    <n v="-1514040"/>
    <x v="32"/>
    <n v="-1514040"/>
    <s v="INR"/>
    <x v="1787"/>
    <s v="OFACDOLEICOL0KBULK"/>
    <s v="0"/>
    <n v="0"/>
    <n v="20.46"/>
    <s v="MT"/>
    <s v="KG"/>
    <n v="20460"/>
    <n v="20460"/>
    <n v="20460"/>
    <s v="1.00000"/>
    <n v="1514040"/>
    <n v="0"/>
    <n v="0"/>
    <n v="0"/>
    <n v="0"/>
    <n v="1514040"/>
    <n v="12.5"/>
    <n v="189255"/>
    <n v="0"/>
    <n v="0"/>
    <n v="0"/>
    <n v="0"/>
    <n v="0"/>
    <n v="0"/>
    <n v="1703295"/>
    <n v="5.5"/>
    <n v="93681.23"/>
    <n v="0"/>
    <n v="0"/>
    <n v="0"/>
    <n v="0"/>
    <n v="0"/>
    <n v="1703294.77"/>
    <n v="93681.23"/>
    <n v="1796976"/>
    <n v="1796976"/>
    <n v="0"/>
    <n v="0"/>
    <n v="0"/>
    <n v="0"/>
    <s v="CIF"/>
    <s v="33531040"/>
    <n v="0"/>
    <s v="0"/>
    <n v="0"/>
    <n v="0"/>
    <m/>
    <x v="5"/>
    <s v="Oleo"/>
    <n v="20.46"/>
    <n v="1514040"/>
    <x v="0"/>
    <x v="0"/>
  </r>
  <r>
    <s v="103"/>
    <s v="VVF INDIA LIMITED-TALOJA"/>
    <s v="ZF2"/>
    <s v="VVF Dom.Invoice(INQ)"/>
    <s v="9103700559"/>
    <s v="0003100556"/>
    <s v="80188447"/>
    <n v="42494"/>
    <n v="30591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8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0579"/>
    <s v="0003100576"/>
    <s v="80188511"/>
    <n v="42495"/>
    <n v="30591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8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0692"/>
    <s v="0003100682"/>
    <s v="80189414"/>
    <n v="42500"/>
    <n v="30591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8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0903"/>
    <s v="0003100884"/>
    <s v="80191427"/>
    <n v="42510"/>
    <n v="30591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8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0959"/>
    <s v="0003100931"/>
    <s v="80192007"/>
    <n v="42513"/>
    <n v="30591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8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1"/>
    <s v="Oleo"/>
    <n v="9"/>
    <n v="342000"/>
    <x v="0"/>
    <x v="0"/>
  </r>
  <r>
    <s v="103"/>
    <s v="VVF INDIA LIMITED-TALOJA"/>
    <s v="ZF2"/>
    <s v="VVF Dom.Invoice(INQ)"/>
    <s v="9103701659"/>
    <s v="0003101613"/>
    <s v="80199019"/>
    <n v="42545"/>
    <n v="30591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9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1848"/>
    <s v="0003101800"/>
    <s v="80200876"/>
    <n v="42551"/>
    <n v="32463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9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5"/>
    <s v="Oleo"/>
    <n v="9"/>
    <n v="342000"/>
    <x v="0"/>
    <x v="0"/>
  </r>
  <r>
    <s v="103"/>
    <s v="VVF INDIA LIMITED-TALOJA"/>
    <s v="ZF2"/>
    <s v="VVF Dom.Invoice(INQ)"/>
    <s v="9103702082"/>
    <s v="0003102031"/>
    <s v="80202767"/>
    <n v="42563"/>
    <n v="32463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9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0"/>
    <s v="Oleo"/>
    <n v="9"/>
    <n v="342000"/>
    <x v="0"/>
    <x v="0"/>
  </r>
  <r>
    <s v="103"/>
    <s v="VVF INDIA LIMITED-TALOJA"/>
    <s v="ZF2"/>
    <s v="VVF Dom.Invoice(INQ)"/>
    <s v="9103702096"/>
    <s v="0003102045"/>
    <s v="80202783"/>
    <n v="42563"/>
    <n v="32463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9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0"/>
    <s v="Oleo"/>
    <n v="9"/>
    <n v="342000"/>
    <x v="0"/>
    <x v="0"/>
  </r>
  <r>
    <s v="103"/>
    <s v="VVF INDIA LIMITED-TALOJA"/>
    <s v="ZF2"/>
    <s v="VVF Dom.Invoice(INQ)"/>
    <s v="9103702232"/>
    <s v="0003102175"/>
    <s v="80204016"/>
    <n v="42569"/>
    <n v="324630"/>
    <s v="10"/>
    <s v="10"/>
    <s v="OL00"/>
    <s v="100118"/>
    <s v="VISWAAT  CHEMICALS  LTD."/>
    <s v="AMBERNATH"/>
    <s v="Maharashtra"/>
    <s v="100118"/>
    <x v="238"/>
    <s v="Posting document has been created"/>
    <n v="54501001"/>
    <s v="Sales - Domestic"/>
    <n v="1601173"/>
    <x v="1"/>
    <n v="-342000"/>
    <x v="1"/>
    <n v="-342000"/>
    <s v="INR"/>
    <x v="1789"/>
    <s v="OFACDPALMTPLMTBAGS"/>
    <s v="0"/>
    <n v="0"/>
    <n v="9"/>
    <s v="MT"/>
    <s v="KG"/>
    <n v="9000"/>
    <n v="9000"/>
    <n v="9000"/>
    <s v="1.00000"/>
    <n v="342000"/>
    <n v="0"/>
    <n v="0"/>
    <n v="0"/>
    <n v="0"/>
    <n v="342000"/>
    <n v="12.5"/>
    <n v="42750"/>
    <n v="0"/>
    <n v="0"/>
    <n v="0"/>
    <n v="0"/>
    <n v="0"/>
    <n v="0"/>
    <n v="384750"/>
    <n v="5.5"/>
    <n v="21161.25"/>
    <n v="0"/>
    <n v="0"/>
    <n v="0"/>
    <n v="0"/>
    <n v="0"/>
    <n v="384749.75"/>
    <n v="21161.25"/>
    <n v="405911"/>
    <n v="405911"/>
    <n v="0"/>
    <n v="0"/>
    <n v="0"/>
    <n v="0"/>
    <s v="CIF"/>
    <s v="33531040"/>
    <n v="0"/>
    <s v="0"/>
    <n v="0"/>
    <n v="0"/>
    <m/>
    <x v="0"/>
    <s v="Oleo"/>
    <n v="9"/>
    <n v="342000"/>
    <x v="0"/>
    <x v="0"/>
  </r>
  <r>
    <s v="103"/>
    <s v="VVF INDIA LIMITED-TALOJA"/>
    <s v="ZF2"/>
    <s v="VVF Dom.Invoice(INQ)"/>
    <s v="9103700253"/>
    <s v="0003100252"/>
    <s v="80185267"/>
    <n v="42481"/>
    <n v="1767700.8"/>
    <s v="10"/>
    <s v="10"/>
    <s v="OL00"/>
    <s v="101052"/>
    <s v="VIVA  CORPORATION"/>
    <s v="MUMBAI"/>
    <s v="Maharashtra"/>
    <s v="101544"/>
    <x v="519"/>
    <s v="Posting document has been created"/>
    <n v="54501001"/>
    <s v="Sales - Domestic"/>
    <n v="1600292"/>
    <x v="34"/>
    <n v="-2142000"/>
    <x v="25"/>
    <n v="-2142000"/>
    <s v="INR"/>
    <x v="1185"/>
    <s v="OFACDC0810C008DRUM"/>
    <s v="0"/>
    <n v="0"/>
    <n v="6.12"/>
    <s v="MT"/>
    <s v="KG"/>
    <n v="6120"/>
    <n v="6120"/>
    <n v="6120"/>
    <s v="1.00000"/>
    <n v="2142000"/>
    <n v="0"/>
    <n v="0"/>
    <n v="0"/>
    <n v="0"/>
    <n v="2142000"/>
    <n v="12.5"/>
    <n v="267750"/>
    <n v="0"/>
    <n v="0"/>
    <n v="0"/>
    <n v="0"/>
    <n v="0"/>
    <n v="0"/>
    <n v="2409750"/>
    <n v="5.5"/>
    <n v="132536.25"/>
    <n v="0"/>
    <n v="0"/>
    <n v="0"/>
    <n v="0"/>
    <n v="0"/>
    <n v="2409749.75"/>
    <n v="132536.25"/>
    <n v="2542286"/>
    <n v="2542286"/>
    <n v="0"/>
    <n v="0"/>
    <n v="0"/>
    <n v="0"/>
    <s v="CIF"/>
    <s v="33531040"/>
    <n v="0"/>
    <s v="0"/>
    <n v="0"/>
    <n v="0"/>
    <m/>
    <x v="4"/>
    <s v="Oleo"/>
    <n v="6.12"/>
    <n v="2142000"/>
    <x v="0"/>
    <x v="0"/>
  </r>
  <r>
    <s v="103"/>
    <s v="VVF INDIA LIMITED-TALOJA"/>
    <s v="ZF2"/>
    <s v="VVF Dom.Invoice(INQ)"/>
    <s v="9103700557"/>
    <s v="0003100554"/>
    <s v="80188445"/>
    <n v="42494"/>
    <n v="831859.19999999995"/>
    <s v="10"/>
    <s v="10"/>
    <s v="OL00"/>
    <s v="101052"/>
    <s v="VIVA  CORPORATION"/>
    <s v="MUMBAI"/>
    <s v="Maharashtra"/>
    <s v="101544"/>
    <x v="519"/>
    <s v="Posting document has been created"/>
    <n v="54501001"/>
    <s v="Sales - Domestic"/>
    <n v="1600292"/>
    <x v="34"/>
    <n v="-1008000"/>
    <x v="25"/>
    <n v="-1008000"/>
    <s v="INR"/>
    <x v="1185"/>
    <s v="OFACDC0810C008DRUM"/>
    <s v="0"/>
    <n v="0"/>
    <n v="2.88"/>
    <s v="MT"/>
    <s v="KG"/>
    <n v="2880"/>
    <n v="2880"/>
    <n v="2880"/>
    <s v="1.00000"/>
    <n v="1008000"/>
    <n v="0"/>
    <n v="0"/>
    <n v="0"/>
    <n v="0"/>
    <n v="1008000"/>
    <n v="12.5"/>
    <n v="126000"/>
    <n v="0"/>
    <n v="0"/>
    <n v="0"/>
    <n v="0"/>
    <n v="0"/>
    <n v="0"/>
    <n v="1134000"/>
    <n v="5.5"/>
    <n v="62370"/>
    <n v="0"/>
    <n v="0"/>
    <n v="0"/>
    <n v="0"/>
    <n v="0"/>
    <n v="1134000"/>
    <n v="62370"/>
    <n v="1196370"/>
    <n v="1196370"/>
    <n v="0"/>
    <n v="0"/>
    <n v="0"/>
    <n v="0"/>
    <s v="CIF"/>
    <s v="33531040"/>
    <n v="0"/>
    <s v="0"/>
    <n v="0"/>
    <n v="0"/>
    <m/>
    <x v="1"/>
    <s v="Oleo"/>
    <n v="2.88"/>
    <n v="1008000"/>
    <x v="0"/>
    <x v="0"/>
  </r>
  <r>
    <s v="103"/>
    <s v="VVF INDIA LIMITED-TALOJA"/>
    <s v="ZF2"/>
    <s v="VVF Dom.Invoice(INQ)"/>
    <n v="9103703400"/>
    <s v="0003103319"/>
    <s v="80213634"/>
    <n v="42615"/>
    <n v="238037.4"/>
    <s v="10"/>
    <s v="10"/>
    <s v="OL00"/>
    <s v="101052"/>
    <s v="VIVA  CORPORATION"/>
    <s v="MUMBAI"/>
    <s v="Maharashtra"/>
    <s v="106154"/>
    <x v="520"/>
    <s v="Posting document has been created"/>
    <n v="54501001"/>
    <s v="Sales - Domestic"/>
    <n v="1600676"/>
    <x v="8"/>
    <n v="-336600"/>
    <x v="8"/>
    <n v="-336600"/>
    <s v="INR"/>
    <x v="20"/>
    <s v="OFACDFAOTRDFA1DRUM"/>
    <s v="0"/>
    <n v="0"/>
    <n v="3.06"/>
    <s v="MT"/>
    <s v="KG"/>
    <n v="3060"/>
    <n v="3060"/>
    <n v="3060"/>
    <s v="1.00000"/>
    <n v="336600"/>
    <n v="0"/>
    <n v="0"/>
    <n v="0"/>
    <n v="0"/>
    <n v="336600"/>
    <n v="12.5"/>
    <n v="42075"/>
    <n v="0"/>
    <n v="0"/>
    <n v="0"/>
    <n v="0"/>
    <n v="0"/>
    <n v="0"/>
    <n v="378675"/>
    <n v="5.5"/>
    <n v="20827.13"/>
    <n v="0"/>
    <n v="0"/>
    <n v="0"/>
    <n v="0"/>
    <n v="0"/>
    <n v="378674.87"/>
    <n v="20827.13"/>
    <n v="399502"/>
    <n v="399502"/>
    <n v="0"/>
    <n v="0"/>
    <n v="0"/>
    <n v="0"/>
    <s v="CIF"/>
    <s v="33531040"/>
    <n v="0"/>
    <s v="0"/>
    <n v="0"/>
    <n v="0"/>
    <s v=""/>
    <x v="3"/>
    <s v="Oleo"/>
    <n v="3.06"/>
    <n v="336600"/>
    <x v="0"/>
    <x v="0"/>
  </r>
  <r>
    <s v="103"/>
    <s v="VVF INDIA LIMITED-TALOJA"/>
    <s v="ZF2"/>
    <s v="VVF Dom.Invoice(INQ)"/>
    <n v="9103703738"/>
    <s v="0003103653"/>
    <s v="80215572"/>
    <n v="42629"/>
    <n v="42006.6"/>
    <s v="10"/>
    <s v="10"/>
    <s v="OL00"/>
    <s v="101052"/>
    <s v="VIVA  CORPORATION"/>
    <s v="MUMBAI"/>
    <s v="Maharashtra"/>
    <s v="106154"/>
    <x v="520"/>
    <s v="Posting document has been created"/>
    <n v="54501001"/>
    <s v="Sales - Domestic"/>
    <n v="1600676"/>
    <x v="8"/>
    <n v="-59400"/>
    <x v="8"/>
    <n v="-59400"/>
    <s v="INR"/>
    <x v="20"/>
    <s v="OFACDFAOTRDFA1DRUM"/>
    <s v="0"/>
    <n v="0"/>
    <n v="0.54"/>
    <s v="MT"/>
    <s v="KG"/>
    <n v="540"/>
    <n v="540"/>
    <n v="540"/>
    <s v="1.00000"/>
    <n v="59400"/>
    <n v="0"/>
    <n v="0"/>
    <n v="0"/>
    <n v="0"/>
    <n v="59400"/>
    <n v="12.5"/>
    <n v="7425"/>
    <n v="0"/>
    <n v="0"/>
    <n v="0"/>
    <n v="0"/>
    <n v="0"/>
    <n v="0"/>
    <n v="66825"/>
    <n v="5.5"/>
    <n v="3675.38"/>
    <n v="0"/>
    <n v="0"/>
    <n v="0"/>
    <n v="0"/>
    <n v="0"/>
    <n v="66824.62"/>
    <n v="3675.38"/>
    <n v="70500"/>
    <n v="70500"/>
    <n v="0"/>
    <n v="0"/>
    <n v="0"/>
    <n v="0"/>
    <s v="CIF"/>
    <s v="33531040"/>
    <n v="0"/>
    <s v="0"/>
    <n v="0"/>
    <n v="0"/>
    <s v=""/>
    <x v="3"/>
    <s v="Oleo"/>
    <n v="0.54"/>
    <n v="59400"/>
    <x v="0"/>
    <x v="0"/>
  </r>
  <r>
    <s v="103"/>
    <s v="VVF INDIA LIMITED-TALOJA"/>
    <s v="ZF2"/>
    <s v="VVF Dom.Invoice(INQ)"/>
    <s v="9103700134"/>
    <s v="0003100133"/>
    <s v="80184313"/>
    <n v="42478"/>
    <n v="1819692"/>
    <s v="10"/>
    <s v="10"/>
    <s v="OL00"/>
    <s v="101544"/>
    <s v="VIVA  CORPORATION - PANVEL"/>
    <s v="PANVEL"/>
    <s v="Maharashtra"/>
    <s v="101544"/>
    <x v="519"/>
    <s v="Posting document has been created"/>
    <n v="54501001"/>
    <s v="Sales - Domestic"/>
    <n v="1600292"/>
    <x v="34"/>
    <n v="-2205000"/>
    <x v="25"/>
    <n v="-2205000"/>
    <s v="INR"/>
    <x v="1185"/>
    <s v="OFACDC0810C008DRUM"/>
    <s v="0"/>
    <n v="0"/>
    <n v="6.3"/>
    <s v="MT"/>
    <s v="KG"/>
    <n v="6300"/>
    <n v="6300"/>
    <n v="6300"/>
    <s v="1.00000"/>
    <n v="2205000"/>
    <n v="0"/>
    <n v="0"/>
    <n v="0"/>
    <n v="0"/>
    <n v="2205000"/>
    <n v="12.5"/>
    <n v="275625"/>
    <n v="0"/>
    <n v="0"/>
    <n v="0"/>
    <n v="0"/>
    <n v="0"/>
    <n v="0"/>
    <n v="2480625"/>
    <n v="5.5"/>
    <n v="136434.38"/>
    <n v="0"/>
    <n v="0"/>
    <n v="0"/>
    <n v="0"/>
    <n v="0"/>
    <n v="2486748.62"/>
    <n v="136434.38"/>
    <n v="2623183"/>
    <n v="2623183"/>
    <n v="0"/>
    <n v="0"/>
    <n v="0"/>
    <n v="0"/>
    <s v="CIF"/>
    <s v="33531040"/>
    <n v="0"/>
    <s v="0"/>
    <n v="0"/>
    <n v="0"/>
    <m/>
    <x v="4"/>
    <s v="Oleo"/>
    <n v="6.3"/>
    <n v="2205000"/>
    <x v="0"/>
    <x v="0"/>
  </r>
  <r>
    <s v="103"/>
    <s v="VVF INDIA LIMITED-TALOJA"/>
    <s v="ZF2"/>
    <s v="VVF Dom.Invoice(INQ)"/>
    <s v="9103700556"/>
    <s v="0003100553"/>
    <s v="80188444"/>
    <n v="42494"/>
    <n v="1559736"/>
    <s v="10"/>
    <s v="10"/>
    <s v="OL00"/>
    <s v="101544"/>
    <s v="VIVA  CORPORATION - PANVEL"/>
    <s v="PANVEL"/>
    <s v="Maharashtra"/>
    <s v="101544"/>
    <x v="519"/>
    <s v="Posting document has been created"/>
    <n v="54501001"/>
    <s v="Sales - Domestic"/>
    <n v="1600292"/>
    <x v="34"/>
    <n v="-1890000"/>
    <x v="25"/>
    <n v="-1890000"/>
    <s v="INR"/>
    <x v="20"/>
    <s v="OFACDC0810C008DRUM"/>
    <s v="0"/>
    <n v="0"/>
    <n v="5.4"/>
    <s v="MT"/>
    <s v="KG"/>
    <n v="5400"/>
    <n v="5400"/>
    <n v="5400"/>
    <s v="1.00000"/>
    <n v="1890000"/>
    <n v="0"/>
    <n v="0"/>
    <n v="0"/>
    <n v="0"/>
    <n v="1890000"/>
    <n v="12.5"/>
    <n v="236250"/>
    <n v="0"/>
    <n v="0"/>
    <n v="0"/>
    <n v="0"/>
    <n v="0"/>
    <n v="0"/>
    <n v="2126250"/>
    <n v="5.5"/>
    <n v="116943.75"/>
    <n v="0"/>
    <n v="0"/>
    <n v="0"/>
    <n v="0"/>
    <n v="0"/>
    <n v="2131499.25"/>
    <n v="116943.75"/>
    <n v="2248443"/>
    <n v="2248443"/>
    <n v="0"/>
    <n v="0"/>
    <n v="0"/>
    <n v="0"/>
    <s v="CIF"/>
    <s v="33531040"/>
    <n v="0"/>
    <s v="0"/>
    <n v="0"/>
    <n v="0"/>
    <m/>
    <x v="1"/>
    <s v="Oleo"/>
    <n v="5.4"/>
    <n v="1890000"/>
    <x v="0"/>
    <x v="0"/>
  </r>
  <r>
    <s v="103"/>
    <s v="VVF INDIA LIMITED-TALOJA"/>
    <s v="ZF2"/>
    <s v="VVF Dom.Invoice(INQ)"/>
    <s v="9103700732"/>
    <s v="0003100722"/>
    <s v="80189652"/>
    <n v="42501"/>
    <n v="2599560"/>
    <s v="10"/>
    <s v="10"/>
    <s v="OL00"/>
    <s v="101544"/>
    <s v="VIVA  CORPORATION - PANVEL"/>
    <s v="PANVEL"/>
    <s v="Maharashtra"/>
    <s v="101544"/>
    <x v="519"/>
    <s v="Posting document has been created"/>
    <n v="54501001"/>
    <s v="Sales - Domestic"/>
    <n v="1600292"/>
    <x v="34"/>
    <n v="-3150000"/>
    <x v="25"/>
    <n v="-3150000"/>
    <s v="INR"/>
    <x v="1185"/>
    <s v="OFACDC0810C008DRUM"/>
    <s v="0"/>
    <n v="0"/>
    <n v="9"/>
    <s v="MT"/>
    <s v="KG"/>
    <n v="9000"/>
    <n v="9000"/>
    <n v="9000"/>
    <s v="1.00000"/>
    <n v="3150000"/>
    <n v="0"/>
    <n v="0"/>
    <n v="0"/>
    <n v="0"/>
    <n v="3150000"/>
    <n v="12.5"/>
    <n v="393750"/>
    <n v="0"/>
    <n v="0"/>
    <n v="0"/>
    <n v="0"/>
    <n v="0"/>
    <n v="0"/>
    <n v="3543750"/>
    <n v="5.5"/>
    <n v="194906.25"/>
    <n v="0"/>
    <n v="0"/>
    <n v="0"/>
    <n v="0"/>
    <n v="0"/>
    <n v="3543749.75"/>
    <n v="194906.25"/>
    <n v="3738656"/>
    <n v="3738656"/>
    <n v="0"/>
    <n v="0"/>
    <n v="0"/>
    <n v="0"/>
    <s v="CIF"/>
    <s v="33531040"/>
    <n v="0"/>
    <s v="0"/>
    <n v="0"/>
    <n v="0"/>
    <m/>
    <x v="1"/>
    <s v="Oleo"/>
    <n v="9"/>
    <n v="3150000"/>
    <x v="0"/>
    <x v="0"/>
  </r>
  <r>
    <s v="103"/>
    <s v="VVF INDIA LIMITED-TALOJA"/>
    <s v="ZF2"/>
    <s v="VVF Dom.Invoice(INQ)"/>
    <s v="9103703261"/>
    <s v="0003103178"/>
    <s v="80212244"/>
    <n v="42611"/>
    <n v="140022"/>
    <s v="10"/>
    <s v="10"/>
    <s v="OL00"/>
    <s v="101544"/>
    <s v="VIVA  CORPORATION - PANVEL"/>
    <s v="PANVEL"/>
    <s v="Maharashtra"/>
    <s v="101544"/>
    <x v="519"/>
    <s v="Posting document has been created"/>
    <n v="54501001"/>
    <s v="Sales - Domestic"/>
    <n v="1600676"/>
    <x v="8"/>
    <n v="-198000"/>
    <x v="8"/>
    <n v="-198000"/>
    <s v="INR"/>
    <x v="1185"/>
    <s v="OFACDFAOTRDFA1DRUM"/>
    <s v="0"/>
    <n v="0"/>
    <n v="1.8"/>
    <s v="MT"/>
    <s v="KG"/>
    <n v="1800"/>
    <n v="1800"/>
    <n v="1800"/>
    <s v="1.00000"/>
    <n v="198000"/>
    <n v="0"/>
    <n v="0"/>
    <n v="0"/>
    <n v="0"/>
    <n v="198000"/>
    <n v="12.5"/>
    <n v="24750"/>
    <n v="0"/>
    <n v="0"/>
    <n v="0"/>
    <n v="0"/>
    <n v="0"/>
    <n v="0"/>
    <n v="222750"/>
    <n v="5.5"/>
    <n v="12251.25"/>
    <n v="0"/>
    <n v="0"/>
    <n v="0"/>
    <n v="0"/>
    <n v="0"/>
    <n v="224499.75"/>
    <n v="12251.25"/>
    <n v="236751"/>
    <n v="236751"/>
    <n v="0"/>
    <n v="0"/>
    <n v="0"/>
    <n v="0"/>
    <s v="CIF"/>
    <s v="33531040"/>
    <n v="0"/>
    <s v="0"/>
    <n v="0"/>
    <n v="0"/>
    <m/>
    <x v="2"/>
    <s v="Oleo"/>
    <n v="1.8"/>
    <n v="198000"/>
    <x v="0"/>
    <x v="0"/>
  </r>
  <r>
    <s v="103"/>
    <s v="VVF INDIA LIMITED-TALOJA"/>
    <s v="ZF2"/>
    <s v="VVF Dom.Invoice(INQ)"/>
    <s v="9103700407"/>
    <s v="0003100406"/>
    <s v="80186773"/>
    <n v="42487"/>
    <n v="16745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-297500"/>
    <x v="3"/>
    <n v="-297500"/>
    <s v="INR"/>
    <x v="1790"/>
    <s v="OGYCRIP000IP00BULK"/>
    <s v="0"/>
    <n v="0"/>
    <n v="5"/>
    <s v="MT"/>
    <s v="KG"/>
    <n v="5000"/>
    <n v="5000"/>
    <n v="5000"/>
    <s v="1.00000"/>
    <n v="297500"/>
    <n v="0"/>
    <n v="2"/>
    <n v="6693.76"/>
    <n v="0"/>
    <n v="297500"/>
    <n v="12.5"/>
    <n v="37188"/>
    <n v="0"/>
    <n v="0"/>
    <n v="0"/>
    <n v="0"/>
    <n v="0"/>
    <n v="0"/>
    <n v="0"/>
    <n v="0"/>
    <n v="0"/>
    <n v="0"/>
    <n v="0"/>
    <n v="0"/>
    <n v="0"/>
    <n v="0"/>
    <n v="334688.24"/>
    <n v="6693.76"/>
    <n v="341382"/>
    <n v="341382"/>
    <n v="0"/>
    <n v="0"/>
    <n v="0"/>
    <n v="0"/>
    <s v="CIF"/>
    <s v="33531040"/>
    <n v="0"/>
    <s v="0"/>
    <n v="0"/>
    <n v="0"/>
    <m/>
    <x v="4"/>
    <s v="Oleo"/>
    <n v="5"/>
    <n v="297500"/>
    <x v="2"/>
    <x v="0"/>
  </r>
  <r>
    <s v="103"/>
    <s v="VVF INDIA LIMITED-TALOJA"/>
    <s v="ZF2"/>
    <s v="VVF Dom.Invoice(INQ)"/>
    <s v="9103701165"/>
    <s v="0003101126"/>
    <s v="80194881"/>
    <n v="42523"/>
    <n v="30141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-535500"/>
    <x v="3"/>
    <n v="-535500"/>
    <s v="INR"/>
    <x v="1791"/>
    <s v="OGYCRIP000IP00BULK"/>
    <s v="0"/>
    <n v="0"/>
    <n v="9"/>
    <s v="MT"/>
    <s v="KG"/>
    <n v="9000"/>
    <n v="9000"/>
    <n v="9000"/>
    <s v="1.00000"/>
    <n v="535500"/>
    <n v="0"/>
    <n v="2"/>
    <n v="12048.76"/>
    <n v="0"/>
    <n v="535500"/>
    <n v="12.5"/>
    <n v="66938"/>
    <n v="0"/>
    <n v="0"/>
    <n v="0"/>
    <n v="0"/>
    <n v="0"/>
    <n v="0"/>
    <n v="0"/>
    <n v="0"/>
    <n v="0"/>
    <n v="0"/>
    <n v="0"/>
    <n v="0"/>
    <n v="0"/>
    <n v="0"/>
    <n v="602438.24"/>
    <n v="12048.76"/>
    <n v="614487"/>
    <n v="614487"/>
    <n v="0"/>
    <n v="0"/>
    <n v="0"/>
    <n v="0"/>
    <s v="CIF"/>
    <s v="33531040"/>
    <n v="0"/>
    <s v="0"/>
    <n v="0"/>
    <n v="0"/>
    <m/>
    <x v="5"/>
    <s v="Oleo"/>
    <n v="9"/>
    <n v="535500"/>
    <x v="2"/>
    <x v="0"/>
  </r>
  <r>
    <s v="103"/>
    <s v="VVF INDIA LIMITED-TALOJA"/>
    <s v="ZF2"/>
    <s v="VVF Dom.Invoice(INQ)"/>
    <s v="9103702137"/>
    <s v="0003102084"/>
    <s v="80203280"/>
    <n v="42565"/>
    <n v="21512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-476000"/>
    <x v="3"/>
    <n v="-476000"/>
    <s v="INR"/>
    <x v="1792"/>
    <s v="OGYCRIP000IP00BULK"/>
    <s v="0"/>
    <n v="0"/>
    <n v="8"/>
    <s v="MT"/>
    <s v="KG"/>
    <n v="8000"/>
    <n v="8000"/>
    <n v="8000"/>
    <s v="1.00000"/>
    <n v="476000"/>
    <n v="0"/>
    <n v="2"/>
    <n v="10710"/>
    <n v="0"/>
    <n v="476000"/>
    <n v="12.5"/>
    <n v="59500"/>
    <n v="0"/>
    <n v="0"/>
    <n v="0"/>
    <n v="0"/>
    <n v="0"/>
    <n v="0"/>
    <n v="0"/>
    <n v="0"/>
    <n v="0"/>
    <n v="0"/>
    <n v="0"/>
    <n v="0"/>
    <n v="0"/>
    <n v="0"/>
    <n v="535500"/>
    <n v="10710"/>
    <n v="546210"/>
    <n v="546210"/>
    <n v="0"/>
    <n v="0"/>
    <n v="0"/>
    <n v="0"/>
    <s v="CIF"/>
    <s v="33531040"/>
    <n v="0"/>
    <s v="0"/>
    <n v="0"/>
    <n v="0"/>
    <m/>
    <x v="0"/>
    <s v="Oleo"/>
    <n v="8"/>
    <n v="476000"/>
    <x v="2"/>
    <x v="0"/>
  </r>
  <r>
    <s v="103"/>
    <s v="VVF INDIA LIMITED-TALOJA"/>
    <s v="ZF2"/>
    <s v="VVF Dom.Invoice(INQ)"/>
    <s v="9103702562"/>
    <s v="0003102500"/>
    <s v="80206465"/>
    <n v="42580"/>
    <n v="21512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-476000"/>
    <x v="3"/>
    <n v="-476000"/>
    <s v="INR"/>
    <x v="1792"/>
    <s v="OGYCRIP000IP00BULK"/>
    <s v="0"/>
    <n v="0"/>
    <n v="8"/>
    <s v="MT"/>
    <s v="KG"/>
    <n v="8000"/>
    <n v="8000"/>
    <n v="8000"/>
    <s v="1.00000"/>
    <n v="476000"/>
    <n v="0"/>
    <n v="2"/>
    <n v="10710"/>
    <n v="0"/>
    <n v="476000"/>
    <n v="12.5"/>
    <n v="59500"/>
    <n v="0"/>
    <n v="0"/>
    <n v="0"/>
    <n v="0"/>
    <n v="0"/>
    <n v="0"/>
    <n v="0"/>
    <n v="0"/>
    <n v="0"/>
    <n v="0"/>
    <n v="0"/>
    <n v="0"/>
    <n v="0"/>
    <n v="0"/>
    <n v="535500"/>
    <n v="10710"/>
    <n v="546210"/>
    <n v="546210"/>
    <n v="0"/>
    <n v="0"/>
    <n v="0"/>
    <n v="0"/>
    <s v="CIF"/>
    <s v="33531040"/>
    <n v="0"/>
    <s v="0"/>
    <n v="0"/>
    <n v="0"/>
    <m/>
    <x v="0"/>
    <s v="Oleo"/>
    <n v="8"/>
    <n v="476000"/>
    <x v="2"/>
    <x v="0"/>
  </r>
  <r>
    <s v="103"/>
    <s v="VVF INDIA LIMITED-TALOJA"/>
    <s v="ZF2"/>
    <s v="VVF Dom.Invoice(INQ)"/>
    <s v="9103702808"/>
    <s v="0003102747"/>
    <s v="80208518"/>
    <n v="42591"/>
    <n v="33516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-535500"/>
    <x v="3"/>
    <n v="-535500"/>
    <s v="INR"/>
    <x v="1224"/>
    <s v="OGYCRIP000IP00BULK"/>
    <s v="0"/>
    <n v="0"/>
    <n v="9"/>
    <s v="MT"/>
    <s v="KG"/>
    <n v="9000"/>
    <n v="9000"/>
    <n v="9000"/>
    <s v="1.00000"/>
    <n v="535500"/>
    <n v="0"/>
    <n v="2"/>
    <n v="12048.76"/>
    <n v="0"/>
    <n v="535500"/>
    <n v="12.5"/>
    <n v="66938"/>
    <n v="0"/>
    <n v="0"/>
    <n v="0"/>
    <n v="0"/>
    <n v="0"/>
    <n v="0"/>
    <n v="0"/>
    <n v="0"/>
    <n v="0"/>
    <n v="0"/>
    <n v="0"/>
    <n v="0"/>
    <n v="0"/>
    <n v="0"/>
    <n v="602438.24"/>
    <n v="12048.76"/>
    <n v="614487"/>
    <n v="614487"/>
    <n v="0"/>
    <n v="0"/>
    <n v="0"/>
    <n v="0"/>
    <s v="CIF"/>
    <s v="33531040"/>
    <n v="0"/>
    <s v="0"/>
    <n v="0"/>
    <n v="0"/>
    <m/>
    <x v="2"/>
    <s v="Oleo"/>
    <n v="9"/>
    <n v="535500"/>
    <x v="2"/>
    <x v="0"/>
  </r>
  <r>
    <s v="103"/>
    <s v="VVF INDIA LIMITED-TALOJA"/>
    <s v="ZF2"/>
    <s v="VVF Dom.Invoice(INQ)"/>
    <s v="9103703301"/>
    <s v="0003103216"/>
    <s v="80212616"/>
    <n v="42612"/>
    <n v="33516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-486000"/>
    <x v="3"/>
    <n v="-486000"/>
    <s v="INR"/>
    <x v="1793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CIF"/>
    <s v="33531040"/>
    <n v="0"/>
    <s v="0"/>
    <n v="0"/>
    <n v="0"/>
    <m/>
    <x v="2"/>
    <s v="Oleo"/>
    <n v="9"/>
    <n v="486000"/>
    <x v="2"/>
    <x v="0"/>
  </r>
  <r>
    <s v="103"/>
    <s v="VVF INDIA LIMITED-TALOJA"/>
    <s v="ZF2"/>
    <s v="VVF Dom.Invoice(INQ)"/>
    <n v="9103703773"/>
    <s v="0003103688"/>
    <s v="80216036"/>
    <n v="42632"/>
    <n v="33516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-486000"/>
    <x v="3"/>
    <n v="-486000"/>
    <s v="INR"/>
    <x v="1793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CIF"/>
    <s v="33531040"/>
    <n v="0"/>
    <s v="0"/>
    <n v="0"/>
    <n v="0"/>
    <s v=""/>
    <x v="3"/>
    <s v="Oleo"/>
    <n v="9"/>
    <n v="486000"/>
    <x v="2"/>
    <x v="0"/>
  </r>
  <r>
    <s v="103"/>
    <s v="VVF INDIA LIMITED-TALOJA"/>
    <s v="S1"/>
    <s v="Cancel. Invoice (S1)"/>
    <n v="9103703774"/>
    <s v=""/>
    <s v="80216036"/>
    <n v="42632"/>
    <n v="-33516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486000"/>
    <x v="3"/>
    <n v="486000"/>
    <s v="INR"/>
    <x v="1793"/>
    <s v="OGYCRIP000IP00BULK"/>
    <s v="0"/>
    <n v="0"/>
    <n v="-9"/>
    <s v="MT"/>
    <s v="KG"/>
    <n v="-9000"/>
    <n v="9000"/>
    <n v="9000"/>
    <s v="1.00000"/>
    <n v="-486000"/>
    <n v="0"/>
    <n v="2"/>
    <n v="-10935"/>
    <n v="0"/>
    <n v="486000"/>
    <n v="12.5"/>
    <n v="-60750"/>
    <n v="0"/>
    <n v="0"/>
    <n v="0"/>
    <n v="0"/>
    <n v="0"/>
    <n v="0"/>
    <n v="0"/>
    <n v="0"/>
    <n v="0"/>
    <n v="0"/>
    <n v="0"/>
    <n v="0"/>
    <n v="0"/>
    <n v="0"/>
    <n v="-546750"/>
    <n v="-10935"/>
    <n v="-557685"/>
    <n v="-557685"/>
    <n v="0"/>
    <n v="0"/>
    <n v="0"/>
    <n v="0"/>
    <s v="CIF"/>
    <s v="33531040"/>
    <n v="0"/>
    <s v="0"/>
    <n v="0"/>
    <n v="0"/>
    <s v=""/>
    <x v="3"/>
    <s v="Oleo"/>
    <n v="-9"/>
    <n v="-486000"/>
    <x v="2"/>
    <x v="0"/>
  </r>
  <r>
    <s v="103"/>
    <s v="VVF INDIA LIMITED-TALOJA"/>
    <s v="ZF2"/>
    <s v="VVF Dom.Invoice(INQ)"/>
    <n v="9103703775"/>
    <s v="0003103689"/>
    <s v="80216043"/>
    <n v="42632"/>
    <n v="335160"/>
    <s v="10"/>
    <s v="10"/>
    <s v="OL00"/>
    <s v="105650"/>
    <s v="VIVIMED LABS LIMITED"/>
    <s v="HYDERABAD"/>
    <s v="Telangana"/>
    <s v="105650"/>
    <x v="312"/>
    <s v="Posting document has been created"/>
    <n v="54501001"/>
    <s v="Sales - Domestic"/>
    <n v="1600591"/>
    <x v="3"/>
    <n v="-486000"/>
    <x v="3"/>
    <n v="-486000"/>
    <s v="INR"/>
    <x v="1793"/>
    <s v="OGYCRIP000IP00BULK"/>
    <s v="0"/>
    <n v="0"/>
    <n v="9"/>
    <s v="MT"/>
    <s v="KG"/>
    <n v="9000"/>
    <n v="9000"/>
    <n v="9000"/>
    <s v="1.00000"/>
    <n v="486000"/>
    <n v="0"/>
    <n v="2"/>
    <n v="10935"/>
    <n v="0"/>
    <n v="486000"/>
    <n v="12.5"/>
    <n v="60750"/>
    <n v="0"/>
    <n v="0"/>
    <n v="0"/>
    <n v="0"/>
    <n v="0"/>
    <n v="0"/>
    <n v="0"/>
    <n v="0"/>
    <n v="0"/>
    <n v="0"/>
    <n v="0"/>
    <n v="0"/>
    <n v="0"/>
    <n v="0"/>
    <n v="546750"/>
    <n v="10935"/>
    <n v="557685"/>
    <n v="557685"/>
    <n v="0"/>
    <n v="0"/>
    <n v="0"/>
    <n v="0"/>
    <s v="CIF"/>
    <s v="33531040"/>
    <n v="0"/>
    <s v="0"/>
    <n v="0"/>
    <n v="0"/>
    <s v=""/>
    <x v="3"/>
    <s v="Oleo"/>
    <n v="9"/>
    <n v="486000"/>
    <x v="2"/>
    <x v="0"/>
  </r>
  <r>
    <s v="101"/>
    <s v="VVF INDIA LIMITED-SION"/>
    <s v="ZFSR"/>
    <s v="Service Invoice"/>
    <s v="9101760002"/>
    <s v=""/>
    <s v="128155"/>
    <n v="42466"/>
    <n v="0"/>
    <s v="40"/>
    <s v="10"/>
    <s v="VVFI"/>
    <s v="100213"/>
    <s v="VVF (INDIA)  LIMITED - TALOJA"/>
    <s v="TALOJA, RA"/>
    <s v="Maharashtra"/>
    <s v="100213"/>
    <x v="521"/>
    <s v="Posting document has been created"/>
    <n v="54515001"/>
    <s v="Sales - Storage &amp; Processing"/>
    <n v="2400080"/>
    <x v="100"/>
    <n v="-120600"/>
    <x v="30"/>
    <n v="-120600"/>
    <s v="INR"/>
    <x v="116"/>
    <s v=""/>
    <s v="0"/>
    <n v="0"/>
    <n v="0"/>
    <s v="KL"/>
    <s v="KL"/>
    <n v="804"/>
    <n v="0"/>
    <n v="0"/>
    <s v="1.00000"/>
    <n v="120600"/>
    <n v="16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600"/>
    <n v="17487"/>
    <n v="138087"/>
    <n v="138087"/>
    <n v="120600"/>
    <n v="14"/>
    <n v="0"/>
    <n v="0"/>
    <s v="EXW"/>
    <s v="0"/>
    <n v="0"/>
    <s v="0"/>
    <n v="0"/>
    <n v="0"/>
    <m/>
    <x v="4"/>
    <s v="Oleo-Others"/>
    <m/>
    <n v="-120600"/>
    <x v="3"/>
    <x v="0"/>
  </r>
  <r>
    <s v="101"/>
    <s v="VVF INDIA LIMITED-SION"/>
    <s v="ZFSR"/>
    <s v="Service Invoice"/>
    <s v="9101760002"/>
    <s v=""/>
    <s v="128155"/>
    <n v="42466"/>
    <n v="0"/>
    <s v="40"/>
    <s v="10"/>
    <s v="VVFI"/>
    <s v="100213"/>
    <s v="VVF (INDIA)  LIMITED - TALOJA"/>
    <s v="TALOJA, RA"/>
    <s v="Maharashtra"/>
    <s v="100213"/>
    <x v="521"/>
    <s v="Posting document has been created"/>
    <n v="54515001"/>
    <s v="Sales - Storage &amp; Processing"/>
    <s v="2400080"/>
    <x v="100"/>
    <n v="-120600"/>
    <x v="30"/>
    <n v="-120600"/>
    <s v="INR"/>
    <x v="116"/>
    <s v=""/>
    <s v="0"/>
    <n v="0"/>
    <n v="0"/>
    <s v="KL"/>
    <s v="KL"/>
    <n v="804"/>
    <n v="0"/>
    <n v="0"/>
    <s v="1.00000"/>
    <n v="120600"/>
    <n v="16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600"/>
    <n v="17487"/>
    <n v="138087"/>
    <n v="138087"/>
    <n v="120600"/>
    <n v="14"/>
    <n v="0"/>
    <n v="0"/>
    <s v="EXW"/>
    <s v="0"/>
    <n v="0"/>
    <s v="0"/>
    <n v="0"/>
    <n v="0"/>
    <m/>
    <x v="4"/>
    <s v="Oleo-Others"/>
    <m/>
    <n v="120600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0983"/>
    <x v="129"/>
    <n v="-3464.6"/>
    <x v="50"/>
    <m/>
    <m/>
    <x v="116"/>
    <m/>
    <m/>
    <m/>
    <n v="0.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1"/>
    <n v="3464.6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0983"/>
    <x v="129"/>
    <n v="3464.6"/>
    <x v="50"/>
    <m/>
    <m/>
    <x v="116"/>
    <m/>
    <m/>
    <m/>
    <n v="-0.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01"/>
    <n v="-3464.6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00983"/>
    <x v="129"/>
    <n v="-3464.6"/>
    <x v="50"/>
    <m/>
    <m/>
    <x v="116"/>
    <m/>
    <m/>
    <m/>
    <n v="0.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1"/>
    <n v="3464.6"/>
    <x v="3"/>
    <x v="0"/>
  </r>
  <r>
    <s v="103"/>
    <s v="VVF INDIA LIMITED-TALOJA"/>
    <s v="ZFSC"/>
    <m/>
    <s v="9103704632"/>
    <m/>
    <m/>
    <n v="42665"/>
    <m/>
    <m/>
    <s v="10"/>
    <m/>
    <m/>
    <s v="VVF LIMITED,SEWREE"/>
    <m/>
    <m/>
    <m/>
    <x v="522"/>
    <m/>
    <m/>
    <m/>
    <n v="1700142"/>
    <x v="74"/>
    <n v="-41676"/>
    <x v="21"/>
    <m/>
    <m/>
    <x v="116"/>
    <m/>
    <m/>
    <m/>
    <n v="0.6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69"/>
    <n v="41676"/>
    <x v="5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8104"/>
    <x v="130"/>
    <n v="-3150"/>
    <x v="51"/>
    <m/>
    <m/>
    <x v="116"/>
    <m/>
    <m/>
    <m/>
    <n v="0.1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5"/>
    <n v="3150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8104"/>
    <x v="130"/>
    <n v="3150"/>
    <x v="51"/>
    <m/>
    <m/>
    <x v="116"/>
    <m/>
    <m/>
    <m/>
    <n v="-0.1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15"/>
    <n v="-3150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08104"/>
    <x v="130"/>
    <n v="-3150"/>
    <x v="51"/>
    <m/>
    <m/>
    <x v="116"/>
    <m/>
    <m/>
    <m/>
    <n v="0.1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5"/>
    <n v="3150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8105"/>
    <x v="131"/>
    <n v="-2800"/>
    <x v="51"/>
    <m/>
    <m/>
    <x v="116"/>
    <m/>
    <m/>
    <m/>
    <n v="0.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"/>
    <n v="2800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8105"/>
    <x v="131"/>
    <n v="2800"/>
    <x v="51"/>
    <m/>
    <m/>
    <x v="116"/>
    <m/>
    <m/>
    <m/>
    <n v="-0.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1"/>
    <n v="-2800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08105"/>
    <x v="131"/>
    <n v="-2800"/>
    <x v="51"/>
    <m/>
    <m/>
    <x v="116"/>
    <m/>
    <m/>
    <m/>
    <n v="0.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1"/>
    <n v="2800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6360"/>
    <x v="132"/>
    <n v="-7200"/>
    <x v="52"/>
    <m/>
    <m/>
    <x v="116"/>
    <m/>
    <m/>
    <m/>
    <n v="6.000000000000000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0000000000000001E-3"/>
    <n v="7200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6360"/>
    <x v="132"/>
    <n v="7200"/>
    <x v="52"/>
    <m/>
    <m/>
    <x v="116"/>
    <m/>
    <m/>
    <m/>
    <n v="-6.000000000000000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6.0000000000000001E-3"/>
    <n v="-7200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06360"/>
    <x v="132"/>
    <n v="-7200"/>
    <x v="52"/>
    <m/>
    <m/>
    <x v="116"/>
    <m/>
    <m/>
    <m/>
    <n v="6.000000000000000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0000000000000001E-3"/>
    <n v="7200"/>
    <x v="3"/>
    <x v="0"/>
  </r>
  <r>
    <s v="103"/>
    <s v="VVF INDIA LIMITED-TALOJA"/>
    <s v="ZF2"/>
    <m/>
    <s v="9103704635"/>
    <m/>
    <m/>
    <n v="42665"/>
    <m/>
    <m/>
    <s v="10"/>
    <m/>
    <m/>
    <s v="VVF LIMITED,SEWREE"/>
    <m/>
    <m/>
    <m/>
    <x v="522"/>
    <m/>
    <m/>
    <m/>
    <n v="1306544"/>
    <x v="133"/>
    <n v="-1904.4"/>
    <x v="53"/>
    <m/>
    <m/>
    <x v="116"/>
    <m/>
    <m/>
    <m/>
    <n v="0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2"/>
    <n v="1904.4"/>
    <x v="3"/>
    <x v="0"/>
  </r>
  <r>
    <s v="103"/>
    <s v="VVF INDIA LIMITED-TALOJA"/>
    <s v="S1"/>
    <m/>
    <s v="9103704660"/>
    <m/>
    <m/>
    <n v="42665"/>
    <m/>
    <m/>
    <s v="10"/>
    <m/>
    <m/>
    <s v="VVF LIMITED,SEWREE"/>
    <m/>
    <m/>
    <m/>
    <x v="522"/>
    <m/>
    <m/>
    <m/>
    <n v="1306544"/>
    <x v="133"/>
    <n v="1904.4"/>
    <x v="53"/>
    <m/>
    <m/>
    <x v="116"/>
    <m/>
    <m/>
    <m/>
    <n v="-0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02"/>
    <n v="-1904.4"/>
    <x v="3"/>
    <x v="0"/>
  </r>
  <r>
    <s v="103"/>
    <s v="VVF INDIA LIMITED-TALOJA"/>
    <s v="ZF2"/>
    <m/>
    <s v="9103704662"/>
    <m/>
    <m/>
    <n v="42667"/>
    <m/>
    <m/>
    <s v="10"/>
    <m/>
    <m/>
    <s v="VVF LIMITED,SEWREE"/>
    <m/>
    <m/>
    <m/>
    <x v="522"/>
    <m/>
    <m/>
    <m/>
    <n v="1306544"/>
    <x v="133"/>
    <n v="-1904.4"/>
    <x v="53"/>
    <m/>
    <m/>
    <x v="116"/>
    <m/>
    <m/>
    <m/>
    <n v="0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2"/>
    <n v="1904.4"/>
    <x v="3"/>
    <x v="0"/>
  </r>
  <r>
    <s v="103"/>
    <s v="VVF INDIA LIMITED-TALOJA"/>
    <s v="ZF2"/>
    <m/>
    <s v="9103704663"/>
    <m/>
    <m/>
    <n v="42667"/>
    <m/>
    <m/>
    <s v="10"/>
    <m/>
    <m/>
    <s v="VVF LIMITED,SEWREE"/>
    <m/>
    <m/>
    <m/>
    <x v="522"/>
    <m/>
    <m/>
    <m/>
    <n v="1306566"/>
    <x v="134"/>
    <n v="-458"/>
    <x v="53"/>
    <m/>
    <m/>
    <x v="116"/>
    <m/>
    <m/>
    <m/>
    <n v="0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2"/>
    <n v="458"/>
    <x v="3"/>
    <x v="0"/>
  </r>
  <r>
    <s v="103"/>
    <s v="VVF INDIA LIMITED-TALOJA"/>
    <s v="ZFSC"/>
    <m/>
    <s v="9103704633"/>
    <m/>
    <m/>
    <n v="42665"/>
    <m/>
    <m/>
    <s v="10"/>
    <m/>
    <m/>
    <s v="VVF LIMITED,SEWREE"/>
    <m/>
    <m/>
    <m/>
    <x v="522"/>
    <m/>
    <m/>
    <m/>
    <n v="1700253"/>
    <x v="124"/>
    <n v="-14400"/>
    <x v="21"/>
    <m/>
    <m/>
    <x v="116"/>
    <m/>
    <m/>
    <m/>
    <n v="0.0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9"/>
    <n v="14400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8532"/>
    <x v="135"/>
    <n v="-56844.9"/>
    <x v="54"/>
    <m/>
    <m/>
    <x v="116"/>
    <m/>
    <m/>
    <m/>
    <n v="0.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3"/>
    <n v="56844.9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8532"/>
    <x v="135"/>
    <n v="56844.9"/>
    <x v="54"/>
    <m/>
    <m/>
    <x v="116"/>
    <m/>
    <m/>
    <m/>
    <n v="-0.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03"/>
    <n v="-56844.9"/>
    <x v="3"/>
    <x v="0"/>
  </r>
  <r>
    <s v="103"/>
    <s v="VVF INDIA LIMITED-TALOJA"/>
    <s v="ZF2"/>
    <m/>
    <s v="9103704629"/>
    <m/>
    <m/>
    <n v="42665"/>
    <m/>
    <m/>
    <s v="10"/>
    <m/>
    <m/>
    <s v="VVF LIMITED,SEWREE"/>
    <m/>
    <m/>
    <m/>
    <x v="522"/>
    <m/>
    <m/>
    <m/>
    <n v="1308532"/>
    <x v="135"/>
    <n v="-56844.9"/>
    <x v="54"/>
    <m/>
    <m/>
    <x v="116"/>
    <m/>
    <m/>
    <m/>
    <n v="0.0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3"/>
    <n v="56844.9"/>
    <x v="3"/>
    <x v="0"/>
  </r>
  <r>
    <s v="103"/>
    <s v="VVF INDIA LIMITED-TALOJA"/>
    <s v="ZF2"/>
    <m/>
    <s v="9103704665"/>
    <m/>
    <m/>
    <n v="42667"/>
    <m/>
    <m/>
    <s v="10"/>
    <m/>
    <m/>
    <s v="VVF LIMITED,SEWREE"/>
    <m/>
    <m/>
    <m/>
    <x v="522"/>
    <m/>
    <m/>
    <m/>
    <n v="1308538"/>
    <x v="136"/>
    <n v="-90795.12"/>
    <x v="54"/>
    <m/>
    <m/>
    <x v="116"/>
    <m/>
    <m/>
    <m/>
    <n v="6.000000000000000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0000000000000001E-3"/>
    <n v="90795.12"/>
    <x v="3"/>
    <x v="0"/>
  </r>
  <r>
    <s v="103"/>
    <s v="VVF INDIA LIMITED-TALOJA"/>
    <s v="ZF2"/>
    <m/>
    <s v="9103704664"/>
    <m/>
    <m/>
    <n v="42667"/>
    <m/>
    <m/>
    <s v="10"/>
    <m/>
    <m/>
    <s v="VVF LIMITED,SEWREE"/>
    <m/>
    <m/>
    <m/>
    <x v="522"/>
    <m/>
    <m/>
    <m/>
    <n v="1302234"/>
    <x v="137"/>
    <n v="-30500"/>
    <x v="55"/>
    <m/>
    <m/>
    <x v="116"/>
    <m/>
    <m/>
    <m/>
    <n v="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E-3"/>
    <n v="30500"/>
    <x v="3"/>
    <x v="0"/>
  </r>
  <r>
    <s v="103"/>
    <s v="VVF INDIA LIMITED-TALOJA"/>
    <s v="ZFSC"/>
    <m/>
    <s v="9103704630"/>
    <m/>
    <m/>
    <n v="42665"/>
    <m/>
    <m/>
    <s v="10"/>
    <m/>
    <m/>
    <s v="VVF LIMITED,SEWREE"/>
    <m/>
    <m/>
    <m/>
    <x v="522"/>
    <m/>
    <m/>
    <m/>
    <n v="1700003"/>
    <x v="76"/>
    <n v="-39612.300000000003"/>
    <x v="21"/>
    <m/>
    <m/>
    <x v="116"/>
    <m/>
    <m/>
    <m/>
    <n v="2.7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.73"/>
    <n v="39612.300000000003"/>
    <x v="3"/>
    <x v="0"/>
  </r>
  <r>
    <s v="103"/>
    <s v="VVF INDIA LIMITED-TALOJA"/>
    <s v="ZFSC"/>
    <m/>
    <s v="9103704631"/>
    <m/>
    <m/>
    <n v="42665"/>
    <m/>
    <m/>
    <s v="10"/>
    <m/>
    <m/>
    <s v="VVF LIMITED,SEWREE"/>
    <m/>
    <m/>
    <m/>
    <x v="522"/>
    <m/>
    <m/>
    <m/>
    <n v="1700004"/>
    <x v="78"/>
    <n v="-100100.25"/>
    <x v="21"/>
    <m/>
    <m/>
    <x v="116"/>
    <m/>
    <m/>
    <m/>
    <n v="1.5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53"/>
    <n v="100100.25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6148"/>
    <x v="138"/>
    <n v="-1681.5"/>
    <x v="56"/>
    <m/>
    <m/>
    <x v="116"/>
    <m/>
    <m/>
    <m/>
    <n v="6.000000000000000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0000000000000001E-3"/>
    <n v="1681.5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6148"/>
    <x v="138"/>
    <n v="1681.5"/>
    <x v="56"/>
    <m/>
    <m/>
    <x v="116"/>
    <m/>
    <m/>
    <m/>
    <n v="-6.000000000000000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6.0000000000000001E-3"/>
    <n v="-1681.5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06148"/>
    <x v="138"/>
    <n v="-1681.5"/>
    <x v="56"/>
    <m/>
    <m/>
    <x v="116"/>
    <m/>
    <m/>
    <m/>
    <n v="6.000000000000000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6.0000000000000001E-3"/>
    <n v="1681.5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6149"/>
    <x v="139"/>
    <n v="-4389"/>
    <x v="56"/>
    <m/>
    <m/>
    <x v="116"/>
    <m/>
    <m/>
    <m/>
    <n v="1.2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2E-2"/>
    <n v="4389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6149"/>
    <x v="139"/>
    <n v="4389"/>
    <x v="56"/>
    <m/>
    <m/>
    <x v="116"/>
    <m/>
    <m/>
    <m/>
    <n v="-1.2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.2E-2"/>
    <n v="-4389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06149"/>
    <x v="139"/>
    <n v="-4389"/>
    <x v="56"/>
    <m/>
    <m/>
    <x v="116"/>
    <m/>
    <m/>
    <m/>
    <n v="1.2E-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.2E-2"/>
    <n v="4389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6151"/>
    <x v="140"/>
    <n v="-10500"/>
    <x v="56"/>
    <m/>
    <m/>
    <x v="116"/>
    <m/>
    <m/>
    <m/>
    <n v="0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2"/>
    <n v="10500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6151"/>
    <x v="140"/>
    <n v="10500"/>
    <x v="56"/>
    <m/>
    <m/>
    <x v="116"/>
    <m/>
    <m/>
    <m/>
    <n v="-0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0.02"/>
    <n v="-10500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06151"/>
    <x v="140"/>
    <n v="-10500"/>
    <x v="56"/>
    <m/>
    <m/>
    <x v="116"/>
    <m/>
    <m/>
    <m/>
    <n v="0.02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02"/>
    <n v="10500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10149"/>
    <x v="141"/>
    <n v="-1460"/>
    <x v="57"/>
    <m/>
    <m/>
    <x v="116"/>
    <m/>
    <m/>
    <m/>
    <n v="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E-3"/>
    <n v="1460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10149"/>
    <x v="141"/>
    <n v="1460"/>
    <x v="57"/>
    <m/>
    <m/>
    <x v="116"/>
    <m/>
    <m/>
    <m/>
    <n v="-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1E-3"/>
    <n v="-1460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10149"/>
    <x v="141"/>
    <n v="-1460"/>
    <x v="57"/>
    <m/>
    <m/>
    <x v="116"/>
    <m/>
    <m/>
    <m/>
    <n v="1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E-3"/>
    <n v="1460"/>
    <x v="3"/>
    <x v="0"/>
  </r>
  <r>
    <s v="103"/>
    <s v="VVF INDIA LIMITED-TALOJA"/>
    <s v="ZF2"/>
    <m/>
    <s v="9103704626"/>
    <m/>
    <m/>
    <n v="42665"/>
    <m/>
    <m/>
    <s v="10"/>
    <m/>
    <m/>
    <s v="VVF LIMITED,SEWREE"/>
    <m/>
    <m/>
    <m/>
    <x v="522"/>
    <m/>
    <m/>
    <m/>
    <n v="1302452"/>
    <x v="142"/>
    <n v="-1886"/>
    <x v="58"/>
    <m/>
    <m/>
    <x v="116"/>
    <m/>
    <m/>
    <m/>
    <n v="2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E-3"/>
    <n v="1886"/>
    <x v="3"/>
    <x v="0"/>
  </r>
  <r>
    <s v="103"/>
    <s v="VVF INDIA LIMITED-TALOJA"/>
    <s v="S1"/>
    <m/>
    <s v="9103704627"/>
    <m/>
    <m/>
    <n v="42665"/>
    <m/>
    <m/>
    <s v="10"/>
    <m/>
    <m/>
    <s v="VVF LIMITED,SEWREE"/>
    <m/>
    <m/>
    <m/>
    <x v="522"/>
    <m/>
    <m/>
    <m/>
    <n v="1302452"/>
    <x v="142"/>
    <n v="1886"/>
    <x v="58"/>
    <m/>
    <m/>
    <x v="116"/>
    <m/>
    <m/>
    <m/>
    <n v="-2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-2E-3"/>
    <n v="-1886"/>
    <x v="3"/>
    <x v="0"/>
  </r>
  <r>
    <s v="103"/>
    <s v="VVF INDIA LIMITED-TALOJA"/>
    <s v="ZF2"/>
    <m/>
    <s v="9103704628"/>
    <m/>
    <m/>
    <n v="42665"/>
    <m/>
    <m/>
    <s v="10"/>
    <m/>
    <m/>
    <s v="VVF LIMITED,SEWREE"/>
    <m/>
    <m/>
    <m/>
    <x v="522"/>
    <m/>
    <m/>
    <m/>
    <n v="1302452"/>
    <x v="142"/>
    <n v="-1886"/>
    <x v="58"/>
    <m/>
    <m/>
    <x v="116"/>
    <m/>
    <m/>
    <m/>
    <n v="2E-3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E-3"/>
    <n v="1886"/>
    <x v="3"/>
    <x v="0"/>
  </r>
  <r>
    <s v="103"/>
    <s v="VVF INDIA LIMITED-TALOJA"/>
    <s v="ZFEX"/>
    <s v="VVF Exp.Invoice(INQ)"/>
    <s v="9103750209"/>
    <s v=""/>
    <s v="80198494"/>
    <n v="42548"/>
    <n v="1481396.4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298"/>
    <x v="23"/>
    <n v="-2637266.48"/>
    <x v="20"/>
    <n v="-38846.17"/>
    <s v="USD"/>
    <x v="1794"/>
    <s v="OFACDERBHGBHNCBAGS"/>
    <s v="0"/>
    <n v="0"/>
    <n v="9.6"/>
    <s v="MT"/>
    <s v="KG"/>
    <n v="9600"/>
    <n v="9600"/>
    <n v="9600"/>
    <s v="67.89000"/>
    <n v="38846.17"/>
    <n v="0"/>
    <n v="0"/>
    <n v="0"/>
    <n v="0"/>
    <n v="38846.17"/>
    <n v="12.5"/>
    <n v="4855.7700000000004"/>
    <n v="0"/>
    <n v="0"/>
    <n v="0"/>
    <n v="0"/>
    <n v="0"/>
    <n v="0"/>
    <n v="0"/>
    <n v="0"/>
    <n v="0"/>
    <n v="0"/>
    <n v="0"/>
    <n v="798.34"/>
    <n v="13.09"/>
    <n v="0"/>
    <n v="39657.599999999999"/>
    <n v="0"/>
    <n v="39657.599999999999"/>
    <n v="2692354.46"/>
    <n v="0"/>
    <n v="0"/>
    <n v="0"/>
    <n v="0"/>
    <s v="CIF"/>
    <s v="0"/>
    <n v="0"/>
    <s v="0"/>
    <n v="0"/>
    <n v="0"/>
    <m/>
    <x v="5"/>
    <s v="Oleo"/>
    <n v="9.6"/>
    <n v="2637266.48"/>
    <x v="0"/>
    <x v="6"/>
  </r>
  <r>
    <s v="103"/>
    <s v="VVF INDIA LIMITED-TALOJA"/>
    <s v="ZFEX"/>
    <s v="VVF Exp.Invoice(INQ)"/>
    <s v="9103750172"/>
    <s v=""/>
    <s v="80196328"/>
    <n v="42538"/>
    <n v="2123164.8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656"/>
    <x v="143"/>
    <n v="-3339976.75"/>
    <x v="10"/>
    <n v="-49732.97"/>
    <s v="USD"/>
    <x v="1795"/>
    <s v="OFACDERBHGER90DRUM"/>
    <s v="0"/>
    <n v="0"/>
    <n v="16"/>
    <s v="MT"/>
    <s v="KG"/>
    <n v="16000"/>
    <n v="16000"/>
    <n v="16000"/>
    <s v="67.15820"/>
    <n v="49732.97"/>
    <n v="0"/>
    <n v="0"/>
    <n v="0"/>
    <n v="0"/>
    <n v="49732.97"/>
    <n v="12.5"/>
    <n v="6216.62"/>
    <n v="0"/>
    <n v="0"/>
    <n v="0"/>
    <n v="0"/>
    <n v="0"/>
    <n v="0"/>
    <n v="0"/>
    <n v="0"/>
    <n v="0"/>
    <n v="0"/>
    <n v="0"/>
    <n v="1850"/>
    <n v="17.03"/>
    <n v="0"/>
    <n v="51600"/>
    <n v="0"/>
    <n v="51600"/>
    <n v="3465363.12"/>
    <n v="0"/>
    <n v="0"/>
    <n v="0"/>
    <n v="0"/>
    <s v="CIF"/>
    <s v="0"/>
    <n v="0"/>
    <s v="0"/>
    <n v="0"/>
    <n v="0"/>
    <m/>
    <x v="5"/>
    <s v="Oleo"/>
    <n v="16"/>
    <n v="3339976.75"/>
    <x v="0"/>
    <x v="6"/>
  </r>
  <r>
    <s v="103"/>
    <s v="VVF INDIA LIMITED-TALOJA"/>
    <s v="ZFEX"/>
    <s v="VVF Exp.Invoice(INQ)"/>
    <s v="9103750372"/>
    <s v=""/>
    <s v="80211372"/>
    <n v="42611"/>
    <n v="679882.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667"/>
    <x v="1"/>
    <n v="-1039518.92"/>
    <x v="1"/>
    <n v="-15475.71"/>
    <s v="USD"/>
    <x v="1796"/>
    <s v="OFACDPALMTPLMTBAGS"/>
    <s v="0"/>
    <n v="0"/>
    <n v="18.75"/>
    <s v="MT"/>
    <s v="KG"/>
    <n v="18750"/>
    <n v="18750"/>
    <n v="18750"/>
    <s v="67.17100"/>
    <n v="15475.71"/>
    <n v="0"/>
    <n v="0"/>
    <n v="0"/>
    <n v="0"/>
    <n v="15475.71"/>
    <n v="12.5"/>
    <n v="1934.46"/>
    <n v="0"/>
    <n v="0"/>
    <n v="0"/>
    <n v="0"/>
    <n v="0"/>
    <n v="0"/>
    <n v="0"/>
    <n v="0"/>
    <n v="0"/>
    <n v="0"/>
    <n v="0"/>
    <n v="1300"/>
    <n v="5.54"/>
    <n v="0"/>
    <n v="16781.25"/>
    <n v="0"/>
    <n v="16781.25"/>
    <n v="1127213.3400000001"/>
    <n v="0"/>
    <n v="0"/>
    <n v="0"/>
    <n v="0"/>
    <s v="CIF"/>
    <s v="0"/>
    <n v="0"/>
    <s v="0"/>
    <n v="0"/>
    <n v="0"/>
    <m/>
    <x v="2"/>
    <s v="Oleo"/>
    <n v="18.75"/>
    <n v="1039518.92"/>
    <x v="0"/>
    <x v="6"/>
  </r>
  <r>
    <s v="103"/>
    <s v="VVF INDIA LIMITED-TALOJA"/>
    <s v="ZFEX"/>
    <s v="VVF Exp.Invoice(INQ)"/>
    <s v="9103750207"/>
    <s v=""/>
    <s v="80198257"/>
    <n v="42548"/>
    <n v="495797.9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297"/>
    <x v="36"/>
    <n v="-810318.07"/>
    <x v="28"/>
    <n v="-11935.75"/>
    <s v="USD"/>
    <x v="1797"/>
    <s v="OFACDSTERCST90BAGS"/>
    <s v="0"/>
    <n v="0"/>
    <n v="9"/>
    <s v="MT"/>
    <s v="KG"/>
    <n v="9000"/>
    <n v="9000"/>
    <n v="9792"/>
    <s v="67.89000"/>
    <n v="11935.75"/>
    <n v="0"/>
    <n v="0"/>
    <n v="0"/>
    <n v="0"/>
    <n v="11935.75"/>
    <n v="12.5"/>
    <n v="1491.97"/>
    <n v="0"/>
    <n v="0"/>
    <n v="0"/>
    <n v="0"/>
    <n v="0"/>
    <n v="0"/>
    <n v="0"/>
    <n v="0"/>
    <n v="0"/>
    <n v="0"/>
    <n v="0"/>
    <n v="480.15"/>
    <n v="4.0999999999999996"/>
    <n v="0"/>
    <n v="12420"/>
    <n v="0"/>
    <n v="12420"/>
    <n v="843193.8"/>
    <n v="0"/>
    <n v="0"/>
    <n v="0"/>
    <n v="0"/>
    <s v="CIF"/>
    <s v="0"/>
    <n v="0"/>
    <s v="0"/>
    <n v="0"/>
    <n v="0"/>
    <m/>
    <x v="5"/>
    <s v="Oleo"/>
    <n v="9"/>
    <n v="810318.07"/>
    <x v="0"/>
    <x v="6"/>
  </r>
  <r>
    <s v="103"/>
    <s v="VVF INDIA LIMITED-TALOJA"/>
    <s v="ZFEX"/>
    <s v="VVF Exp.Invoice(INQ)"/>
    <s v="9103651128"/>
    <s v=""/>
    <s v="80181333"/>
    <n v="42463"/>
    <n v="1739464.6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99"/>
    <x v="93"/>
    <n v="-1825547.77"/>
    <x v="13"/>
    <n v="-27525.15"/>
    <s v="USD"/>
    <x v="1798"/>
    <s v="OFAALC16181698BAGS"/>
    <s v="0"/>
    <n v="0"/>
    <n v="22.5"/>
    <s v="MT"/>
    <s v="KG"/>
    <n v="22500"/>
    <n v="22500"/>
    <n v="22500"/>
    <s v="66.32290"/>
    <n v="27525.15"/>
    <n v="0"/>
    <n v="0"/>
    <n v="0"/>
    <n v="115.26"/>
    <n v="29589.54"/>
    <n v="12.5"/>
    <n v="3698.69"/>
    <n v="0"/>
    <n v="0"/>
    <n v="0"/>
    <n v="0"/>
    <n v="0"/>
    <n v="0"/>
    <n v="0"/>
    <n v="0"/>
    <n v="0"/>
    <n v="57.63"/>
    <n v="0"/>
    <n v="2300"/>
    <n v="9.85"/>
    <n v="2064.39"/>
    <n v="29835"/>
    <n v="0"/>
    <n v="29835"/>
    <n v="1978743.72"/>
    <n v="0"/>
    <n v="0"/>
    <n v="0"/>
    <n v="0"/>
    <s v="CIF"/>
    <s v="0"/>
    <n v="0"/>
    <s v="0"/>
    <n v="0"/>
    <n v="0"/>
    <m/>
    <x v="4"/>
    <s v="Oleo"/>
    <n v="22.5"/>
    <n v="1825547.77"/>
    <x v="1"/>
    <x v="6"/>
  </r>
  <r>
    <s v="103"/>
    <s v="VVF INDIA LIMITED-TALOJA"/>
    <s v="ZFEX"/>
    <s v="VVF Exp.Invoice(INQ)"/>
    <s v="9103651128"/>
    <s v=""/>
    <s v="80181335"/>
    <n v="42463"/>
    <n v="1739464.6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99"/>
    <x v="93"/>
    <n v="-1825547.77"/>
    <x v="13"/>
    <n v="-27525.15"/>
    <s v="USD"/>
    <x v="1798"/>
    <s v="OFAALC16181698BAGS"/>
    <s v="0"/>
    <n v="0"/>
    <n v="22.5"/>
    <s v="MT"/>
    <s v="KG"/>
    <n v="22500"/>
    <n v="22500"/>
    <n v="22500"/>
    <s v="66.32290"/>
    <n v="27525.15"/>
    <n v="0"/>
    <n v="0"/>
    <n v="0"/>
    <n v="115.26"/>
    <n v="29589.54"/>
    <n v="12.5"/>
    <n v="3698.69"/>
    <n v="0"/>
    <n v="0"/>
    <n v="0"/>
    <n v="0"/>
    <n v="0"/>
    <n v="0"/>
    <n v="0"/>
    <n v="0"/>
    <n v="0"/>
    <n v="57.63"/>
    <n v="0"/>
    <n v="2300"/>
    <n v="9.85"/>
    <n v="2064.39"/>
    <n v="29835"/>
    <n v="0"/>
    <n v="29835"/>
    <n v="1978743.72"/>
    <n v="0"/>
    <n v="0"/>
    <n v="0"/>
    <n v="0"/>
    <s v="CIF"/>
    <s v="0"/>
    <n v="0"/>
    <s v="0"/>
    <n v="0"/>
    <n v="0"/>
    <m/>
    <x v="4"/>
    <s v="Oleo"/>
    <n v="22.5"/>
    <n v="1825547.77"/>
    <x v="1"/>
    <x v="6"/>
  </r>
  <r>
    <s v="103"/>
    <s v="VVF INDIA LIMITED-TALOJA"/>
    <s v="ZFEX"/>
    <s v="VVF Exp.Invoice(INQ)"/>
    <s v="9103750032"/>
    <s v=""/>
    <s v="80184315"/>
    <n v="42482"/>
    <n v="1648116.4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99"/>
    <x v="93"/>
    <n v="-1846561.41"/>
    <x v="13"/>
    <n v="-27775.15"/>
    <s v="USD"/>
    <x v="1798"/>
    <s v="OFAALC16181698BAGS"/>
    <s v="0"/>
    <n v="0"/>
    <n v="22.5"/>
    <s v="MT"/>
    <s v="KG"/>
    <n v="22500"/>
    <n v="22500"/>
    <n v="22500"/>
    <s v="66.48250"/>
    <n v="27775.15"/>
    <n v="0"/>
    <n v="0"/>
    <n v="0"/>
    <n v="0"/>
    <n v="27775.15"/>
    <n v="12.5"/>
    <n v="3471.89"/>
    <n v="0"/>
    <n v="0"/>
    <n v="0"/>
    <n v="0"/>
    <n v="0"/>
    <n v="0"/>
    <n v="0"/>
    <n v="0"/>
    <n v="0"/>
    <n v="0"/>
    <n v="0"/>
    <n v="2050"/>
    <n v="9.85"/>
    <n v="0"/>
    <n v="29835"/>
    <n v="0"/>
    <n v="29835"/>
    <n v="1983505.39"/>
    <n v="0"/>
    <n v="0"/>
    <n v="0"/>
    <n v="0"/>
    <s v="CIF"/>
    <s v="0"/>
    <n v="0"/>
    <s v="0"/>
    <n v="0"/>
    <n v="0"/>
    <m/>
    <x v="4"/>
    <s v="Oleo"/>
    <n v="22.5"/>
    <n v="1846561.41"/>
    <x v="1"/>
    <x v="6"/>
  </r>
  <r>
    <s v="103"/>
    <s v="VVF INDIA LIMITED-TALOJA"/>
    <s v="ZFEX"/>
    <s v="VVF Exp.Invoice(INQ)"/>
    <s v="9103750033"/>
    <s v=""/>
    <s v="80184409"/>
    <n v="42482"/>
    <n v="1648116.4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99"/>
    <x v="93"/>
    <n v="-1846561.41"/>
    <x v="13"/>
    <n v="-27775.15"/>
    <s v="USD"/>
    <x v="1798"/>
    <s v="OFAALC16181698BAGS"/>
    <s v="0"/>
    <n v="0"/>
    <n v="22.5"/>
    <s v="MT"/>
    <s v="KG"/>
    <n v="22500"/>
    <n v="22500"/>
    <n v="22500"/>
    <s v="66.48250"/>
    <n v="27775.15"/>
    <n v="0"/>
    <n v="0"/>
    <n v="0"/>
    <n v="0"/>
    <n v="27775.15"/>
    <n v="12.5"/>
    <n v="3471.89"/>
    <n v="0"/>
    <n v="0"/>
    <n v="0"/>
    <n v="0"/>
    <n v="0"/>
    <n v="0"/>
    <n v="0"/>
    <n v="0"/>
    <n v="0"/>
    <n v="0"/>
    <n v="0"/>
    <n v="2050"/>
    <n v="9.85"/>
    <n v="0"/>
    <n v="29835"/>
    <n v="0"/>
    <n v="29835"/>
    <n v="1983505.39"/>
    <n v="0"/>
    <n v="0"/>
    <n v="0"/>
    <n v="0"/>
    <s v="CIF"/>
    <s v="0"/>
    <n v="0"/>
    <s v="0"/>
    <n v="0"/>
    <n v="0"/>
    <m/>
    <x v="4"/>
    <s v="Oleo"/>
    <n v="22.5"/>
    <n v="1846561.41"/>
    <x v="1"/>
    <x v="6"/>
  </r>
  <r>
    <s v="103"/>
    <s v="VVF INDIA LIMITED-TALOJA"/>
    <s v="ZFEX"/>
    <s v="VVF Exp.Invoice(INQ)"/>
    <n v="9103750425"/>
    <s v=""/>
    <s v="80214791"/>
    <n v="42632"/>
    <n v="1564506.9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99"/>
    <x v="93"/>
    <n v="-1710439.64"/>
    <x v="13"/>
    <n v="-25580.99"/>
    <s v="USD"/>
    <x v="1799"/>
    <s v="OFAALC16181698BAGS"/>
    <s v="0"/>
    <n v="0"/>
    <n v="21.875"/>
    <s v="MT"/>
    <s v="KG"/>
    <n v="21875"/>
    <n v="21875"/>
    <n v="21875"/>
    <s v="66.86370"/>
    <n v="25580.99"/>
    <n v="0"/>
    <n v="0"/>
    <n v="0"/>
    <n v="0"/>
    <n v="25580.99"/>
    <n v="12.5"/>
    <n v="3197.62"/>
    <n v="0"/>
    <n v="0"/>
    <n v="0"/>
    <n v="0"/>
    <n v="0"/>
    <n v="0"/>
    <n v="0"/>
    <n v="0"/>
    <n v="0"/>
    <n v="0"/>
    <n v="0"/>
    <n v="1710"/>
    <n v="9.01"/>
    <n v="0"/>
    <n v="27300"/>
    <n v="0"/>
    <n v="27300"/>
    <n v="1825379.01"/>
    <n v="0"/>
    <n v="0"/>
    <n v="0"/>
    <n v="0"/>
    <s v="CIF"/>
    <s v="0"/>
    <n v="0"/>
    <s v="0"/>
    <n v="0"/>
    <n v="0"/>
    <s v="25 KG PE BAGS PALLETISED (25 BAGS PER PALLET)"/>
    <x v="3"/>
    <s v="Oleo"/>
    <n v="21.875"/>
    <n v="1710439.64"/>
    <x v="1"/>
    <x v="6"/>
  </r>
  <r>
    <s v="103"/>
    <s v="VVF INDIA LIMITED-TALOJA"/>
    <s v="ZFEX"/>
    <s v="VVF Exp.Invoice(INQ)"/>
    <n v="9103750426"/>
    <s v=""/>
    <s v="80214859"/>
    <n v="42632"/>
    <n v="1564506.9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99"/>
    <x v="93"/>
    <n v="-1710439.64"/>
    <x v="13"/>
    <n v="-25580.99"/>
    <s v="USD"/>
    <x v="1799"/>
    <s v="OFAALC16181698BAGS"/>
    <s v="0"/>
    <n v="0"/>
    <n v="21.875"/>
    <s v="MT"/>
    <s v="KG"/>
    <n v="21875"/>
    <n v="21875"/>
    <n v="21875"/>
    <s v="66.86370"/>
    <n v="25580.99"/>
    <n v="0"/>
    <n v="0"/>
    <n v="0"/>
    <n v="0"/>
    <n v="25580.99"/>
    <n v="12.5"/>
    <n v="3197.62"/>
    <n v="0"/>
    <n v="0"/>
    <n v="0"/>
    <n v="0"/>
    <n v="0"/>
    <n v="0"/>
    <n v="0"/>
    <n v="0"/>
    <n v="0"/>
    <n v="0"/>
    <n v="0"/>
    <n v="1710"/>
    <n v="9.01"/>
    <n v="0"/>
    <n v="27300"/>
    <n v="0"/>
    <n v="27300"/>
    <n v="1825379.01"/>
    <n v="0"/>
    <n v="0"/>
    <n v="0"/>
    <n v="0"/>
    <s v="CIF"/>
    <s v="0"/>
    <n v="0"/>
    <s v="0"/>
    <n v="0"/>
    <n v="0"/>
    <s v="25 KG PE BAGS PALLETISED (25 BAGS PER PALLET)"/>
    <x v="3"/>
    <s v="Oleo"/>
    <n v="21.875"/>
    <n v="1710439.64"/>
    <x v="1"/>
    <x v="6"/>
  </r>
  <r>
    <s v="103"/>
    <s v="VVF INDIA LIMITED-TALOJA"/>
    <s v="ZFEX"/>
    <m/>
    <s v="9103750571"/>
    <m/>
    <m/>
    <n v="42674"/>
    <m/>
    <m/>
    <s v="20"/>
    <m/>
    <m/>
    <s v="VVF LLC"/>
    <m/>
    <m/>
    <m/>
    <x v="523"/>
    <m/>
    <m/>
    <m/>
    <n v="1601199"/>
    <x v="93"/>
    <n v="-1869587.1"/>
    <x v="13"/>
    <m/>
    <m/>
    <x v="1800"/>
    <m/>
    <m/>
    <m/>
    <n v="21.87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21.875"/>
    <n v="1869587.1"/>
    <x v="1"/>
    <x v="6"/>
  </r>
  <r>
    <s v="103"/>
    <s v="VVF INDIA LIMITED-TALOJA"/>
    <s v="ZFEX"/>
    <s v="VVF Exp.Invoice(INQ)"/>
    <s v="9103750002"/>
    <s v=""/>
    <s v="80183374"/>
    <n v="42479"/>
    <n v="1309863.64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710692.17"/>
    <x v="13"/>
    <n v="-25755.95"/>
    <s v="USD"/>
    <x v="1801"/>
    <s v="OFAALV16980STD0004"/>
    <s v="0"/>
    <n v="0"/>
    <n v="18.14"/>
    <s v="MT"/>
    <s v="KG"/>
    <n v="18140"/>
    <n v="18140"/>
    <n v="18140"/>
    <s v="66.41930"/>
    <n v="25755.95"/>
    <n v="0"/>
    <n v="0"/>
    <n v="0"/>
    <n v="0"/>
    <n v="25755.95"/>
    <n v="12.5"/>
    <n v="3219.49"/>
    <n v="0"/>
    <n v="0"/>
    <n v="0"/>
    <n v="0"/>
    <n v="0"/>
    <n v="0"/>
    <n v="0"/>
    <n v="0"/>
    <n v="0"/>
    <n v="0"/>
    <n v="0"/>
    <n v="1300"/>
    <n v="8.93"/>
    <n v="0"/>
    <n v="27064.880000000001"/>
    <n v="0"/>
    <n v="27064.880000000001"/>
    <n v="1797630.38"/>
    <n v="0"/>
    <n v="0"/>
    <n v="0"/>
    <n v="0"/>
    <s v="CIF"/>
    <s v="0"/>
    <n v="0"/>
    <s v="0"/>
    <n v="0"/>
    <n v="0"/>
    <m/>
    <x v="4"/>
    <s v="Oleo"/>
    <n v="18.14"/>
    <n v="1710692.17"/>
    <x v="1"/>
    <x v="6"/>
  </r>
  <r>
    <s v="103"/>
    <s v="VVF INDIA LIMITED-TALOJA"/>
    <s v="ZFEX"/>
    <s v="VVF Exp.Invoice(INQ)"/>
    <s v="9103750027"/>
    <s v=""/>
    <s v="80183948"/>
    <n v="42482"/>
    <n v="1427513.5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27601.27"/>
    <x v="13"/>
    <n v="-27489.96"/>
    <s v="USD"/>
    <x v="1802"/>
    <s v="OFAALV16980STD0004"/>
    <s v="0"/>
    <n v="0"/>
    <n v="19.731000000000002"/>
    <s v="MT"/>
    <s v="KG"/>
    <n v="19731"/>
    <n v="19731"/>
    <n v="19731"/>
    <s v="66.48250"/>
    <n v="27489.96"/>
    <n v="0"/>
    <n v="0"/>
    <n v="0"/>
    <n v="0"/>
    <n v="27489.96"/>
    <n v="12.5"/>
    <n v="3436.25"/>
    <n v="0"/>
    <n v="0"/>
    <n v="0"/>
    <n v="0"/>
    <n v="0"/>
    <n v="0"/>
    <n v="0"/>
    <n v="0"/>
    <n v="0"/>
    <n v="0"/>
    <n v="0"/>
    <n v="1150"/>
    <n v="9.4499999999999993"/>
    <n v="0"/>
    <n v="28649.41"/>
    <n v="0"/>
    <n v="28649.41"/>
    <n v="1904684.4"/>
    <n v="0"/>
    <n v="0"/>
    <n v="0"/>
    <n v="0"/>
    <s v="CIF"/>
    <s v="0"/>
    <n v="0"/>
    <s v="0"/>
    <n v="0"/>
    <n v="0"/>
    <m/>
    <x v="4"/>
    <s v="Oleo"/>
    <n v="19.731000000000002"/>
    <n v="1827601.27"/>
    <x v="1"/>
    <x v="6"/>
  </r>
  <r>
    <s v="103"/>
    <s v="VVF INDIA LIMITED-TALOJA"/>
    <s v="ZFEX"/>
    <s v="VVF Exp.Invoice(INQ)"/>
    <s v="9103750027"/>
    <s v=""/>
    <s v="80183950"/>
    <n v="42482"/>
    <n v="1427513.5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27601.27"/>
    <x v="13"/>
    <n v="-27489.96"/>
    <s v="USD"/>
    <x v="1802"/>
    <s v="OFAALV16980STD0004"/>
    <s v="0"/>
    <n v="0"/>
    <n v="19.731000000000002"/>
    <s v="MT"/>
    <s v="KG"/>
    <n v="19731"/>
    <n v="19731"/>
    <n v="19731"/>
    <s v="66.48250"/>
    <n v="27489.96"/>
    <n v="0"/>
    <n v="0"/>
    <n v="0"/>
    <n v="0"/>
    <n v="27489.96"/>
    <n v="12.5"/>
    <n v="3436.25"/>
    <n v="0"/>
    <n v="0"/>
    <n v="0"/>
    <n v="0"/>
    <n v="0"/>
    <n v="0"/>
    <n v="0"/>
    <n v="0"/>
    <n v="0"/>
    <n v="0"/>
    <n v="0"/>
    <n v="1150"/>
    <n v="9.4499999999999993"/>
    <n v="0"/>
    <n v="28649.41"/>
    <n v="0"/>
    <n v="28649.41"/>
    <n v="1904684.4"/>
    <n v="0"/>
    <n v="0"/>
    <n v="0"/>
    <n v="0"/>
    <s v="CIF"/>
    <s v="0"/>
    <n v="0"/>
    <s v="0"/>
    <n v="0"/>
    <n v="0"/>
    <m/>
    <x v="4"/>
    <s v="Oleo"/>
    <n v="19.731000000000002"/>
    <n v="1827601.27"/>
    <x v="1"/>
    <x v="6"/>
  </r>
  <r>
    <s v="103"/>
    <s v="VVF INDIA LIMITED-TALOJA"/>
    <s v="ZFEX"/>
    <s v="VVF Exp.Invoice(INQ)"/>
    <s v="9103750064"/>
    <s v=""/>
    <s v="80186827"/>
    <n v="42492"/>
    <n v="1421816.1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39174.56"/>
    <x v="13"/>
    <n v="-27726.18"/>
    <s v="USD"/>
    <x v="1803"/>
    <s v="OFAALV16980STD0004"/>
    <s v="0"/>
    <n v="0"/>
    <n v="19.731000000000002"/>
    <s v="MT"/>
    <s v="KG"/>
    <n v="19731"/>
    <n v="19731"/>
    <n v="19731"/>
    <s v="66.33350"/>
    <n v="27726.18"/>
    <n v="0"/>
    <n v="0"/>
    <n v="0"/>
    <n v="0"/>
    <n v="27726.18"/>
    <n v="12.5"/>
    <n v="3465.77"/>
    <n v="0"/>
    <n v="0"/>
    <n v="0"/>
    <n v="0"/>
    <n v="0"/>
    <n v="0"/>
    <n v="0"/>
    <n v="0"/>
    <n v="0"/>
    <n v="0"/>
    <n v="0"/>
    <n v="1900"/>
    <n v="9.7799999999999994"/>
    <n v="0"/>
    <n v="29635.96"/>
    <n v="0"/>
    <n v="29635.96"/>
    <n v="1965856.95"/>
    <n v="0"/>
    <n v="0"/>
    <n v="0"/>
    <n v="0"/>
    <s v="CIF"/>
    <s v="0"/>
    <n v="0"/>
    <s v="0"/>
    <n v="0"/>
    <n v="0"/>
    <m/>
    <x v="1"/>
    <s v="Oleo"/>
    <n v="19.731000000000002"/>
    <n v="1839174.56"/>
    <x v="1"/>
    <x v="6"/>
  </r>
  <r>
    <s v="103"/>
    <s v="VVF INDIA LIMITED-TALOJA"/>
    <s v="ZFEX"/>
    <s v="VVF Exp.Invoice(INQ)"/>
    <s v="9103750080"/>
    <s v=""/>
    <s v="80188574"/>
    <n v="42499"/>
    <n v="1424527.7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72527.44"/>
    <x v="13"/>
    <n v="-28188.87"/>
    <s v="USD"/>
    <x v="1804"/>
    <s v="OFAALV16980STD0004"/>
    <s v="0"/>
    <n v="0"/>
    <n v="19.73"/>
    <s v="MT"/>
    <s v="KG"/>
    <n v="19730"/>
    <n v="19730"/>
    <n v="19730"/>
    <s v="66.42790"/>
    <n v="28188.87"/>
    <n v="0"/>
    <n v="0"/>
    <n v="0"/>
    <n v="0"/>
    <n v="28188.87"/>
    <n v="12.5"/>
    <n v="3523.61"/>
    <n v="0"/>
    <n v="0"/>
    <n v="0"/>
    <n v="0"/>
    <n v="0"/>
    <n v="0"/>
    <n v="0"/>
    <n v="0"/>
    <n v="0"/>
    <n v="0"/>
    <n v="0"/>
    <n v="1850"/>
    <n v="9.92"/>
    <n v="0"/>
    <n v="30048.79"/>
    <n v="0"/>
    <n v="30048.79"/>
    <n v="1996078.02"/>
    <n v="0"/>
    <n v="0"/>
    <n v="0"/>
    <n v="0"/>
    <s v="CIF"/>
    <s v="0"/>
    <n v="0"/>
    <s v="0"/>
    <n v="0"/>
    <n v="0"/>
    <m/>
    <x v="1"/>
    <s v="Oleo"/>
    <n v="19.73"/>
    <n v="1872527.44"/>
    <x v="1"/>
    <x v="6"/>
  </r>
  <r>
    <s v="103"/>
    <s v="VVF INDIA LIMITED-TALOJA"/>
    <s v="ZFEX"/>
    <s v="VVF Exp.Invoice(INQ)"/>
    <s v="9103750080"/>
    <s v=""/>
    <s v="80188601"/>
    <n v="42499"/>
    <n v="1424527.7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72527.44"/>
    <x v="13"/>
    <n v="-28188.87"/>
    <s v="USD"/>
    <x v="1804"/>
    <s v="OFAALV16980STD0004"/>
    <s v="0"/>
    <n v="0"/>
    <n v="19.73"/>
    <s v="MT"/>
    <s v="KG"/>
    <n v="19730"/>
    <n v="19730"/>
    <n v="19730"/>
    <s v="66.42790"/>
    <n v="28188.87"/>
    <n v="0"/>
    <n v="0"/>
    <n v="0"/>
    <n v="0"/>
    <n v="28188.87"/>
    <n v="12.5"/>
    <n v="3523.61"/>
    <n v="0"/>
    <n v="0"/>
    <n v="0"/>
    <n v="0"/>
    <n v="0"/>
    <n v="0"/>
    <n v="0"/>
    <n v="0"/>
    <n v="0"/>
    <n v="0"/>
    <n v="0"/>
    <n v="1850"/>
    <n v="9.92"/>
    <n v="0"/>
    <n v="30048.79"/>
    <n v="0"/>
    <n v="30048.79"/>
    <n v="1996078.02"/>
    <n v="0"/>
    <n v="0"/>
    <n v="0"/>
    <n v="0"/>
    <s v="CIF"/>
    <s v="0"/>
    <n v="0"/>
    <s v="0"/>
    <n v="0"/>
    <n v="0"/>
    <m/>
    <x v="1"/>
    <s v="Oleo"/>
    <n v="19.73"/>
    <n v="1872527.44"/>
    <x v="1"/>
    <x v="6"/>
  </r>
  <r>
    <s v="103"/>
    <s v="VVF INDIA LIMITED-TALOJA"/>
    <s v="ZFEX"/>
    <s v="VVF Exp.Invoice(INQ)"/>
    <s v="9103750101"/>
    <s v=""/>
    <s v="80189790"/>
    <n v="42507"/>
    <n v="1426672.5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77236.88"/>
    <x v="13"/>
    <n v="-28138.87"/>
    <s v="USD"/>
    <x v="1804"/>
    <s v="OFAALV16980STD0004"/>
    <s v="0"/>
    <n v="0"/>
    <n v="19.73"/>
    <s v="MT"/>
    <s v="KG"/>
    <n v="19730"/>
    <n v="19730"/>
    <n v="19730"/>
    <s v="66.71330"/>
    <n v="28138.87"/>
    <n v="0"/>
    <n v="0"/>
    <n v="0"/>
    <n v="0"/>
    <n v="28138.87"/>
    <n v="12.5"/>
    <n v="3517.36"/>
    <n v="0"/>
    <n v="0"/>
    <n v="0"/>
    <n v="0"/>
    <n v="0"/>
    <n v="0"/>
    <n v="0"/>
    <n v="0"/>
    <n v="0"/>
    <n v="0"/>
    <n v="0"/>
    <n v="1900"/>
    <n v="9.92"/>
    <n v="0"/>
    <n v="30048.79"/>
    <n v="0"/>
    <n v="30048.79"/>
    <n v="2004653.94"/>
    <n v="0"/>
    <n v="0"/>
    <n v="0"/>
    <n v="0"/>
    <s v="CIF"/>
    <s v="0"/>
    <n v="0"/>
    <s v="0"/>
    <n v="0"/>
    <n v="0"/>
    <m/>
    <x v="1"/>
    <s v="Oleo"/>
    <n v="19.73"/>
    <n v="1877236.88"/>
    <x v="1"/>
    <x v="6"/>
  </r>
  <r>
    <s v="103"/>
    <s v="VVF INDIA LIMITED-TALOJA"/>
    <s v="ZFEX"/>
    <s v="VVF Exp.Invoice(INQ)"/>
    <s v="9103750197"/>
    <s v=""/>
    <s v="80197657"/>
    <n v="42546"/>
    <n v="1444053.0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931097.83"/>
    <x v="13"/>
    <n v="-28396.66"/>
    <s v="USD"/>
    <x v="1805"/>
    <s v="OFAALV16980STD0004"/>
    <s v="0"/>
    <n v="0"/>
    <n v="19.73"/>
    <s v="MT"/>
    <s v="KG"/>
    <n v="19730"/>
    <n v="19730"/>
    <n v="19730"/>
    <s v="68.00440"/>
    <n v="28396.66"/>
    <n v="0"/>
    <n v="0"/>
    <n v="0"/>
    <n v="0"/>
    <n v="28396.66"/>
    <n v="12.5"/>
    <n v="3549.58"/>
    <n v="0"/>
    <n v="0"/>
    <n v="0"/>
    <n v="0"/>
    <n v="0"/>
    <n v="0"/>
    <n v="0"/>
    <n v="0"/>
    <n v="0"/>
    <n v="0"/>
    <n v="0"/>
    <n v="1800"/>
    <n v="9.9700000000000006"/>
    <n v="0"/>
    <n v="30206.63"/>
    <n v="0"/>
    <n v="30206.63"/>
    <n v="2054183.75"/>
    <n v="0"/>
    <n v="0"/>
    <n v="0"/>
    <n v="0"/>
    <s v="CIF"/>
    <s v="0"/>
    <n v="0"/>
    <s v="0"/>
    <n v="0"/>
    <n v="0"/>
    <m/>
    <x v="5"/>
    <s v="Oleo"/>
    <n v="19.73"/>
    <n v="1931097.83"/>
    <x v="1"/>
    <x v="6"/>
  </r>
  <r>
    <s v="103"/>
    <s v="VVF INDIA LIMITED-TALOJA"/>
    <s v="ZFEX"/>
    <s v="VVF Exp.Invoice(INQ)"/>
    <s v="9103750197"/>
    <s v=""/>
    <s v="80197673"/>
    <n v="42546"/>
    <n v="1444053.0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931097.83"/>
    <x v="13"/>
    <n v="-28396.66"/>
    <s v="USD"/>
    <x v="1805"/>
    <s v="OFAALV16980STD0004"/>
    <s v="0"/>
    <n v="0"/>
    <n v="19.73"/>
    <s v="MT"/>
    <s v="KG"/>
    <n v="19730"/>
    <n v="19730"/>
    <n v="19730"/>
    <s v="68.00440"/>
    <n v="28396.66"/>
    <n v="0"/>
    <n v="0"/>
    <n v="0"/>
    <n v="0"/>
    <n v="28396.66"/>
    <n v="12.5"/>
    <n v="3549.58"/>
    <n v="0"/>
    <n v="0"/>
    <n v="0"/>
    <n v="0"/>
    <n v="0"/>
    <n v="0"/>
    <n v="0"/>
    <n v="0"/>
    <n v="0"/>
    <n v="0"/>
    <n v="0"/>
    <n v="1800"/>
    <n v="9.9700000000000006"/>
    <n v="0"/>
    <n v="30206.63"/>
    <n v="0"/>
    <n v="30206.63"/>
    <n v="2054183.75"/>
    <n v="0"/>
    <n v="0"/>
    <n v="0"/>
    <n v="0"/>
    <s v="CIF"/>
    <s v="0"/>
    <n v="0"/>
    <s v="0"/>
    <n v="0"/>
    <n v="0"/>
    <m/>
    <x v="5"/>
    <s v="Oleo"/>
    <n v="19.73"/>
    <n v="1931097.83"/>
    <x v="1"/>
    <x v="6"/>
  </r>
  <r>
    <s v="103"/>
    <s v="VVF INDIA LIMITED-TALOJA"/>
    <s v="ZFEX"/>
    <s v="VVF Exp.Invoice(INQ)"/>
    <s v="9103750206"/>
    <s v=""/>
    <s v="80198171"/>
    <n v="42548"/>
    <n v="1320717.12000000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774030.2"/>
    <x v="13"/>
    <n v="-26130.95"/>
    <s v="USD"/>
    <x v="1806"/>
    <s v="OFAALV16980STD0004"/>
    <s v="0"/>
    <n v="0"/>
    <n v="18.14"/>
    <s v="MT"/>
    <s v="KG"/>
    <n v="18140"/>
    <n v="18140"/>
    <n v="18140"/>
    <s v="67.89000"/>
    <n v="26130.95"/>
    <n v="0"/>
    <n v="0"/>
    <n v="0"/>
    <n v="0"/>
    <n v="26130.95"/>
    <n v="12.5"/>
    <n v="3266.37"/>
    <n v="0"/>
    <n v="0"/>
    <n v="0"/>
    <n v="0"/>
    <n v="0"/>
    <n v="0"/>
    <n v="0"/>
    <n v="0"/>
    <n v="0"/>
    <n v="0"/>
    <n v="0"/>
    <n v="925"/>
    <n v="8.93"/>
    <n v="0"/>
    <n v="27064.880000000001"/>
    <n v="0"/>
    <n v="27064.880000000001"/>
    <n v="1837434.7"/>
    <n v="0"/>
    <n v="0"/>
    <n v="0"/>
    <n v="0"/>
    <s v="CIF"/>
    <s v="0"/>
    <n v="0"/>
    <s v="0"/>
    <n v="0"/>
    <n v="0"/>
    <m/>
    <x v="5"/>
    <s v="Oleo"/>
    <n v="18.14"/>
    <n v="1774030.2"/>
    <x v="1"/>
    <x v="6"/>
  </r>
  <r>
    <s v="103"/>
    <s v="VVF INDIA LIMITED-TALOJA"/>
    <s v="ZFEX"/>
    <s v="VVF Exp.Invoice(INQ)"/>
    <s v="9103750209"/>
    <s v=""/>
    <s v="80198494"/>
    <n v="42548"/>
    <n v="701150.9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941988.69"/>
    <x v="13"/>
    <n v="-13875.22"/>
    <s v="USD"/>
    <x v="1794"/>
    <s v="OFAALV16980STD0004"/>
    <s v="0"/>
    <n v="0"/>
    <n v="9.64"/>
    <s v="MT"/>
    <s v="KG"/>
    <n v="9640"/>
    <n v="9640"/>
    <n v="9640"/>
    <s v="67.89000"/>
    <n v="13875.22"/>
    <n v="0"/>
    <n v="0"/>
    <n v="0"/>
    <n v="0"/>
    <n v="13875.22"/>
    <n v="12.5"/>
    <n v="1734.4"/>
    <n v="0"/>
    <n v="0"/>
    <n v="0"/>
    <n v="0"/>
    <n v="0"/>
    <n v="0"/>
    <n v="0"/>
    <n v="0"/>
    <n v="0"/>
    <n v="0"/>
    <n v="0"/>
    <n v="801.66"/>
    <n v="4.84"/>
    <n v="0"/>
    <n v="14681.72"/>
    <n v="0"/>
    <n v="14681.72"/>
    <n v="996741.97"/>
    <n v="0"/>
    <n v="0"/>
    <n v="0"/>
    <n v="0"/>
    <s v="CIF"/>
    <s v="0"/>
    <n v="0"/>
    <s v="0"/>
    <n v="0"/>
    <n v="0"/>
    <m/>
    <x v="5"/>
    <s v="Oleo"/>
    <n v="9.64"/>
    <n v="941988.69"/>
    <x v="1"/>
    <x v="6"/>
  </r>
  <r>
    <s v="103"/>
    <s v="VVF INDIA LIMITED-TALOJA"/>
    <s v="ZFEX"/>
    <s v="VVF Exp.Invoice(INQ)"/>
    <s v="9103750275"/>
    <s v=""/>
    <s v="80203926"/>
    <n v="42573"/>
    <n v="1363843.8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2017938.19"/>
    <x v="13"/>
    <n v="-30062.17"/>
    <s v="USD"/>
    <x v="1807"/>
    <s v="OFAALV16980STD0004"/>
    <s v="0"/>
    <n v="0"/>
    <n v="19.844999999999999"/>
    <s v="MT"/>
    <s v="KG"/>
    <n v="19845"/>
    <n v="19845"/>
    <n v="19845"/>
    <s v="67.12550"/>
    <n v="30062.17"/>
    <n v="0"/>
    <n v="0"/>
    <n v="0"/>
    <n v="0"/>
    <n v="30062.17"/>
    <n v="12.5"/>
    <n v="3757.77"/>
    <n v="0"/>
    <n v="0"/>
    <n v="0"/>
    <n v="0"/>
    <n v="0"/>
    <n v="0"/>
    <n v="0"/>
    <n v="0"/>
    <n v="0"/>
    <n v="0"/>
    <n v="0"/>
    <n v="1600"/>
    <n v="10.45"/>
    <n v="0"/>
    <n v="31672.62"/>
    <n v="0"/>
    <n v="31672.62"/>
    <n v="2126040.4500000002"/>
    <n v="0"/>
    <n v="0"/>
    <n v="0"/>
    <n v="0"/>
    <s v="CIF"/>
    <s v="0"/>
    <n v="0"/>
    <s v="0"/>
    <n v="0"/>
    <n v="0"/>
    <m/>
    <x v="0"/>
    <s v="Oleo"/>
    <n v="19.844999999999999"/>
    <n v="2017938.19"/>
    <x v="1"/>
    <x v="6"/>
  </r>
  <r>
    <s v="103"/>
    <s v="VVF INDIA LIMITED-TALOJA"/>
    <s v="ZFEX"/>
    <s v="VVF Exp.Invoice(INQ)"/>
    <s v="9103750276"/>
    <s v=""/>
    <s v="80204105"/>
    <n v="42573"/>
    <n v="1363843.8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2017938.19"/>
    <x v="13"/>
    <n v="-30062.17"/>
    <s v="USD"/>
    <x v="1807"/>
    <s v="OFAALV16980STD0004"/>
    <s v="0"/>
    <n v="0"/>
    <n v="19.844999999999999"/>
    <s v="MT"/>
    <s v="KG"/>
    <n v="19845"/>
    <n v="19845"/>
    <n v="19845"/>
    <s v="67.12550"/>
    <n v="30062.17"/>
    <n v="0"/>
    <n v="0"/>
    <n v="0"/>
    <n v="0"/>
    <n v="30062.17"/>
    <n v="12.5"/>
    <n v="3757.77"/>
    <n v="0"/>
    <n v="0"/>
    <n v="0"/>
    <n v="0"/>
    <n v="0"/>
    <n v="0"/>
    <n v="0"/>
    <n v="0"/>
    <n v="0"/>
    <n v="0"/>
    <n v="0"/>
    <n v="1600"/>
    <n v="10.45"/>
    <n v="0"/>
    <n v="31672.62"/>
    <n v="0"/>
    <n v="31672.62"/>
    <n v="2126040.4500000002"/>
    <n v="0"/>
    <n v="0"/>
    <n v="0"/>
    <n v="0"/>
    <s v="CIF"/>
    <s v="0"/>
    <n v="0"/>
    <s v="0"/>
    <n v="0"/>
    <n v="0"/>
    <m/>
    <x v="0"/>
    <s v="Oleo"/>
    <n v="19.844999999999999"/>
    <n v="2017938.19"/>
    <x v="1"/>
    <x v="6"/>
  </r>
  <r>
    <s v="103"/>
    <s v="VVF INDIA LIMITED-TALOJA"/>
    <s v="ZFEX"/>
    <s v="VVF Exp.Invoice(INQ)"/>
    <s v="9103750283"/>
    <s v=""/>
    <s v="80204739"/>
    <n v="42576"/>
    <n v="1363954.5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2026885.35"/>
    <x v="13"/>
    <n v="-30147.18"/>
    <s v="USD"/>
    <x v="1808"/>
    <s v="OFAALV16980STD0004"/>
    <s v="0"/>
    <n v="0"/>
    <n v="19.844999999999999"/>
    <s v="MT"/>
    <s v="KG"/>
    <n v="19845"/>
    <n v="19845"/>
    <n v="19845"/>
    <s v="67.23300"/>
    <n v="30147.18"/>
    <n v="0"/>
    <n v="0"/>
    <n v="0"/>
    <n v="0"/>
    <n v="30147.18"/>
    <n v="12.5"/>
    <n v="3768.4"/>
    <n v="0"/>
    <n v="0"/>
    <n v="0"/>
    <n v="0"/>
    <n v="0"/>
    <n v="0"/>
    <n v="0"/>
    <n v="0"/>
    <n v="0"/>
    <n v="0"/>
    <n v="0"/>
    <n v="900"/>
    <n v="10.25"/>
    <n v="0"/>
    <n v="31057.43"/>
    <n v="0"/>
    <n v="31057.43"/>
    <n v="2088084.19"/>
    <n v="0"/>
    <n v="0"/>
    <n v="0"/>
    <n v="0"/>
    <s v="CIF"/>
    <s v="0"/>
    <n v="0"/>
    <s v="0"/>
    <n v="0"/>
    <n v="0"/>
    <m/>
    <x v="0"/>
    <s v="Oleo"/>
    <n v="19.844999999999999"/>
    <n v="2026885.35"/>
    <x v="1"/>
    <x v="6"/>
  </r>
  <r>
    <s v="103"/>
    <s v="VVF INDIA LIMITED-TALOJA"/>
    <s v="ZFEX"/>
    <s v="VVF Exp.Invoice(INQ)"/>
    <s v="9103750313"/>
    <s v=""/>
    <s v="80206146"/>
    <n v="42590"/>
    <n v="1353105.7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2011742.42"/>
    <x v="13"/>
    <n v="-30147.18"/>
    <s v="USD"/>
    <x v="1808"/>
    <s v="OFAALV16980STD0004"/>
    <s v="0"/>
    <n v="0"/>
    <n v="19.844999999999999"/>
    <s v="MT"/>
    <s v="KG"/>
    <n v="19845"/>
    <n v="19845"/>
    <n v="19845"/>
    <s v="66.73070"/>
    <n v="30147.18"/>
    <n v="0"/>
    <n v="0"/>
    <n v="0"/>
    <n v="0"/>
    <n v="30147.18"/>
    <n v="12.5"/>
    <n v="3768.4"/>
    <n v="0"/>
    <n v="0"/>
    <n v="0"/>
    <n v="0"/>
    <n v="0"/>
    <n v="0"/>
    <n v="0"/>
    <n v="0"/>
    <n v="0"/>
    <n v="0"/>
    <n v="0"/>
    <n v="900"/>
    <n v="10.25"/>
    <n v="0"/>
    <n v="31057.43"/>
    <n v="0"/>
    <n v="31057.43"/>
    <n v="2072484.04"/>
    <n v="0"/>
    <n v="0"/>
    <n v="0"/>
    <n v="0"/>
    <s v="CIF"/>
    <s v="0"/>
    <n v="0"/>
    <s v="0"/>
    <n v="0"/>
    <n v="0"/>
    <m/>
    <x v="2"/>
    <s v="Oleo"/>
    <n v="19.844999999999999"/>
    <n v="2011742.42"/>
    <x v="1"/>
    <x v="6"/>
  </r>
  <r>
    <s v="103"/>
    <s v="VVF INDIA LIMITED-TALOJA"/>
    <s v="ZFEX"/>
    <s v="VVF Exp.Invoice(INQ)"/>
    <s v="9103750340"/>
    <s v=""/>
    <s v="80208409"/>
    <n v="42597"/>
    <n v="875412.0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108593.1200000001"/>
    <x v="13"/>
    <n v="-16591.93"/>
    <s v="USD"/>
    <x v="1809"/>
    <s v="OFAALV16980STD0004"/>
    <s v="0"/>
    <n v="0"/>
    <n v="12.335000000000001"/>
    <s v="MT"/>
    <s v="KG"/>
    <n v="12335"/>
    <n v="12335"/>
    <n v="12335"/>
    <s v="66.81520"/>
    <n v="16591.93"/>
    <n v="0"/>
    <n v="0"/>
    <n v="0"/>
    <n v="0"/>
    <n v="16591.93"/>
    <n v="12.5"/>
    <n v="2073.9899999999998"/>
    <n v="0"/>
    <n v="0"/>
    <n v="0"/>
    <n v="0"/>
    <n v="0"/>
    <n v="0"/>
    <n v="0"/>
    <n v="0"/>
    <n v="0"/>
    <n v="0"/>
    <n v="0"/>
    <n v="917.99"/>
    <n v="5.78"/>
    <n v="0"/>
    <n v="17515.7"/>
    <n v="0"/>
    <n v="17515.7"/>
    <n v="1170315"/>
    <n v="0"/>
    <n v="0"/>
    <n v="0"/>
    <n v="0"/>
    <s v="CIF"/>
    <s v="0"/>
    <n v="0"/>
    <s v="0"/>
    <n v="0"/>
    <n v="0"/>
    <m/>
    <x v="2"/>
    <s v="Oleo"/>
    <n v="12.335000000000001"/>
    <n v="1108593.1200000001"/>
    <x v="1"/>
    <x v="6"/>
  </r>
  <r>
    <s v="103"/>
    <s v="VVF INDIA LIMITED-TALOJA"/>
    <s v="ZFEX"/>
    <s v="VVF Exp.Invoice(INQ)"/>
    <s v="9103750340"/>
    <s v=""/>
    <s v="80208409"/>
    <n v="42597"/>
    <n v="411979.1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521717.8"/>
    <x v="13"/>
    <n v="-7808.37"/>
    <s v="USD"/>
    <x v="1809"/>
    <s v="OFAALV16980STD0004"/>
    <s v="0"/>
    <n v="0"/>
    <n v="5.8049999999999997"/>
    <s v="MT"/>
    <s v="KG"/>
    <n v="5805"/>
    <n v="5805"/>
    <n v="5805"/>
    <s v="66.81520"/>
    <n v="7808.37"/>
    <n v="0"/>
    <n v="0"/>
    <n v="0"/>
    <n v="0"/>
    <n v="7808.37"/>
    <n v="12.5"/>
    <n v="976.05"/>
    <n v="0"/>
    <n v="0"/>
    <n v="0"/>
    <n v="0"/>
    <n v="0"/>
    <n v="0"/>
    <n v="0"/>
    <n v="0"/>
    <n v="0"/>
    <n v="0"/>
    <n v="0"/>
    <n v="432.01"/>
    <n v="2.72"/>
    <n v="0"/>
    <n v="8243.1"/>
    <n v="0"/>
    <n v="8243.1"/>
    <n v="550764.38"/>
    <n v="0"/>
    <n v="0"/>
    <n v="0"/>
    <n v="0"/>
    <s v="CIF"/>
    <s v="0"/>
    <n v="0"/>
    <s v="0"/>
    <n v="0"/>
    <n v="0"/>
    <m/>
    <x v="2"/>
    <s v="Oleo"/>
    <n v="5.8049999999999997"/>
    <n v="521717.8"/>
    <x v="1"/>
    <x v="6"/>
  </r>
  <r>
    <s v="103"/>
    <s v="VVF INDIA LIMITED-TALOJA"/>
    <s v="ZFEX"/>
    <s v="VVF Exp.Invoice(INQ)"/>
    <n v="9103750419"/>
    <s v=""/>
    <s v="80214592"/>
    <n v="42630"/>
    <n v="1394731.3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52132.87"/>
    <x v="13"/>
    <n v="-27697.35"/>
    <s v="USD"/>
    <x v="1810"/>
    <s v="OFAALV16980STD0004"/>
    <s v="0"/>
    <n v="0"/>
    <n v="19.844999999999999"/>
    <s v="MT"/>
    <s v="KG"/>
    <n v="19845"/>
    <n v="19845"/>
    <n v="19845"/>
    <s v="66.87040"/>
    <n v="27697.35"/>
    <n v="0"/>
    <n v="0"/>
    <n v="0"/>
    <n v="0"/>
    <n v="27697.35"/>
    <n v="12.5"/>
    <n v="3462.17"/>
    <n v="0"/>
    <n v="0"/>
    <n v="0"/>
    <n v="0"/>
    <n v="0"/>
    <n v="0"/>
    <n v="0"/>
    <n v="0"/>
    <n v="0"/>
    <n v="0"/>
    <n v="0"/>
    <n v="2100"/>
    <n v="9.84"/>
    <n v="0"/>
    <n v="29807.19"/>
    <n v="0"/>
    <n v="29807.19"/>
    <n v="1993218.72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852132.87"/>
    <x v="1"/>
    <x v="6"/>
  </r>
  <r>
    <s v="103"/>
    <s v="VVF INDIA LIMITED-TALOJA"/>
    <s v="ZFEX"/>
    <s v="VVF Exp.Invoice(INQ)"/>
    <n v="9103750422"/>
    <s v=""/>
    <s v="80214689"/>
    <n v="42630"/>
    <n v="1394731.3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55476.39"/>
    <x v="13"/>
    <n v="-27747.35"/>
    <s v="USD"/>
    <x v="1811"/>
    <s v="OFAALV16980STD0004"/>
    <s v="0"/>
    <n v="0"/>
    <n v="19.844999999999999"/>
    <s v="MT"/>
    <s v="KG"/>
    <n v="19845"/>
    <n v="19845"/>
    <n v="19845"/>
    <s v="66.87040"/>
    <n v="27747.35"/>
    <n v="0"/>
    <n v="0"/>
    <n v="0"/>
    <n v="0"/>
    <n v="27747.35"/>
    <n v="12.5"/>
    <n v="3468.42"/>
    <n v="0"/>
    <n v="0"/>
    <n v="0"/>
    <n v="0"/>
    <n v="0"/>
    <n v="0"/>
    <n v="0"/>
    <n v="0"/>
    <n v="0"/>
    <n v="0"/>
    <n v="0"/>
    <n v="2050"/>
    <n v="9.84"/>
    <n v="0"/>
    <n v="29807.19"/>
    <n v="0"/>
    <n v="29807.19"/>
    <n v="1993218.72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855476.39"/>
    <x v="1"/>
    <x v="6"/>
  </r>
  <r>
    <s v="103"/>
    <s v="VVF INDIA LIMITED-TALOJA"/>
    <s v="ZFEX"/>
    <s v="VVF Exp.Invoice(INQ)"/>
    <n v="9103750422"/>
    <s v=""/>
    <s v="80214691"/>
    <n v="42630"/>
    <n v="1394731.3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55476.39"/>
    <x v="13"/>
    <n v="-27747.35"/>
    <s v="USD"/>
    <x v="1811"/>
    <s v="OFAALV16980STD0004"/>
    <s v="0"/>
    <n v="0"/>
    <n v="19.844999999999999"/>
    <s v="MT"/>
    <s v="KG"/>
    <n v="19845"/>
    <n v="19845"/>
    <n v="19845"/>
    <s v="66.87040"/>
    <n v="27747.35"/>
    <n v="0"/>
    <n v="0"/>
    <n v="0"/>
    <n v="0"/>
    <n v="27747.35"/>
    <n v="12.5"/>
    <n v="3468.42"/>
    <n v="0"/>
    <n v="0"/>
    <n v="0"/>
    <n v="0"/>
    <n v="0"/>
    <n v="0"/>
    <n v="0"/>
    <n v="0"/>
    <n v="0"/>
    <n v="0"/>
    <n v="0"/>
    <n v="2050"/>
    <n v="9.84"/>
    <n v="0"/>
    <n v="29807.19"/>
    <n v="0"/>
    <n v="29807.19"/>
    <n v="1993218.72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855476.39"/>
    <x v="1"/>
    <x v="6"/>
  </r>
  <r>
    <s v="103"/>
    <s v="VVF INDIA LIMITED-TALOJA"/>
    <s v="ZFEX"/>
    <s v="VVF Exp.Invoice(INQ)"/>
    <n v="9103750427"/>
    <s v=""/>
    <s v="80214884"/>
    <n v="42632"/>
    <n v="1394591.5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48982.56"/>
    <x v="13"/>
    <n v="-27653.01"/>
    <s v="USD"/>
    <x v="1812"/>
    <s v="OFAALV16980STD0004"/>
    <s v="0"/>
    <n v="0"/>
    <n v="19.844999999999999"/>
    <s v="MT"/>
    <s v="KG"/>
    <n v="19845"/>
    <n v="19845"/>
    <n v="19845"/>
    <s v="66.86370"/>
    <n v="27653.01"/>
    <n v="0"/>
    <n v="0"/>
    <n v="0"/>
    <n v="0"/>
    <n v="27653.01"/>
    <n v="12.5"/>
    <n v="3456.63"/>
    <n v="0"/>
    <n v="0"/>
    <n v="0"/>
    <n v="0"/>
    <n v="0"/>
    <n v="0"/>
    <n v="0"/>
    <n v="0"/>
    <n v="0"/>
    <n v="0"/>
    <n v="0"/>
    <n v="1450"/>
    <n v="9.61"/>
    <n v="0"/>
    <n v="29112.62"/>
    <n v="0"/>
    <n v="29112.62"/>
    <n v="1946577.49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848982.56"/>
    <x v="1"/>
    <x v="6"/>
  </r>
  <r>
    <s v="103"/>
    <s v="VVF INDIA LIMITED-TALOJA"/>
    <s v="ZFEX"/>
    <s v="VVF Exp.Invoice(INQ)"/>
    <n v="9103750428"/>
    <s v=""/>
    <s v="80214898"/>
    <n v="42630"/>
    <n v="1394731.3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53405.42"/>
    <x v="13"/>
    <n v="-27716.38"/>
    <s v="USD"/>
    <x v="1813"/>
    <s v="OFAALV16980STD0004"/>
    <s v="0"/>
    <n v="0"/>
    <n v="19.844999999999999"/>
    <s v="MT"/>
    <s v="KG"/>
    <n v="19845"/>
    <n v="19845"/>
    <n v="19845"/>
    <s v="66.87040"/>
    <n v="27716.38"/>
    <n v="0"/>
    <n v="0"/>
    <n v="0"/>
    <n v="0"/>
    <n v="27716.38"/>
    <n v="12.5"/>
    <n v="3464.55"/>
    <n v="0"/>
    <n v="0"/>
    <n v="0"/>
    <n v="0"/>
    <n v="0"/>
    <n v="0"/>
    <n v="0"/>
    <n v="0"/>
    <n v="0"/>
    <n v="0"/>
    <n v="0"/>
    <n v="2200"/>
    <n v="9.8800000000000008"/>
    <n v="0"/>
    <n v="29926.26"/>
    <n v="0"/>
    <n v="29926.26"/>
    <n v="2001180.98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853405.42"/>
    <x v="1"/>
    <x v="6"/>
  </r>
  <r>
    <s v="103"/>
    <s v="VVF INDIA LIMITED-TALOJA"/>
    <s v="ZFEX"/>
    <s v="VVF Exp.Invoice(INQ)"/>
    <n v="9103750431"/>
    <s v=""/>
    <s v="80214935"/>
    <n v="42632"/>
    <n v="951139.4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350672.82"/>
    <x v="13"/>
    <n v="-20200.39"/>
    <s v="USD"/>
    <x v="1814"/>
    <s v="OFAALV16980STD0004"/>
    <s v="0"/>
    <n v="0"/>
    <n v="13.606999999999999"/>
    <s v="MT"/>
    <s v="KG"/>
    <n v="13607"/>
    <n v="13607"/>
    <n v="13607"/>
    <s v="66.86370"/>
    <n v="20200.39"/>
    <n v="0"/>
    <n v="0"/>
    <n v="0"/>
    <n v="0"/>
    <n v="20200.39"/>
    <n v="12.5"/>
    <n v="2525.0500000000002"/>
    <n v="0"/>
    <n v="0"/>
    <n v="0"/>
    <n v="0"/>
    <n v="0"/>
    <n v="0"/>
    <n v="0"/>
    <n v="0"/>
    <n v="0"/>
    <n v="0"/>
    <n v="0"/>
    <n v="1087.54"/>
    <n v="7.03"/>
    <n v="0"/>
    <n v="21294.959999999999"/>
    <n v="0"/>
    <n v="21294.959999999999"/>
    <n v="1423859.82"/>
    <n v="0"/>
    <n v="0"/>
    <n v="0"/>
    <n v="0"/>
    <s v="CIF"/>
    <s v="0"/>
    <n v="0"/>
    <s v="0"/>
    <n v="0"/>
    <n v="0"/>
    <s v="50 LB PE BAGS PALLETISED (25 BAGS PER PALLET)"/>
    <x v="3"/>
    <s v="Oleo"/>
    <n v="13.606999999999999"/>
    <n v="1350672.82"/>
    <x v="1"/>
    <x v="6"/>
  </r>
  <r>
    <s v="103"/>
    <s v="VVF INDIA LIMITED-TALOJA"/>
    <s v="ZFEX"/>
    <s v="VVF Exp.Invoice(INQ)"/>
    <n v="9103750448"/>
    <s v=""/>
    <s v="80215703"/>
    <n v="42637"/>
    <n v="1383018.6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35807.74"/>
    <x v="13"/>
    <n v="-27547.35"/>
    <s v="USD"/>
    <x v="1811"/>
    <s v="OFAALV16980STD0004"/>
    <s v="0"/>
    <n v="0"/>
    <n v="19.844999999999999"/>
    <s v="MT"/>
    <s v="KG"/>
    <n v="19845"/>
    <n v="19845"/>
    <n v="19845"/>
    <s v="66.64190"/>
    <n v="27547.35"/>
    <n v="0"/>
    <n v="0"/>
    <n v="0"/>
    <n v="0"/>
    <n v="27547.35"/>
    <n v="12.5"/>
    <n v="3443.42"/>
    <n v="0"/>
    <n v="0"/>
    <n v="0"/>
    <n v="0"/>
    <n v="0"/>
    <n v="0"/>
    <n v="0"/>
    <n v="0"/>
    <n v="0"/>
    <n v="0"/>
    <n v="0"/>
    <n v="2250"/>
    <n v="9.84"/>
    <n v="0"/>
    <n v="29807.19"/>
    <n v="0"/>
    <n v="29807.19"/>
    <n v="1986407.78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835807.74"/>
    <x v="1"/>
    <x v="6"/>
  </r>
  <r>
    <s v="103"/>
    <s v="VVF INDIA LIMITED-TALOJA"/>
    <s v="ZFEX"/>
    <s v="VVF Exp.Invoice(INQ)"/>
    <n v="9103750453"/>
    <s v=""/>
    <s v="80216148"/>
    <n v="42640"/>
    <n v="1379230.4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31860.38"/>
    <x v="13"/>
    <n v="-27566.38"/>
    <s v="USD"/>
    <x v="1813"/>
    <s v="OFAALV16980STD0004"/>
    <s v="0"/>
    <n v="0"/>
    <n v="19.844999999999999"/>
    <s v="MT"/>
    <s v="KG"/>
    <n v="19845"/>
    <n v="19845"/>
    <n v="19845"/>
    <s v="66.45270"/>
    <n v="27566.38"/>
    <n v="0"/>
    <n v="0"/>
    <n v="0"/>
    <n v="0"/>
    <n v="27566.38"/>
    <n v="12.5"/>
    <n v="3445.8"/>
    <n v="0"/>
    <n v="0"/>
    <n v="0"/>
    <n v="0"/>
    <n v="0"/>
    <n v="0"/>
    <n v="0"/>
    <n v="0"/>
    <n v="0"/>
    <n v="0"/>
    <n v="0"/>
    <n v="2350"/>
    <n v="9.8800000000000008"/>
    <n v="0"/>
    <n v="29926.26"/>
    <n v="0"/>
    <n v="29926.26"/>
    <n v="1988680.78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831860.38"/>
    <x v="1"/>
    <x v="6"/>
  </r>
  <r>
    <s v="103"/>
    <s v="VVF INDIA LIMITED-TALOJA"/>
    <s v="ZFEX"/>
    <s v="VVF Exp.Invoice(INQ)"/>
    <n v="9103750454"/>
    <s v=""/>
    <s v="80216200"/>
    <n v="42640"/>
    <n v="1379230.4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837617.18"/>
    <x v="13"/>
    <n v="-27653.01"/>
    <s v="USD"/>
    <x v="1815"/>
    <s v="OFAALV16980STD0004"/>
    <s v="0"/>
    <n v="0"/>
    <n v="19.844999999999999"/>
    <s v="MT"/>
    <s v="KG"/>
    <n v="19845"/>
    <n v="19845"/>
    <n v="19845"/>
    <s v="66.45270"/>
    <n v="27653.01"/>
    <n v="0"/>
    <n v="0"/>
    <n v="0"/>
    <n v="0"/>
    <n v="27653.01"/>
    <n v="12.5"/>
    <n v="3456.63"/>
    <n v="0"/>
    <n v="0"/>
    <n v="0"/>
    <n v="0"/>
    <n v="0"/>
    <n v="0"/>
    <n v="0"/>
    <n v="0"/>
    <n v="0"/>
    <n v="0"/>
    <n v="0"/>
    <n v="1450"/>
    <n v="9.61"/>
    <n v="0"/>
    <n v="29112.62"/>
    <n v="0"/>
    <n v="29112.62"/>
    <n v="1934612.2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837617.18"/>
    <x v="1"/>
    <x v="6"/>
  </r>
  <r>
    <s v="103"/>
    <s v="VVF INDIA LIMITED-TALOJA"/>
    <s v="ZFEX"/>
    <s v="VVF Exp.Invoice(INQ)"/>
    <n v="9103750458"/>
    <s v=""/>
    <s v="80216550"/>
    <n v="42640"/>
    <n v="1257448.5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08"/>
    <x v="106"/>
    <n v="-1671848.26"/>
    <x v="13"/>
    <n v="-25158.47"/>
    <s v="USD"/>
    <x v="1816"/>
    <s v="OFAALV16980STD0004"/>
    <s v="0"/>
    <n v="0"/>
    <n v="18.143999999999998"/>
    <s v="MT"/>
    <s v="KG"/>
    <n v="18144"/>
    <n v="18144"/>
    <n v="18144"/>
    <s v="66.45270"/>
    <n v="25158.47"/>
    <n v="0"/>
    <n v="0"/>
    <n v="0"/>
    <n v="0"/>
    <n v="25158.47"/>
    <n v="12.5"/>
    <n v="3144.81"/>
    <n v="0"/>
    <n v="0"/>
    <n v="0"/>
    <n v="0"/>
    <n v="0"/>
    <n v="0"/>
    <n v="0"/>
    <n v="0"/>
    <n v="0"/>
    <n v="0"/>
    <n v="0"/>
    <n v="1450"/>
    <n v="8.7799999999999994"/>
    <n v="0"/>
    <n v="26617.25"/>
    <n v="0"/>
    <n v="26617.25"/>
    <n v="1768788.13"/>
    <n v="0"/>
    <n v="0"/>
    <n v="0"/>
    <n v="0"/>
    <s v="CIF"/>
    <s v="0"/>
    <n v="0"/>
    <s v="0"/>
    <n v="0"/>
    <n v="0"/>
    <s v="50 LB PE BAGS PALLETISED (40 BAGS PER PALLET)"/>
    <x v="3"/>
    <s v="Oleo"/>
    <n v="18.143999999999998"/>
    <n v="1671848.26"/>
    <x v="1"/>
    <x v="6"/>
  </r>
  <r>
    <s v="103"/>
    <s v="VVF INDIA LIMITED-TALOJA"/>
    <s v="ZFEX"/>
    <m/>
    <s v="9103750566"/>
    <m/>
    <m/>
    <n v="42673"/>
    <m/>
    <m/>
    <s v="20"/>
    <m/>
    <m/>
    <s v="VVF LLC"/>
    <m/>
    <m/>
    <m/>
    <x v="523"/>
    <m/>
    <m/>
    <m/>
    <n v="1600308"/>
    <x v="106"/>
    <n v="-1853037.22"/>
    <x v="13"/>
    <m/>
    <m/>
    <x v="1817"/>
    <m/>
    <m/>
    <m/>
    <n v="19.844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44999999999999"/>
    <n v="1853037.22"/>
    <x v="1"/>
    <x v="6"/>
  </r>
  <r>
    <s v="103"/>
    <s v="VVF INDIA LIMITED-TALOJA"/>
    <s v="ZFEX"/>
    <m/>
    <s v="9103750567"/>
    <m/>
    <m/>
    <n v="42673"/>
    <m/>
    <m/>
    <s v="20"/>
    <m/>
    <m/>
    <s v="VVF LLC"/>
    <m/>
    <m/>
    <m/>
    <x v="523"/>
    <m/>
    <m/>
    <m/>
    <n v="1600308"/>
    <x v="106"/>
    <n v="-1854363.46"/>
    <x v="13"/>
    <m/>
    <m/>
    <x v="1818"/>
    <m/>
    <m/>
    <m/>
    <n v="19.844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44999999999999"/>
    <n v="1854363.46"/>
    <x v="1"/>
    <x v="6"/>
  </r>
  <r>
    <s v="103"/>
    <s v="VVF INDIA LIMITED-TALOJA"/>
    <s v="ZFEX"/>
    <m/>
    <s v="9103750569"/>
    <m/>
    <m/>
    <n v="42674"/>
    <m/>
    <m/>
    <s v="20"/>
    <m/>
    <m/>
    <s v="VVF LLC"/>
    <m/>
    <m/>
    <m/>
    <x v="523"/>
    <m/>
    <m/>
    <m/>
    <n v="1600308"/>
    <x v="106"/>
    <n v="-1673828.84"/>
    <x v="13"/>
    <m/>
    <m/>
    <x v="1819"/>
    <m/>
    <m/>
    <m/>
    <n v="18.14399999999999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143999999999998"/>
    <n v="1673828.84"/>
    <x v="1"/>
    <x v="6"/>
  </r>
  <r>
    <s v="103"/>
    <s v="VVF INDIA LIMITED-TALOJA"/>
    <s v="ZFEX"/>
    <m/>
    <s v="9103750570"/>
    <m/>
    <m/>
    <n v="42673"/>
    <m/>
    <m/>
    <s v="20"/>
    <m/>
    <m/>
    <s v="VVF LLC"/>
    <m/>
    <m/>
    <m/>
    <x v="523"/>
    <m/>
    <m/>
    <m/>
    <n v="1600308"/>
    <x v="106"/>
    <n v="-1853037.22"/>
    <x v="13"/>
    <m/>
    <m/>
    <x v="1817"/>
    <m/>
    <m/>
    <m/>
    <n v="19.844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44999999999999"/>
    <n v="1853037.22"/>
    <x v="1"/>
    <x v="6"/>
  </r>
  <r>
    <s v="103"/>
    <s v="VVF INDIA LIMITED-TALOJA"/>
    <s v="ZFEX"/>
    <s v="VVF Exp.Invoice(INQ)"/>
    <s v="9103750006"/>
    <s v=""/>
    <s v="80183478"/>
    <n v="42478"/>
    <n v="1426156.5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553943.95"/>
    <x v="13"/>
    <n v="-23395.97"/>
    <s v="USD"/>
    <x v="1820"/>
    <s v="OFAALLCPURP001BAGS"/>
    <s v="0"/>
    <n v="0"/>
    <n v="19.731000000000002"/>
    <s v="MT"/>
    <s v="KG"/>
    <n v="19731"/>
    <n v="19731"/>
    <n v="19731"/>
    <s v="66.41930"/>
    <n v="23395.97"/>
    <n v="0"/>
    <n v="0"/>
    <n v="0"/>
    <n v="0"/>
    <n v="23395.97"/>
    <n v="12.5"/>
    <n v="2924.5"/>
    <n v="0"/>
    <n v="0"/>
    <n v="0"/>
    <n v="0"/>
    <n v="0"/>
    <n v="0"/>
    <n v="0"/>
    <n v="0"/>
    <n v="0"/>
    <n v="0"/>
    <n v="0"/>
    <n v="1950"/>
    <n v="8.3699999999999992"/>
    <n v="0"/>
    <n v="25354.34"/>
    <n v="0"/>
    <n v="25354.34"/>
    <n v="1684017.51"/>
    <n v="0"/>
    <n v="0"/>
    <n v="0"/>
    <n v="0"/>
    <s v="CIF"/>
    <s v="0"/>
    <n v="0"/>
    <s v="0"/>
    <n v="0"/>
    <n v="0"/>
    <m/>
    <x v="4"/>
    <s v="Oleo"/>
    <n v="19.731000000000002"/>
    <n v="1553943.95"/>
    <x v="1"/>
    <x v="6"/>
  </r>
  <r>
    <s v="103"/>
    <s v="VVF INDIA LIMITED-TALOJA"/>
    <s v="ZFEX"/>
    <s v="VVF Exp.Invoice(INQ)"/>
    <s v="9103750006"/>
    <s v=""/>
    <s v="80183480"/>
    <n v="42478"/>
    <n v="1426156.5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553943.95"/>
    <x v="13"/>
    <n v="-23395.97"/>
    <s v="USD"/>
    <x v="1820"/>
    <s v="OFAALLCPURP001BAGS"/>
    <s v="0"/>
    <n v="0"/>
    <n v="19.731000000000002"/>
    <s v="MT"/>
    <s v="KG"/>
    <n v="19731"/>
    <n v="19731"/>
    <n v="19731"/>
    <s v="66.41930"/>
    <n v="23395.97"/>
    <n v="0"/>
    <n v="0"/>
    <n v="0"/>
    <n v="0"/>
    <n v="23395.97"/>
    <n v="12.5"/>
    <n v="2924.5"/>
    <n v="0"/>
    <n v="0"/>
    <n v="0"/>
    <n v="0"/>
    <n v="0"/>
    <n v="0"/>
    <n v="0"/>
    <n v="0"/>
    <n v="0"/>
    <n v="0"/>
    <n v="0"/>
    <n v="1950"/>
    <n v="8.3699999999999992"/>
    <n v="0"/>
    <n v="25354.34"/>
    <n v="0"/>
    <n v="25354.34"/>
    <n v="1684017.51"/>
    <n v="0"/>
    <n v="0"/>
    <n v="0"/>
    <n v="0"/>
    <s v="CIF"/>
    <s v="0"/>
    <n v="0"/>
    <s v="0"/>
    <n v="0"/>
    <n v="0"/>
    <m/>
    <x v="4"/>
    <s v="Oleo"/>
    <n v="19.731000000000002"/>
    <n v="1553943.95"/>
    <x v="1"/>
    <x v="6"/>
  </r>
  <r>
    <s v="103"/>
    <s v="VVF INDIA LIMITED-TALOJA"/>
    <s v="ZFEX"/>
    <s v="VVF Exp.Invoice(INQ)"/>
    <s v="9103750204"/>
    <s v=""/>
    <s v="80198076"/>
    <n v="42546"/>
    <n v="1439046.5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934175.7"/>
    <x v="13"/>
    <n v="-28441.919999999998"/>
    <s v="USD"/>
    <x v="1821"/>
    <s v="OFAALLCPURP001BAGS"/>
    <s v="0"/>
    <n v="0"/>
    <n v="19.731999999999999"/>
    <s v="MT"/>
    <s v="KG"/>
    <n v="19732"/>
    <n v="19732"/>
    <n v="19732"/>
    <s v="68.00440"/>
    <n v="28441.919999999998"/>
    <n v="0"/>
    <n v="0"/>
    <n v="0"/>
    <n v="0"/>
    <n v="28441.919999999998"/>
    <n v="12.5"/>
    <n v="3555.24"/>
    <n v="0"/>
    <n v="0"/>
    <n v="0"/>
    <n v="0"/>
    <n v="0"/>
    <n v="0"/>
    <n v="0"/>
    <n v="0"/>
    <n v="0"/>
    <n v="0"/>
    <n v="0"/>
    <n v="1600"/>
    <n v="9.92"/>
    <n v="0"/>
    <n v="30051.84"/>
    <n v="0"/>
    <n v="30051.84"/>
    <n v="2043657.35"/>
    <n v="0"/>
    <n v="0"/>
    <n v="0"/>
    <n v="0"/>
    <s v="CIF"/>
    <s v="0"/>
    <n v="0"/>
    <s v="0"/>
    <n v="0"/>
    <n v="0"/>
    <m/>
    <x v="5"/>
    <s v="Oleo"/>
    <n v="19.731999999999999"/>
    <n v="1934175.7"/>
    <x v="1"/>
    <x v="6"/>
  </r>
  <r>
    <s v="103"/>
    <s v="VVF INDIA LIMITED-TALOJA"/>
    <s v="ZFEX"/>
    <s v="VVF Exp.Invoice(INQ)"/>
    <s v="9103750204"/>
    <s v=""/>
    <s v="80198078"/>
    <n v="42546"/>
    <n v="1439046.5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934175.7"/>
    <x v="13"/>
    <n v="-28441.919999999998"/>
    <s v="USD"/>
    <x v="1821"/>
    <s v="OFAALLCPURP001BAGS"/>
    <s v="0"/>
    <n v="0"/>
    <n v="19.731999999999999"/>
    <s v="MT"/>
    <s v="KG"/>
    <n v="19732"/>
    <n v="19732"/>
    <n v="19732"/>
    <s v="68.00440"/>
    <n v="28441.919999999998"/>
    <n v="0"/>
    <n v="0"/>
    <n v="0"/>
    <n v="0"/>
    <n v="28441.919999999998"/>
    <n v="12.5"/>
    <n v="3555.24"/>
    <n v="0"/>
    <n v="0"/>
    <n v="0"/>
    <n v="0"/>
    <n v="0"/>
    <n v="0"/>
    <n v="0"/>
    <n v="0"/>
    <n v="0"/>
    <n v="0"/>
    <n v="0"/>
    <n v="1600"/>
    <n v="9.92"/>
    <n v="0"/>
    <n v="30051.84"/>
    <n v="0"/>
    <n v="30051.84"/>
    <n v="2043657.35"/>
    <n v="0"/>
    <n v="0"/>
    <n v="0"/>
    <n v="0"/>
    <s v="CIF"/>
    <s v="0"/>
    <n v="0"/>
    <s v="0"/>
    <n v="0"/>
    <n v="0"/>
    <m/>
    <x v="5"/>
    <s v="Oleo"/>
    <n v="19.731999999999999"/>
    <n v="1934175.7"/>
    <x v="1"/>
    <x v="6"/>
  </r>
  <r>
    <s v="103"/>
    <s v="VVF INDIA LIMITED-TALOJA"/>
    <s v="ZFEX"/>
    <s v="VVF Exp.Invoice(INQ)"/>
    <s v="9103750204"/>
    <s v=""/>
    <s v="80198081"/>
    <n v="42546"/>
    <n v="1439046.5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934175.7"/>
    <x v="13"/>
    <n v="-28441.919999999998"/>
    <s v="USD"/>
    <x v="1821"/>
    <s v="OFAALLCPURP001BAGS"/>
    <s v="0"/>
    <n v="0"/>
    <n v="19.731999999999999"/>
    <s v="MT"/>
    <s v="KG"/>
    <n v="19732"/>
    <n v="19732"/>
    <n v="19732"/>
    <s v="68.00440"/>
    <n v="28441.919999999998"/>
    <n v="0"/>
    <n v="0"/>
    <n v="0"/>
    <n v="0"/>
    <n v="28441.919999999998"/>
    <n v="12.5"/>
    <n v="3555.24"/>
    <n v="0"/>
    <n v="0"/>
    <n v="0"/>
    <n v="0"/>
    <n v="0"/>
    <n v="0"/>
    <n v="0"/>
    <n v="0"/>
    <n v="0"/>
    <n v="0"/>
    <n v="0"/>
    <n v="1600"/>
    <n v="9.92"/>
    <n v="0"/>
    <n v="30051.84"/>
    <n v="0"/>
    <n v="30051.84"/>
    <n v="2043657.35"/>
    <n v="0"/>
    <n v="0"/>
    <n v="0"/>
    <n v="0"/>
    <s v="CIF"/>
    <s v="0"/>
    <n v="0"/>
    <s v="0"/>
    <n v="0"/>
    <n v="0"/>
    <m/>
    <x v="5"/>
    <s v="Oleo"/>
    <n v="19.731999999999999"/>
    <n v="1934175.7"/>
    <x v="1"/>
    <x v="6"/>
  </r>
  <r>
    <s v="103"/>
    <s v="VVF INDIA LIMITED-TALOJA"/>
    <s v="ZFEX"/>
    <s v="VVF Exp.Invoice(INQ)"/>
    <s v="9103750204"/>
    <s v=""/>
    <s v="80198083"/>
    <n v="42546"/>
    <n v="1439046.5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934175.7"/>
    <x v="13"/>
    <n v="-28441.919999999998"/>
    <s v="USD"/>
    <x v="1821"/>
    <s v="OFAALLCPURP001BAGS"/>
    <s v="0"/>
    <n v="0"/>
    <n v="19.731999999999999"/>
    <s v="MT"/>
    <s v="KG"/>
    <n v="19732"/>
    <n v="19732"/>
    <n v="19732"/>
    <s v="68.00440"/>
    <n v="28441.919999999998"/>
    <n v="0"/>
    <n v="0"/>
    <n v="0"/>
    <n v="0"/>
    <n v="28441.919999999998"/>
    <n v="12.5"/>
    <n v="3555.24"/>
    <n v="0"/>
    <n v="0"/>
    <n v="0"/>
    <n v="0"/>
    <n v="0"/>
    <n v="0"/>
    <n v="0"/>
    <n v="0"/>
    <n v="0"/>
    <n v="0"/>
    <n v="0"/>
    <n v="1600"/>
    <n v="9.92"/>
    <n v="0"/>
    <n v="30051.84"/>
    <n v="0"/>
    <n v="30051.84"/>
    <n v="2043657.35"/>
    <n v="0"/>
    <n v="0"/>
    <n v="0"/>
    <n v="0"/>
    <s v="CIF"/>
    <s v="0"/>
    <n v="0"/>
    <s v="0"/>
    <n v="0"/>
    <n v="0"/>
    <m/>
    <x v="5"/>
    <s v="Oleo"/>
    <n v="19.731999999999999"/>
    <n v="1934175.7"/>
    <x v="1"/>
    <x v="6"/>
  </r>
  <r>
    <s v="103"/>
    <s v="VVF INDIA LIMITED-TALOJA"/>
    <s v="ZFEX"/>
    <s v="VVF Exp.Invoice(INQ)"/>
    <n v="9103750420"/>
    <s v=""/>
    <s v="80214582"/>
    <n v="42630"/>
    <n v="1394731.3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515175.6"/>
    <x v="13"/>
    <n v="-22658.39"/>
    <s v="USD"/>
    <x v="1822"/>
    <s v="OFAALLCPURP001BAGS"/>
    <s v="0"/>
    <n v="0"/>
    <n v="19.844999999999999"/>
    <s v="MT"/>
    <s v="KG"/>
    <n v="19845"/>
    <n v="19845"/>
    <n v="19845"/>
    <s v="66.87040"/>
    <n v="22658.39"/>
    <n v="0"/>
    <n v="0"/>
    <n v="0"/>
    <n v="0"/>
    <n v="22658.39"/>
    <n v="12.5"/>
    <n v="2832.3"/>
    <n v="0"/>
    <n v="0"/>
    <n v="0"/>
    <n v="0"/>
    <n v="0"/>
    <n v="0"/>
    <n v="0"/>
    <n v="0"/>
    <n v="0"/>
    <n v="0"/>
    <n v="0"/>
    <n v="2100"/>
    <n v="8.17"/>
    <n v="0"/>
    <n v="24766.560000000001"/>
    <n v="0"/>
    <n v="24766.560000000001"/>
    <n v="1656149.77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515175.6"/>
    <x v="1"/>
    <x v="6"/>
  </r>
  <r>
    <s v="103"/>
    <s v="VVF INDIA LIMITED-TALOJA"/>
    <s v="ZFEX"/>
    <s v="VVF Exp.Invoice(INQ)"/>
    <n v="9103750420"/>
    <s v=""/>
    <s v="80214583"/>
    <n v="42630"/>
    <n v="1394731.3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515175.6"/>
    <x v="13"/>
    <n v="-22658.39"/>
    <s v="USD"/>
    <x v="1822"/>
    <s v="OFAALLCPURP001BAGS"/>
    <s v="0"/>
    <n v="0"/>
    <n v="19.844999999999999"/>
    <s v="MT"/>
    <s v="KG"/>
    <n v="19845"/>
    <n v="19845"/>
    <n v="19845"/>
    <s v="66.87040"/>
    <n v="22658.39"/>
    <n v="0"/>
    <n v="0"/>
    <n v="0"/>
    <n v="0"/>
    <n v="22658.39"/>
    <n v="12.5"/>
    <n v="2832.3"/>
    <n v="0"/>
    <n v="0"/>
    <n v="0"/>
    <n v="0"/>
    <n v="0"/>
    <n v="0"/>
    <n v="0"/>
    <n v="0"/>
    <n v="0"/>
    <n v="0"/>
    <n v="0"/>
    <n v="2100"/>
    <n v="8.17"/>
    <n v="0"/>
    <n v="24766.560000000001"/>
    <n v="0"/>
    <n v="24766.560000000001"/>
    <n v="1656149.77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515175.6"/>
    <x v="1"/>
    <x v="6"/>
  </r>
  <r>
    <s v="103"/>
    <s v="VVF INDIA LIMITED-TALOJA"/>
    <s v="ZFEX"/>
    <s v="VVF Exp.Invoice(INQ)"/>
    <n v="9103750441"/>
    <s v=""/>
    <s v="80215273"/>
    <n v="42632"/>
    <n v="1385885.2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949794.97"/>
    <x v="13"/>
    <n v="-29160.74"/>
    <s v="USD"/>
    <x v="1823"/>
    <s v="OFAALLCPURP001BAGS"/>
    <s v="0"/>
    <n v="0"/>
    <n v="19.844999999999999"/>
    <s v="MT"/>
    <s v="KG"/>
    <n v="19845"/>
    <n v="19845"/>
    <n v="19845"/>
    <s v="66.86370"/>
    <n v="29160.74"/>
    <n v="0"/>
    <n v="0"/>
    <n v="0"/>
    <n v="0"/>
    <n v="29160.74"/>
    <n v="12.5"/>
    <n v="3645.09"/>
    <n v="0"/>
    <n v="0"/>
    <n v="0"/>
    <n v="0"/>
    <n v="0"/>
    <n v="0"/>
    <n v="0"/>
    <n v="0"/>
    <n v="0"/>
    <n v="0"/>
    <n v="0"/>
    <n v="1450"/>
    <n v="10.1"/>
    <n v="0"/>
    <n v="30620.84"/>
    <n v="0"/>
    <n v="30620.84"/>
    <n v="2047422.66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949794.97"/>
    <x v="1"/>
    <x v="6"/>
  </r>
  <r>
    <s v="103"/>
    <s v="VVF INDIA LIMITED-TALOJA"/>
    <s v="ZFEX"/>
    <s v="VVF Exp.Invoice(INQ)"/>
    <n v="9103750441"/>
    <s v=""/>
    <s v="80215278"/>
    <n v="42632"/>
    <n v="1385885.2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949794.97"/>
    <x v="13"/>
    <n v="-29160.74"/>
    <s v="USD"/>
    <x v="1823"/>
    <s v="OFAALLCPURP001BAGS"/>
    <s v="0"/>
    <n v="0"/>
    <n v="19.844999999999999"/>
    <s v="MT"/>
    <s v="KG"/>
    <n v="19845"/>
    <n v="19845"/>
    <n v="19845"/>
    <s v="66.86370"/>
    <n v="29160.74"/>
    <n v="0"/>
    <n v="0"/>
    <n v="0"/>
    <n v="0"/>
    <n v="29160.74"/>
    <n v="12.5"/>
    <n v="3645.09"/>
    <n v="0"/>
    <n v="0"/>
    <n v="0"/>
    <n v="0"/>
    <n v="0"/>
    <n v="0"/>
    <n v="0"/>
    <n v="0"/>
    <n v="0"/>
    <n v="0"/>
    <n v="0"/>
    <n v="1450"/>
    <n v="10.1"/>
    <n v="0"/>
    <n v="30620.84"/>
    <n v="0"/>
    <n v="30620.84"/>
    <n v="2047422.66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949794.97"/>
    <x v="1"/>
    <x v="6"/>
  </r>
  <r>
    <s v="103"/>
    <s v="VVF INDIA LIMITED-TALOJA"/>
    <s v="ZFEX"/>
    <s v="VVF Exp.Invoice(INQ)"/>
    <n v="9103750447"/>
    <s v=""/>
    <s v="80215714"/>
    <n v="42636"/>
    <n v="1383018.6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500001.88"/>
    <x v="13"/>
    <n v="-22508.39"/>
    <s v="USD"/>
    <x v="1822"/>
    <s v="OFAALLCPURP001BAGS"/>
    <s v="0"/>
    <n v="0"/>
    <n v="19.844999999999999"/>
    <s v="MT"/>
    <s v="KG"/>
    <n v="19845"/>
    <n v="19845"/>
    <n v="19845"/>
    <s v="66.64190"/>
    <n v="22508.39"/>
    <n v="0"/>
    <n v="0"/>
    <n v="0"/>
    <n v="0"/>
    <n v="22508.39"/>
    <n v="12.5"/>
    <n v="2813.55"/>
    <n v="0"/>
    <n v="0"/>
    <n v="0"/>
    <n v="0"/>
    <n v="0"/>
    <n v="0"/>
    <n v="0"/>
    <n v="0"/>
    <n v="0"/>
    <n v="0"/>
    <n v="0"/>
    <n v="2250"/>
    <n v="8.17"/>
    <n v="0"/>
    <n v="24766.560000000001"/>
    <n v="0"/>
    <n v="24766.560000000001"/>
    <n v="1650490.61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500001.88"/>
    <x v="1"/>
    <x v="6"/>
  </r>
  <r>
    <s v="103"/>
    <s v="VVF INDIA LIMITED-TALOJA"/>
    <s v="ZFEX"/>
    <s v="VVF Exp.Invoice(INQ)"/>
    <n v="9103750447"/>
    <s v=""/>
    <s v="80215715"/>
    <n v="42636"/>
    <n v="1383018.6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500001.88"/>
    <x v="13"/>
    <n v="-22508.39"/>
    <s v="USD"/>
    <x v="1822"/>
    <s v="OFAALLCPURP001BAGS"/>
    <s v="0"/>
    <n v="0"/>
    <n v="19.844999999999999"/>
    <s v="MT"/>
    <s v="KG"/>
    <n v="19845"/>
    <n v="19845"/>
    <n v="19845"/>
    <s v="66.64190"/>
    <n v="22508.39"/>
    <n v="0"/>
    <n v="0"/>
    <n v="0"/>
    <n v="0"/>
    <n v="22508.39"/>
    <n v="12.5"/>
    <n v="2813.55"/>
    <n v="0"/>
    <n v="0"/>
    <n v="0"/>
    <n v="0"/>
    <n v="0"/>
    <n v="0"/>
    <n v="0"/>
    <n v="0"/>
    <n v="0"/>
    <n v="0"/>
    <n v="0"/>
    <n v="2250"/>
    <n v="8.17"/>
    <n v="0"/>
    <n v="24766.560000000001"/>
    <n v="0"/>
    <n v="24766.560000000001"/>
    <n v="1650490.61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500001.88"/>
    <x v="1"/>
    <x v="6"/>
  </r>
  <r>
    <s v="103"/>
    <s v="VVF INDIA LIMITED-TALOJA"/>
    <s v="ZFEX"/>
    <s v="VVF Exp.Invoice(INQ)"/>
    <n v="9103750449"/>
    <s v=""/>
    <s v="80215835"/>
    <n v="42637"/>
    <n v="1383157.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715553.1"/>
    <x v="13"/>
    <n v="-25742.86"/>
    <s v="USD"/>
    <x v="1824"/>
    <s v="OFAALLCPURP001BAGS"/>
    <s v="0"/>
    <n v="0"/>
    <n v="19.844999999999999"/>
    <s v="MT"/>
    <s v="KG"/>
    <n v="19845"/>
    <n v="19845"/>
    <n v="19845"/>
    <s v="66.64190"/>
    <n v="25742.86"/>
    <n v="0"/>
    <n v="0"/>
    <n v="0"/>
    <n v="0"/>
    <n v="25742.86"/>
    <n v="12.5"/>
    <n v="3217.86"/>
    <n v="0"/>
    <n v="0"/>
    <n v="0"/>
    <n v="0"/>
    <n v="0"/>
    <n v="0"/>
    <n v="0"/>
    <n v="0"/>
    <n v="0"/>
    <n v="0"/>
    <n v="0"/>
    <n v="2150"/>
    <n v="9.2100000000000009"/>
    <n v="0"/>
    <n v="27902.07"/>
    <n v="0"/>
    <n v="27902.07"/>
    <n v="1859446.96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715553.1"/>
    <x v="1"/>
    <x v="6"/>
  </r>
  <r>
    <s v="103"/>
    <s v="VVF INDIA LIMITED-TALOJA"/>
    <s v="ZFEX"/>
    <s v="VVF Exp.Invoice(INQ)"/>
    <n v="9103750449"/>
    <s v=""/>
    <s v="80215836"/>
    <n v="42637"/>
    <n v="1383157.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715553.1"/>
    <x v="13"/>
    <n v="-25742.86"/>
    <s v="USD"/>
    <x v="1824"/>
    <s v="OFAALLCPURP001BAGS"/>
    <s v="0"/>
    <n v="0"/>
    <n v="19.844999999999999"/>
    <s v="MT"/>
    <s v="KG"/>
    <n v="19845"/>
    <n v="19845"/>
    <n v="19845"/>
    <s v="66.64190"/>
    <n v="25742.86"/>
    <n v="0"/>
    <n v="0"/>
    <n v="0"/>
    <n v="0"/>
    <n v="25742.86"/>
    <n v="12.5"/>
    <n v="3217.86"/>
    <n v="0"/>
    <n v="0"/>
    <n v="0"/>
    <n v="0"/>
    <n v="0"/>
    <n v="0"/>
    <n v="0"/>
    <n v="0"/>
    <n v="0"/>
    <n v="0"/>
    <n v="0"/>
    <n v="2150"/>
    <n v="9.2100000000000009"/>
    <n v="0"/>
    <n v="27902.07"/>
    <n v="0"/>
    <n v="27902.07"/>
    <n v="1859446.96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715553.1"/>
    <x v="1"/>
    <x v="6"/>
  </r>
  <r>
    <s v="103"/>
    <s v="VVF INDIA LIMITED-TALOJA"/>
    <s v="ZFEX"/>
    <s v="VVF Exp.Invoice(INQ)"/>
    <n v="9103750449"/>
    <s v=""/>
    <s v="80215840"/>
    <n v="42637"/>
    <n v="553263.0500000000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686221.64"/>
    <x v="13"/>
    <n v="-10297.15"/>
    <s v="USD"/>
    <x v="1824"/>
    <s v="OFAALLCPURP001BAGS"/>
    <s v="0"/>
    <n v="0"/>
    <n v="7.9379999999999997"/>
    <s v="MT"/>
    <s v="KG"/>
    <n v="7938"/>
    <n v="7938"/>
    <n v="7938"/>
    <s v="66.64190"/>
    <n v="10297.15"/>
    <n v="0"/>
    <n v="0"/>
    <n v="0"/>
    <n v="0"/>
    <n v="10297.15"/>
    <n v="12.5"/>
    <n v="1287.1400000000001"/>
    <n v="0"/>
    <n v="0"/>
    <n v="0"/>
    <n v="0"/>
    <n v="0"/>
    <n v="0"/>
    <n v="0"/>
    <n v="0"/>
    <n v="0"/>
    <n v="0"/>
    <n v="0"/>
    <n v="860"/>
    <n v="3.68"/>
    <n v="0"/>
    <n v="11160.83"/>
    <n v="0"/>
    <n v="11160.83"/>
    <n v="743778.92"/>
    <n v="0"/>
    <n v="0"/>
    <n v="0"/>
    <n v="0"/>
    <s v="CIF"/>
    <s v="0"/>
    <n v="0"/>
    <s v="0"/>
    <n v="0"/>
    <n v="0"/>
    <s v="50 LB PE BAGS PALLETISED (25 BAGS PER PALLET)"/>
    <x v="3"/>
    <s v="Oleo"/>
    <n v="7.9379999999999997"/>
    <n v="686221.64"/>
    <x v="1"/>
    <x v="6"/>
  </r>
  <r>
    <s v="103"/>
    <s v="VVF INDIA LIMITED-TALOJA"/>
    <s v="ZFEX"/>
    <s v="VVF Exp.Invoice(INQ)"/>
    <n v="9103750449"/>
    <s v=""/>
    <s v="80215840"/>
    <n v="42637"/>
    <n v="829894.2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029332.13"/>
    <x v="13"/>
    <n v="-15445.72"/>
    <s v="USD"/>
    <x v="1824"/>
    <s v="OFAALLCPURP001BAGS"/>
    <s v="0"/>
    <n v="0"/>
    <n v="11.907"/>
    <s v="MT"/>
    <s v="KG"/>
    <n v="11907"/>
    <n v="11907"/>
    <n v="11907"/>
    <s v="66.64190"/>
    <n v="15445.72"/>
    <n v="0"/>
    <n v="0"/>
    <n v="0"/>
    <n v="0"/>
    <n v="15445.72"/>
    <n v="12.5"/>
    <n v="1930.72"/>
    <n v="0"/>
    <n v="0"/>
    <n v="0"/>
    <n v="0"/>
    <n v="0"/>
    <n v="0"/>
    <n v="0"/>
    <n v="0"/>
    <n v="0"/>
    <n v="0"/>
    <n v="0"/>
    <n v="1290"/>
    <n v="5.52"/>
    <n v="0"/>
    <n v="16741.240000000002"/>
    <n v="0"/>
    <n v="16741.240000000002"/>
    <n v="1115668.04"/>
    <n v="0"/>
    <n v="0"/>
    <n v="0"/>
    <n v="0"/>
    <s v="CIF"/>
    <s v="0"/>
    <n v="0"/>
    <s v="0"/>
    <n v="0"/>
    <n v="0"/>
    <s v="50 LB PE BAGS PALLETISED (25 BAGS PER PALLET)"/>
    <x v="3"/>
    <s v="Oleo"/>
    <n v="11.907"/>
    <n v="1029332.13"/>
    <x v="1"/>
    <x v="6"/>
  </r>
  <r>
    <s v="103"/>
    <s v="VVF INDIA LIMITED-TALOJA"/>
    <s v="ZFEX"/>
    <s v="VVF Exp.Invoice(INQ)"/>
    <n v="9103750452"/>
    <s v=""/>
    <s v="80216121"/>
    <n v="42637"/>
    <n v="1383157.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8"/>
    <x v="144"/>
    <n v="-1715553.1"/>
    <x v="13"/>
    <n v="-25742.86"/>
    <s v="USD"/>
    <x v="1824"/>
    <s v="OFAALLCPURP001BAGS"/>
    <s v="0"/>
    <n v="0"/>
    <n v="19.844999999999999"/>
    <s v="MT"/>
    <s v="KG"/>
    <n v="19845"/>
    <n v="19845"/>
    <n v="19845"/>
    <s v="66.64190"/>
    <n v="25742.86"/>
    <n v="0"/>
    <n v="0"/>
    <n v="0"/>
    <n v="0"/>
    <n v="25742.86"/>
    <n v="12.5"/>
    <n v="3217.86"/>
    <n v="0"/>
    <n v="0"/>
    <n v="0"/>
    <n v="0"/>
    <n v="0"/>
    <n v="0"/>
    <n v="0"/>
    <n v="0"/>
    <n v="0"/>
    <n v="0"/>
    <n v="0"/>
    <n v="2150"/>
    <n v="9.2100000000000009"/>
    <n v="0"/>
    <n v="27902.07"/>
    <n v="0"/>
    <n v="27902.07"/>
    <n v="1859446.96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715553.1"/>
    <x v="1"/>
    <x v="6"/>
  </r>
  <r>
    <s v="103"/>
    <s v="VVF INDIA LIMITED-TALOJA"/>
    <s v="ZFEX"/>
    <s v="VVF Exp.Invoice(INQ)"/>
    <s v="9103750005"/>
    <s v=""/>
    <s v="80183502"/>
    <n v="42478"/>
    <n v="1435418.0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9"/>
    <x v="145"/>
    <n v="-1418198.84"/>
    <x v="22"/>
    <n v="-21352.21"/>
    <s v="USD"/>
    <x v="1825"/>
    <s v="OFAALLCBLNB001DRUM"/>
    <s v="0"/>
    <n v="0"/>
    <n v="18.14"/>
    <s v="MT"/>
    <s v="KG"/>
    <n v="18140"/>
    <n v="18140"/>
    <n v="18140"/>
    <s v="66.41930"/>
    <n v="21352.21"/>
    <n v="0"/>
    <n v="0"/>
    <n v="0"/>
    <n v="0"/>
    <n v="21352.21"/>
    <n v="12.5"/>
    <n v="2669.03"/>
    <n v="0"/>
    <n v="0"/>
    <n v="0"/>
    <n v="0"/>
    <n v="0"/>
    <n v="0"/>
    <n v="0"/>
    <n v="0"/>
    <n v="0"/>
    <n v="0"/>
    <n v="0"/>
    <n v="1950"/>
    <n v="7.69"/>
    <n v="0"/>
    <n v="23309.9"/>
    <n v="0"/>
    <n v="23309.9"/>
    <n v="1548227.24"/>
    <n v="0"/>
    <n v="0"/>
    <n v="0"/>
    <n v="0"/>
    <s v="CIF"/>
    <s v="0"/>
    <n v="0"/>
    <s v="0"/>
    <n v="0"/>
    <n v="0"/>
    <m/>
    <x v="4"/>
    <s v="Oleo"/>
    <n v="18.14"/>
    <n v="1418198.84"/>
    <x v="1"/>
    <x v="6"/>
  </r>
  <r>
    <s v="103"/>
    <s v="VVF INDIA LIMITED-TALOJA"/>
    <s v="ZFEX"/>
    <s v="VVF Exp.Invoice(INQ)"/>
    <s v="9103750189"/>
    <s v=""/>
    <s v="80197276"/>
    <n v="42541"/>
    <n v="1439731.2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9"/>
    <x v="145"/>
    <n v="-1410739.04"/>
    <x v="22"/>
    <n v="-20931.25"/>
    <s v="USD"/>
    <x v="1826"/>
    <s v="OFAALLCBLNB001DRUM"/>
    <s v="0"/>
    <n v="0"/>
    <n v="18.14"/>
    <s v="MT"/>
    <s v="KG"/>
    <n v="18140"/>
    <n v="18140"/>
    <n v="18140"/>
    <s v="67.39870"/>
    <n v="20931.25"/>
    <n v="0"/>
    <n v="0"/>
    <n v="0"/>
    <n v="0"/>
    <n v="20931.25"/>
    <n v="12.5"/>
    <n v="2616.41"/>
    <n v="0"/>
    <n v="0"/>
    <n v="0"/>
    <n v="0"/>
    <n v="0"/>
    <n v="0"/>
    <n v="0"/>
    <n v="0"/>
    <n v="0"/>
    <n v="0"/>
    <n v="0"/>
    <n v="1700"/>
    <n v="7.47"/>
    <n v="0"/>
    <n v="22638.720000000001"/>
    <n v="0"/>
    <n v="22638.720000000001"/>
    <n v="1525820.3"/>
    <n v="0"/>
    <n v="0"/>
    <n v="0"/>
    <n v="0"/>
    <s v="CIF"/>
    <s v="0"/>
    <n v="0"/>
    <s v="0"/>
    <n v="0"/>
    <n v="0"/>
    <m/>
    <x v="5"/>
    <s v="Oleo"/>
    <n v="18.14"/>
    <n v="1410739.04"/>
    <x v="1"/>
    <x v="6"/>
  </r>
  <r>
    <s v="103"/>
    <s v="VVF INDIA LIMITED-TALOJA"/>
    <s v="ZFEX"/>
    <m/>
    <s v="9103750525"/>
    <m/>
    <m/>
    <n v="42664"/>
    <m/>
    <m/>
    <s v="20"/>
    <m/>
    <m/>
    <s v="VVF LLC"/>
    <m/>
    <m/>
    <m/>
    <x v="523"/>
    <m/>
    <m/>
    <m/>
    <n v="1601179"/>
    <x v="145"/>
    <n v="-1642869.7"/>
    <x v="22"/>
    <m/>
    <m/>
    <x v="1827"/>
    <m/>
    <m/>
    <m/>
    <n v="18.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16"/>
    <n v="1642869.7"/>
    <x v="1"/>
    <x v="6"/>
  </r>
  <r>
    <s v="103"/>
    <s v="VVF INDIA LIMITED-TALOJA"/>
    <s v="ZFEX"/>
    <s v="VVF Exp.Invoice(INQ)"/>
    <s v="9103750037"/>
    <s v=""/>
    <s v="80184426"/>
    <n v="42486"/>
    <n v="1553496.2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2067851.86"/>
    <x v="22"/>
    <n v="-30991.59"/>
    <s v="USD"/>
    <x v="1828"/>
    <s v="OFAALC1618AL50BAGS"/>
    <s v="0"/>
    <n v="0"/>
    <n v="22.5"/>
    <s v="MT"/>
    <s v="KG"/>
    <n v="22500"/>
    <n v="22500"/>
    <n v="22500"/>
    <s v="66.72300"/>
    <n v="30991.59"/>
    <n v="0"/>
    <n v="0"/>
    <n v="0"/>
    <n v="0"/>
    <n v="30991.59"/>
    <n v="12.5"/>
    <n v="3873.95"/>
    <n v="0"/>
    <n v="0"/>
    <n v="0"/>
    <n v="0"/>
    <n v="0"/>
    <n v="0"/>
    <n v="0"/>
    <n v="0"/>
    <n v="0"/>
    <n v="0"/>
    <n v="0"/>
    <n v="2050"/>
    <n v="10.91"/>
    <n v="0"/>
    <n v="33052.5"/>
    <n v="0"/>
    <n v="33052.5"/>
    <n v="2205361.96"/>
    <n v="0"/>
    <n v="0"/>
    <n v="0"/>
    <n v="0"/>
    <s v="CIF"/>
    <s v="0"/>
    <n v="0"/>
    <s v="0"/>
    <n v="0"/>
    <n v="0"/>
    <m/>
    <x v="4"/>
    <s v="Oleo"/>
    <n v="22.5"/>
    <n v="2067851.86"/>
    <x v="1"/>
    <x v="6"/>
  </r>
  <r>
    <s v="103"/>
    <s v="VVF INDIA LIMITED-TALOJA"/>
    <s v="ZFEX"/>
    <s v="VVF Exp.Invoice(INQ)"/>
    <s v="9103750037"/>
    <s v=""/>
    <s v="80184427"/>
    <n v="42486"/>
    <n v="1553496.2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2067851.86"/>
    <x v="22"/>
    <n v="-30991.59"/>
    <s v="USD"/>
    <x v="1828"/>
    <s v="OFAALC1618AL50BAGS"/>
    <s v="0"/>
    <n v="0"/>
    <n v="22.5"/>
    <s v="MT"/>
    <s v="KG"/>
    <n v="22500"/>
    <n v="22500"/>
    <n v="22500"/>
    <s v="66.72300"/>
    <n v="30991.59"/>
    <n v="0"/>
    <n v="0"/>
    <n v="0"/>
    <n v="0"/>
    <n v="30991.59"/>
    <n v="12.5"/>
    <n v="3873.95"/>
    <n v="0"/>
    <n v="0"/>
    <n v="0"/>
    <n v="0"/>
    <n v="0"/>
    <n v="0"/>
    <n v="0"/>
    <n v="0"/>
    <n v="0"/>
    <n v="0"/>
    <n v="0"/>
    <n v="2050"/>
    <n v="10.91"/>
    <n v="0"/>
    <n v="33052.5"/>
    <n v="0"/>
    <n v="33052.5"/>
    <n v="2205361.96"/>
    <n v="0"/>
    <n v="0"/>
    <n v="0"/>
    <n v="0"/>
    <s v="CIF"/>
    <s v="0"/>
    <n v="0"/>
    <s v="0"/>
    <n v="0"/>
    <n v="0"/>
    <m/>
    <x v="4"/>
    <s v="Oleo"/>
    <n v="22.5"/>
    <n v="2067851.86"/>
    <x v="1"/>
    <x v="6"/>
  </r>
  <r>
    <s v="103"/>
    <s v="VVF INDIA LIMITED-TALOJA"/>
    <s v="ZFEX"/>
    <s v="VVF Exp.Invoice(INQ)"/>
    <s v="9103750099"/>
    <s v=""/>
    <s v="80189513"/>
    <n v="42506"/>
    <n v="1375941.6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1811676.83"/>
    <x v="22"/>
    <n v="-27140.86"/>
    <s v="USD"/>
    <x v="1829"/>
    <s v="OFAALC1618AL50BAGS"/>
    <s v="0"/>
    <n v="0"/>
    <n v="20"/>
    <s v="MT"/>
    <s v="KG"/>
    <n v="20000"/>
    <n v="20000"/>
    <n v="20000"/>
    <s v="66.75090"/>
    <n v="27140.86"/>
    <n v="0"/>
    <n v="0"/>
    <n v="0"/>
    <n v="0"/>
    <n v="27140.86"/>
    <n v="12.5"/>
    <n v="3392.61"/>
    <n v="0"/>
    <n v="0"/>
    <n v="0"/>
    <n v="0"/>
    <n v="0"/>
    <n v="0"/>
    <n v="0"/>
    <n v="0"/>
    <n v="0"/>
    <n v="0"/>
    <n v="0"/>
    <n v="550"/>
    <n v="9.14"/>
    <n v="0"/>
    <n v="27700"/>
    <n v="0"/>
    <n v="27700"/>
    <n v="1848999.93"/>
    <n v="0"/>
    <n v="0"/>
    <n v="0"/>
    <n v="0"/>
    <s v="CIF"/>
    <s v="0"/>
    <n v="0"/>
    <s v="0"/>
    <n v="0"/>
    <n v="0"/>
    <m/>
    <x v="1"/>
    <s v="Oleo"/>
    <n v="20"/>
    <n v="1811676.83"/>
    <x v="1"/>
    <x v="6"/>
  </r>
  <r>
    <s v="103"/>
    <s v="VVF INDIA LIMITED-TALOJA"/>
    <s v="ZFEX"/>
    <s v="VVF Exp.Invoice(INQ)"/>
    <s v="9103750127"/>
    <s v=""/>
    <s v="80191370"/>
    <n v="42513"/>
    <n v="1339073.65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1759680.37"/>
    <x v="22"/>
    <n v="-26131.59"/>
    <s v="USD"/>
    <x v="1829"/>
    <s v="OFAALC1618AL50BAGS"/>
    <s v="0"/>
    <n v="0"/>
    <n v="19.5"/>
    <s v="MT"/>
    <s v="KG"/>
    <n v="19500"/>
    <n v="19500"/>
    <n v="19500"/>
    <s v="67.33920"/>
    <n v="26131.59"/>
    <n v="0"/>
    <n v="0"/>
    <n v="0"/>
    <n v="0"/>
    <n v="26131.59"/>
    <n v="12.5"/>
    <n v="3266.45"/>
    <n v="0"/>
    <n v="0"/>
    <n v="0"/>
    <n v="0"/>
    <n v="0"/>
    <n v="0"/>
    <n v="0"/>
    <n v="0"/>
    <n v="0"/>
    <n v="0"/>
    <n v="0"/>
    <n v="867"/>
    <n v="8.91"/>
    <n v="0"/>
    <n v="27007.5"/>
    <n v="0"/>
    <n v="27007.5"/>
    <n v="1818663.44"/>
    <n v="0"/>
    <n v="0"/>
    <n v="0"/>
    <n v="0"/>
    <s v="CIF"/>
    <s v="0"/>
    <n v="0"/>
    <s v="0"/>
    <n v="0"/>
    <n v="0"/>
    <m/>
    <x v="1"/>
    <s v="Oleo"/>
    <n v="19.5"/>
    <n v="1759680.37"/>
    <x v="1"/>
    <x v="6"/>
  </r>
  <r>
    <s v="103"/>
    <s v="VVF INDIA LIMITED-TALOJA"/>
    <s v="ZFEX"/>
    <s v="VVF Exp.Invoice(INQ)"/>
    <s v="9103750127"/>
    <s v=""/>
    <s v="80191375"/>
    <n v="42513"/>
    <n v="549363.2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721919.99"/>
    <x v="22"/>
    <n v="-10720.65"/>
    <s v="USD"/>
    <x v="1829"/>
    <s v="OFAALC1618AL50BAGS"/>
    <s v="0"/>
    <n v="0"/>
    <n v="8"/>
    <s v="MT"/>
    <s v="KG"/>
    <n v="8000"/>
    <n v="8000"/>
    <n v="8000"/>
    <s v="67.33920"/>
    <n v="10720.65"/>
    <n v="0"/>
    <n v="0"/>
    <n v="0"/>
    <n v="0"/>
    <n v="10720.65"/>
    <n v="12.5"/>
    <n v="1340.08"/>
    <n v="0"/>
    <n v="0"/>
    <n v="0"/>
    <n v="0"/>
    <n v="0"/>
    <n v="0"/>
    <n v="0"/>
    <n v="0"/>
    <n v="0"/>
    <n v="0"/>
    <n v="0"/>
    <n v="355.69"/>
    <n v="3.66"/>
    <n v="0"/>
    <n v="11080"/>
    <n v="0"/>
    <n v="11080"/>
    <n v="746118.34"/>
    <n v="0"/>
    <n v="0"/>
    <n v="0"/>
    <n v="0"/>
    <s v="CIF"/>
    <s v="0"/>
    <n v="0"/>
    <s v="0"/>
    <n v="0"/>
    <n v="0"/>
    <m/>
    <x v="1"/>
    <s v="Oleo"/>
    <n v="8"/>
    <n v="721919.99"/>
    <x v="1"/>
    <x v="6"/>
  </r>
  <r>
    <s v="103"/>
    <s v="VVF INDIA LIMITED-TALOJA"/>
    <s v="ZFEX"/>
    <s v="VVF Exp.Invoice(INQ)"/>
    <s v="9103750127"/>
    <s v=""/>
    <s v="80191375"/>
    <n v="42513"/>
    <n v="789710.3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1037759.7"/>
    <x v="22"/>
    <n v="-15410.93"/>
    <s v="USD"/>
    <x v="1829"/>
    <s v="OFAALC1618AL50BAGS"/>
    <s v="0"/>
    <n v="0"/>
    <n v="11.5"/>
    <s v="MT"/>
    <s v="KG"/>
    <n v="11500"/>
    <n v="11500"/>
    <n v="11500"/>
    <s v="67.33920"/>
    <n v="15410.93"/>
    <n v="0"/>
    <n v="0"/>
    <n v="0"/>
    <n v="0"/>
    <n v="15410.93"/>
    <n v="12.5"/>
    <n v="1926.37"/>
    <n v="0"/>
    <n v="0"/>
    <n v="0"/>
    <n v="0"/>
    <n v="0"/>
    <n v="0"/>
    <n v="0"/>
    <n v="0"/>
    <n v="0"/>
    <n v="0"/>
    <n v="0"/>
    <n v="511.31"/>
    <n v="5.26"/>
    <n v="0"/>
    <n v="15927.5"/>
    <n v="0"/>
    <n v="15927.5"/>
    <n v="1072545.1100000001"/>
    <n v="0"/>
    <n v="0"/>
    <n v="0"/>
    <n v="0"/>
    <s v="CIF"/>
    <s v="0"/>
    <n v="0"/>
    <s v="0"/>
    <n v="0"/>
    <n v="0"/>
    <m/>
    <x v="1"/>
    <s v="Oleo"/>
    <n v="11.5"/>
    <n v="1037759.7"/>
    <x v="1"/>
    <x v="6"/>
  </r>
  <r>
    <s v="103"/>
    <s v="VVF INDIA LIMITED-TALOJA"/>
    <s v="ZFEX"/>
    <s v="VVF Exp.Invoice(INQ)"/>
    <s v="9103750257"/>
    <s v=""/>
    <s v="80202758"/>
    <n v="42567"/>
    <n v="1645677.4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1696644.97"/>
    <x v="22"/>
    <n v="-25302.1"/>
    <s v="USD"/>
    <x v="1830"/>
    <s v="OFAALC1618AL50BAGS"/>
    <s v="0"/>
    <n v="0"/>
    <n v="19"/>
    <s v="MT"/>
    <s v="KG"/>
    <n v="19000"/>
    <n v="19000"/>
    <n v="19000"/>
    <s v="67.05550"/>
    <n v="25302.1"/>
    <n v="0"/>
    <n v="0"/>
    <n v="0"/>
    <n v="0"/>
    <n v="25302.1"/>
    <n v="12.5"/>
    <n v="3162.76"/>
    <n v="0"/>
    <n v="0"/>
    <n v="0"/>
    <n v="0"/>
    <n v="0"/>
    <n v="0"/>
    <n v="0"/>
    <n v="0"/>
    <n v="0"/>
    <n v="0"/>
    <n v="0"/>
    <n v="1650"/>
    <n v="8.9"/>
    <n v="0"/>
    <n v="26961"/>
    <n v="0"/>
    <n v="26961"/>
    <n v="1807883.34"/>
    <n v="0"/>
    <n v="0"/>
    <n v="0"/>
    <n v="0"/>
    <s v="CIF"/>
    <s v="0"/>
    <n v="0"/>
    <s v="0"/>
    <n v="0"/>
    <n v="0"/>
    <m/>
    <x v="0"/>
    <s v="Oleo"/>
    <n v="19"/>
    <n v="1696644.97"/>
    <x v="1"/>
    <x v="6"/>
  </r>
  <r>
    <s v="103"/>
    <s v="VVF INDIA LIMITED-TALOJA"/>
    <s v="ZFEX"/>
    <s v="VVF Exp.Invoice(INQ)"/>
    <s v="9103750307"/>
    <s v=""/>
    <s v="80206009"/>
    <n v="42583"/>
    <n v="1635547.6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1681766.38"/>
    <x v="22"/>
    <n v="-25202.1"/>
    <s v="USD"/>
    <x v="1830"/>
    <s v="OFAALC1618AL50BAGS"/>
    <s v="0"/>
    <n v="0"/>
    <n v="19"/>
    <s v="MT"/>
    <s v="KG"/>
    <n v="19000"/>
    <n v="19000"/>
    <n v="19000"/>
    <s v="66.73120"/>
    <n v="25202.1"/>
    <n v="0"/>
    <n v="0"/>
    <n v="0"/>
    <n v="0"/>
    <n v="25202.1"/>
    <n v="12.5"/>
    <n v="3150.26"/>
    <n v="0"/>
    <n v="0"/>
    <n v="0"/>
    <n v="0"/>
    <n v="0"/>
    <n v="0"/>
    <n v="0"/>
    <n v="0"/>
    <n v="0"/>
    <n v="0"/>
    <n v="0"/>
    <n v="1750"/>
    <n v="8.9"/>
    <n v="0"/>
    <n v="26961"/>
    <n v="0"/>
    <n v="26961"/>
    <n v="1799139.88"/>
    <n v="0"/>
    <n v="0"/>
    <n v="0"/>
    <n v="0"/>
    <s v="CIF"/>
    <s v="0"/>
    <n v="0"/>
    <s v="0"/>
    <n v="0"/>
    <n v="0"/>
    <m/>
    <x v="2"/>
    <s v="Oleo"/>
    <n v="19"/>
    <n v="1681766.38"/>
    <x v="1"/>
    <x v="6"/>
  </r>
  <r>
    <s v="103"/>
    <s v="VVF INDIA LIMITED-TALOJA"/>
    <s v="ZFEX"/>
    <s v="VVF Exp.Invoice(INQ)"/>
    <s v="9103750350"/>
    <s v=""/>
    <s v="80208706"/>
    <n v="42597"/>
    <n v="1281887.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1688893.16"/>
    <x v="22"/>
    <n v="-25277.08"/>
    <s v="USD"/>
    <x v="1831"/>
    <s v="OFAALC1618AL50BAGS"/>
    <s v="0"/>
    <n v="0"/>
    <n v="18"/>
    <s v="MT"/>
    <s v="KG"/>
    <n v="18000"/>
    <n v="18000"/>
    <n v="18000"/>
    <s v="66.81520"/>
    <n v="25277.08"/>
    <n v="0"/>
    <n v="0"/>
    <n v="0"/>
    <n v="0"/>
    <n v="25277.08"/>
    <n v="12.5"/>
    <n v="3159.64"/>
    <n v="0"/>
    <n v="0"/>
    <n v="0"/>
    <n v="0"/>
    <n v="0"/>
    <n v="0"/>
    <n v="0"/>
    <n v="0"/>
    <n v="0"/>
    <n v="0"/>
    <n v="0"/>
    <n v="1750"/>
    <n v="8.92"/>
    <n v="0"/>
    <n v="27036"/>
    <n v="0"/>
    <n v="27036"/>
    <n v="1806415.75"/>
    <n v="0"/>
    <n v="0"/>
    <n v="0"/>
    <n v="0"/>
    <s v="CIF"/>
    <s v="0"/>
    <n v="0"/>
    <s v="0"/>
    <n v="0"/>
    <n v="0"/>
    <m/>
    <x v="2"/>
    <s v="Oleo"/>
    <n v="18"/>
    <n v="1688893.16"/>
    <x v="1"/>
    <x v="6"/>
  </r>
  <r>
    <s v="103"/>
    <s v="VVF INDIA LIMITED-TALOJA"/>
    <s v="ZFEX"/>
    <s v="VVF Exp.Invoice(INQ)"/>
    <s v="9103750353"/>
    <s v=""/>
    <s v="80209236"/>
    <n v="42604"/>
    <n v="1289578.7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1698215.34"/>
    <x v="22"/>
    <n v="-25277.08"/>
    <s v="USD"/>
    <x v="1831"/>
    <s v="OFAALC1618AL50BAGS"/>
    <s v="0"/>
    <n v="0"/>
    <n v="18"/>
    <s v="MT"/>
    <s v="KG"/>
    <n v="18000"/>
    <n v="18000"/>
    <n v="18000"/>
    <s v="67.18400"/>
    <n v="25277.08"/>
    <n v="0"/>
    <n v="0"/>
    <n v="0"/>
    <n v="0"/>
    <n v="25277.08"/>
    <n v="12.5"/>
    <n v="3159.64"/>
    <n v="0"/>
    <n v="0"/>
    <n v="0"/>
    <n v="0"/>
    <n v="0"/>
    <n v="0"/>
    <n v="0"/>
    <n v="0"/>
    <n v="0"/>
    <n v="0"/>
    <n v="0"/>
    <n v="1750"/>
    <n v="8.92"/>
    <n v="0"/>
    <n v="27036"/>
    <n v="0"/>
    <n v="27036"/>
    <n v="1816386.62"/>
    <n v="0"/>
    <n v="0"/>
    <n v="0"/>
    <n v="0"/>
    <s v="CIF"/>
    <s v="0"/>
    <n v="0"/>
    <s v="0"/>
    <n v="0"/>
    <n v="0"/>
    <m/>
    <x v="2"/>
    <s v="Oleo"/>
    <n v="18"/>
    <n v="1698215.34"/>
    <x v="1"/>
    <x v="6"/>
  </r>
  <r>
    <s v="103"/>
    <s v="VVF INDIA LIMITED-TALOJA"/>
    <s v="ZFEX"/>
    <s v="VVF Exp.Invoice(INQ)"/>
    <s v="9103750353"/>
    <s v=""/>
    <s v="80209240"/>
    <n v="42604"/>
    <n v="1289578.7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00"/>
    <x v="94"/>
    <n v="-1698215.34"/>
    <x v="22"/>
    <n v="-25277.08"/>
    <s v="USD"/>
    <x v="1831"/>
    <s v="OFAALC1618AL50BAGS"/>
    <s v="0"/>
    <n v="0"/>
    <n v="18"/>
    <s v="MT"/>
    <s v="KG"/>
    <n v="18000"/>
    <n v="18000"/>
    <n v="18000"/>
    <s v="67.18400"/>
    <n v="25277.08"/>
    <n v="0"/>
    <n v="0"/>
    <n v="0"/>
    <n v="0"/>
    <n v="25277.08"/>
    <n v="12.5"/>
    <n v="3159.64"/>
    <n v="0"/>
    <n v="0"/>
    <n v="0"/>
    <n v="0"/>
    <n v="0"/>
    <n v="0"/>
    <n v="0"/>
    <n v="0"/>
    <n v="0"/>
    <n v="0"/>
    <n v="0"/>
    <n v="1750"/>
    <n v="8.92"/>
    <n v="0"/>
    <n v="27036"/>
    <n v="0"/>
    <n v="27036"/>
    <n v="1816386.62"/>
    <n v="0"/>
    <n v="0"/>
    <n v="0"/>
    <n v="0"/>
    <s v="CIF"/>
    <s v="0"/>
    <n v="0"/>
    <s v="0"/>
    <n v="0"/>
    <n v="0"/>
    <m/>
    <x v="2"/>
    <s v="Oleo"/>
    <n v="18"/>
    <n v="1698215.34"/>
    <x v="1"/>
    <x v="6"/>
  </r>
  <r>
    <s v="103"/>
    <s v="VVF INDIA LIMITED-TALOJA"/>
    <s v="ZFEX"/>
    <s v="VVF Exp.Invoice(INQ)"/>
    <s v="9103750060"/>
    <s v=""/>
    <s v="80186540"/>
    <n v="42492"/>
    <n v="1247058.5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3"/>
    <x v="146"/>
    <n v="-1577074.98"/>
    <x v="22"/>
    <n v="-23774.94"/>
    <s v="USD"/>
    <x v="1832"/>
    <s v="OFAALF16180STD0004"/>
    <s v="0"/>
    <n v="0"/>
    <n v="18.14"/>
    <s v="MT"/>
    <s v="KG"/>
    <n v="18140"/>
    <n v="18140"/>
    <n v="18140"/>
    <s v="66.33350"/>
    <n v="23774.94"/>
    <n v="0"/>
    <n v="0"/>
    <n v="0"/>
    <n v="0"/>
    <n v="23774.94"/>
    <n v="12.5"/>
    <n v="2971.87"/>
    <n v="0"/>
    <n v="0"/>
    <n v="0"/>
    <n v="0"/>
    <n v="0"/>
    <n v="0"/>
    <n v="0"/>
    <n v="0"/>
    <n v="0"/>
    <n v="0"/>
    <n v="0"/>
    <n v="1250"/>
    <n v="8.26"/>
    <n v="0"/>
    <n v="25033.200000000001"/>
    <n v="0"/>
    <n v="25033.200000000001"/>
    <n v="1660539.77"/>
    <n v="0"/>
    <n v="0"/>
    <n v="0"/>
    <n v="0"/>
    <s v="CIF"/>
    <s v="0"/>
    <n v="0"/>
    <s v="0"/>
    <n v="0"/>
    <n v="0"/>
    <m/>
    <x v="1"/>
    <s v="Oleo"/>
    <n v="18.14"/>
    <n v="1577074.98"/>
    <x v="1"/>
    <x v="6"/>
  </r>
  <r>
    <s v="103"/>
    <s v="VVF INDIA LIMITED-TALOJA"/>
    <s v="ZFEX"/>
    <s v="VVF Exp.Invoice(INQ)"/>
    <s v="9103750096"/>
    <s v=""/>
    <s v="80189242"/>
    <n v="42506"/>
    <n v="1260480.61000000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3"/>
    <x v="146"/>
    <n v="-1545279.33"/>
    <x v="22"/>
    <n v="-23149.94"/>
    <s v="USD"/>
    <x v="1833"/>
    <s v="OFAALF16180STD0004"/>
    <s v="0"/>
    <n v="0"/>
    <n v="18.14"/>
    <s v="MT"/>
    <s v="KG"/>
    <n v="18140"/>
    <n v="18140"/>
    <n v="18140"/>
    <s v="66.75090"/>
    <n v="23149.94"/>
    <n v="0"/>
    <n v="0"/>
    <n v="0"/>
    <n v="0"/>
    <n v="23149.94"/>
    <n v="12.5"/>
    <n v="2893.74"/>
    <n v="0"/>
    <n v="0"/>
    <n v="0"/>
    <n v="0"/>
    <n v="0"/>
    <n v="0"/>
    <n v="0"/>
    <n v="0"/>
    <n v="0"/>
    <n v="0"/>
    <n v="0"/>
    <n v="1875"/>
    <n v="8.26"/>
    <n v="0"/>
    <n v="25033.200000000001"/>
    <n v="0"/>
    <n v="25033.200000000001"/>
    <n v="1670988.63"/>
    <n v="0"/>
    <n v="0"/>
    <n v="0"/>
    <n v="0"/>
    <s v="CIF"/>
    <s v="0"/>
    <n v="0"/>
    <s v="0"/>
    <n v="0"/>
    <n v="0"/>
    <m/>
    <x v="1"/>
    <s v="Oleo"/>
    <n v="18.14"/>
    <n v="1545279.33"/>
    <x v="1"/>
    <x v="6"/>
  </r>
  <r>
    <s v="103"/>
    <s v="VVF INDIA LIMITED-TALOJA"/>
    <s v="ZFEX"/>
    <s v="VVF Exp.Invoice(INQ)"/>
    <s v="9103750112"/>
    <s v=""/>
    <s v="80190320"/>
    <n v="42513"/>
    <n v="1265436.2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3"/>
    <x v="146"/>
    <n v="-1602668.92"/>
    <x v="22"/>
    <n v="-23799.94"/>
    <s v="USD"/>
    <x v="1834"/>
    <s v="OFAALF16180STD0004"/>
    <s v="0"/>
    <n v="0"/>
    <n v="18.14"/>
    <s v="MT"/>
    <s v="KG"/>
    <n v="18140"/>
    <n v="18140"/>
    <n v="18140"/>
    <s v="67.33920"/>
    <n v="23799.94"/>
    <n v="0"/>
    <n v="0"/>
    <n v="0"/>
    <n v="0"/>
    <n v="23799.94"/>
    <n v="12.5"/>
    <n v="2974.99"/>
    <n v="0"/>
    <n v="0"/>
    <n v="0"/>
    <n v="0"/>
    <n v="0"/>
    <n v="0"/>
    <n v="0"/>
    <n v="0"/>
    <n v="0"/>
    <n v="0"/>
    <n v="0"/>
    <n v="1225"/>
    <n v="8.26"/>
    <n v="0"/>
    <n v="25033.200000000001"/>
    <n v="0"/>
    <n v="25033.200000000001"/>
    <n v="1685715.66"/>
    <n v="0"/>
    <n v="0"/>
    <n v="0"/>
    <n v="0"/>
    <s v="CIF"/>
    <s v="0"/>
    <n v="0"/>
    <s v="0"/>
    <n v="0"/>
    <n v="0"/>
    <m/>
    <x v="1"/>
    <s v="Oleo"/>
    <n v="18.14"/>
    <n v="1602668.92"/>
    <x v="1"/>
    <x v="6"/>
  </r>
  <r>
    <s v="103"/>
    <s v="VVF INDIA LIMITED-TALOJA"/>
    <s v="ZFEX"/>
    <s v="VVF Exp.Invoice(INQ)"/>
    <s v="9103750226"/>
    <s v=""/>
    <s v="80199931"/>
    <n v="42555"/>
    <n v="1241166.61000000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3"/>
    <x v="146"/>
    <n v="-1611327.97"/>
    <x v="22"/>
    <n v="-23987.09"/>
    <s v="USD"/>
    <x v="1835"/>
    <s v="OFAALF16180STD0004"/>
    <s v="0"/>
    <n v="0"/>
    <n v="18.14"/>
    <s v="MT"/>
    <s v="KG"/>
    <n v="18140"/>
    <n v="18140"/>
    <n v="18140"/>
    <s v="67.17480"/>
    <n v="23987.09"/>
    <n v="0"/>
    <n v="0"/>
    <n v="0"/>
    <n v="0"/>
    <n v="23987.09"/>
    <n v="12.5"/>
    <n v="2998.39"/>
    <n v="0"/>
    <n v="0"/>
    <n v="0"/>
    <n v="0"/>
    <n v="0"/>
    <n v="0"/>
    <n v="0"/>
    <n v="0"/>
    <n v="0"/>
    <n v="0"/>
    <n v="0"/>
    <n v="1600"/>
    <n v="8.4499999999999993"/>
    <n v="0"/>
    <n v="25595.54"/>
    <n v="0"/>
    <n v="25595.54"/>
    <n v="1719375.28"/>
    <n v="0"/>
    <n v="0"/>
    <n v="0"/>
    <n v="0"/>
    <s v="CIF"/>
    <s v="0"/>
    <n v="0"/>
    <s v="0"/>
    <n v="0"/>
    <n v="0"/>
    <m/>
    <x v="0"/>
    <s v="Oleo"/>
    <n v="18.14"/>
    <n v="1611327.97"/>
    <x v="1"/>
    <x v="6"/>
  </r>
  <r>
    <s v="103"/>
    <s v="VVF INDIA LIMITED-TALOJA"/>
    <s v="ZFEX"/>
    <s v="VVF Exp.Invoice(INQ)"/>
    <s v="9103750229"/>
    <s v=""/>
    <s v="80200307"/>
    <n v="42562"/>
    <n v="1243238.0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3"/>
    <x v="146"/>
    <n v="-1619569.95"/>
    <x v="22"/>
    <n v="-24124.94"/>
    <s v="USD"/>
    <x v="1836"/>
    <s v="OFAALF16180STD0004"/>
    <s v="0"/>
    <n v="0"/>
    <n v="18.14"/>
    <s v="MT"/>
    <s v="KG"/>
    <n v="18140"/>
    <n v="18140"/>
    <n v="18140"/>
    <s v="67.13260"/>
    <n v="24124.94"/>
    <n v="0"/>
    <n v="0"/>
    <n v="0"/>
    <n v="0"/>
    <n v="24124.94"/>
    <n v="12.5"/>
    <n v="3015.62"/>
    <n v="0"/>
    <n v="0"/>
    <n v="0"/>
    <n v="0"/>
    <n v="0"/>
    <n v="0"/>
    <n v="0"/>
    <n v="0"/>
    <n v="0"/>
    <n v="0"/>
    <n v="0"/>
    <n v="900"/>
    <n v="8.26"/>
    <n v="0"/>
    <n v="25033.200000000001"/>
    <n v="0"/>
    <n v="25033.200000000001"/>
    <n v="1680543.8"/>
    <n v="0"/>
    <n v="0"/>
    <n v="0"/>
    <n v="0"/>
    <s v="CIF"/>
    <s v="0"/>
    <n v="0"/>
    <s v="0"/>
    <n v="0"/>
    <n v="0"/>
    <m/>
    <x v="0"/>
    <s v="Oleo"/>
    <n v="18.14"/>
    <n v="1619569.95"/>
    <x v="1"/>
    <x v="6"/>
  </r>
  <r>
    <s v="103"/>
    <s v="VVF INDIA LIMITED-TALOJA"/>
    <s v="ZFEX"/>
    <m/>
    <s v="9103750558"/>
    <m/>
    <m/>
    <n v="42674"/>
    <m/>
    <m/>
    <s v="20"/>
    <m/>
    <m/>
    <s v="VVF LLC"/>
    <m/>
    <m/>
    <m/>
    <x v="523"/>
    <m/>
    <m/>
    <m/>
    <n v="1600363"/>
    <x v="146"/>
    <n v="-272472.09000000003"/>
    <x v="22"/>
    <m/>
    <m/>
    <x v="1837"/>
    <m/>
    <m/>
    <m/>
    <n v="3.1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3.17"/>
    <n v="272472.09000000003"/>
    <x v="1"/>
    <x v="6"/>
  </r>
  <r>
    <s v="103"/>
    <s v="VVF INDIA LIMITED-TALOJA"/>
    <s v="ZFEX"/>
    <m/>
    <s v="9103750558"/>
    <m/>
    <m/>
    <n v="42674"/>
    <m/>
    <m/>
    <s v="20"/>
    <m/>
    <m/>
    <s v="VVF LLC"/>
    <m/>
    <m/>
    <m/>
    <x v="523"/>
    <m/>
    <m/>
    <m/>
    <n v="1600363"/>
    <x v="146"/>
    <n v="-1286720.8400000001"/>
    <x v="22"/>
    <m/>
    <m/>
    <x v="1837"/>
    <m/>
    <m/>
    <m/>
    <n v="14.9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4.97"/>
    <n v="1286720.8400000001"/>
    <x v="1"/>
    <x v="6"/>
  </r>
  <r>
    <s v="103"/>
    <s v="VVF INDIA LIMITED-TALOJA"/>
    <s v="ZFEX"/>
    <s v="VVF Exp.Invoice(INQ)"/>
    <s v="9103750207"/>
    <s v=""/>
    <s v="80198257"/>
    <n v="42548"/>
    <n v="599004.3299999999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35"/>
    <x v="147"/>
    <n v="-819458.1"/>
    <x v="22"/>
    <n v="-12070.38"/>
    <s v="USD"/>
    <x v="1797"/>
    <s v="OFAALC1618AL50BAGS"/>
    <s v="0"/>
    <n v="0"/>
    <n v="9.0719999999999992"/>
    <s v="MT"/>
    <s v="KG"/>
    <n v="9072"/>
    <n v="9072"/>
    <n v="9072"/>
    <s v="67.89000"/>
    <n v="1207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.85"/>
    <n v="4.13"/>
    <n v="905.28"/>
    <n v="12519.36"/>
    <n v="0"/>
    <n v="12519.36"/>
    <n v="849939.35"/>
    <n v="0"/>
    <n v="0"/>
    <n v="0"/>
    <n v="0"/>
    <s v="CIF"/>
    <s v="0"/>
    <n v="0"/>
    <s v="0"/>
    <n v="0"/>
    <n v="0"/>
    <m/>
    <x v="5"/>
    <s v="Oleo"/>
    <n v="9.0719999999999992"/>
    <n v="819458.1"/>
    <x v="1"/>
    <x v="6"/>
  </r>
  <r>
    <s v="103"/>
    <s v="VVF INDIA LIMITED-TALOJA"/>
    <s v="ZFEX"/>
    <s v="VVF Exp.Invoice(INQ)"/>
    <s v="9103750148"/>
    <s v=""/>
    <s v="80193315"/>
    <n v="42520"/>
    <n v="1212677.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974367.61"/>
    <x v="9"/>
    <n v="-29323.83"/>
    <s v="USD"/>
    <x v="1838"/>
    <s v="OFAALC1618ALTABULK"/>
    <s v="0"/>
    <n v="0"/>
    <n v="23.08"/>
    <s v="MT"/>
    <s v="KG"/>
    <n v="23080"/>
    <n v="23080"/>
    <n v="23080"/>
    <s v="67.32980"/>
    <n v="29323.83"/>
    <n v="0"/>
    <n v="0"/>
    <n v="0"/>
    <n v="0"/>
    <n v="29323.83"/>
    <n v="12.5"/>
    <n v="3665.48"/>
    <n v="0"/>
    <n v="0"/>
    <n v="0"/>
    <n v="0"/>
    <n v="0"/>
    <n v="0"/>
    <n v="0"/>
    <n v="0"/>
    <n v="0"/>
    <n v="0"/>
    <n v="0"/>
    <n v="3554.32"/>
    <n v="10.85"/>
    <n v="0"/>
    <n v="32889"/>
    <n v="0"/>
    <n v="32889"/>
    <n v="2214409.79"/>
    <n v="0"/>
    <n v="0"/>
    <n v="0"/>
    <n v="0"/>
    <s v="CIF"/>
    <s v="0"/>
    <n v="0"/>
    <s v="0"/>
    <n v="0"/>
    <n v="0"/>
    <m/>
    <x v="1"/>
    <s v="Oleo"/>
    <n v="23.08"/>
    <n v="1974367.61"/>
    <x v="1"/>
    <x v="6"/>
  </r>
  <r>
    <s v="103"/>
    <s v="VVF INDIA LIMITED-TALOJA"/>
    <s v="ZFEX"/>
    <s v="VVF Exp.Invoice(INQ)"/>
    <s v="9103750148"/>
    <s v=""/>
    <s v="80193319"/>
    <n v="42520"/>
    <n v="1278355.89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2081298.1"/>
    <x v="9"/>
    <n v="-30911.99"/>
    <s v="USD"/>
    <x v="1838"/>
    <s v="OFAALC1618ALTABULK"/>
    <s v="0"/>
    <n v="0"/>
    <n v="24.33"/>
    <s v="MT"/>
    <s v="KG"/>
    <n v="24330"/>
    <n v="24330"/>
    <n v="24330"/>
    <s v="67.32980"/>
    <n v="30911.99"/>
    <n v="0"/>
    <n v="0"/>
    <n v="0"/>
    <n v="0"/>
    <n v="30911.99"/>
    <n v="12.5"/>
    <n v="3864"/>
    <n v="0"/>
    <n v="0"/>
    <n v="0"/>
    <n v="0"/>
    <n v="0"/>
    <n v="0"/>
    <n v="0"/>
    <n v="0"/>
    <n v="0"/>
    <n v="0"/>
    <n v="0"/>
    <n v="3746.82"/>
    <n v="11.44"/>
    <n v="0"/>
    <n v="34670.25"/>
    <n v="0"/>
    <n v="34670.25"/>
    <n v="2334341"/>
    <n v="0"/>
    <n v="0"/>
    <n v="0"/>
    <n v="0"/>
    <s v="CIF"/>
    <s v="0"/>
    <n v="0"/>
    <s v="0"/>
    <n v="0"/>
    <n v="0"/>
    <m/>
    <x v="1"/>
    <s v="Oleo"/>
    <n v="24.33"/>
    <n v="2081298.1"/>
    <x v="1"/>
    <x v="6"/>
  </r>
  <r>
    <s v="103"/>
    <s v="VVF INDIA LIMITED-TALOJA"/>
    <s v="ZFEX"/>
    <s v="VVF Exp.Invoice(INQ)"/>
    <s v="9103750148"/>
    <s v=""/>
    <s v="80193325"/>
    <n v="42520"/>
    <n v="1104441.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98146"/>
    <x v="9"/>
    <n v="-26706.54"/>
    <s v="USD"/>
    <x v="1838"/>
    <s v="OFAALC1618ALTABULK"/>
    <s v="0"/>
    <n v="0"/>
    <n v="21.02"/>
    <s v="MT"/>
    <s v="KG"/>
    <n v="21020"/>
    <n v="21020"/>
    <n v="21020"/>
    <s v="67.32980"/>
    <n v="26706.54"/>
    <n v="0"/>
    <n v="0"/>
    <n v="0"/>
    <n v="0"/>
    <n v="26706.54"/>
    <n v="12.5"/>
    <n v="3338.32"/>
    <n v="0"/>
    <n v="0"/>
    <n v="0"/>
    <n v="0"/>
    <n v="0"/>
    <n v="0"/>
    <n v="0"/>
    <n v="0"/>
    <n v="0"/>
    <n v="0"/>
    <n v="0"/>
    <n v="3237.08"/>
    <n v="9.8800000000000008"/>
    <n v="0"/>
    <n v="29953.5"/>
    <n v="0"/>
    <n v="29953.5"/>
    <n v="2016763.16"/>
    <n v="0"/>
    <n v="0"/>
    <n v="0"/>
    <n v="0"/>
    <s v="CIF"/>
    <s v="0"/>
    <n v="0"/>
    <s v="0"/>
    <n v="0"/>
    <n v="0"/>
    <m/>
    <x v="1"/>
    <s v="Oleo"/>
    <n v="21.02"/>
    <n v="1798146"/>
    <x v="1"/>
    <x v="6"/>
  </r>
  <r>
    <s v="103"/>
    <s v="VVF INDIA LIMITED-TALOJA"/>
    <s v="ZFEX"/>
    <s v="VVF Exp.Invoice(INQ)"/>
    <s v="9103750148"/>
    <s v=""/>
    <s v="80193327"/>
    <n v="42520"/>
    <n v="1202694.7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958114.2"/>
    <x v="9"/>
    <n v="-29082.43"/>
    <s v="USD"/>
    <x v="1838"/>
    <s v="OFAALC1618ALTABULK"/>
    <s v="0"/>
    <n v="0"/>
    <n v="22.89"/>
    <s v="MT"/>
    <s v="KG"/>
    <n v="22890"/>
    <n v="22890"/>
    <n v="22890"/>
    <s v="67.32980"/>
    <n v="29082.43"/>
    <n v="0"/>
    <n v="0"/>
    <n v="0"/>
    <n v="0"/>
    <n v="29082.43"/>
    <n v="12.5"/>
    <n v="3635.3"/>
    <n v="0"/>
    <n v="0"/>
    <n v="0"/>
    <n v="0"/>
    <n v="0"/>
    <n v="0"/>
    <n v="0"/>
    <n v="0"/>
    <n v="0"/>
    <n v="0"/>
    <n v="0"/>
    <n v="3525.06"/>
    <n v="10.76"/>
    <n v="0"/>
    <n v="32618.25"/>
    <n v="0"/>
    <n v="32618.25"/>
    <n v="2196180.25"/>
    <n v="0"/>
    <n v="0"/>
    <n v="0"/>
    <n v="0"/>
    <s v="CIF"/>
    <s v="0"/>
    <n v="0"/>
    <s v="0"/>
    <n v="0"/>
    <n v="0"/>
    <m/>
    <x v="1"/>
    <s v="Oleo"/>
    <n v="22.89"/>
    <n v="1958114.2"/>
    <x v="1"/>
    <x v="6"/>
  </r>
  <r>
    <s v="103"/>
    <s v="VVF INDIA LIMITED-TALOJA"/>
    <s v="ZFEX"/>
    <s v="VVF Exp.Invoice(INQ)"/>
    <s v="9103750148"/>
    <s v=""/>
    <s v="80193330"/>
    <n v="42520"/>
    <n v="1068711.7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39975.74"/>
    <x v="9"/>
    <n v="-25842.58"/>
    <s v="USD"/>
    <x v="1838"/>
    <s v="OFAALC1618ALTABULK"/>
    <s v="0"/>
    <n v="0"/>
    <n v="20.34"/>
    <s v="MT"/>
    <s v="KG"/>
    <n v="20340"/>
    <n v="20340"/>
    <n v="20340"/>
    <s v="67.32980"/>
    <n v="25842.58"/>
    <n v="0"/>
    <n v="0"/>
    <n v="0"/>
    <n v="0"/>
    <n v="25842.58"/>
    <n v="12.5"/>
    <n v="3230.32"/>
    <n v="0"/>
    <n v="0"/>
    <n v="0"/>
    <n v="0"/>
    <n v="0"/>
    <n v="0"/>
    <n v="0"/>
    <n v="0"/>
    <n v="0"/>
    <n v="0"/>
    <n v="0"/>
    <n v="3132.36"/>
    <n v="9.56"/>
    <n v="0"/>
    <n v="28984.5"/>
    <n v="0"/>
    <n v="28984.5"/>
    <n v="1951520.59"/>
    <n v="0"/>
    <n v="0"/>
    <n v="0"/>
    <n v="0"/>
    <s v="CIF"/>
    <s v="0"/>
    <n v="0"/>
    <s v="0"/>
    <n v="0"/>
    <n v="0"/>
    <m/>
    <x v="1"/>
    <s v="Oleo"/>
    <n v="20.34"/>
    <n v="1739975.74"/>
    <x v="1"/>
    <x v="6"/>
  </r>
  <r>
    <s v="103"/>
    <s v="VVF INDIA LIMITED-TALOJA"/>
    <s v="ZFEX"/>
    <s v="VVF Exp.Invoice(INQ)"/>
    <s v="9103750148"/>
    <s v=""/>
    <s v="80193337"/>
    <n v="42520"/>
    <n v="1290440.9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2100973.2200000002"/>
    <x v="9"/>
    <n v="-31204.21"/>
    <s v="USD"/>
    <x v="1838"/>
    <s v="OFAALC1618ALTABULK"/>
    <s v="0"/>
    <n v="0"/>
    <n v="24.56"/>
    <s v="MT"/>
    <s v="KG"/>
    <n v="24560"/>
    <n v="24560"/>
    <n v="24560"/>
    <s v="67.32980"/>
    <n v="31204.21"/>
    <n v="0"/>
    <n v="0"/>
    <n v="0"/>
    <n v="0"/>
    <n v="31204.21"/>
    <n v="12.5"/>
    <n v="3900.53"/>
    <n v="0"/>
    <n v="0"/>
    <n v="0"/>
    <n v="0"/>
    <n v="0"/>
    <n v="0"/>
    <n v="0"/>
    <n v="0"/>
    <n v="0"/>
    <n v="0"/>
    <n v="0"/>
    <n v="3782.24"/>
    <n v="11.55"/>
    <n v="0"/>
    <n v="34998"/>
    <n v="0"/>
    <n v="34998"/>
    <n v="2356408.34"/>
    <n v="0"/>
    <n v="0"/>
    <n v="0"/>
    <n v="0"/>
    <s v="CIF"/>
    <s v="0"/>
    <n v="0"/>
    <s v="0"/>
    <n v="0"/>
    <n v="0"/>
    <m/>
    <x v="1"/>
    <s v="Oleo"/>
    <n v="24.56"/>
    <n v="2100973.2200000002"/>
    <x v="1"/>
    <x v="6"/>
  </r>
  <r>
    <s v="103"/>
    <s v="VVF INDIA LIMITED-TALOJA"/>
    <s v="ZFEX"/>
    <s v="VVF Exp.Invoice(INQ)"/>
    <s v="9103750148"/>
    <s v=""/>
    <s v="80193342"/>
    <n v="42520"/>
    <n v="1130186.5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840062.16"/>
    <x v="9"/>
    <n v="-27329.09"/>
    <s v="USD"/>
    <x v="1838"/>
    <s v="OFAALC1618ALTABULK"/>
    <s v="0"/>
    <n v="0"/>
    <n v="21.51"/>
    <s v="MT"/>
    <s v="KG"/>
    <n v="21510"/>
    <n v="21510"/>
    <n v="21510"/>
    <s v="67.32980"/>
    <n v="27329.09"/>
    <n v="0"/>
    <n v="0"/>
    <n v="0"/>
    <n v="0"/>
    <n v="27329.09"/>
    <n v="12.5"/>
    <n v="3416.14"/>
    <n v="0"/>
    <n v="0"/>
    <n v="0"/>
    <n v="0"/>
    <n v="0"/>
    <n v="0"/>
    <n v="0"/>
    <n v="0"/>
    <n v="0"/>
    <n v="0"/>
    <n v="0"/>
    <n v="3312.54"/>
    <n v="10.119999999999999"/>
    <n v="0"/>
    <n v="30651.75"/>
    <n v="0"/>
    <n v="30651.75"/>
    <n v="2063776.2"/>
    <n v="0"/>
    <n v="0"/>
    <n v="0"/>
    <n v="0"/>
    <s v="CIF"/>
    <s v="0"/>
    <n v="0"/>
    <s v="0"/>
    <n v="0"/>
    <n v="0"/>
    <m/>
    <x v="1"/>
    <s v="Oleo"/>
    <n v="21.51"/>
    <n v="1840062.16"/>
    <x v="1"/>
    <x v="6"/>
  </r>
  <r>
    <s v="103"/>
    <s v="VVF INDIA LIMITED-TALOJA"/>
    <s v="ZFEX"/>
    <s v="VVF Exp.Invoice(INQ)"/>
    <s v="9103750148"/>
    <s v=""/>
    <s v="80193344"/>
    <n v="42520"/>
    <n v="1085000.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66494.26"/>
    <x v="9"/>
    <n v="-26236.44"/>
    <s v="USD"/>
    <x v="1838"/>
    <s v="OFAALC1618ALTABULK"/>
    <s v="0"/>
    <n v="0"/>
    <n v="20.65"/>
    <s v="MT"/>
    <s v="KG"/>
    <n v="20650"/>
    <n v="20650"/>
    <n v="20650"/>
    <s v="67.32980"/>
    <n v="26236.44"/>
    <n v="0"/>
    <n v="0"/>
    <n v="0"/>
    <n v="0"/>
    <n v="26236.44"/>
    <n v="12.5"/>
    <n v="3279.56"/>
    <n v="0"/>
    <n v="0"/>
    <n v="0"/>
    <n v="0"/>
    <n v="0"/>
    <n v="0"/>
    <n v="0"/>
    <n v="0"/>
    <n v="0"/>
    <n v="0"/>
    <n v="0"/>
    <n v="3180.1"/>
    <n v="9.7100000000000009"/>
    <n v="0"/>
    <n v="29426.25"/>
    <n v="0"/>
    <n v="29426.25"/>
    <n v="1981263.53"/>
    <n v="0"/>
    <n v="0"/>
    <n v="0"/>
    <n v="0"/>
    <s v="CIF"/>
    <s v="0"/>
    <n v="0"/>
    <s v="0"/>
    <n v="0"/>
    <n v="0"/>
    <m/>
    <x v="1"/>
    <s v="Oleo"/>
    <n v="20.65"/>
    <n v="1766494.26"/>
    <x v="1"/>
    <x v="6"/>
  </r>
  <r>
    <s v="103"/>
    <s v="VVF INDIA LIMITED-TALOJA"/>
    <s v="ZFEX"/>
    <s v="VVF Exp.Invoice(INQ)"/>
    <s v="9103750148"/>
    <s v=""/>
    <s v="80193347"/>
    <n v="42520"/>
    <n v="974135.6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85995.18"/>
    <x v="9"/>
    <n v="-23555.62"/>
    <s v="USD"/>
    <x v="1838"/>
    <s v="OFAALC1618ALTABULK"/>
    <s v="0"/>
    <n v="0"/>
    <n v="18.54"/>
    <s v="MT"/>
    <s v="KG"/>
    <n v="18540"/>
    <n v="18540"/>
    <n v="18540"/>
    <s v="67.32980"/>
    <n v="23555.62"/>
    <n v="0"/>
    <n v="0"/>
    <n v="0"/>
    <n v="0"/>
    <n v="23555.62"/>
    <n v="12.5"/>
    <n v="2944.45"/>
    <n v="0"/>
    <n v="0"/>
    <n v="0"/>
    <n v="0"/>
    <n v="0"/>
    <n v="0"/>
    <n v="0"/>
    <n v="0"/>
    <n v="0"/>
    <n v="0"/>
    <n v="0"/>
    <n v="2855.16"/>
    <n v="8.7200000000000006"/>
    <n v="0"/>
    <n v="26419.5"/>
    <n v="0"/>
    <n v="26419.5"/>
    <n v="1778819.65"/>
    <n v="0"/>
    <n v="0"/>
    <n v="0"/>
    <n v="0"/>
    <s v="CIF"/>
    <s v="0"/>
    <n v="0"/>
    <s v="0"/>
    <n v="0"/>
    <n v="0"/>
    <m/>
    <x v="1"/>
    <s v="Oleo"/>
    <n v="18.54"/>
    <n v="1585995.18"/>
    <x v="1"/>
    <x v="6"/>
  </r>
  <r>
    <s v="103"/>
    <s v="VVF INDIA LIMITED-TALOJA"/>
    <s v="ZFEX"/>
    <s v="VVF Exp.Invoice(INQ)"/>
    <s v="9103750148"/>
    <s v=""/>
    <s v="80193349"/>
    <n v="42520"/>
    <n v="1065559.38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34842.52"/>
    <x v="9"/>
    <n v="-25766.34"/>
    <s v="USD"/>
    <x v="1838"/>
    <s v="OFAALC1618ALTABULK"/>
    <s v="0"/>
    <n v="0"/>
    <n v="20.28"/>
    <s v="MT"/>
    <s v="KG"/>
    <n v="20280"/>
    <n v="20280"/>
    <n v="20280"/>
    <s v="67.32980"/>
    <n v="25766.34"/>
    <n v="0"/>
    <n v="0"/>
    <n v="0"/>
    <n v="0"/>
    <n v="25766.34"/>
    <n v="12.5"/>
    <n v="3220.79"/>
    <n v="0"/>
    <n v="0"/>
    <n v="0"/>
    <n v="0"/>
    <n v="0"/>
    <n v="0"/>
    <n v="0"/>
    <n v="0"/>
    <n v="0"/>
    <n v="0"/>
    <n v="0"/>
    <n v="3123.12"/>
    <n v="9.5399999999999991"/>
    <n v="0"/>
    <n v="28899"/>
    <n v="0"/>
    <n v="28899"/>
    <n v="1945763.89"/>
    <n v="0"/>
    <n v="0"/>
    <n v="0"/>
    <n v="0"/>
    <s v="CIF"/>
    <s v="0"/>
    <n v="0"/>
    <s v="0"/>
    <n v="0"/>
    <n v="0"/>
    <m/>
    <x v="1"/>
    <s v="Oleo"/>
    <n v="20.28"/>
    <n v="1734842.52"/>
    <x v="1"/>
    <x v="6"/>
  </r>
  <r>
    <s v="103"/>
    <s v="VVF INDIA LIMITED-TALOJA"/>
    <s v="ZFEX"/>
    <s v="VVF Exp.Invoice(INQ)"/>
    <s v="9103750148"/>
    <s v=""/>
    <s v="80193350"/>
    <n v="42520"/>
    <n v="983067.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00537.75"/>
    <x v="9"/>
    <n v="-23771.61"/>
    <s v="USD"/>
    <x v="1838"/>
    <s v="OFAALC1618ALTABULK"/>
    <s v="0"/>
    <n v="0"/>
    <n v="18.71"/>
    <s v="MT"/>
    <s v="KG"/>
    <n v="18710"/>
    <n v="18710"/>
    <n v="18710"/>
    <s v="67.32980"/>
    <n v="23771.61"/>
    <n v="0"/>
    <n v="0"/>
    <n v="0"/>
    <n v="0"/>
    <n v="23771.61"/>
    <n v="12.5"/>
    <n v="2971.45"/>
    <n v="0"/>
    <n v="0"/>
    <n v="0"/>
    <n v="0"/>
    <n v="0"/>
    <n v="0"/>
    <n v="0"/>
    <n v="0"/>
    <n v="0"/>
    <n v="0"/>
    <n v="0"/>
    <n v="2881.34"/>
    <n v="8.8000000000000007"/>
    <n v="0"/>
    <n v="26661.75"/>
    <n v="0"/>
    <n v="26661.75"/>
    <n v="1795130.3"/>
    <n v="0"/>
    <n v="0"/>
    <n v="0"/>
    <n v="0"/>
    <s v="CIF"/>
    <s v="0"/>
    <n v="0"/>
    <s v="0"/>
    <n v="0"/>
    <n v="0"/>
    <m/>
    <x v="1"/>
    <s v="Oleo"/>
    <n v="18.71"/>
    <n v="1600537.75"/>
    <x v="1"/>
    <x v="6"/>
  </r>
  <r>
    <s v="103"/>
    <s v="VVF INDIA LIMITED-TALOJA"/>
    <s v="ZFEX"/>
    <s v="VVF Exp.Invoice(INQ)"/>
    <s v="9103750148"/>
    <s v=""/>
    <s v="80193351"/>
    <n v="42520"/>
    <n v="982542.4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99682.66"/>
    <x v="9"/>
    <n v="-23758.91"/>
    <s v="USD"/>
    <x v="1838"/>
    <s v="OFAALC1618ALTABULK"/>
    <s v="0"/>
    <n v="0"/>
    <n v="18.7"/>
    <s v="MT"/>
    <s v="KG"/>
    <n v="18700"/>
    <n v="18700"/>
    <n v="18700"/>
    <s v="67.32980"/>
    <n v="23758.91"/>
    <n v="0"/>
    <n v="0"/>
    <n v="0"/>
    <n v="0"/>
    <n v="23758.91"/>
    <n v="12.5"/>
    <n v="2969.86"/>
    <n v="0"/>
    <n v="0"/>
    <n v="0"/>
    <n v="0"/>
    <n v="0"/>
    <n v="0"/>
    <n v="0"/>
    <n v="0"/>
    <n v="0"/>
    <n v="0"/>
    <n v="0"/>
    <n v="2879.8"/>
    <n v="8.7899999999999991"/>
    <n v="0"/>
    <n v="26647.5"/>
    <n v="0"/>
    <n v="26647.5"/>
    <n v="1794170.85"/>
    <n v="0"/>
    <n v="0"/>
    <n v="0"/>
    <n v="0"/>
    <s v="CIF"/>
    <s v="0"/>
    <n v="0"/>
    <s v="0"/>
    <n v="0"/>
    <n v="0"/>
    <m/>
    <x v="1"/>
    <s v="Oleo"/>
    <n v="18.7"/>
    <n v="1599682.66"/>
    <x v="1"/>
    <x v="6"/>
  </r>
  <r>
    <s v="103"/>
    <s v="VVF INDIA LIMITED-TALOJA"/>
    <s v="ZFEX"/>
    <s v="VVF Exp.Invoice(INQ)"/>
    <s v="9103750148"/>
    <s v=""/>
    <s v="80193352"/>
    <n v="42520"/>
    <n v="976236.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89416.88"/>
    <x v="9"/>
    <n v="-23606.44"/>
    <s v="USD"/>
    <x v="1838"/>
    <s v="OFAALC1618ALTABULK"/>
    <s v="0"/>
    <n v="0"/>
    <n v="18.579999999999998"/>
    <s v="MT"/>
    <s v="KG"/>
    <n v="18580"/>
    <n v="18580"/>
    <n v="18580"/>
    <s v="67.32980"/>
    <n v="23606.44"/>
    <n v="0"/>
    <n v="0"/>
    <n v="0"/>
    <n v="0"/>
    <n v="23606.44"/>
    <n v="12.5"/>
    <n v="2950.81"/>
    <n v="0"/>
    <n v="0"/>
    <n v="0"/>
    <n v="0"/>
    <n v="0"/>
    <n v="0"/>
    <n v="0"/>
    <n v="0"/>
    <n v="0"/>
    <n v="0"/>
    <n v="0"/>
    <n v="2861.32"/>
    <n v="8.74"/>
    <n v="0"/>
    <n v="26476.5"/>
    <n v="0"/>
    <n v="26476.5"/>
    <n v="1782657.45"/>
    <n v="0"/>
    <n v="0"/>
    <n v="0"/>
    <n v="0"/>
    <s v="CIF"/>
    <s v="0"/>
    <n v="0"/>
    <s v="0"/>
    <n v="0"/>
    <n v="0"/>
    <m/>
    <x v="1"/>
    <s v="Oleo"/>
    <n v="18.579999999999998"/>
    <n v="1589416.88"/>
    <x v="1"/>
    <x v="6"/>
  </r>
  <r>
    <s v="103"/>
    <s v="VVF INDIA LIMITED-TALOJA"/>
    <s v="ZFEX"/>
    <s v="VVF Exp.Invoice(INQ)"/>
    <s v="9103750148"/>
    <s v=""/>
    <s v="80193353"/>
    <n v="42520"/>
    <n v="993050.5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16791.16"/>
    <x v="9"/>
    <n v="-24013.01"/>
    <s v="USD"/>
    <x v="1838"/>
    <s v="OFAALC1618ALTABULK"/>
    <s v="0"/>
    <n v="0"/>
    <n v="18.899999999999999"/>
    <s v="MT"/>
    <s v="KG"/>
    <n v="18900"/>
    <n v="18900"/>
    <n v="18900"/>
    <s v="67.32980"/>
    <n v="24013.01"/>
    <n v="0"/>
    <n v="0"/>
    <n v="0"/>
    <n v="0"/>
    <n v="24013.01"/>
    <n v="12.5"/>
    <n v="3001.63"/>
    <n v="0"/>
    <n v="0"/>
    <n v="0"/>
    <n v="0"/>
    <n v="0"/>
    <n v="0"/>
    <n v="0"/>
    <n v="0"/>
    <n v="0"/>
    <n v="0"/>
    <n v="0"/>
    <n v="2910.6"/>
    <n v="8.89"/>
    <n v="0"/>
    <n v="26932.5"/>
    <n v="0"/>
    <n v="26932.5"/>
    <n v="1813359.84"/>
    <n v="0"/>
    <n v="0"/>
    <n v="0"/>
    <n v="0"/>
    <s v="CIF"/>
    <s v="0"/>
    <n v="0"/>
    <s v="0"/>
    <n v="0"/>
    <n v="0"/>
    <m/>
    <x v="1"/>
    <s v="Oleo"/>
    <n v="18.899999999999999"/>
    <n v="1616791.16"/>
    <x v="1"/>
    <x v="6"/>
  </r>
  <r>
    <s v="103"/>
    <s v="VVF INDIA LIMITED-TALOJA"/>
    <s v="ZFEX"/>
    <s v="VVF Exp.Invoice(INQ)"/>
    <s v="9103750148"/>
    <s v=""/>
    <s v="80193355"/>
    <n v="42520"/>
    <n v="977288.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91127.73"/>
    <x v="9"/>
    <n v="-23631.85"/>
    <s v="USD"/>
    <x v="1838"/>
    <s v="OFAALC1618ALTABULK"/>
    <s v="0"/>
    <n v="0"/>
    <n v="18.600000000000001"/>
    <s v="MT"/>
    <s v="KG"/>
    <n v="18600"/>
    <n v="18600"/>
    <n v="18600"/>
    <s v="67.32980"/>
    <n v="23631.85"/>
    <n v="0"/>
    <n v="0"/>
    <n v="0"/>
    <n v="0"/>
    <n v="23631.85"/>
    <n v="12.5"/>
    <n v="2953.98"/>
    <n v="0"/>
    <n v="0"/>
    <n v="0"/>
    <n v="0"/>
    <n v="0"/>
    <n v="0"/>
    <n v="0"/>
    <n v="0"/>
    <n v="0"/>
    <n v="0"/>
    <n v="0"/>
    <n v="2864.4"/>
    <n v="8.75"/>
    <n v="0"/>
    <n v="26505"/>
    <n v="0"/>
    <n v="26505"/>
    <n v="1784576.35"/>
    <n v="0"/>
    <n v="0"/>
    <n v="0"/>
    <n v="0"/>
    <s v="CIF"/>
    <s v="0"/>
    <n v="0"/>
    <s v="0"/>
    <n v="0"/>
    <n v="0"/>
    <m/>
    <x v="1"/>
    <s v="Oleo"/>
    <n v="18.600000000000001"/>
    <n v="1591127.73"/>
    <x v="1"/>
    <x v="6"/>
  </r>
  <r>
    <s v="103"/>
    <s v="VVF INDIA LIMITED-TALOJA"/>
    <s v="ZFEX"/>
    <s v="VVF Exp.Invoice(INQ)"/>
    <s v="9103750148"/>
    <s v=""/>
    <s v="80193356"/>
    <n v="42520"/>
    <n v="956796.8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57765.82"/>
    <x v="9"/>
    <n v="-23136.35"/>
    <s v="USD"/>
    <x v="1838"/>
    <s v="OFAALC1618ALTABULK"/>
    <s v="0"/>
    <n v="0"/>
    <n v="18.21"/>
    <s v="MT"/>
    <s v="KG"/>
    <n v="18210"/>
    <n v="18210"/>
    <n v="18210"/>
    <s v="67.32980"/>
    <n v="23136.35"/>
    <n v="0"/>
    <n v="0"/>
    <n v="0"/>
    <n v="0"/>
    <n v="23136.35"/>
    <n v="12.5"/>
    <n v="2892.04"/>
    <n v="0"/>
    <n v="0"/>
    <n v="0"/>
    <n v="0"/>
    <n v="0"/>
    <n v="0"/>
    <n v="0"/>
    <n v="0"/>
    <n v="0"/>
    <n v="0"/>
    <n v="0"/>
    <n v="2804.34"/>
    <n v="8.56"/>
    <n v="0"/>
    <n v="25949.25"/>
    <n v="0"/>
    <n v="25949.25"/>
    <n v="1747157.81"/>
    <n v="0"/>
    <n v="0"/>
    <n v="0"/>
    <n v="0"/>
    <s v="CIF"/>
    <s v="0"/>
    <n v="0"/>
    <s v="0"/>
    <n v="0"/>
    <n v="0"/>
    <m/>
    <x v="1"/>
    <s v="Oleo"/>
    <n v="18.21"/>
    <n v="1557765.82"/>
    <x v="1"/>
    <x v="6"/>
  </r>
  <r>
    <s v="103"/>
    <s v="VVF INDIA LIMITED-TALOJA"/>
    <s v="ZFEX"/>
    <s v="VVF Exp.Invoice(INQ)"/>
    <s v="9103750148"/>
    <s v=""/>
    <s v="80193358"/>
    <n v="42520"/>
    <n v="913711.8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487618.94"/>
    <x v="9"/>
    <n v="-22094.51"/>
    <s v="USD"/>
    <x v="1838"/>
    <s v="OFAALC1618ALTABULK"/>
    <s v="0"/>
    <n v="0"/>
    <n v="17.39"/>
    <s v="MT"/>
    <s v="KG"/>
    <n v="17390"/>
    <n v="17390"/>
    <n v="17390"/>
    <s v="67.32980"/>
    <n v="22094.51"/>
    <n v="0"/>
    <n v="0"/>
    <n v="0"/>
    <n v="0"/>
    <n v="22094.51"/>
    <n v="12.5"/>
    <n v="2761.81"/>
    <n v="0"/>
    <n v="0"/>
    <n v="0"/>
    <n v="0"/>
    <n v="0"/>
    <n v="0"/>
    <n v="0"/>
    <n v="0"/>
    <n v="0"/>
    <n v="0"/>
    <n v="0"/>
    <n v="2678.06"/>
    <n v="8.18"/>
    <n v="0"/>
    <n v="24780.75"/>
    <n v="0"/>
    <n v="24780.75"/>
    <n v="1668482.94"/>
    <n v="0"/>
    <n v="0"/>
    <n v="0"/>
    <n v="0"/>
    <s v="CIF"/>
    <s v="0"/>
    <n v="0"/>
    <s v="0"/>
    <n v="0"/>
    <n v="0"/>
    <m/>
    <x v="1"/>
    <s v="Oleo"/>
    <n v="17.39"/>
    <n v="1487618.94"/>
    <x v="1"/>
    <x v="6"/>
  </r>
  <r>
    <s v="103"/>
    <s v="VVF INDIA LIMITED-TALOJA"/>
    <s v="ZFEX"/>
    <s v="VVF Exp.Invoice(INQ)"/>
    <s v="9103750148"/>
    <s v=""/>
    <s v="80193359"/>
    <n v="42520"/>
    <n v="983593.4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01393.51"/>
    <x v="9"/>
    <n v="-23784.32"/>
    <s v="USD"/>
    <x v="1838"/>
    <s v="OFAALC1618ALTABULK"/>
    <s v="0"/>
    <n v="0"/>
    <n v="18.72"/>
    <s v="MT"/>
    <s v="KG"/>
    <n v="18720"/>
    <n v="18720"/>
    <n v="18720"/>
    <s v="67.32980"/>
    <n v="23784.32"/>
    <n v="0"/>
    <n v="0"/>
    <n v="0"/>
    <n v="0"/>
    <n v="23784.32"/>
    <n v="12.5"/>
    <n v="2973.04"/>
    <n v="0"/>
    <n v="0"/>
    <n v="0"/>
    <n v="0"/>
    <n v="0"/>
    <n v="0"/>
    <n v="0"/>
    <n v="0"/>
    <n v="0"/>
    <n v="0"/>
    <n v="0"/>
    <n v="2882.88"/>
    <n v="8.8000000000000007"/>
    <n v="0"/>
    <n v="26676"/>
    <n v="0"/>
    <n v="26676"/>
    <n v="1796089.74"/>
    <n v="0"/>
    <n v="0"/>
    <n v="0"/>
    <n v="0"/>
    <s v="CIF"/>
    <s v="0"/>
    <n v="0"/>
    <s v="0"/>
    <n v="0"/>
    <n v="0"/>
    <m/>
    <x v="1"/>
    <s v="Oleo"/>
    <n v="18.72"/>
    <n v="1601393.51"/>
    <x v="1"/>
    <x v="6"/>
  </r>
  <r>
    <s v="103"/>
    <s v="VVF INDIA LIMITED-TALOJA"/>
    <s v="ZFEX"/>
    <s v="VVF Exp.Invoice(INQ)"/>
    <s v="9103750149"/>
    <s v=""/>
    <s v="80193360"/>
    <n v="42520"/>
    <n v="961525.4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65464.31"/>
    <x v="9"/>
    <n v="-23250.69"/>
    <s v="USD"/>
    <x v="1838"/>
    <s v="OFAALC1618ALTABULK"/>
    <s v="0"/>
    <n v="0"/>
    <n v="18.3"/>
    <s v="MT"/>
    <s v="KG"/>
    <n v="18300"/>
    <n v="18300"/>
    <n v="18300"/>
    <s v="67.32980"/>
    <n v="23250.69"/>
    <n v="0"/>
    <n v="0"/>
    <n v="0"/>
    <n v="0"/>
    <n v="23250.69"/>
    <n v="12.5"/>
    <n v="2906.34"/>
    <n v="0"/>
    <n v="0"/>
    <n v="0"/>
    <n v="0"/>
    <n v="0"/>
    <n v="0"/>
    <n v="0"/>
    <n v="0"/>
    <n v="0"/>
    <n v="0"/>
    <n v="0"/>
    <n v="2818.2"/>
    <n v="8.61"/>
    <n v="0"/>
    <n v="26077.5"/>
    <n v="0"/>
    <n v="26077.5"/>
    <n v="1755792.86"/>
    <n v="0"/>
    <n v="0"/>
    <n v="0"/>
    <n v="0"/>
    <s v="CIF"/>
    <s v="0"/>
    <n v="0"/>
    <s v="0"/>
    <n v="0"/>
    <n v="0"/>
    <m/>
    <x v="1"/>
    <s v="Oleo"/>
    <n v="18.3"/>
    <n v="1565464.31"/>
    <x v="1"/>
    <x v="6"/>
  </r>
  <r>
    <s v="103"/>
    <s v="VVF INDIA LIMITED-TALOJA"/>
    <s v="ZFEX"/>
    <s v="VVF Exp.Invoice(INQ)"/>
    <s v="9103750149"/>
    <s v=""/>
    <s v="80193361"/>
    <n v="42520"/>
    <n v="938932.2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28680.69"/>
    <x v="9"/>
    <n v="-22704.37"/>
    <s v="USD"/>
    <x v="1838"/>
    <s v="OFAALC1618ALTABULK"/>
    <s v="0"/>
    <n v="0"/>
    <n v="17.87"/>
    <s v="MT"/>
    <s v="KG"/>
    <n v="17870"/>
    <n v="17870"/>
    <n v="17870"/>
    <s v="67.32980"/>
    <n v="22704.37"/>
    <n v="0"/>
    <n v="0"/>
    <n v="0"/>
    <n v="0"/>
    <n v="22704.37"/>
    <n v="12.5"/>
    <n v="2838.05"/>
    <n v="0"/>
    <n v="0"/>
    <n v="0"/>
    <n v="0"/>
    <n v="0"/>
    <n v="0"/>
    <n v="0"/>
    <n v="0"/>
    <n v="0"/>
    <n v="0"/>
    <n v="0"/>
    <n v="2751.98"/>
    <n v="8.4"/>
    <n v="0"/>
    <n v="25464.75"/>
    <n v="0"/>
    <n v="25464.75"/>
    <n v="1714536.52"/>
    <n v="0"/>
    <n v="0"/>
    <n v="0"/>
    <n v="0"/>
    <s v="CIF"/>
    <s v="0"/>
    <n v="0"/>
    <s v="0"/>
    <n v="0"/>
    <n v="0"/>
    <m/>
    <x v="1"/>
    <s v="Oleo"/>
    <n v="17.87"/>
    <n v="1528680.69"/>
    <x v="1"/>
    <x v="6"/>
  </r>
  <r>
    <s v="103"/>
    <s v="VVF INDIA LIMITED-TALOJA"/>
    <s v="ZFEX"/>
    <s v="VVF Exp.Invoice(INQ)"/>
    <s v="9103750149"/>
    <s v=""/>
    <s v="80193362"/>
    <n v="42520"/>
    <n v="984643.7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03104.36"/>
    <x v="9"/>
    <n v="-23809.73"/>
    <s v="USD"/>
    <x v="1838"/>
    <s v="OFAALC1618ALTABULK"/>
    <s v="0"/>
    <n v="0"/>
    <n v="18.739999999999998"/>
    <s v="MT"/>
    <s v="KG"/>
    <n v="18740"/>
    <n v="18740"/>
    <n v="18740"/>
    <s v="67.32980"/>
    <n v="23809.73"/>
    <n v="0"/>
    <n v="0"/>
    <n v="0"/>
    <n v="0"/>
    <n v="23809.73"/>
    <n v="12.5"/>
    <n v="2976.22"/>
    <n v="0"/>
    <n v="0"/>
    <n v="0"/>
    <n v="0"/>
    <n v="0"/>
    <n v="0"/>
    <n v="0"/>
    <n v="0"/>
    <n v="0"/>
    <n v="0"/>
    <n v="0"/>
    <n v="2885.96"/>
    <n v="8.81"/>
    <n v="0"/>
    <n v="26704.5"/>
    <n v="0"/>
    <n v="26704.5"/>
    <n v="1798008.64"/>
    <n v="0"/>
    <n v="0"/>
    <n v="0"/>
    <n v="0"/>
    <s v="CIF"/>
    <s v="0"/>
    <n v="0"/>
    <s v="0"/>
    <n v="0"/>
    <n v="0"/>
    <m/>
    <x v="1"/>
    <s v="Oleo"/>
    <n v="18.739999999999998"/>
    <n v="1603104.36"/>
    <x v="1"/>
    <x v="6"/>
  </r>
  <r>
    <s v="103"/>
    <s v="VVF INDIA LIMITED-TALOJA"/>
    <s v="ZFEX"/>
    <s v="VVF Exp.Invoice(INQ)"/>
    <s v="9103750149"/>
    <s v=""/>
    <s v="80193363"/>
    <n v="42520"/>
    <n v="1018796.8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58708"/>
    <x v="9"/>
    <n v="-24635.57"/>
    <s v="USD"/>
    <x v="1838"/>
    <s v="OFAALC1618ALTABULK"/>
    <s v="0"/>
    <n v="0"/>
    <n v="19.39"/>
    <s v="MT"/>
    <s v="KG"/>
    <n v="19390"/>
    <n v="19390"/>
    <n v="19390"/>
    <s v="67.32980"/>
    <n v="24635.57"/>
    <n v="0"/>
    <n v="0"/>
    <n v="0"/>
    <n v="0"/>
    <n v="24635.57"/>
    <n v="12.5"/>
    <n v="3079.45"/>
    <n v="0"/>
    <n v="0"/>
    <n v="0"/>
    <n v="0"/>
    <n v="0"/>
    <n v="0"/>
    <n v="0"/>
    <n v="0"/>
    <n v="0"/>
    <n v="0"/>
    <n v="0"/>
    <n v="2986.06"/>
    <n v="9.1199999999999992"/>
    <n v="0"/>
    <n v="27630.75"/>
    <n v="0"/>
    <n v="27630.75"/>
    <n v="1860372.87"/>
    <n v="0"/>
    <n v="0"/>
    <n v="0"/>
    <n v="0"/>
    <s v="CIF"/>
    <s v="0"/>
    <n v="0"/>
    <s v="0"/>
    <n v="0"/>
    <n v="0"/>
    <m/>
    <x v="1"/>
    <s v="Oleo"/>
    <n v="19.39"/>
    <n v="1658708"/>
    <x v="1"/>
    <x v="6"/>
  </r>
  <r>
    <s v="103"/>
    <s v="VVF INDIA LIMITED-TALOJA"/>
    <s v="ZFEX"/>
    <s v="VVF Exp.Invoice(INQ)"/>
    <s v="9103750149"/>
    <s v=""/>
    <s v="80193365"/>
    <n v="42520"/>
    <n v="975711.8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88561.8"/>
    <x v="9"/>
    <n v="-23593.74"/>
    <s v="USD"/>
    <x v="1838"/>
    <s v="OFAALC1618ALTABULK"/>
    <s v="0"/>
    <n v="0"/>
    <n v="18.57"/>
    <s v="MT"/>
    <s v="KG"/>
    <n v="18570"/>
    <n v="18570"/>
    <n v="18570"/>
    <s v="67.32980"/>
    <n v="23593.74"/>
    <n v="0"/>
    <n v="0"/>
    <n v="0"/>
    <n v="0"/>
    <n v="23593.74"/>
    <n v="12.5"/>
    <n v="2949.22"/>
    <n v="0"/>
    <n v="0"/>
    <n v="0"/>
    <n v="0"/>
    <n v="0"/>
    <n v="0"/>
    <n v="0"/>
    <n v="0"/>
    <n v="0"/>
    <n v="0"/>
    <n v="0"/>
    <n v="2859.78"/>
    <n v="8.73"/>
    <n v="0"/>
    <n v="26462.25"/>
    <n v="0"/>
    <n v="26462.25"/>
    <n v="1781698"/>
    <n v="0"/>
    <n v="0"/>
    <n v="0"/>
    <n v="0"/>
    <s v="CIF"/>
    <s v="0"/>
    <n v="0"/>
    <s v="0"/>
    <n v="0"/>
    <n v="0"/>
    <m/>
    <x v="1"/>
    <s v="Oleo"/>
    <n v="18.57"/>
    <n v="1588561.8"/>
    <x v="1"/>
    <x v="6"/>
  </r>
  <r>
    <s v="103"/>
    <s v="VVF INDIA LIMITED-TALOJA"/>
    <s v="ZFEX"/>
    <s v="VVF Exp.Invoice(INQ)"/>
    <s v="9103750149"/>
    <s v=""/>
    <s v="80193366"/>
    <n v="42520"/>
    <n v="904779.8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473076.38"/>
    <x v="9"/>
    <n v="-21878.52"/>
    <s v="USD"/>
    <x v="1838"/>
    <s v="OFAALC1618ALTABULK"/>
    <s v="0"/>
    <n v="0"/>
    <n v="17.22"/>
    <s v="MT"/>
    <s v="KG"/>
    <n v="17220"/>
    <n v="17220"/>
    <n v="17220"/>
    <s v="67.32980"/>
    <n v="21878.52"/>
    <n v="0"/>
    <n v="0"/>
    <n v="0"/>
    <n v="0"/>
    <n v="21878.52"/>
    <n v="12.5"/>
    <n v="2734.82"/>
    <n v="0"/>
    <n v="0"/>
    <n v="0"/>
    <n v="0"/>
    <n v="0"/>
    <n v="0"/>
    <n v="0"/>
    <n v="0"/>
    <n v="0"/>
    <n v="0"/>
    <n v="0"/>
    <n v="2651.88"/>
    <n v="8.1"/>
    <n v="0"/>
    <n v="24538.5"/>
    <n v="0"/>
    <n v="24538.5"/>
    <n v="1652172.3"/>
    <n v="0"/>
    <n v="0"/>
    <n v="0"/>
    <n v="0"/>
    <s v="CIF"/>
    <s v="0"/>
    <n v="0"/>
    <s v="0"/>
    <n v="0"/>
    <n v="0"/>
    <m/>
    <x v="1"/>
    <s v="Oleo"/>
    <n v="17.22"/>
    <n v="1473076.38"/>
    <x v="1"/>
    <x v="6"/>
  </r>
  <r>
    <s v="103"/>
    <s v="VVF INDIA LIMITED-TALOJA"/>
    <s v="ZFEX"/>
    <s v="VVF Exp.Invoice(INQ)"/>
    <s v="9103750149"/>
    <s v=""/>
    <s v="80193367"/>
    <n v="42520"/>
    <n v="1022474.3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64696.31"/>
    <x v="9"/>
    <n v="-24724.51"/>
    <s v="USD"/>
    <x v="1838"/>
    <s v="OFAALC1618ALTABULK"/>
    <s v="0"/>
    <n v="0"/>
    <n v="19.46"/>
    <s v="MT"/>
    <s v="KG"/>
    <n v="19460"/>
    <n v="19460"/>
    <n v="19460"/>
    <s v="67.32980"/>
    <n v="24724.51"/>
    <n v="0"/>
    <n v="0"/>
    <n v="0"/>
    <n v="0"/>
    <n v="24724.51"/>
    <n v="12.5"/>
    <n v="3090.56"/>
    <n v="0"/>
    <n v="0"/>
    <n v="0"/>
    <n v="0"/>
    <n v="0"/>
    <n v="0"/>
    <n v="0"/>
    <n v="0"/>
    <n v="0"/>
    <n v="0"/>
    <n v="0"/>
    <n v="2996.84"/>
    <n v="9.15"/>
    <n v="0"/>
    <n v="27730.5"/>
    <n v="0"/>
    <n v="27730.5"/>
    <n v="1867089.02"/>
    <n v="0"/>
    <n v="0"/>
    <n v="0"/>
    <n v="0"/>
    <s v="CIF"/>
    <s v="0"/>
    <n v="0"/>
    <s v="0"/>
    <n v="0"/>
    <n v="0"/>
    <m/>
    <x v="1"/>
    <s v="Oleo"/>
    <n v="19.46"/>
    <n v="1664696.31"/>
    <x v="1"/>
    <x v="6"/>
  </r>
  <r>
    <s v="103"/>
    <s v="VVF INDIA LIMITED-TALOJA"/>
    <s v="ZFEX"/>
    <s v="VVF Exp.Invoice(INQ)"/>
    <s v="9103750149"/>
    <s v=""/>
    <s v="80193369"/>
    <n v="42520"/>
    <n v="966779.8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74019.23"/>
    <x v="9"/>
    <n v="-23377.75"/>
    <s v="USD"/>
    <x v="1838"/>
    <s v="OFAALC1618ALTABULK"/>
    <s v="0"/>
    <n v="0"/>
    <n v="18.399999999999999"/>
    <s v="MT"/>
    <s v="KG"/>
    <n v="18400"/>
    <n v="18400"/>
    <n v="18400"/>
    <s v="67.32980"/>
    <n v="23377.75"/>
    <n v="0"/>
    <n v="0"/>
    <n v="0"/>
    <n v="0"/>
    <n v="23377.75"/>
    <n v="12.5"/>
    <n v="2922.22"/>
    <n v="0"/>
    <n v="0"/>
    <n v="0"/>
    <n v="0"/>
    <n v="0"/>
    <n v="0"/>
    <n v="0"/>
    <n v="0"/>
    <n v="0"/>
    <n v="0"/>
    <n v="0"/>
    <n v="2833.6"/>
    <n v="8.65"/>
    <n v="0"/>
    <n v="26220"/>
    <n v="0"/>
    <n v="26220"/>
    <n v="1765387.36"/>
    <n v="0"/>
    <n v="0"/>
    <n v="0"/>
    <n v="0"/>
    <s v="CIF"/>
    <s v="0"/>
    <n v="0"/>
    <s v="0"/>
    <n v="0"/>
    <n v="0"/>
    <m/>
    <x v="1"/>
    <s v="Oleo"/>
    <n v="18.399999999999999"/>
    <n v="1574019.23"/>
    <x v="1"/>
    <x v="6"/>
  </r>
  <r>
    <s v="103"/>
    <s v="VVF INDIA LIMITED-TALOJA"/>
    <s v="ZFEX"/>
    <s v="VVF Exp.Invoice(INQ)"/>
    <s v="9103750149"/>
    <s v=""/>
    <s v="80193370"/>
    <n v="42520"/>
    <n v="972033.5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82573.48"/>
    <x v="9"/>
    <n v="-23504.799999999999"/>
    <s v="USD"/>
    <x v="1838"/>
    <s v="OFAALC1618ALTABULK"/>
    <s v="0"/>
    <n v="0"/>
    <n v="18.5"/>
    <s v="MT"/>
    <s v="KG"/>
    <n v="18500"/>
    <n v="18500"/>
    <n v="18500"/>
    <s v="67.32980"/>
    <n v="23504.799999999999"/>
    <n v="0"/>
    <n v="0"/>
    <n v="0"/>
    <n v="0"/>
    <n v="23504.799999999999"/>
    <n v="12.5"/>
    <n v="2938.1"/>
    <n v="0"/>
    <n v="0"/>
    <n v="0"/>
    <n v="0"/>
    <n v="0"/>
    <n v="0"/>
    <n v="0"/>
    <n v="0"/>
    <n v="0"/>
    <n v="0"/>
    <n v="0"/>
    <n v="2849"/>
    <n v="8.6999999999999993"/>
    <n v="0"/>
    <n v="26362.5"/>
    <n v="0"/>
    <n v="26362.5"/>
    <n v="1774981.85"/>
    <n v="0"/>
    <n v="0"/>
    <n v="0"/>
    <n v="0"/>
    <s v="CIF"/>
    <s v="0"/>
    <n v="0"/>
    <s v="0"/>
    <n v="0"/>
    <n v="0"/>
    <m/>
    <x v="1"/>
    <s v="Oleo"/>
    <n v="18.5"/>
    <n v="1582573.48"/>
    <x v="1"/>
    <x v="6"/>
  </r>
  <r>
    <s v="103"/>
    <s v="VVF INDIA LIMITED-TALOJA"/>
    <s v="ZFEX"/>
    <s v="VVF Exp.Invoice(INQ)"/>
    <s v="9103750149"/>
    <s v=""/>
    <s v="80193371"/>
    <n v="42520"/>
    <n v="961525.4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65464.31"/>
    <x v="9"/>
    <n v="-23250.69"/>
    <s v="USD"/>
    <x v="1838"/>
    <s v="OFAALC1618ALTABULK"/>
    <s v="0"/>
    <n v="0"/>
    <n v="18.3"/>
    <s v="MT"/>
    <s v="KG"/>
    <n v="18300"/>
    <n v="18300"/>
    <n v="18300"/>
    <s v="67.32980"/>
    <n v="23250.69"/>
    <n v="0"/>
    <n v="0"/>
    <n v="0"/>
    <n v="0"/>
    <n v="23250.69"/>
    <n v="12.5"/>
    <n v="2906.34"/>
    <n v="0"/>
    <n v="0"/>
    <n v="0"/>
    <n v="0"/>
    <n v="0"/>
    <n v="0"/>
    <n v="0"/>
    <n v="0"/>
    <n v="0"/>
    <n v="0"/>
    <n v="0"/>
    <n v="2818.2"/>
    <n v="8.61"/>
    <n v="0"/>
    <n v="26077.5"/>
    <n v="0"/>
    <n v="26077.5"/>
    <n v="1755792.86"/>
    <n v="0"/>
    <n v="0"/>
    <n v="0"/>
    <n v="0"/>
    <s v="CIF"/>
    <s v="0"/>
    <n v="0"/>
    <s v="0"/>
    <n v="0"/>
    <n v="0"/>
    <m/>
    <x v="1"/>
    <s v="Oleo"/>
    <n v="18.3"/>
    <n v="1565464.31"/>
    <x v="1"/>
    <x v="6"/>
  </r>
  <r>
    <s v="103"/>
    <s v="VVF INDIA LIMITED-TALOJA"/>
    <s v="ZFEX"/>
    <s v="VVF Exp.Invoice(INQ)"/>
    <s v="9103750149"/>
    <s v=""/>
    <s v="80193372"/>
    <n v="42520"/>
    <n v="1209000.14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968379.3"/>
    <x v="9"/>
    <n v="-29234.89"/>
    <s v="USD"/>
    <x v="1838"/>
    <s v="OFAALC1618ALTABULK"/>
    <s v="0"/>
    <n v="0"/>
    <n v="23.01"/>
    <s v="MT"/>
    <s v="KG"/>
    <n v="23010"/>
    <n v="23010"/>
    <n v="23010"/>
    <s v="67.32980"/>
    <n v="29234.89"/>
    <n v="0"/>
    <n v="0"/>
    <n v="0"/>
    <n v="0"/>
    <n v="29234.89"/>
    <n v="12.5"/>
    <n v="3654.36"/>
    <n v="0"/>
    <n v="0"/>
    <n v="0"/>
    <n v="0"/>
    <n v="0"/>
    <n v="0"/>
    <n v="0"/>
    <n v="0"/>
    <n v="0"/>
    <n v="0"/>
    <n v="0"/>
    <n v="3543.54"/>
    <n v="10.82"/>
    <n v="0"/>
    <n v="32789.25"/>
    <n v="0"/>
    <n v="32789.25"/>
    <n v="2207693.64"/>
    <n v="0"/>
    <n v="0"/>
    <n v="0"/>
    <n v="0"/>
    <s v="CIF"/>
    <s v="0"/>
    <n v="0"/>
    <s v="0"/>
    <n v="0"/>
    <n v="0"/>
    <m/>
    <x v="1"/>
    <s v="Oleo"/>
    <n v="23.01"/>
    <n v="1968379.3"/>
    <x v="1"/>
    <x v="6"/>
  </r>
  <r>
    <s v="103"/>
    <s v="VVF INDIA LIMITED-TALOJA"/>
    <s v="ZFEX"/>
    <s v="VVF Exp.Invoice(INQ)"/>
    <s v="9103750149"/>
    <s v=""/>
    <s v="80193373"/>
    <n v="42520"/>
    <n v="1271525.2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2070177.24"/>
    <x v="9"/>
    <n v="-30746.82"/>
    <s v="USD"/>
    <x v="1838"/>
    <s v="OFAALC1618ALTABULK"/>
    <s v="0"/>
    <n v="0"/>
    <n v="24.2"/>
    <s v="MT"/>
    <s v="KG"/>
    <n v="24200"/>
    <n v="24200"/>
    <n v="24200"/>
    <s v="67.32980"/>
    <n v="30746.82"/>
    <n v="0"/>
    <n v="0"/>
    <n v="0"/>
    <n v="0"/>
    <n v="30746.82"/>
    <n v="12.5"/>
    <n v="3843.35"/>
    <n v="0"/>
    <n v="0"/>
    <n v="0"/>
    <n v="0"/>
    <n v="0"/>
    <n v="0"/>
    <n v="0"/>
    <n v="0"/>
    <n v="0"/>
    <n v="0"/>
    <n v="0"/>
    <n v="3726.8"/>
    <n v="11.38"/>
    <n v="0"/>
    <n v="34485"/>
    <n v="0"/>
    <n v="34485"/>
    <n v="2321868.15"/>
    <n v="0"/>
    <n v="0"/>
    <n v="0"/>
    <n v="0"/>
    <s v="CIF"/>
    <s v="0"/>
    <n v="0"/>
    <s v="0"/>
    <n v="0"/>
    <n v="0"/>
    <m/>
    <x v="1"/>
    <s v="Oleo"/>
    <n v="24.2"/>
    <n v="2070177.24"/>
    <x v="1"/>
    <x v="6"/>
  </r>
  <r>
    <s v="103"/>
    <s v="VVF INDIA LIMITED-TALOJA"/>
    <s v="ZFEX"/>
    <s v="VVF Exp.Invoice(INQ)"/>
    <s v="9103750149"/>
    <s v=""/>
    <s v="80193374"/>
    <n v="42520"/>
    <n v="1106542.37000000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801567.7"/>
    <x v="9"/>
    <n v="-26757.360000000001"/>
    <s v="USD"/>
    <x v="1838"/>
    <s v="OFAALC1618ALTABULK"/>
    <s v="0"/>
    <n v="0"/>
    <n v="21.06"/>
    <s v="MT"/>
    <s v="KG"/>
    <n v="21060"/>
    <n v="21060"/>
    <n v="21060"/>
    <s v="67.32980"/>
    <n v="26757.360000000001"/>
    <n v="0"/>
    <n v="0"/>
    <n v="0"/>
    <n v="0"/>
    <n v="26757.360000000001"/>
    <n v="12.5"/>
    <n v="3344.67"/>
    <n v="0"/>
    <n v="0"/>
    <n v="0"/>
    <n v="0"/>
    <n v="0"/>
    <n v="0"/>
    <n v="0"/>
    <n v="0"/>
    <n v="0"/>
    <n v="0"/>
    <n v="0"/>
    <n v="3243.24"/>
    <n v="9.9"/>
    <n v="0"/>
    <n v="30010.5"/>
    <n v="0"/>
    <n v="30010.5"/>
    <n v="2020600.96"/>
    <n v="0"/>
    <n v="0"/>
    <n v="0"/>
    <n v="0"/>
    <s v="CIF"/>
    <s v="0"/>
    <n v="0"/>
    <s v="0"/>
    <n v="0"/>
    <n v="0"/>
    <m/>
    <x v="1"/>
    <s v="Oleo"/>
    <n v="21.06"/>
    <n v="1801567.7"/>
    <x v="1"/>
    <x v="6"/>
  </r>
  <r>
    <s v="103"/>
    <s v="VVF INDIA LIMITED-TALOJA"/>
    <s v="ZFEX"/>
    <s v="VVF Exp.Invoice(INQ)"/>
    <s v="9103750149"/>
    <s v=""/>
    <s v="80193375"/>
    <n v="42520"/>
    <n v="1317762.6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2145456.67"/>
    <x v="9"/>
    <n v="-31864.89"/>
    <s v="USD"/>
    <x v="1838"/>
    <s v="OFAALC1618ALTABULK"/>
    <s v="0"/>
    <n v="0"/>
    <n v="25.08"/>
    <s v="MT"/>
    <s v="KG"/>
    <n v="25080"/>
    <n v="25080"/>
    <n v="25080"/>
    <s v="67.32980"/>
    <n v="31864.89"/>
    <n v="0"/>
    <n v="0"/>
    <n v="0"/>
    <n v="0"/>
    <n v="31864.89"/>
    <n v="12.5"/>
    <n v="3983.11"/>
    <n v="0"/>
    <n v="0"/>
    <n v="0"/>
    <n v="0"/>
    <n v="0"/>
    <n v="0"/>
    <n v="0"/>
    <n v="0"/>
    <n v="0"/>
    <n v="0"/>
    <n v="0"/>
    <n v="3862.32"/>
    <n v="11.79"/>
    <n v="0"/>
    <n v="35739"/>
    <n v="0"/>
    <n v="35739"/>
    <n v="2406299.7200000002"/>
    <n v="0"/>
    <n v="0"/>
    <n v="0"/>
    <n v="0"/>
    <s v="CIF"/>
    <s v="0"/>
    <n v="0"/>
    <s v="0"/>
    <n v="0"/>
    <n v="0"/>
    <m/>
    <x v="1"/>
    <s v="Oleo"/>
    <n v="25.08"/>
    <n v="2145456.67"/>
    <x v="1"/>
    <x v="6"/>
  </r>
  <r>
    <s v="103"/>
    <s v="VVF INDIA LIMITED-TALOJA"/>
    <s v="ZFEX"/>
    <s v="VVF Exp.Invoice(INQ)"/>
    <s v="9103750149"/>
    <s v=""/>
    <s v="80193376"/>
    <n v="42520"/>
    <n v="1014593.4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51864.6"/>
    <x v="9"/>
    <n v="-24533.93"/>
    <s v="USD"/>
    <x v="1838"/>
    <s v="OFAALC1618ALTABULK"/>
    <s v="0"/>
    <n v="0"/>
    <n v="19.309999999999999"/>
    <s v="MT"/>
    <s v="KG"/>
    <n v="19310"/>
    <n v="19310"/>
    <n v="19310"/>
    <s v="67.32980"/>
    <n v="24533.93"/>
    <n v="0"/>
    <n v="0"/>
    <n v="0"/>
    <n v="0"/>
    <n v="24533.93"/>
    <n v="12.5"/>
    <n v="3066.74"/>
    <n v="0"/>
    <n v="0"/>
    <n v="0"/>
    <n v="0"/>
    <n v="0"/>
    <n v="0"/>
    <n v="0"/>
    <n v="0"/>
    <n v="0"/>
    <n v="0"/>
    <n v="0"/>
    <n v="2973.74"/>
    <n v="9.08"/>
    <n v="0"/>
    <n v="27516.75"/>
    <n v="0"/>
    <n v="27516.75"/>
    <n v="1852697.27"/>
    <n v="0"/>
    <n v="0"/>
    <n v="0"/>
    <n v="0"/>
    <s v="CIF"/>
    <s v="0"/>
    <n v="0"/>
    <s v="0"/>
    <n v="0"/>
    <n v="0"/>
    <m/>
    <x v="1"/>
    <s v="Oleo"/>
    <n v="19.309999999999999"/>
    <n v="1651864.6"/>
    <x v="1"/>
    <x v="6"/>
  </r>
  <r>
    <s v="103"/>
    <s v="VVF INDIA LIMITED-TALOJA"/>
    <s v="ZFEX"/>
    <s v="VVF Exp.Invoice(INQ)"/>
    <s v="9103750149"/>
    <s v=""/>
    <s v="80193377"/>
    <n v="42520"/>
    <n v="1149627.37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871713.9"/>
    <x v="9"/>
    <n v="-27799.19"/>
    <s v="USD"/>
    <x v="1838"/>
    <s v="OFAALC1618ALTABULK"/>
    <s v="0"/>
    <n v="0"/>
    <n v="21.88"/>
    <s v="MT"/>
    <s v="KG"/>
    <n v="21880"/>
    <n v="21880"/>
    <n v="21880"/>
    <s v="67.32980"/>
    <n v="27799.19"/>
    <n v="0"/>
    <n v="0"/>
    <n v="0"/>
    <n v="0"/>
    <n v="27799.19"/>
    <n v="12.5"/>
    <n v="3474.9"/>
    <n v="0"/>
    <n v="0"/>
    <n v="0"/>
    <n v="0"/>
    <n v="0"/>
    <n v="0"/>
    <n v="0"/>
    <n v="0"/>
    <n v="0"/>
    <n v="0"/>
    <n v="0"/>
    <n v="3369.52"/>
    <n v="10.29"/>
    <n v="0"/>
    <n v="31179"/>
    <n v="0"/>
    <n v="31179"/>
    <n v="2099275.83"/>
    <n v="0"/>
    <n v="0"/>
    <n v="0"/>
    <n v="0"/>
    <s v="CIF"/>
    <s v="0"/>
    <n v="0"/>
    <s v="0"/>
    <n v="0"/>
    <n v="0"/>
    <m/>
    <x v="1"/>
    <s v="Oleo"/>
    <n v="21.88"/>
    <n v="1871713.9"/>
    <x v="1"/>
    <x v="6"/>
  </r>
  <r>
    <s v="103"/>
    <s v="VVF INDIA LIMITED-TALOJA"/>
    <s v="ZFEX"/>
    <s v="VVF Exp.Invoice(INQ)"/>
    <s v="9103750149"/>
    <s v=""/>
    <s v="80193378"/>
    <n v="42520"/>
    <n v="1262068.14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2054778.92"/>
    <x v="9"/>
    <n v="-30518.12"/>
    <s v="USD"/>
    <x v="1838"/>
    <s v="OFAALC1618ALTABULK"/>
    <s v="0"/>
    <n v="0"/>
    <n v="24.02"/>
    <s v="MT"/>
    <s v="KG"/>
    <n v="24020"/>
    <n v="24020"/>
    <n v="24020"/>
    <s v="67.32980"/>
    <n v="30518.12"/>
    <n v="0"/>
    <n v="0"/>
    <n v="0"/>
    <n v="0"/>
    <n v="30518.12"/>
    <n v="12.5"/>
    <n v="3814.77"/>
    <n v="0"/>
    <n v="0"/>
    <n v="0"/>
    <n v="0"/>
    <n v="0"/>
    <n v="0"/>
    <n v="0"/>
    <n v="0"/>
    <n v="0"/>
    <n v="0"/>
    <n v="0"/>
    <n v="3699.08"/>
    <n v="11.3"/>
    <n v="0"/>
    <n v="34228.5"/>
    <n v="0"/>
    <n v="34228.5"/>
    <n v="2304598.06"/>
    <n v="0"/>
    <n v="0"/>
    <n v="0"/>
    <n v="0"/>
    <s v="CIF"/>
    <s v="0"/>
    <n v="0"/>
    <s v="0"/>
    <n v="0"/>
    <n v="0"/>
    <m/>
    <x v="1"/>
    <s v="Oleo"/>
    <n v="24.02"/>
    <n v="2054778.92"/>
    <x v="1"/>
    <x v="6"/>
  </r>
  <r>
    <s v="103"/>
    <s v="VVF INDIA LIMITED-TALOJA"/>
    <s v="ZFEX"/>
    <s v="VVF Exp.Invoice(INQ)"/>
    <s v="9103750149"/>
    <s v=""/>
    <s v="80193379"/>
    <n v="42520"/>
    <n v="1109169.5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805844.49"/>
    <x v="9"/>
    <n v="-26820.880000000001"/>
    <s v="USD"/>
    <x v="1838"/>
    <s v="OFAALC1618ALTABULK"/>
    <s v="0"/>
    <n v="0"/>
    <n v="21.11"/>
    <s v="MT"/>
    <s v="KG"/>
    <n v="21110"/>
    <n v="21110"/>
    <n v="21110"/>
    <s v="67.32980"/>
    <n v="26820.880000000001"/>
    <n v="0"/>
    <n v="0"/>
    <n v="0"/>
    <n v="0"/>
    <n v="26820.880000000001"/>
    <n v="12.5"/>
    <n v="3352.61"/>
    <n v="0"/>
    <n v="0"/>
    <n v="0"/>
    <n v="0"/>
    <n v="0"/>
    <n v="0"/>
    <n v="0"/>
    <n v="0"/>
    <n v="0"/>
    <n v="0"/>
    <n v="0"/>
    <n v="3250.94"/>
    <n v="9.93"/>
    <n v="0"/>
    <n v="30081.75"/>
    <n v="0"/>
    <n v="30081.75"/>
    <n v="2025398.21"/>
    <n v="0"/>
    <n v="0"/>
    <n v="0"/>
    <n v="0"/>
    <s v="CIF"/>
    <s v="0"/>
    <n v="0"/>
    <s v="0"/>
    <n v="0"/>
    <n v="0"/>
    <m/>
    <x v="1"/>
    <s v="Oleo"/>
    <n v="21.11"/>
    <n v="1805844.49"/>
    <x v="1"/>
    <x v="6"/>
  </r>
  <r>
    <s v="103"/>
    <s v="VVF INDIA LIMITED-TALOJA"/>
    <s v="ZFEX"/>
    <s v="VVF Exp.Invoice(INQ)"/>
    <s v="9103750149"/>
    <s v=""/>
    <s v="80193380"/>
    <n v="42520"/>
    <n v="1059253.9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24577.42"/>
    <x v="9"/>
    <n v="-25613.88"/>
    <s v="USD"/>
    <x v="1838"/>
    <s v="OFAALC1618ALTABULK"/>
    <s v="0"/>
    <n v="0"/>
    <n v="20.16"/>
    <s v="MT"/>
    <s v="KG"/>
    <n v="20160"/>
    <n v="20160"/>
    <n v="20160"/>
    <s v="67.32980"/>
    <n v="25613.88"/>
    <n v="0"/>
    <n v="0"/>
    <n v="0"/>
    <n v="0"/>
    <n v="25613.88"/>
    <n v="12.5"/>
    <n v="3201.74"/>
    <n v="0"/>
    <n v="0"/>
    <n v="0"/>
    <n v="0"/>
    <n v="0"/>
    <n v="0"/>
    <n v="0"/>
    <n v="0"/>
    <n v="0"/>
    <n v="0"/>
    <n v="0"/>
    <n v="3104.64"/>
    <n v="9.48"/>
    <n v="0"/>
    <n v="28728"/>
    <n v="0"/>
    <n v="28728"/>
    <n v="1934250.49"/>
    <n v="0"/>
    <n v="0"/>
    <n v="0"/>
    <n v="0"/>
    <s v="CIF"/>
    <s v="0"/>
    <n v="0"/>
    <s v="0"/>
    <n v="0"/>
    <n v="0"/>
    <m/>
    <x v="1"/>
    <s v="Oleo"/>
    <n v="20.16"/>
    <n v="1724577.42"/>
    <x v="1"/>
    <x v="6"/>
  </r>
  <r>
    <s v="103"/>
    <s v="VVF INDIA LIMITED-TALOJA"/>
    <s v="ZFEX"/>
    <s v="VVF Exp.Invoice(INQ)"/>
    <s v="9103750149"/>
    <s v=""/>
    <s v="80193381"/>
    <n v="42520"/>
    <n v="926322.0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08149.82"/>
    <x v="9"/>
    <n v="-22399.439999999999"/>
    <s v="USD"/>
    <x v="1838"/>
    <s v="OFAALC1618ALTABULK"/>
    <s v="0"/>
    <n v="0"/>
    <n v="17.63"/>
    <s v="MT"/>
    <s v="KG"/>
    <n v="17630"/>
    <n v="17630"/>
    <n v="17630"/>
    <s v="67.32980"/>
    <n v="22399.439999999999"/>
    <n v="0"/>
    <n v="0"/>
    <n v="0"/>
    <n v="0"/>
    <n v="22399.439999999999"/>
    <n v="12.5"/>
    <n v="2799.93"/>
    <n v="0"/>
    <n v="0"/>
    <n v="0"/>
    <n v="0"/>
    <n v="0"/>
    <n v="0"/>
    <n v="0"/>
    <n v="0"/>
    <n v="0"/>
    <n v="0"/>
    <n v="0"/>
    <n v="2715.02"/>
    <n v="8.2899999999999991"/>
    <n v="0"/>
    <n v="25122.75"/>
    <n v="0"/>
    <n v="25122.75"/>
    <n v="1691509.73"/>
    <n v="0"/>
    <n v="0"/>
    <n v="0"/>
    <n v="0"/>
    <s v="CIF"/>
    <s v="0"/>
    <n v="0"/>
    <s v="0"/>
    <n v="0"/>
    <n v="0"/>
    <m/>
    <x v="1"/>
    <s v="Oleo"/>
    <n v="17.63"/>
    <n v="1508149.82"/>
    <x v="1"/>
    <x v="6"/>
  </r>
  <r>
    <s v="103"/>
    <s v="VVF INDIA LIMITED-TALOJA"/>
    <s v="ZFEX"/>
    <s v="VVF Exp.Invoice(INQ)"/>
    <s v="9103750149"/>
    <s v=""/>
    <s v="80193385"/>
    <n v="42520"/>
    <n v="1051898.1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12601.47"/>
    <x v="9"/>
    <n v="-25436.01"/>
    <s v="USD"/>
    <x v="1838"/>
    <s v="OFAALC1618ALTABULK"/>
    <s v="0"/>
    <n v="0"/>
    <n v="20.02"/>
    <s v="MT"/>
    <s v="KG"/>
    <n v="20020"/>
    <n v="20020"/>
    <n v="20020"/>
    <s v="67.32980"/>
    <n v="25436.01"/>
    <n v="0"/>
    <n v="0"/>
    <n v="0"/>
    <n v="0"/>
    <n v="25436.01"/>
    <n v="12.5"/>
    <n v="3179.5"/>
    <n v="0"/>
    <n v="0"/>
    <n v="0"/>
    <n v="0"/>
    <n v="0"/>
    <n v="0"/>
    <n v="0"/>
    <n v="0"/>
    <n v="0"/>
    <n v="0"/>
    <n v="0"/>
    <n v="3083.08"/>
    <n v="9.41"/>
    <n v="0"/>
    <n v="28528.5"/>
    <n v="0"/>
    <n v="28528.5"/>
    <n v="1920818.2"/>
    <n v="0"/>
    <n v="0"/>
    <n v="0"/>
    <n v="0"/>
    <s v="CIF"/>
    <s v="0"/>
    <n v="0"/>
    <s v="0"/>
    <n v="0"/>
    <n v="0"/>
    <m/>
    <x v="1"/>
    <s v="Oleo"/>
    <n v="20.02"/>
    <n v="1712601.47"/>
    <x v="1"/>
    <x v="6"/>
  </r>
  <r>
    <s v="103"/>
    <s v="VVF INDIA LIMITED-TALOJA"/>
    <s v="ZFEX"/>
    <s v="VVF Exp.Invoice(INQ)"/>
    <s v="9103750149"/>
    <s v=""/>
    <s v="80193392"/>
    <n v="42520"/>
    <n v="1092355.9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78470.21"/>
    <x v="9"/>
    <n v="-26414.31"/>
    <s v="USD"/>
    <x v="1838"/>
    <s v="OFAALC1618ALTABULK"/>
    <s v="0"/>
    <n v="0"/>
    <n v="20.79"/>
    <s v="MT"/>
    <s v="KG"/>
    <n v="20790"/>
    <n v="20790"/>
    <n v="20790"/>
    <s v="67.32980"/>
    <n v="26414.31"/>
    <n v="0"/>
    <n v="0"/>
    <n v="0"/>
    <n v="0"/>
    <n v="26414.31"/>
    <n v="12.5"/>
    <n v="3301.79"/>
    <n v="0"/>
    <n v="0"/>
    <n v="0"/>
    <n v="0"/>
    <n v="0"/>
    <n v="0"/>
    <n v="0"/>
    <n v="0"/>
    <n v="0"/>
    <n v="0"/>
    <n v="0"/>
    <n v="3201.66"/>
    <n v="9.7799999999999994"/>
    <n v="0"/>
    <n v="29625.75"/>
    <n v="0"/>
    <n v="29625.75"/>
    <n v="1994695.82"/>
    <n v="0"/>
    <n v="0"/>
    <n v="0"/>
    <n v="0"/>
    <s v="CIF"/>
    <s v="0"/>
    <n v="0"/>
    <s v="0"/>
    <n v="0"/>
    <n v="0"/>
    <m/>
    <x v="1"/>
    <s v="Oleo"/>
    <n v="20.79"/>
    <n v="1778470.21"/>
    <x v="1"/>
    <x v="6"/>
  </r>
  <r>
    <s v="103"/>
    <s v="VVF INDIA LIMITED-TALOJA"/>
    <s v="ZFEX"/>
    <s v="VVF Exp.Invoice(INQ)"/>
    <s v="9103750149"/>
    <s v=""/>
    <s v="80193396"/>
    <n v="42520"/>
    <n v="983593.4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01393.51"/>
    <x v="9"/>
    <n v="-23784.32"/>
    <s v="USD"/>
    <x v="1838"/>
    <s v="OFAALC1618ALTABULK"/>
    <s v="0"/>
    <n v="0"/>
    <n v="18.72"/>
    <s v="MT"/>
    <s v="KG"/>
    <n v="18720"/>
    <n v="18720"/>
    <n v="18720"/>
    <s v="67.32980"/>
    <n v="23784.32"/>
    <n v="0"/>
    <n v="0"/>
    <n v="0"/>
    <n v="0"/>
    <n v="23784.32"/>
    <n v="12.5"/>
    <n v="2973.04"/>
    <n v="0"/>
    <n v="0"/>
    <n v="0"/>
    <n v="0"/>
    <n v="0"/>
    <n v="0"/>
    <n v="0"/>
    <n v="0"/>
    <n v="0"/>
    <n v="0"/>
    <n v="0"/>
    <n v="2882.88"/>
    <n v="8.8000000000000007"/>
    <n v="0"/>
    <n v="26676"/>
    <n v="0"/>
    <n v="26676"/>
    <n v="1796089.74"/>
    <n v="0"/>
    <n v="0"/>
    <n v="0"/>
    <n v="0"/>
    <s v="CIF"/>
    <s v="0"/>
    <n v="0"/>
    <s v="0"/>
    <n v="0"/>
    <n v="0"/>
    <m/>
    <x v="1"/>
    <s v="Oleo"/>
    <n v="18.72"/>
    <n v="1601393.51"/>
    <x v="1"/>
    <x v="6"/>
  </r>
  <r>
    <s v="103"/>
    <s v="VVF INDIA LIMITED-TALOJA"/>
    <s v="ZFEX"/>
    <s v="VVF Exp.Invoice(INQ)"/>
    <s v="9103750149"/>
    <s v=""/>
    <s v="80193397"/>
    <n v="42520"/>
    <n v="1059779.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25433.18"/>
    <x v="9"/>
    <n v="-25626.59"/>
    <s v="USD"/>
    <x v="1838"/>
    <s v="OFAALC1618ALTABULK"/>
    <s v="0"/>
    <n v="0"/>
    <n v="20.170000000000002"/>
    <s v="MT"/>
    <s v="KG"/>
    <n v="20170"/>
    <n v="20170"/>
    <n v="20170"/>
    <s v="67.32980"/>
    <n v="25626.59"/>
    <n v="0"/>
    <n v="0"/>
    <n v="0"/>
    <n v="0"/>
    <n v="25626.59"/>
    <n v="12.5"/>
    <n v="3203.32"/>
    <n v="0"/>
    <n v="0"/>
    <n v="0"/>
    <n v="0"/>
    <n v="0"/>
    <n v="0"/>
    <n v="0"/>
    <n v="0"/>
    <n v="0"/>
    <n v="0"/>
    <n v="0"/>
    <n v="3106.18"/>
    <n v="9.48"/>
    <n v="0"/>
    <n v="28742.25"/>
    <n v="0"/>
    <n v="28742.25"/>
    <n v="1935209.94"/>
    <n v="0"/>
    <n v="0"/>
    <n v="0"/>
    <n v="0"/>
    <s v="CIF"/>
    <s v="0"/>
    <n v="0"/>
    <s v="0"/>
    <n v="0"/>
    <n v="0"/>
    <m/>
    <x v="1"/>
    <s v="Oleo"/>
    <n v="20.170000000000002"/>
    <n v="1725433.18"/>
    <x v="1"/>
    <x v="6"/>
  </r>
  <r>
    <s v="103"/>
    <s v="VVF INDIA LIMITED-TALOJA"/>
    <s v="ZFEX"/>
    <s v="VVF Exp.Invoice(INQ)"/>
    <s v="9103750149"/>
    <s v=""/>
    <s v="80193398"/>
    <n v="42520"/>
    <n v="984118.6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02248.6"/>
    <x v="9"/>
    <n v="-23797.02"/>
    <s v="USD"/>
    <x v="1838"/>
    <s v="OFAALC1618ALTABULK"/>
    <s v="0"/>
    <n v="0"/>
    <n v="18.73"/>
    <s v="MT"/>
    <s v="KG"/>
    <n v="18730"/>
    <n v="18730"/>
    <n v="18730"/>
    <s v="67.32980"/>
    <n v="23797.02"/>
    <n v="0"/>
    <n v="0"/>
    <n v="0"/>
    <n v="0"/>
    <n v="23797.02"/>
    <n v="12.5"/>
    <n v="2974.63"/>
    <n v="0"/>
    <n v="0"/>
    <n v="0"/>
    <n v="0"/>
    <n v="0"/>
    <n v="0"/>
    <n v="0"/>
    <n v="0"/>
    <n v="0"/>
    <n v="0"/>
    <n v="0"/>
    <n v="2884.42"/>
    <n v="8.81"/>
    <n v="0"/>
    <n v="26690.25"/>
    <n v="0"/>
    <n v="26690.25"/>
    <n v="1797049.19"/>
    <n v="0"/>
    <n v="0"/>
    <n v="0"/>
    <n v="0"/>
    <s v="CIF"/>
    <s v="0"/>
    <n v="0"/>
    <s v="0"/>
    <n v="0"/>
    <n v="0"/>
    <m/>
    <x v="1"/>
    <s v="Oleo"/>
    <n v="18.73"/>
    <n v="1602248.6"/>
    <x v="1"/>
    <x v="6"/>
  </r>
  <r>
    <s v="103"/>
    <s v="VVF INDIA LIMITED-TALOJA"/>
    <s v="ZFEX"/>
    <s v="VVF Exp.Invoice(INQ)"/>
    <s v="9103750149"/>
    <s v=""/>
    <s v="80193401"/>
    <n v="42520"/>
    <n v="1002508.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32189.49"/>
    <x v="9"/>
    <n v="-24241.71"/>
    <s v="USD"/>
    <x v="1838"/>
    <s v="OFAALC1618ALTABULK"/>
    <s v="0"/>
    <n v="0"/>
    <n v="19.079999999999998"/>
    <s v="MT"/>
    <s v="KG"/>
    <n v="19080"/>
    <n v="19080"/>
    <n v="19080"/>
    <s v="67.32980"/>
    <n v="24241.71"/>
    <n v="0"/>
    <n v="0"/>
    <n v="0"/>
    <n v="0"/>
    <n v="24241.71"/>
    <n v="12.5"/>
    <n v="3030.21"/>
    <n v="0"/>
    <n v="0"/>
    <n v="0"/>
    <n v="0"/>
    <n v="0"/>
    <n v="0"/>
    <n v="0"/>
    <n v="0"/>
    <n v="0"/>
    <n v="0"/>
    <n v="0"/>
    <n v="2938.32"/>
    <n v="8.9700000000000006"/>
    <n v="0"/>
    <n v="27189"/>
    <n v="0"/>
    <n v="27189"/>
    <n v="1830629.93"/>
    <n v="0"/>
    <n v="0"/>
    <n v="0"/>
    <n v="0"/>
    <s v="CIF"/>
    <s v="0"/>
    <n v="0"/>
    <s v="0"/>
    <n v="0"/>
    <n v="0"/>
    <m/>
    <x v="1"/>
    <s v="Oleo"/>
    <n v="19.079999999999998"/>
    <n v="1632189.49"/>
    <x v="1"/>
    <x v="6"/>
  </r>
  <r>
    <s v="103"/>
    <s v="VVF INDIA LIMITED-TALOJA"/>
    <s v="ZFEX"/>
    <s v="VVF Exp.Invoice(INQ)"/>
    <s v="9103750149"/>
    <s v=""/>
    <s v="80193409"/>
    <n v="42520"/>
    <n v="1012491.3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48442.9"/>
    <x v="9"/>
    <n v="-24483.11"/>
    <s v="USD"/>
    <x v="1838"/>
    <s v="OFAALC1618ALTABULK"/>
    <s v="0"/>
    <n v="0"/>
    <n v="19.27"/>
    <s v="MT"/>
    <s v="KG"/>
    <n v="19270"/>
    <n v="19270"/>
    <n v="19270"/>
    <s v="67.32980"/>
    <n v="24483.11"/>
    <n v="0"/>
    <n v="0"/>
    <n v="0"/>
    <n v="0"/>
    <n v="24483.11"/>
    <n v="12.5"/>
    <n v="3060.39"/>
    <n v="0"/>
    <n v="0"/>
    <n v="0"/>
    <n v="0"/>
    <n v="0"/>
    <n v="0"/>
    <n v="0"/>
    <n v="0"/>
    <n v="0"/>
    <n v="0"/>
    <n v="0"/>
    <n v="2967.58"/>
    <n v="9.06"/>
    <n v="0"/>
    <n v="27459.75"/>
    <n v="0"/>
    <n v="27459.75"/>
    <n v="1848859.48"/>
    <n v="0"/>
    <n v="0"/>
    <n v="0"/>
    <n v="0"/>
    <s v="CIF"/>
    <s v="0"/>
    <n v="0"/>
    <s v="0"/>
    <n v="0"/>
    <n v="0"/>
    <m/>
    <x v="1"/>
    <s v="Oleo"/>
    <n v="19.27"/>
    <n v="1648442.9"/>
    <x v="1"/>
    <x v="6"/>
  </r>
  <r>
    <s v="103"/>
    <s v="VVF INDIA LIMITED-TALOJA"/>
    <s v="ZFEX"/>
    <s v="VVF Exp.Invoice(INQ)"/>
    <s v="9103750149"/>
    <s v=""/>
    <s v="80193410"/>
    <n v="42520"/>
    <n v="979915.2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595405.2"/>
    <x v="9"/>
    <n v="-23695.38"/>
    <s v="USD"/>
    <x v="1838"/>
    <s v="OFAALC1618ALTABULK"/>
    <s v="0"/>
    <n v="0"/>
    <n v="18.649999999999999"/>
    <s v="MT"/>
    <s v="KG"/>
    <n v="18650"/>
    <n v="18650"/>
    <n v="18650"/>
    <s v="67.32980"/>
    <n v="23695.38"/>
    <n v="0"/>
    <n v="0"/>
    <n v="0"/>
    <n v="0"/>
    <n v="23695.38"/>
    <n v="12.5"/>
    <n v="2961.92"/>
    <n v="0"/>
    <n v="0"/>
    <n v="0"/>
    <n v="0"/>
    <n v="0"/>
    <n v="0"/>
    <n v="0"/>
    <n v="0"/>
    <n v="0"/>
    <n v="0"/>
    <n v="0"/>
    <n v="2872.1"/>
    <n v="8.77"/>
    <n v="0"/>
    <n v="26576.25"/>
    <n v="0"/>
    <n v="26576.25"/>
    <n v="1789373.6"/>
    <n v="0"/>
    <n v="0"/>
    <n v="0"/>
    <n v="0"/>
    <s v="CIF"/>
    <s v="0"/>
    <n v="0"/>
    <s v="0"/>
    <n v="0"/>
    <n v="0"/>
    <m/>
    <x v="1"/>
    <s v="Oleo"/>
    <n v="18.649999999999999"/>
    <n v="1595405.2"/>
    <x v="1"/>
    <x v="6"/>
  </r>
  <r>
    <s v="103"/>
    <s v="VVF INDIA LIMITED-TALOJA"/>
    <s v="ZFEX"/>
    <s v="VVF Exp.Invoice(INQ)"/>
    <s v="9103750149"/>
    <s v=""/>
    <s v="80193411"/>
    <n v="42520"/>
    <n v="998830.8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26201.17"/>
    <x v="9"/>
    <n v="-24152.77"/>
    <s v="USD"/>
    <x v="1838"/>
    <s v="OFAALC1618ALTABULK"/>
    <s v="0"/>
    <n v="0"/>
    <n v="19.010000000000002"/>
    <s v="MT"/>
    <s v="KG"/>
    <n v="19010"/>
    <n v="19010"/>
    <n v="19010"/>
    <s v="67.32980"/>
    <n v="24152.77"/>
    <n v="0"/>
    <n v="0"/>
    <n v="0"/>
    <n v="0"/>
    <n v="24152.77"/>
    <n v="12.5"/>
    <n v="3019.1"/>
    <n v="0"/>
    <n v="0"/>
    <n v="0"/>
    <n v="0"/>
    <n v="0"/>
    <n v="0"/>
    <n v="0"/>
    <n v="0"/>
    <n v="0"/>
    <n v="0"/>
    <n v="0"/>
    <n v="2927.54"/>
    <n v="8.94"/>
    <n v="0"/>
    <n v="27089.25"/>
    <n v="0"/>
    <n v="27089.25"/>
    <n v="1823913.78"/>
    <n v="0"/>
    <n v="0"/>
    <n v="0"/>
    <n v="0"/>
    <s v="CIF"/>
    <s v="0"/>
    <n v="0"/>
    <s v="0"/>
    <n v="0"/>
    <n v="0"/>
    <m/>
    <x v="1"/>
    <s v="Oleo"/>
    <n v="19.010000000000002"/>
    <n v="1626201.17"/>
    <x v="1"/>
    <x v="6"/>
  </r>
  <r>
    <s v="103"/>
    <s v="VVF INDIA LIMITED-TALOJA"/>
    <s v="ZFEX"/>
    <s v="VVF Exp.Invoice(INQ)"/>
    <s v="9103750149"/>
    <s v=""/>
    <s v="80193413"/>
    <n v="42520"/>
    <n v="1089203.60000000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73337.66"/>
    <x v="9"/>
    <n v="-26338.080000000002"/>
    <s v="USD"/>
    <x v="1838"/>
    <s v="OFAALC1618ALTABULK"/>
    <s v="0"/>
    <n v="0"/>
    <n v="20.73"/>
    <s v="MT"/>
    <s v="KG"/>
    <n v="20730"/>
    <n v="20730"/>
    <n v="20730"/>
    <s v="67.32980"/>
    <n v="26338.080000000002"/>
    <n v="0"/>
    <n v="0"/>
    <n v="0"/>
    <n v="0"/>
    <n v="26338.080000000002"/>
    <n v="12.5"/>
    <n v="3292.26"/>
    <n v="0"/>
    <n v="0"/>
    <n v="0"/>
    <n v="0"/>
    <n v="0"/>
    <n v="0"/>
    <n v="0"/>
    <n v="0"/>
    <n v="0"/>
    <n v="0"/>
    <n v="0"/>
    <n v="3192.42"/>
    <n v="9.75"/>
    <n v="0"/>
    <n v="29540.25"/>
    <n v="0"/>
    <n v="29540.25"/>
    <n v="1988939.12"/>
    <n v="0"/>
    <n v="0"/>
    <n v="0"/>
    <n v="0"/>
    <s v="CIF"/>
    <s v="0"/>
    <n v="0"/>
    <s v="0"/>
    <n v="0"/>
    <n v="0"/>
    <m/>
    <x v="1"/>
    <s v="Oleo"/>
    <n v="20.73"/>
    <n v="1773337.66"/>
    <x v="1"/>
    <x v="6"/>
  </r>
  <r>
    <s v="103"/>
    <s v="VVF INDIA LIMITED-TALOJA"/>
    <s v="ZFEX"/>
    <s v="VVF Exp.Invoice(INQ)"/>
    <s v="9103750149"/>
    <s v=""/>
    <s v="80193414"/>
    <n v="42520"/>
    <n v="1056101.5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19444.87"/>
    <x v="9"/>
    <n v="-25537.65"/>
    <s v="USD"/>
    <x v="1838"/>
    <s v="OFAALC1618ALTABULK"/>
    <s v="0"/>
    <n v="0"/>
    <n v="20.100000000000001"/>
    <s v="MT"/>
    <s v="KG"/>
    <n v="20100"/>
    <n v="20100"/>
    <n v="20100"/>
    <s v="67.32980"/>
    <n v="25537.65"/>
    <n v="0"/>
    <n v="0"/>
    <n v="0"/>
    <n v="0"/>
    <n v="25537.65"/>
    <n v="12.5"/>
    <n v="3192.21"/>
    <n v="0"/>
    <n v="0"/>
    <n v="0"/>
    <n v="0"/>
    <n v="0"/>
    <n v="0"/>
    <n v="0"/>
    <n v="0"/>
    <n v="0"/>
    <n v="0"/>
    <n v="0"/>
    <n v="3095.4"/>
    <n v="9.4499999999999993"/>
    <n v="0"/>
    <n v="28642.5"/>
    <n v="0"/>
    <n v="28642.5"/>
    <n v="1928493.8"/>
    <n v="0"/>
    <n v="0"/>
    <n v="0"/>
    <n v="0"/>
    <s v="CIF"/>
    <s v="0"/>
    <n v="0"/>
    <s v="0"/>
    <n v="0"/>
    <n v="0"/>
    <m/>
    <x v="1"/>
    <s v="Oleo"/>
    <n v="20.100000000000001"/>
    <n v="1719444.87"/>
    <x v="1"/>
    <x v="6"/>
  </r>
  <r>
    <s v="103"/>
    <s v="VVF INDIA LIMITED-TALOJA"/>
    <s v="ZFEX"/>
    <s v="VVF Exp.Invoice(INQ)"/>
    <s v="9103750149"/>
    <s v=""/>
    <s v="80193415"/>
    <n v="42520"/>
    <n v="1030356.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77528.03"/>
    <x v="9"/>
    <n v="-24915.09"/>
    <s v="USD"/>
    <x v="1838"/>
    <s v="OFAALC1618ALTABULK"/>
    <s v="0"/>
    <n v="0"/>
    <n v="19.61"/>
    <s v="MT"/>
    <s v="KG"/>
    <n v="19610"/>
    <n v="19610"/>
    <n v="19610"/>
    <s v="67.32980"/>
    <n v="24915.09"/>
    <n v="0"/>
    <n v="0"/>
    <n v="0"/>
    <n v="0"/>
    <n v="24915.09"/>
    <n v="12.5"/>
    <n v="3114.39"/>
    <n v="0"/>
    <n v="0"/>
    <n v="0"/>
    <n v="0"/>
    <n v="0"/>
    <n v="0"/>
    <n v="0"/>
    <n v="0"/>
    <n v="0"/>
    <n v="0"/>
    <n v="0"/>
    <n v="3019.94"/>
    <n v="9.2200000000000006"/>
    <n v="0"/>
    <n v="27944.25"/>
    <n v="0"/>
    <n v="27944.25"/>
    <n v="1881480.76"/>
    <n v="0"/>
    <n v="0"/>
    <n v="0"/>
    <n v="0"/>
    <s v="CIF"/>
    <s v="0"/>
    <n v="0"/>
    <s v="0"/>
    <n v="0"/>
    <n v="0"/>
    <m/>
    <x v="1"/>
    <s v="Oleo"/>
    <n v="19.61"/>
    <n v="1677528.03"/>
    <x v="1"/>
    <x v="6"/>
  </r>
  <r>
    <s v="103"/>
    <s v="VVF INDIA LIMITED-TALOJA"/>
    <s v="ZFEX"/>
    <s v="VVF Exp.Invoice(INQ)"/>
    <s v="9103750383"/>
    <s v=""/>
    <s v="80211840"/>
    <n v="42610"/>
    <n v="1643279.6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83785.18"/>
    <x v="9"/>
    <n v="-25123.66"/>
    <s v="USD"/>
    <x v="1839"/>
    <s v="OFAALC1618ALTABULK"/>
    <s v="0"/>
    <n v="0"/>
    <n v="20.5"/>
    <s v="MT"/>
    <s v="KG"/>
    <n v="20500"/>
    <n v="20500"/>
    <n v="20500"/>
    <s v="67.01990"/>
    <n v="25123.66"/>
    <n v="0"/>
    <n v="0"/>
    <n v="0"/>
    <n v="0"/>
    <n v="25123.66"/>
    <n v="12.5"/>
    <n v="3140.46"/>
    <n v="0"/>
    <n v="0"/>
    <n v="0"/>
    <n v="0"/>
    <n v="0"/>
    <n v="0"/>
    <n v="0"/>
    <n v="0"/>
    <n v="0"/>
    <n v="0"/>
    <n v="0"/>
    <n v="3157"/>
    <n v="9.34"/>
    <n v="0"/>
    <n v="28290"/>
    <n v="0"/>
    <n v="28290"/>
    <n v="1895992.97"/>
    <n v="0"/>
    <n v="0"/>
    <n v="0"/>
    <n v="0"/>
    <s v="CIF"/>
    <s v="0"/>
    <n v="0"/>
    <s v="0"/>
    <n v="0"/>
    <n v="0"/>
    <m/>
    <x v="2"/>
    <s v="Oleo"/>
    <n v="20.5"/>
    <n v="1683785.18"/>
    <x v="1"/>
    <x v="6"/>
  </r>
  <r>
    <s v="103"/>
    <s v="VVF INDIA LIMITED-TALOJA"/>
    <s v="ZFEX"/>
    <s v="VVF Exp.Invoice(INQ)"/>
    <s v="9103750383"/>
    <s v=""/>
    <s v="80211841"/>
    <n v="42610"/>
    <n v="1808409.3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852985.63"/>
    <x v="9"/>
    <n v="-27648.29"/>
    <s v="USD"/>
    <x v="1839"/>
    <s v="OFAALC1618ALTABULK"/>
    <s v="0"/>
    <n v="0"/>
    <n v="22.56"/>
    <s v="MT"/>
    <s v="KG"/>
    <n v="22560"/>
    <n v="22560"/>
    <n v="22560"/>
    <s v="67.01990"/>
    <n v="27648.29"/>
    <n v="0"/>
    <n v="0"/>
    <n v="0"/>
    <n v="0"/>
    <n v="27648.29"/>
    <n v="12.5"/>
    <n v="3456.04"/>
    <n v="0"/>
    <n v="0"/>
    <n v="0"/>
    <n v="0"/>
    <n v="0"/>
    <n v="0"/>
    <n v="0"/>
    <n v="0"/>
    <n v="0"/>
    <n v="0"/>
    <n v="0"/>
    <n v="3474.24"/>
    <n v="10.27"/>
    <n v="0"/>
    <n v="31132.799999999999"/>
    <n v="0"/>
    <n v="31132.799999999999"/>
    <n v="2086517.14"/>
    <n v="0"/>
    <n v="0"/>
    <n v="0"/>
    <n v="0"/>
    <s v="CIF"/>
    <s v="0"/>
    <n v="0"/>
    <s v="0"/>
    <n v="0"/>
    <n v="0"/>
    <m/>
    <x v="2"/>
    <s v="Oleo"/>
    <n v="22.56"/>
    <n v="1852985.63"/>
    <x v="1"/>
    <x v="6"/>
  </r>
  <r>
    <s v="103"/>
    <s v="VVF INDIA LIMITED-TALOJA"/>
    <s v="ZFEX"/>
    <s v="VVF Exp.Invoice(INQ)"/>
    <s v="9103750383"/>
    <s v=""/>
    <s v="80211842"/>
    <n v="42610"/>
    <n v="1618430.7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58323.65"/>
    <x v="9"/>
    <n v="-24743.75"/>
    <s v="USD"/>
    <x v="1839"/>
    <s v="OFAALC1618ALTABULK"/>
    <s v="0"/>
    <n v="0"/>
    <n v="20.190000000000001"/>
    <s v="MT"/>
    <s v="KG"/>
    <n v="20190"/>
    <n v="20190"/>
    <n v="20190"/>
    <s v="67.01990"/>
    <n v="24743.75"/>
    <n v="0"/>
    <n v="0"/>
    <n v="0"/>
    <n v="0"/>
    <n v="24743.75"/>
    <n v="12.5"/>
    <n v="3092.97"/>
    <n v="0"/>
    <n v="0"/>
    <n v="0"/>
    <n v="0"/>
    <n v="0"/>
    <n v="0"/>
    <n v="0"/>
    <n v="0"/>
    <n v="0"/>
    <n v="0"/>
    <n v="0"/>
    <n v="3109.26"/>
    <n v="9.19"/>
    <n v="0"/>
    <n v="27862.2"/>
    <n v="0"/>
    <n v="27862.2"/>
    <n v="1867321.86"/>
    <n v="0"/>
    <n v="0"/>
    <n v="0"/>
    <n v="0"/>
    <s v="CIF"/>
    <s v="0"/>
    <n v="0"/>
    <s v="0"/>
    <n v="0"/>
    <n v="0"/>
    <m/>
    <x v="2"/>
    <s v="Oleo"/>
    <n v="20.190000000000001"/>
    <n v="1658323.65"/>
    <x v="1"/>
    <x v="6"/>
  </r>
  <r>
    <s v="103"/>
    <s v="VVF INDIA LIMITED-TALOJA"/>
    <s v="ZFEX"/>
    <s v="VVF Exp.Invoice(INQ)"/>
    <s v="9103750383"/>
    <s v=""/>
    <s v="80211843"/>
    <n v="42610"/>
    <n v="1621636.9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61608.97"/>
    <x v="9"/>
    <n v="-24792.77"/>
    <s v="USD"/>
    <x v="1839"/>
    <s v="OFAALC1618ALTABULK"/>
    <s v="0"/>
    <n v="0"/>
    <n v="20.23"/>
    <s v="MT"/>
    <s v="KG"/>
    <n v="20230"/>
    <n v="20230"/>
    <n v="20230"/>
    <s v="67.01990"/>
    <n v="24792.77"/>
    <n v="0"/>
    <n v="0"/>
    <n v="0"/>
    <n v="0"/>
    <n v="24792.77"/>
    <n v="12.5"/>
    <n v="3099.1"/>
    <n v="0"/>
    <n v="0"/>
    <n v="0"/>
    <n v="0"/>
    <n v="0"/>
    <n v="0"/>
    <n v="0"/>
    <n v="0"/>
    <n v="0"/>
    <n v="0"/>
    <n v="0"/>
    <n v="3115.42"/>
    <n v="9.2100000000000009"/>
    <n v="0"/>
    <n v="27917.4"/>
    <n v="0"/>
    <n v="27917.4"/>
    <n v="1871021.36"/>
    <n v="0"/>
    <n v="0"/>
    <n v="0"/>
    <n v="0"/>
    <s v="CIF"/>
    <s v="0"/>
    <n v="0"/>
    <s v="0"/>
    <n v="0"/>
    <n v="0"/>
    <m/>
    <x v="2"/>
    <s v="Oleo"/>
    <n v="20.23"/>
    <n v="1661608.97"/>
    <x v="1"/>
    <x v="6"/>
  </r>
  <r>
    <s v="103"/>
    <s v="VVF INDIA LIMITED-TALOJA"/>
    <s v="ZFEX"/>
    <s v="VVF Exp.Invoice(INQ)"/>
    <s v="9103750383"/>
    <s v=""/>
    <s v="80211845"/>
    <n v="42610"/>
    <n v="1826846.5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871876.53"/>
    <x v="9"/>
    <n v="-27930.16"/>
    <s v="USD"/>
    <x v="1839"/>
    <s v="OFAALC1618ALTABULK"/>
    <s v="0"/>
    <n v="0"/>
    <n v="22.79"/>
    <s v="MT"/>
    <s v="KG"/>
    <n v="22790"/>
    <n v="22790"/>
    <n v="22790"/>
    <s v="67.01990"/>
    <n v="27930.16"/>
    <n v="0"/>
    <n v="0"/>
    <n v="0"/>
    <n v="0"/>
    <n v="27930.16"/>
    <n v="12.5"/>
    <n v="3491.27"/>
    <n v="0"/>
    <n v="0"/>
    <n v="0"/>
    <n v="0"/>
    <n v="0"/>
    <n v="0"/>
    <n v="0"/>
    <n v="0"/>
    <n v="0"/>
    <n v="0"/>
    <n v="0"/>
    <n v="3509.66"/>
    <n v="10.38"/>
    <n v="0"/>
    <n v="31450.2"/>
    <n v="0"/>
    <n v="31450.2"/>
    <n v="2107789.2599999998"/>
    <n v="0"/>
    <n v="0"/>
    <n v="0"/>
    <n v="0"/>
    <s v="CIF"/>
    <s v="0"/>
    <n v="0"/>
    <s v="0"/>
    <n v="0"/>
    <n v="0"/>
    <m/>
    <x v="2"/>
    <s v="Oleo"/>
    <n v="22.79"/>
    <n v="1871876.53"/>
    <x v="1"/>
    <x v="6"/>
  </r>
  <r>
    <s v="103"/>
    <s v="VVF INDIA LIMITED-TALOJA"/>
    <s v="ZFEX"/>
    <s v="VVF Exp.Invoice(INQ)"/>
    <s v="9103750383"/>
    <s v=""/>
    <s v="80211859"/>
    <n v="42610"/>
    <n v="1913419.4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960583.4"/>
    <x v="9"/>
    <n v="-29253.75"/>
    <s v="USD"/>
    <x v="1839"/>
    <s v="OFAALC1618ALTABULK"/>
    <s v="0"/>
    <n v="0"/>
    <n v="23.87"/>
    <s v="MT"/>
    <s v="KG"/>
    <n v="23870"/>
    <n v="23870"/>
    <n v="23870"/>
    <s v="67.01990"/>
    <n v="29253.75"/>
    <n v="0"/>
    <n v="0"/>
    <n v="0"/>
    <n v="0"/>
    <n v="29253.75"/>
    <n v="12.5"/>
    <n v="3656.72"/>
    <n v="0"/>
    <n v="0"/>
    <n v="0"/>
    <n v="0"/>
    <n v="0"/>
    <n v="0"/>
    <n v="0"/>
    <n v="0"/>
    <n v="0"/>
    <n v="0"/>
    <n v="0"/>
    <n v="3675.98"/>
    <n v="10.87"/>
    <n v="0"/>
    <n v="32940.6"/>
    <n v="0"/>
    <n v="32940.6"/>
    <n v="2207675.7200000002"/>
    <n v="0"/>
    <n v="0"/>
    <n v="0"/>
    <n v="0"/>
    <s v="CIF"/>
    <s v="0"/>
    <n v="0"/>
    <s v="0"/>
    <n v="0"/>
    <n v="0"/>
    <m/>
    <x v="2"/>
    <s v="Oleo"/>
    <n v="23.87"/>
    <n v="1960583.4"/>
    <x v="1"/>
    <x v="6"/>
  </r>
  <r>
    <s v="103"/>
    <s v="VVF INDIA LIMITED-TALOJA"/>
    <s v="ZFEX"/>
    <s v="VVF Exp.Invoice(INQ)"/>
    <s v="9103750383"/>
    <s v=""/>
    <s v="80211883"/>
    <n v="42610"/>
    <n v="1662518.4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03498.41"/>
    <x v="9"/>
    <n v="-25417.8"/>
    <s v="USD"/>
    <x v="1839"/>
    <s v="OFAALC1618ALTABULK"/>
    <s v="0"/>
    <n v="0"/>
    <n v="20.74"/>
    <s v="MT"/>
    <s v="KG"/>
    <n v="20740"/>
    <n v="20740"/>
    <n v="20740"/>
    <s v="67.01990"/>
    <n v="25417.8"/>
    <n v="0"/>
    <n v="0"/>
    <n v="0"/>
    <n v="0"/>
    <n v="25417.8"/>
    <n v="12.5"/>
    <n v="3177.23"/>
    <n v="0"/>
    <n v="0"/>
    <n v="0"/>
    <n v="0"/>
    <n v="0"/>
    <n v="0"/>
    <n v="0"/>
    <n v="0"/>
    <n v="0"/>
    <n v="0"/>
    <n v="0"/>
    <n v="3193.96"/>
    <n v="9.44"/>
    <n v="0"/>
    <n v="28621.200000000001"/>
    <n v="0"/>
    <n v="28621.200000000001"/>
    <n v="1918189.96"/>
    <n v="0"/>
    <n v="0"/>
    <n v="0"/>
    <n v="0"/>
    <s v="CIF"/>
    <s v="0"/>
    <n v="0"/>
    <s v="0"/>
    <n v="0"/>
    <n v="0"/>
    <m/>
    <x v="2"/>
    <s v="Oleo"/>
    <n v="20.74"/>
    <n v="1703498.41"/>
    <x v="1"/>
    <x v="6"/>
  </r>
  <r>
    <s v="103"/>
    <s v="VVF INDIA LIMITED-TALOJA"/>
    <s v="ZFEX"/>
    <s v="VVF Exp.Invoice(INQ)"/>
    <s v="9103750383"/>
    <s v=""/>
    <s v="80211892"/>
    <n v="42610"/>
    <n v="1747488.2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90561.96"/>
    <x v="9"/>
    <n v="-26716.87"/>
    <s v="USD"/>
    <x v="1839"/>
    <s v="OFAALC1618ALTABULK"/>
    <s v="0"/>
    <n v="0"/>
    <n v="21.8"/>
    <s v="MT"/>
    <s v="KG"/>
    <n v="21800"/>
    <n v="21800"/>
    <n v="21800"/>
    <s v="67.01990"/>
    <n v="26716.87"/>
    <n v="0"/>
    <n v="0"/>
    <n v="0"/>
    <n v="0"/>
    <n v="26716.87"/>
    <n v="12.5"/>
    <n v="3339.61"/>
    <n v="0"/>
    <n v="0"/>
    <n v="0"/>
    <n v="0"/>
    <n v="0"/>
    <n v="0"/>
    <n v="0"/>
    <n v="0"/>
    <n v="0"/>
    <n v="0"/>
    <n v="0"/>
    <n v="3357.2"/>
    <n v="9.93"/>
    <n v="0"/>
    <n v="30084"/>
    <n v="0"/>
    <n v="30084"/>
    <n v="2016226.67"/>
    <n v="0"/>
    <n v="0"/>
    <n v="0"/>
    <n v="0"/>
    <s v="CIF"/>
    <s v="0"/>
    <n v="0"/>
    <s v="0"/>
    <n v="0"/>
    <n v="0"/>
    <m/>
    <x v="2"/>
    <s v="Oleo"/>
    <n v="21.8"/>
    <n v="1790561.96"/>
    <x v="1"/>
    <x v="6"/>
  </r>
  <r>
    <s v="103"/>
    <s v="VVF INDIA LIMITED-TALOJA"/>
    <s v="ZFEX"/>
    <s v="VVF Exp.Invoice(INQ)"/>
    <s v="9103750383"/>
    <s v=""/>
    <s v="80211916"/>
    <n v="42610"/>
    <n v="1605605.1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45181.72"/>
    <x v="9"/>
    <n v="-24547.66"/>
    <s v="USD"/>
    <x v="1839"/>
    <s v="OFAALC1618ALTABULK"/>
    <s v="0"/>
    <n v="0"/>
    <n v="20.03"/>
    <s v="MT"/>
    <s v="KG"/>
    <n v="20030"/>
    <n v="20030"/>
    <n v="20030"/>
    <s v="67.01990"/>
    <n v="24547.66"/>
    <n v="0"/>
    <n v="0"/>
    <n v="0"/>
    <n v="0"/>
    <n v="24547.66"/>
    <n v="12.5"/>
    <n v="3068.46"/>
    <n v="0"/>
    <n v="0"/>
    <n v="0"/>
    <n v="0"/>
    <n v="0"/>
    <n v="0"/>
    <n v="0"/>
    <n v="0"/>
    <n v="0"/>
    <n v="0"/>
    <n v="0"/>
    <n v="3084.62"/>
    <n v="9.1199999999999992"/>
    <n v="0"/>
    <n v="27641.4"/>
    <n v="0"/>
    <n v="27641.4"/>
    <n v="1852523.86"/>
    <n v="0"/>
    <n v="0"/>
    <n v="0"/>
    <n v="0"/>
    <s v="CIF"/>
    <s v="0"/>
    <n v="0"/>
    <s v="0"/>
    <n v="0"/>
    <n v="0"/>
    <m/>
    <x v="2"/>
    <s v="Oleo"/>
    <n v="20.03"/>
    <n v="1645181.72"/>
    <x v="1"/>
    <x v="6"/>
  </r>
  <r>
    <s v="103"/>
    <s v="VVF INDIA LIMITED-TALOJA"/>
    <s v="ZFEX"/>
    <s v="VVF Exp.Invoice(INQ)"/>
    <s v="9103750383"/>
    <s v=""/>
    <s v="80211922"/>
    <n v="42610"/>
    <n v="2067326.6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2118284.58"/>
    <x v="9"/>
    <n v="-31606.799999999999"/>
    <s v="USD"/>
    <x v="1839"/>
    <s v="OFAALC1618ALTABULK"/>
    <s v="0"/>
    <n v="0"/>
    <n v="25.79"/>
    <s v="MT"/>
    <s v="KG"/>
    <n v="25790"/>
    <n v="25790"/>
    <n v="25790"/>
    <s v="67.01990"/>
    <n v="31606.799999999999"/>
    <n v="0"/>
    <n v="0"/>
    <n v="0"/>
    <n v="0"/>
    <n v="31606.799999999999"/>
    <n v="12.5"/>
    <n v="3950.85"/>
    <n v="0"/>
    <n v="0"/>
    <n v="0"/>
    <n v="0"/>
    <n v="0"/>
    <n v="0"/>
    <n v="0"/>
    <n v="0"/>
    <n v="0"/>
    <n v="0"/>
    <n v="0"/>
    <n v="3971.66"/>
    <n v="11.74"/>
    <n v="0"/>
    <n v="35590.199999999997"/>
    <n v="0"/>
    <n v="35590.199999999997"/>
    <n v="2385251.64"/>
    <n v="0"/>
    <n v="0"/>
    <n v="0"/>
    <n v="0"/>
    <s v="CIF"/>
    <s v="0"/>
    <n v="0"/>
    <s v="0"/>
    <n v="0"/>
    <n v="0"/>
    <m/>
    <x v="2"/>
    <s v="Oleo"/>
    <n v="25.79"/>
    <n v="2118284.58"/>
    <x v="1"/>
    <x v="6"/>
  </r>
  <r>
    <s v="103"/>
    <s v="VVF INDIA LIMITED-TALOJA"/>
    <s v="ZFEX"/>
    <s v="VVF Exp.Invoice(INQ)"/>
    <s v="9103750383"/>
    <s v=""/>
    <s v="80211949"/>
    <n v="42610"/>
    <n v="1681756.4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723210.98"/>
    <x v="9"/>
    <n v="-25711.93"/>
    <s v="USD"/>
    <x v="1839"/>
    <s v="OFAALC1618ALTABULK"/>
    <s v="0"/>
    <n v="0"/>
    <n v="20.98"/>
    <s v="MT"/>
    <s v="KG"/>
    <n v="20980"/>
    <n v="20980"/>
    <n v="20980"/>
    <s v="67.01990"/>
    <n v="25711.93"/>
    <n v="0"/>
    <n v="0"/>
    <n v="0"/>
    <n v="0"/>
    <n v="25711.93"/>
    <n v="12.5"/>
    <n v="3213.99"/>
    <n v="0"/>
    <n v="0"/>
    <n v="0"/>
    <n v="0"/>
    <n v="0"/>
    <n v="0"/>
    <n v="0"/>
    <n v="0"/>
    <n v="0"/>
    <n v="0"/>
    <n v="0"/>
    <n v="3230.92"/>
    <n v="9.5500000000000007"/>
    <n v="0"/>
    <n v="28952.400000000001"/>
    <n v="0"/>
    <n v="28952.400000000001"/>
    <n v="1940386.95"/>
    <n v="0"/>
    <n v="0"/>
    <n v="0"/>
    <n v="0"/>
    <s v="CIF"/>
    <s v="0"/>
    <n v="0"/>
    <s v="0"/>
    <n v="0"/>
    <n v="0"/>
    <m/>
    <x v="2"/>
    <s v="Oleo"/>
    <n v="20.98"/>
    <n v="1723210.98"/>
    <x v="1"/>
    <x v="6"/>
  </r>
  <r>
    <s v="103"/>
    <s v="VVF INDIA LIMITED-TALOJA"/>
    <s v="ZFEX"/>
    <s v="VVF Exp.Invoice(INQ)"/>
    <s v="9103750383"/>
    <s v=""/>
    <s v="80211998"/>
    <n v="42610"/>
    <n v="1597588.8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5"/>
    <x v="56"/>
    <n v="-1636967.76"/>
    <x v="9"/>
    <n v="-24425.1"/>
    <s v="USD"/>
    <x v="1839"/>
    <s v="OFAALC1618ALTABULK"/>
    <s v="0"/>
    <n v="0"/>
    <n v="19.93"/>
    <s v="MT"/>
    <s v="KG"/>
    <n v="19930"/>
    <n v="19930"/>
    <n v="19930"/>
    <s v="67.01990"/>
    <n v="24425.1"/>
    <n v="0"/>
    <n v="0"/>
    <n v="0"/>
    <n v="0"/>
    <n v="24425.1"/>
    <n v="12.5"/>
    <n v="3053.14"/>
    <n v="0"/>
    <n v="0"/>
    <n v="0"/>
    <n v="0"/>
    <n v="0"/>
    <n v="0"/>
    <n v="0"/>
    <n v="0"/>
    <n v="0"/>
    <n v="0"/>
    <n v="0"/>
    <n v="3069.22"/>
    <n v="9.08"/>
    <n v="0"/>
    <n v="27503.4"/>
    <n v="0"/>
    <n v="27503.4"/>
    <n v="1843275.12"/>
    <n v="0"/>
    <n v="0"/>
    <n v="0"/>
    <n v="0"/>
    <s v="CIF"/>
    <s v="0"/>
    <n v="0"/>
    <s v="0"/>
    <n v="0"/>
    <n v="0"/>
    <m/>
    <x v="2"/>
    <s v="Oleo"/>
    <n v="19.93"/>
    <n v="1636967.76"/>
    <x v="1"/>
    <x v="6"/>
  </r>
  <r>
    <s v="103"/>
    <s v="VVF INDIA LIMITED-TALOJA"/>
    <s v="ZFEX"/>
    <s v="VVF Exp.Invoice(INQ)"/>
    <s v="9103750079"/>
    <s v=""/>
    <s v="80188486"/>
    <n v="42499"/>
    <n v="526939.9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773673.79"/>
    <x v="9"/>
    <n v="-11646.82"/>
    <s v="USD"/>
    <x v="1840"/>
    <s v="OFAALC1618ALTABAGS"/>
    <s v="0"/>
    <n v="0"/>
    <n v="8.8450000000000006"/>
    <s v="MT"/>
    <s v="KG"/>
    <n v="8845"/>
    <n v="8845"/>
    <n v="8845"/>
    <s v="66.42790"/>
    <n v="11646.82"/>
    <n v="0"/>
    <n v="0"/>
    <n v="0"/>
    <n v="0"/>
    <n v="11646.82"/>
    <n v="12.5"/>
    <n v="1455.85"/>
    <n v="0"/>
    <n v="0"/>
    <n v="0"/>
    <n v="0"/>
    <n v="0"/>
    <n v="0"/>
    <n v="0"/>
    <n v="0"/>
    <n v="0"/>
    <n v="0"/>
    <n v="0"/>
    <n v="829.36"/>
    <n v="4.12"/>
    <n v="0"/>
    <n v="12480.3"/>
    <n v="0"/>
    <n v="12480.3"/>
    <n v="829040.12"/>
    <n v="0"/>
    <n v="0"/>
    <n v="0"/>
    <n v="0"/>
    <s v="CIF"/>
    <s v="0"/>
    <n v="0"/>
    <s v="0"/>
    <n v="0"/>
    <n v="0"/>
    <m/>
    <x v="1"/>
    <s v="Oleo"/>
    <n v="8.8450000000000006"/>
    <n v="773673.79"/>
    <x v="1"/>
    <x v="6"/>
  </r>
  <r>
    <s v="103"/>
    <s v="VVF INDIA LIMITED-TALOJA"/>
    <s v="ZFEX"/>
    <s v="VVF Exp.Invoice(INQ)"/>
    <s v="9103750079"/>
    <s v=""/>
    <s v="80188486"/>
    <n v="42499"/>
    <n v="648472.4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952113.08"/>
    <x v="9"/>
    <n v="-14333.03"/>
    <s v="USD"/>
    <x v="1840"/>
    <s v="OFAALC1618ALTABAGS"/>
    <s v="0"/>
    <n v="0"/>
    <n v="10.885"/>
    <s v="MT"/>
    <s v="KG"/>
    <n v="10885"/>
    <n v="10885"/>
    <n v="10885"/>
    <s v="66.42790"/>
    <n v="14333.03"/>
    <n v="0"/>
    <n v="0"/>
    <n v="0"/>
    <n v="0"/>
    <n v="14333.03"/>
    <n v="12.5"/>
    <n v="1791.63"/>
    <n v="0"/>
    <n v="0"/>
    <n v="0"/>
    <n v="0"/>
    <n v="0"/>
    <n v="0"/>
    <n v="0"/>
    <n v="0"/>
    <n v="0"/>
    <n v="0"/>
    <n v="0"/>
    <n v="1020.64"/>
    <n v="5.07"/>
    <n v="0"/>
    <n v="15358.74"/>
    <n v="0"/>
    <n v="15358.74"/>
    <n v="1020248.84"/>
    <n v="0"/>
    <n v="0"/>
    <n v="0"/>
    <n v="0"/>
    <s v="CIF"/>
    <s v="0"/>
    <n v="0"/>
    <s v="0"/>
    <n v="0"/>
    <n v="0"/>
    <m/>
    <x v="1"/>
    <s v="Oleo"/>
    <n v="10.885"/>
    <n v="952113.08"/>
    <x v="1"/>
    <x v="6"/>
  </r>
  <r>
    <s v="103"/>
    <s v="VVF INDIA LIMITED-TALOJA"/>
    <s v="ZFEX"/>
    <s v="VVF Exp.Invoice(INQ)"/>
    <s v="9103750241"/>
    <s v=""/>
    <s v="80201844"/>
    <n v="42562"/>
    <n v="1654852.1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64756.95"/>
    <x v="9"/>
    <n v="-26287.63"/>
    <s v="USD"/>
    <x v="1841"/>
    <s v="OFAALC1618ALTABAGS"/>
    <s v="0"/>
    <n v="0"/>
    <n v="19.73"/>
    <s v="MT"/>
    <s v="KG"/>
    <n v="19730"/>
    <n v="19730"/>
    <n v="19730"/>
    <s v="67.13260"/>
    <n v="26287.63"/>
    <n v="0"/>
    <n v="0"/>
    <n v="0"/>
    <n v="0"/>
    <n v="26287.63"/>
    <n v="12.5"/>
    <n v="3285.95"/>
    <n v="0"/>
    <n v="0"/>
    <n v="0"/>
    <n v="0"/>
    <n v="0"/>
    <n v="0"/>
    <n v="0"/>
    <n v="0"/>
    <n v="0"/>
    <n v="0"/>
    <n v="0"/>
    <n v="1700"/>
    <n v="9.24"/>
    <n v="0"/>
    <n v="27996.87"/>
    <n v="0"/>
    <n v="27996.87"/>
    <n v="1879502.67"/>
    <n v="0"/>
    <n v="0"/>
    <n v="0"/>
    <n v="0"/>
    <s v="CIF"/>
    <s v="0"/>
    <n v="0"/>
    <s v="0"/>
    <n v="0"/>
    <n v="0"/>
    <m/>
    <x v="0"/>
    <s v="Oleo"/>
    <n v="19.73"/>
    <n v="1764756.95"/>
    <x v="1"/>
    <x v="6"/>
  </r>
  <r>
    <s v="103"/>
    <s v="VVF INDIA LIMITED-TALOJA"/>
    <s v="ZFEX"/>
    <s v="VVF Exp.Invoice(INQ)"/>
    <s v="9103750241"/>
    <s v=""/>
    <s v="80201847"/>
    <n v="42562"/>
    <n v="1654852.1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64756.95"/>
    <x v="9"/>
    <n v="-26287.63"/>
    <s v="USD"/>
    <x v="1841"/>
    <s v="OFAALC1618ALTABAGS"/>
    <s v="0"/>
    <n v="0"/>
    <n v="19.73"/>
    <s v="MT"/>
    <s v="KG"/>
    <n v="19730"/>
    <n v="19730"/>
    <n v="19730"/>
    <s v="67.13260"/>
    <n v="26287.63"/>
    <n v="0"/>
    <n v="0"/>
    <n v="0"/>
    <n v="0"/>
    <n v="26287.63"/>
    <n v="12.5"/>
    <n v="3285.95"/>
    <n v="0"/>
    <n v="0"/>
    <n v="0"/>
    <n v="0"/>
    <n v="0"/>
    <n v="0"/>
    <n v="0"/>
    <n v="0"/>
    <n v="0"/>
    <n v="0"/>
    <n v="0"/>
    <n v="1700"/>
    <n v="9.24"/>
    <n v="0"/>
    <n v="27996.87"/>
    <n v="0"/>
    <n v="27996.87"/>
    <n v="1879502.67"/>
    <n v="0"/>
    <n v="0"/>
    <n v="0"/>
    <n v="0"/>
    <s v="CIF"/>
    <s v="0"/>
    <n v="0"/>
    <s v="0"/>
    <n v="0"/>
    <n v="0"/>
    <m/>
    <x v="0"/>
    <s v="Oleo"/>
    <n v="19.73"/>
    <n v="1764756.95"/>
    <x v="1"/>
    <x v="6"/>
  </r>
  <r>
    <s v="103"/>
    <s v="VVF INDIA LIMITED-TALOJA"/>
    <s v="ZFEX"/>
    <s v="VVF Exp.Invoice(INQ)"/>
    <s v="9103750242"/>
    <s v=""/>
    <s v="80202053"/>
    <n v="42562"/>
    <n v="1652537.4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66823.29"/>
    <x v="9"/>
    <n v="-26318.41"/>
    <s v="USD"/>
    <x v="1842"/>
    <s v="OFAALC1618ALTABAGS"/>
    <s v="0"/>
    <n v="0"/>
    <n v="19.73"/>
    <s v="MT"/>
    <s v="KG"/>
    <n v="19730"/>
    <n v="19730"/>
    <n v="19730"/>
    <s v="67.13260"/>
    <n v="26318.41"/>
    <n v="0"/>
    <n v="0"/>
    <n v="0"/>
    <n v="0"/>
    <n v="26318.41"/>
    <n v="12.5"/>
    <n v="3289.8"/>
    <n v="0"/>
    <n v="0"/>
    <n v="0"/>
    <n v="0"/>
    <n v="0"/>
    <n v="0"/>
    <n v="0"/>
    <n v="0"/>
    <n v="0"/>
    <n v="0"/>
    <n v="0"/>
    <n v="900"/>
    <n v="8.99"/>
    <n v="0"/>
    <n v="27227.4"/>
    <n v="0"/>
    <n v="27227.4"/>
    <n v="1827846.15"/>
    <n v="0"/>
    <n v="0"/>
    <n v="0"/>
    <n v="0"/>
    <s v="CIF"/>
    <s v="0"/>
    <n v="0"/>
    <s v="0"/>
    <n v="0"/>
    <n v="0"/>
    <m/>
    <x v="0"/>
    <s v="Oleo"/>
    <n v="19.73"/>
    <n v="1766823.29"/>
    <x v="1"/>
    <x v="6"/>
  </r>
  <r>
    <s v="103"/>
    <s v="VVF INDIA LIMITED-TALOJA"/>
    <s v="ZFEX"/>
    <s v="VVF Exp.Invoice(INQ)"/>
    <s v="9103750243"/>
    <s v=""/>
    <s v="80202085"/>
    <n v="42562"/>
    <n v="1652537.4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66823.29"/>
    <x v="9"/>
    <n v="-26318.41"/>
    <s v="USD"/>
    <x v="1843"/>
    <s v="OFAALC1618ALTABAGS"/>
    <s v="0"/>
    <n v="0"/>
    <n v="19.73"/>
    <s v="MT"/>
    <s v="KG"/>
    <n v="19730"/>
    <n v="19730"/>
    <n v="19730"/>
    <s v="67.13260"/>
    <n v="26318.41"/>
    <n v="0"/>
    <n v="0"/>
    <n v="0"/>
    <n v="0"/>
    <n v="26318.41"/>
    <n v="12.5"/>
    <n v="3289.8"/>
    <n v="0"/>
    <n v="0"/>
    <n v="0"/>
    <n v="0"/>
    <n v="0"/>
    <n v="0"/>
    <n v="0"/>
    <n v="0"/>
    <n v="0"/>
    <n v="0"/>
    <n v="0"/>
    <n v="900"/>
    <n v="8.99"/>
    <n v="0"/>
    <n v="27227.4"/>
    <n v="0"/>
    <n v="27227.4"/>
    <n v="1827846.15"/>
    <n v="0"/>
    <n v="0"/>
    <n v="0"/>
    <n v="0"/>
    <s v="CIF"/>
    <s v="0"/>
    <n v="0"/>
    <s v="0"/>
    <n v="0"/>
    <n v="0"/>
    <m/>
    <x v="0"/>
    <s v="Oleo"/>
    <n v="19.73"/>
    <n v="1766823.29"/>
    <x v="1"/>
    <x v="6"/>
  </r>
  <r>
    <s v="103"/>
    <s v="VVF INDIA LIMITED-TALOJA"/>
    <s v="ZFEX"/>
    <s v="VVF Exp.Invoice(INQ)"/>
    <s v="9103750243"/>
    <s v=""/>
    <s v="80202087"/>
    <n v="42562"/>
    <n v="1652537.4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66823.29"/>
    <x v="9"/>
    <n v="-26318.41"/>
    <s v="USD"/>
    <x v="1843"/>
    <s v="OFAALC1618ALTABAGS"/>
    <s v="0"/>
    <n v="0"/>
    <n v="19.73"/>
    <s v="MT"/>
    <s v="KG"/>
    <n v="19730"/>
    <n v="19730"/>
    <n v="19730"/>
    <s v="67.13260"/>
    <n v="26318.41"/>
    <n v="0"/>
    <n v="0"/>
    <n v="0"/>
    <n v="0"/>
    <n v="26318.41"/>
    <n v="12.5"/>
    <n v="3289.8"/>
    <n v="0"/>
    <n v="0"/>
    <n v="0"/>
    <n v="0"/>
    <n v="0"/>
    <n v="0"/>
    <n v="0"/>
    <n v="0"/>
    <n v="0"/>
    <n v="0"/>
    <n v="0"/>
    <n v="900"/>
    <n v="8.99"/>
    <n v="0"/>
    <n v="27227.4"/>
    <n v="0"/>
    <n v="27227.4"/>
    <n v="1827846.15"/>
    <n v="0"/>
    <n v="0"/>
    <n v="0"/>
    <n v="0"/>
    <s v="CIF"/>
    <s v="0"/>
    <n v="0"/>
    <s v="0"/>
    <n v="0"/>
    <n v="0"/>
    <m/>
    <x v="0"/>
    <s v="Oleo"/>
    <n v="19.73"/>
    <n v="1766823.29"/>
    <x v="1"/>
    <x v="6"/>
  </r>
  <r>
    <s v="103"/>
    <s v="VVF INDIA LIMITED-TALOJA"/>
    <s v="ZFEX"/>
    <s v="VVF Exp.Invoice(INQ)"/>
    <s v="9103750259"/>
    <s v=""/>
    <s v="80202957"/>
    <n v="42569"/>
    <n v="1658717.2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824711.01"/>
    <x v="9"/>
    <n v="-27197.35"/>
    <s v="USD"/>
    <x v="1844"/>
    <s v="OFAALC1618ALTABAGS"/>
    <s v="0"/>
    <n v="0"/>
    <n v="19.73"/>
    <s v="MT"/>
    <s v="KG"/>
    <n v="19730"/>
    <n v="19730"/>
    <n v="19730"/>
    <s v="67.09150"/>
    <n v="27197.35"/>
    <n v="0"/>
    <n v="0"/>
    <n v="0"/>
    <n v="0"/>
    <n v="27197.35"/>
    <n v="12.5"/>
    <n v="3399.67"/>
    <n v="0"/>
    <n v="0"/>
    <n v="0"/>
    <n v="0"/>
    <n v="0"/>
    <n v="0"/>
    <n v="0"/>
    <n v="0"/>
    <n v="0"/>
    <n v="0"/>
    <n v="0"/>
    <n v="810"/>
    <n v="9.25"/>
    <n v="0"/>
    <n v="28016.6"/>
    <n v="0"/>
    <n v="28016.6"/>
    <n v="1879675.72"/>
    <n v="0"/>
    <n v="0"/>
    <n v="0"/>
    <n v="0"/>
    <s v="CIF"/>
    <s v="0"/>
    <n v="0"/>
    <s v="0"/>
    <n v="0"/>
    <n v="0"/>
    <m/>
    <x v="0"/>
    <s v="Oleo"/>
    <n v="19.73"/>
    <n v="1824711.01"/>
    <x v="1"/>
    <x v="6"/>
  </r>
  <r>
    <s v="103"/>
    <s v="VVF INDIA LIMITED-TALOJA"/>
    <s v="ZFEX"/>
    <s v="VVF Exp.Invoice(INQ)"/>
    <s v="9103750266"/>
    <s v=""/>
    <s v="80203693"/>
    <n v="42573"/>
    <n v="1672272.0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72448.83"/>
    <x v="9"/>
    <n v="-26405"/>
    <s v="USD"/>
    <x v="1845"/>
    <s v="OFAALC1618ALTABAGS"/>
    <s v="0"/>
    <n v="0"/>
    <n v="19.84"/>
    <s v="MT"/>
    <s v="KG"/>
    <n v="19840"/>
    <n v="19840"/>
    <n v="19840"/>
    <s v="67.12550"/>
    <n v="26405"/>
    <n v="0"/>
    <n v="0"/>
    <n v="0"/>
    <n v="0"/>
    <n v="26405"/>
    <n v="12.5"/>
    <n v="3300.63"/>
    <n v="0"/>
    <n v="0"/>
    <n v="0"/>
    <n v="0"/>
    <n v="0"/>
    <n v="0"/>
    <n v="0"/>
    <n v="0"/>
    <n v="0"/>
    <n v="0"/>
    <n v="0"/>
    <n v="1580"/>
    <n v="9.24"/>
    <n v="0"/>
    <n v="27994.240000000002"/>
    <n v="0"/>
    <n v="27994.240000000002"/>
    <n v="1879127.36"/>
    <n v="0"/>
    <n v="0"/>
    <n v="0"/>
    <n v="0"/>
    <s v="CIF"/>
    <s v="0"/>
    <n v="0"/>
    <s v="0"/>
    <n v="0"/>
    <n v="0"/>
    <m/>
    <x v="0"/>
    <s v="Oleo"/>
    <n v="19.84"/>
    <n v="1772448.83"/>
    <x v="1"/>
    <x v="6"/>
  </r>
  <r>
    <s v="103"/>
    <s v="VVF INDIA LIMITED-TALOJA"/>
    <s v="ZFEX"/>
    <s v="VVF Exp.Invoice(INQ)"/>
    <s v="9103750267"/>
    <s v=""/>
    <s v="80203740"/>
    <n v="42573"/>
    <n v="1672609.0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72827.42"/>
    <x v="9"/>
    <n v="-26410.639999999999"/>
    <s v="USD"/>
    <x v="1846"/>
    <s v="OFAALC1618ALTABAGS"/>
    <s v="0"/>
    <n v="0"/>
    <n v="19.844000000000001"/>
    <s v="MT"/>
    <s v="KG"/>
    <n v="19844"/>
    <n v="19844"/>
    <n v="19844"/>
    <s v="67.12550"/>
    <n v="26410.639999999999"/>
    <n v="0"/>
    <n v="0"/>
    <n v="0"/>
    <n v="0"/>
    <n v="26410.639999999999"/>
    <n v="12.5"/>
    <n v="3301.33"/>
    <n v="0"/>
    <n v="0"/>
    <n v="0"/>
    <n v="0"/>
    <n v="0"/>
    <n v="0"/>
    <n v="0"/>
    <n v="0"/>
    <n v="0"/>
    <n v="0"/>
    <n v="0"/>
    <n v="1580"/>
    <n v="9.24"/>
    <n v="0"/>
    <n v="27999.88"/>
    <n v="0"/>
    <n v="27999.88"/>
    <n v="1879505.94"/>
    <n v="0"/>
    <n v="0"/>
    <n v="0"/>
    <n v="0"/>
    <s v="CIF"/>
    <s v="0"/>
    <n v="0"/>
    <s v="0"/>
    <n v="0"/>
    <n v="0"/>
    <m/>
    <x v="0"/>
    <s v="Oleo"/>
    <n v="19.844000000000001"/>
    <n v="1772827.42"/>
    <x v="1"/>
    <x v="6"/>
  </r>
  <r>
    <s v="103"/>
    <s v="VVF INDIA LIMITED-TALOJA"/>
    <s v="ZFEX"/>
    <s v="VVF Exp.Invoice(INQ)"/>
    <s v="9103750277"/>
    <s v=""/>
    <s v="80204220"/>
    <n v="42573"/>
    <n v="1670598.6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71484.91"/>
    <x v="9"/>
    <n v="-26390.639999999999"/>
    <s v="USD"/>
    <x v="1847"/>
    <s v="OFAALC1618ALTABAGS"/>
    <s v="0"/>
    <n v="0"/>
    <n v="19.844000000000001"/>
    <s v="MT"/>
    <s v="KG"/>
    <n v="19844"/>
    <n v="19844"/>
    <n v="19844"/>
    <s v="67.12550"/>
    <n v="26390.639999999999"/>
    <n v="0"/>
    <n v="0"/>
    <n v="0"/>
    <n v="0"/>
    <n v="26390.639999999999"/>
    <n v="12.5"/>
    <n v="3298.83"/>
    <n v="0"/>
    <n v="0"/>
    <n v="0"/>
    <n v="0"/>
    <n v="0"/>
    <n v="0"/>
    <n v="0"/>
    <n v="0"/>
    <n v="0"/>
    <n v="0"/>
    <n v="0"/>
    <n v="1600"/>
    <n v="9.24"/>
    <n v="0"/>
    <n v="27999.88"/>
    <n v="0"/>
    <n v="27999.88"/>
    <n v="1879505.94"/>
    <n v="0"/>
    <n v="0"/>
    <n v="0"/>
    <n v="0"/>
    <s v="CIF"/>
    <s v="0"/>
    <n v="0"/>
    <s v="0"/>
    <n v="0"/>
    <n v="0"/>
    <m/>
    <x v="0"/>
    <s v="Oleo"/>
    <n v="19.844000000000001"/>
    <n v="1771484.91"/>
    <x v="1"/>
    <x v="6"/>
  </r>
  <r>
    <s v="103"/>
    <s v="VVF INDIA LIMITED-TALOJA"/>
    <s v="ZFEX"/>
    <s v="VVF Exp.Invoice(INQ)"/>
    <s v="9103750320"/>
    <s v=""/>
    <s v="80206347"/>
    <n v="42587"/>
    <n v="1665466.9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811821.39"/>
    <x v="9"/>
    <n v="-27121.41"/>
    <s v="USD"/>
    <x v="1848"/>
    <s v="OFAALC1618ALTABAGS"/>
    <s v="0"/>
    <n v="0"/>
    <n v="19.844999999999999"/>
    <s v="MT"/>
    <s v="KG"/>
    <n v="19845"/>
    <n v="19845"/>
    <n v="19845"/>
    <s v="66.80410"/>
    <n v="27121.41"/>
    <n v="0"/>
    <n v="0"/>
    <n v="0"/>
    <n v="0"/>
    <n v="27121.41"/>
    <n v="12.5"/>
    <n v="3390.18"/>
    <n v="0"/>
    <n v="0"/>
    <n v="0"/>
    <n v="0"/>
    <n v="0"/>
    <n v="0"/>
    <n v="0"/>
    <n v="0"/>
    <n v="0"/>
    <n v="0"/>
    <n v="0"/>
    <n v="950"/>
    <n v="9.27"/>
    <n v="0"/>
    <n v="28080.68"/>
    <n v="0"/>
    <n v="28080.68"/>
    <n v="1875904.55"/>
    <n v="0"/>
    <n v="0"/>
    <n v="0"/>
    <n v="0"/>
    <s v="CIF"/>
    <s v="0"/>
    <n v="0"/>
    <s v="0"/>
    <n v="0"/>
    <n v="0"/>
    <m/>
    <x v="2"/>
    <s v="Oleo"/>
    <n v="19.844999999999999"/>
    <n v="1811821.39"/>
    <x v="1"/>
    <x v="6"/>
  </r>
  <r>
    <s v="103"/>
    <s v="VVF INDIA LIMITED-TALOJA"/>
    <s v="ZFEX"/>
    <s v="VVF Exp.Invoice(INQ)"/>
    <s v="9103750321"/>
    <s v=""/>
    <s v="80206518"/>
    <n v="42587"/>
    <n v="1665466.9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811821.39"/>
    <x v="9"/>
    <n v="-27121.41"/>
    <s v="USD"/>
    <x v="1848"/>
    <s v="OFAALC1618ALTABAGS"/>
    <s v="0"/>
    <n v="0"/>
    <n v="19.844999999999999"/>
    <s v="MT"/>
    <s v="KG"/>
    <n v="19845"/>
    <n v="19845"/>
    <n v="19845"/>
    <s v="66.80410"/>
    <n v="27121.41"/>
    <n v="0"/>
    <n v="0"/>
    <n v="0"/>
    <n v="0"/>
    <n v="27121.41"/>
    <n v="12.5"/>
    <n v="3390.18"/>
    <n v="0"/>
    <n v="0"/>
    <n v="0"/>
    <n v="0"/>
    <n v="0"/>
    <n v="0"/>
    <n v="0"/>
    <n v="0"/>
    <n v="0"/>
    <n v="0"/>
    <n v="0"/>
    <n v="950"/>
    <n v="9.27"/>
    <n v="0"/>
    <n v="28080.68"/>
    <n v="0"/>
    <n v="28080.68"/>
    <n v="1875904.55"/>
    <n v="0"/>
    <n v="0"/>
    <n v="0"/>
    <n v="0"/>
    <s v="CIF"/>
    <s v="0"/>
    <n v="0"/>
    <s v="0"/>
    <n v="0"/>
    <n v="0"/>
    <m/>
    <x v="2"/>
    <s v="Oleo"/>
    <n v="19.844999999999999"/>
    <n v="1811821.39"/>
    <x v="1"/>
    <x v="6"/>
  </r>
  <r>
    <s v="103"/>
    <s v="VVF INDIA LIMITED-TALOJA"/>
    <s v="ZFEX"/>
    <s v="VVF Exp.Invoice(INQ)"/>
    <n v="9103750407"/>
    <s v=""/>
    <s v="80213908"/>
    <n v="42624"/>
    <n v="1728481.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54181.67"/>
    <x v="9"/>
    <n v="-26364.32"/>
    <s v="USD"/>
    <x v="1849"/>
    <s v="OFAALC1618ALTABAGS"/>
    <s v="0"/>
    <n v="0"/>
    <n v="19.844999999999999"/>
    <s v="MT"/>
    <s v="KG"/>
    <n v="19845"/>
    <n v="19845"/>
    <n v="19845"/>
    <s v="66.53620"/>
    <n v="26364.32"/>
    <n v="0"/>
    <n v="0"/>
    <n v="0"/>
    <n v="0"/>
    <n v="26364.32"/>
    <n v="12.5"/>
    <n v="3295.54"/>
    <n v="0"/>
    <n v="0"/>
    <n v="0"/>
    <n v="0"/>
    <n v="0"/>
    <n v="0"/>
    <n v="0"/>
    <n v="0"/>
    <n v="0"/>
    <n v="0"/>
    <n v="0"/>
    <n v="1350"/>
    <n v="9.15"/>
    <n v="0"/>
    <n v="27723.47"/>
    <n v="0"/>
    <n v="27723.47"/>
    <n v="1844614.34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754181.67"/>
    <x v="1"/>
    <x v="6"/>
  </r>
  <r>
    <s v="103"/>
    <s v="VVF INDIA LIMITED-TALOJA"/>
    <s v="ZFEX"/>
    <s v="VVF Exp.Invoice(INQ)"/>
    <n v="9103750412"/>
    <s v=""/>
    <s v="80214075"/>
    <n v="42625"/>
    <n v="1733303.2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68"/>
    <x v="148"/>
    <n v="-1758398.07"/>
    <x v="9"/>
    <n v="-26427.69"/>
    <s v="USD"/>
    <x v="1850"/>
    <s v="OFAALC1618ALTABAGS"/>
    <s v="0"/>
    <n v="0"/>
    <n v="19.844999999999999"/>
    <s v="MT"/>
    <s v="KG"/>
    <n v="19845"/>
    <n v="19845"/>
    <n v="19845"/>
    <s v="66.53620"/>
    <n v="26427.69"/>
    <n v="0"/>
    <n v="0"/>
    <n v="0"/>
    <n v="0"/>
    <n v="26427.69"/>
    <n v="12.5"/>
    <n v="3303.46"/>
    <n v="0"/>
    <n v="0"/>
    <n v="0"/>
    <n v="0"/>
    <n v="0"/>
    <n v="0"/>
    <n v="0"/>
    <n v="0"/>
    <n v="0"/>
    <n v="0"/>
    <n v="0"/>
    <n v="2100"/>
    <n v="9.42"/>
    <n v="0"/>
    <n v="28537.11"/>
    <n v="0"/>
    <n v="28537.11"/>
    <n v="1898750.86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1758398.07"/>
    <x v="1"/>
    <x v="6"/>
  </r>
  <r>
    <s v="103"/>
    <s v="VVF INDIA LIMITED-TALOJA"/>
    <s v="ZFEX"/>
    <m/>
    <s v="9103750517"/>
    <m/>
    <m/>
    <n v="42661"/>
    <m/>
    <m/>
    <s v="20"/>
    <m/>
    <m/>
    <s v="VVF LLC"/>
    <m/>
    <m/>
    <m/>
    <x v="523"/>
    <m/>
    <m/>
    <m/>
    <n v="1600368"/>
    <x v="148"/>
    <n v="-1752163.97"/>
    <x v="9"/>
    <m/>
    <m/>
    <x v="1851"/>
    <m/>
    <m/>
    <m/>
    <n v="19.844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44999999999999"/>
    <n v="1752163.97"/>
    <x v="1"/>
    <x v="6"/>
  </r>
  <r>
    <s v="103"/>
    <s v="VVF INDIA LIMITED-TALOJA"/>
    <s v="ZFEX"/>
    <s v="VVF Exp.Invoice(INQ)"/>
    <s v="9103651124"/>
    <s v=""/>
    <s v="80181190"/>
    <n v="42465"/>
    <n v="1837104.5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484339"/>
    <x v="9"/>
    <n v="-22380.49"/>
    <s v="USD"/>
    <x v="1852"/>
    <s v="OFAAL1618T0STD0001"/>
    <s v="0"/>
    <n v="0"/>
    <n v="18.5"/>
    <s v="MT"/>
    <s v="KG"/>
    <n v="18500"/>
    <n v="18500"/>
    <n v="18500"/>
    <s v="66.32290"/>
    <n v="22380.49"/>
    <n v="0"/>
    <n v="0"/>
    <n v="0"/>
    <n v="93.72"/>
    <n v="24059.03"/>
    <n v="12.5"/>
    <n v="3007.38"/>
    <n v="0"/>
    <n v="0"/>
    <n v="0"/>
    <n v="0"/>
    <n v="0"/>
    <n v="0"/>
    <n v="0"/>
    <n v="0"/>
    <n v="0"/>
    <n v="46.86"/>
    <n v="0"/>
    <n v="3400"/>
    <n v="8.51"/>
    <n v="1678.54"/>
    <n v="25789"/>
    <n v="0"/>
    <n v="25789"/>
    <n v="1710401.27"/>
    <n v="0"/>
    <n v="0"/>
    <n v="0"/>
    <n v="0"/>
    <s v="CIF"/>
    <s v="0"/>
    <n v="0"/>
    <s v="0"/>
    <n v="0"/>
    <n v="0"/>
    <m/>
    <x v="4"/>
    <s v="Oleo"/>
    <n v="18.5"/>
    <n v="1484339"/>
    <x v="1"/>
    <x v="6"/>
  </r>
  <r>
    <s v="103"/>
    <s v="VVF INDIA LIMITED-TALOJA"/>
    <s v="ZFEX"/>
    <s v="VVF Exp.Invoice(INQ)"/>
    <s v="9103750038"/>
    <s v=""/>
    <s v="80184650"/>
    <n v="42485"/>
    <n v="1848405.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483668.96"/>
    <x v="9"/>
    <n v="-22252.62"/>
    <s v="USD"/>
    <x v="1852"/>
    <s v="OFAAL1618T0STD0001"/>
    <s v="0"/>
    <n v="0"/>
    <n v="18.48"/>
    <s v="MT"/>
    <s v="KG"/>
    <n v="18480"/>
    <n v="18480"/>
    <n v="18480"/>
    <s v="66.67390"/>
    <n v="22252.62"/>
    <n v="0"/>
    <n v="0"/>
    <n v="0"/>
    <n v="0"/>
    <n v="22252.62"/>
    <n v="12.5"/>
    <n v="2781.58"/>
    <n v="0"/>
    <n v="0"/>
    <n v="0"/>
    <n v="0"/>
    <n v="0"/>
    <n v="0"/>
    <n v="0"/>
    <n v="0"/>
    <n v="0"/>
    <n v="0"/>
    <n v="0"/>
    <n v="3500"/>
    <n v="8.5"/>
    <n v="0"/>
    <n v="25761.119999999999"/>
    <n v="0"/>
    <n v="25761.119999999999"/>
    <n v="1717594.34"/>
    <n v="0"/>
    <n v="0"/>
    <n v="0"/>
    <n v="0"/>
    <s v="CIF"/>
    <s v="0"/>
    <n v="0"/>
    <s v="0"/>
    <n v="0"/>
    <n v="0"/>
    <m/>
    <x v="4"/>
    <s v="Oleo"/>
    <n v="18.48"/>
    <n v="1483668.96"/>
    <x v="1"/>
    <x v="6"/>
  </r>
  <r>
    <s v="103"/>
    <s v="VVF INDIA LIMITED-TALOJA"/>
    <s v="ZFEX"/>
    <s v="VVF Exp.Invoice(INQ)"/>
    <s v="9103750063"/>
    <s v=""/>
    <s v="80186818"/>
    <n v="42492"/>
    <n v="1813888.8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452440.97"/>
    <x v="9"/>
    <n v="-21896.04"/>
    <s v="USD"/>
    <x v="1852"/>
    <s v="OFAAL1618T0STD0001"/>
    <s v="0"/>
    <n v="0"/>
    <n v="18.260000000000002"/>
    <s v="MT"/>
    <s v="KG"/>
    <n v="18260"/>
    <n v="18260"/>
    <n v="18260"/>
    <s v="66.33350"/>
    <n v="21896.04"/>
    <n v="0"/>
    <n v="0"/>
    <n v="0"/>
    <n v="0"/>
    <n v="21896.04"/>
    <n v="12.5"/>
    <n v="2737.01"/>
    <n v="0"/>
    <n v="0"/>
    <n v="0"/>
    <n v="0"/>
    <n v="0"/>
    <n v="0"/>
    <n v="0"/>
    <n v="0"/>
    <n v="0"/>
    <n v="0"/>
    <n v="0"/>
    <n v="3550"/>
    <n v="8.4"/>
    <n v="0"/>
    <n v="25454.44"/>
    <n v="0"/>
    <n v="25454.44"/>
    <n v="1688482.1"/>
    <n v="0"/>
    <n v="0"/>
    <n v="0"/>
    <n v="0"/>
    <s v="CIF"/>
    <s v="0"/>
    <n v="0"/>
    <s v="0"/>
    <n v="0"/>
    <n v="0"/>
    <m/>
    <x v="1"/>
    <s v="Oleo"/>
    <n v="18.260000000000002"/>
    <n v="1452440.97"/>
    <x v="1"/>
    <x v="6"/>
  </r>
  <r>
    <s v="103"/>
    <s v="VVF INDIA LIMITED-TALOJA"/>
    <s v="ZFEX"/>
    <s v="VVF Exp.Invoice(INQ)"/>
    <s v="9103750384"/>
    <s v=""/>
    <s v="80212008"/>
    <n v="42610"/>
    <n v="1991879.67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2166817.04"/>
    <x v="9"/>
    <n v="-32330.95"/>
    <s v="USD"/>
    <x v="1839"/>
    <s v="OFAAL1618T0STD0001"/>
    <s v="0"/>
    <n v="0"/>
    <n v="25.15"/>
    <s v="MT"/>
    <s v="KG"/>
    <n v="25150"/>
    <n v="25150"/>
    <n v="25150"/>
    <s v="67.01990"/>
    <n v="32330.95"/>
    <n v="0"/>
    <n v="0"/>
    <n v="0"/>
    <n v="0"/>
    <n v="32330.95"/>
    <n v="12.5"/>
    <n v="4041.37"/>
    <n v="0"/>
    <n v="0"/>
    <n v="0"/>
    <n v="0"/>
    <n v="0"/>
    <n v="0"/>
    <n v="0"/>
    <n v="0"/>
    <n v="0"/>
    <n v="0"/>
    <n v="0"/>
    <n v="3873.1"/>
    <n v="11.95"/>
    <n v="0"/>
    <n v="36216"/>
    <n v="0"/>
    <n v="36216"/>
    <n v="2427192.7000000002"/>
    <n v="0"/>
    <n v="0"/>
    <n v="0"/>
    <n v="0"/>
    <s v="CIF"/>
    <s v="0"/>
    <n v="0"/>
    <s v="0"/>
    <n v="0"/>
    <n v="0"/>
    <m/>
    <x v="2"/>
    <s v="Oleo"/>
    <n v="25.15"/>
    <n v="2166817.04"/>
    <x v="1"/>
    <x v="6"/>
  </r>
  <r>
    <s v="103"/>
    <s v="VVF INDIA LIMITED-TALOJA"/>
    <s v="ZFEX"/>
    <s v="VVF Exp.Invoice(INQ)"/>
    <s v="9103750384"/>
    <s v=""/>
    <s v="80212011"/>
    <n v="42610"/>
    <n v="1558655.6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695545.16"/>
    <x v="9"/>
    <n v="-25299.13"/>
    <s v="USD"/>
    <x v="1839"/>
    <s v="OFAAL1618T0STD0001"/>
    <s v="0"/>
    <n v="0"/>
    <n v="19.68"/>
    <s v="MT"/>
    <s v="KG"/>
    <n v="19680"/>
    <n v="19680"/>
    <n v="19680"/>
    <s v="67.01990"/>
    <n v="25299.13"/>
    <n v="0"/>
    <n v="0"/>
    <n v="0"/>
    <n v="0"/>
    <n v="25299.13"/>
    <n v="12.5"/>
    <n v="3162.39"/>
    <n v="0"/>
    <n v="0"/>
    <n v="0"/>
    <n v="0"/>
    <n v="0"/>
    <n v="0"/>
    <n v="0"/>
    <n v="0"/>
    <n v="0"/>
    <n v="0"/>
    <n v="0"/>
    <n v="3030.72"/>
    <n v="9.35"/>
    <n v="0"/>
    <n v="28339.200000000001"/>
    <n v="0"/>
    <n v="28339.200000000001"/>
    <n v="1899290.35"/>
    <n v="0"/>
    <n v="0"/>
    <n v="0"/>
    <n v="0"/>
    <s v="CIF"/>
    <s v="0"/>
    <n v="0"/>
    <s v="0"/>
    <n v="0"/>
    <n v="0"/>
    <m/>
    <x v="2"/>
    <s v="Oleo"/>
    <n v="19.68"/>
    <n v="1695545.16"/>
    <x v="1"/>
    <x v="6"/>
  </r>
  <r>
    <s v="103"/>
    <s v="VVF INDIA LIMITED-TALOJA"/>
    <s v="ZFEX"/>
    <s v="VVF Exp.Invoice(INQ)"/>
    <s v="9103750384"/>
    <s v=""/>
    <s v="80212031"/>
    <n v="42610"/>
    <n v="1600632.2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741207.83"/>
    <x v="9"/>
    <n v="-25980.46"/>
    <s v="USD"/>
    <x v="1839"/>
    <s v="OFAAL1618T0STD0001"/>
    <s v="0"/>
    <n v="0"/>
    <n v="20.21"/>
    <s v="MT"/>
    <s v="KG"/>
    <n v="20210"/>
    <n v="20210"/>
    <n v="20210"/>
    <s v="67.01990"/>
    <n v="25980.46"/>
    <n v="0"/>
    <n v="0"/>
    <n v="0"/>
    <n v="0"/>
    <n v="25980.46"/>
    <n v="12.5"/>
    <n v="3247.56"/>
    <n v="0"/>
    <n v="0"/>
    <n v="0"/>
    <n v="0"/>
    <n v="0"/>
    <n v="0"/>
    <n v="0"/>
    <n v="0"/>
    <n v="0"/>
    <n v="0"/>
    <n v="0"/>
    <n v="3112.34"/>
    <n v="9.6"/>
    <n v="0"/>
    <n v="29102.400000000001"/>
    <n v="0"/>
    <n v="29102.400000000001"/>
    <n v="1950439.94"/>
    <n v="0"/>
    <n v="0"/>
    <n v="0"/>
    <n v="0"/>
    <s v="CIF"/>
    <s v="0"/>
    <n v="0"/>
    <s v="0"/>
    <n v="0"/>
    <n v="0"/>
    <m/>
    <x v="2"/>
    <s v="Oleo"/>
    <n v="20.21"/>
    <n v="1741207.83"/>
    <x v="1"/>
    <x v="6"/>
  </r>
  <r>
    <s v="103"/>
    <s v="VVF INDIA LIMITED-TALOJA"/>
    <s v="ZFEX"/>
    <s v="VVF Exp.Invoice(INQ)"/>
    <s v="9103750384"/>
    <s v=""/>
    <s v="80212042"/>
    <n v="42610"/>
    <n v="1555488.3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692099"/>
    <x v="9"/>
    <n v="-25247.71"/>
    <s v="USD"/>
    <x v="1839"/>
    <s v="OFAAL1618T0STD0001"/>
    <s v="0"/>
    <n v="0"/>
    <n v="19.64"/>
    <s v="MT"/>
    <s v="KG"/>
    <n v="19640"/>
    <n v="19640"/>
    <n v="19640"/>
    <s v="67.01990"/>
    <n v="25247.71"/>
    <n v="0"/>
    <n v="0"/>
    <n v="0"/>
    <n v="0"/>
    <n v="25247.71"/>
    <n v="12.5"/>
    <n v="3155.96"/>
    <n v="0"/>
    <n v="0"/>
    <n v="0"/>
    <n v="0"/>
    <n v="0"/>
    <n v="0"/>
    <n v="0"/>
    <n v="0"/>
    <n v="0"/>
    <n v="0"/>
    <n v="0"/>
    <n v="3024.56"/>
    <n v="9.33"/>
    <n v="0"/>
    <n v="28281.599999999999"/>
    <n v="0"/>
    <n v="28281.599999999999"/>
    <n v="1895430"/>
    <n v="0"/>
    <n v="0"/>
    <n v="0"/>
    <n v="0"/>
    <s v="CIF"/>
    <s v="0"/>
    <n v="0"/>
    <s v="0"/>
    <n v="0"/>
    <n v="0"/>
    <m/>
    <x v="2"/>
    <s v="Oleo"/>
    <n v="19.64"/>
    <n v="1692099"/>
    <x v="1"/>
    <x v="6"/>
  </r>
  <r>
    <s v="103"/>
    <s v="VVF INDIA LIMITED-TALOJA"/>
    <s v="ZFEX"/>
    <s v="VVF Exp.Invoice(INQ)"/>
    <s v="9103750384"/>
    <s v=""/>
    <s v="80212059"/>
    <n v="42610"/>
    <n v="1473120.1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602496.74"/>
    <x v="9"/>
    <n v="-23910.76"/>
    <s v="USD"/>
    <x v="1839"/>
    <s v="OFAAL1618T0STD0001"/>
    <s v="0"/>
    <n v="0"/>
    <n v="18.600000000000001"/>
    <s v="MT"/>
    <s v="KG"/>
    <n v="18600"/>
    <n v="18600"/>
    <n v="18600"/>
    <s v="67.01990"/>
    <n v="23910.76"/>
    <n v="0"/>
    <n v="0"/>
    <n v="0"/>
    <n v="0"/>
    <n v="23910.76"/>
    <n v="12.5"/>
    <n v="2988.85"/>
    <n v="0"/>
    <n v="0"/>
    <n v="0"/>
    <n v="0"/>
    <n v="0"/>
    <n v="0"/>
    <n v="0"/>
    <n v="0"/>
    <n v="0"/>
    <n v="0"/>
    <n v="0"/>
    <n v="2864.4"/>
    <n v="8.84"/>
    <n v="0"/>
    <n v="26784"/>
    <n v="0"/>
    <n v="26784"/>
    <n v="1795061"/>
    <n v="0"/>
    <n v="0"/>
    <n v="0"/>
    <n v="0"/>
    <s v="CIF"/>
    <s v="0"/>
    <n v="0"/>
    <s v="0"/>
    <n v="0"/>
    <n v="0"/>
    <m/>
    <x v="2"/>
    <s v="Oleo"/>
    <n v="18.600000000000001"/>
    <n v="1602496.74"/>
    <x v="1"/>
    <x v="6"/>
  </r>
  <r>
    <s v="103"/>
    <s v="VVF INDIA LIMITED-TALOJA"/>
    <s v="ZFEX"/>
    <s v="VVF Exp.Invoice(INQ)"/>
    <s v="9103750384"/>
    <s v=""/>
    <s v="80212060"/>
    <n v="42610"/>
    <n v="1469952.1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599050.58"/>
    <x v="9"/>
    <n v="-23859.34"/>
    <s v="USD"/>
    <x v="1839"/>
    <s v="OFAAL1618T0STD0001"/>
    <s v="0"/>
    <n v="0"/>
    <n v="18.559999999999999"/>
    <s v="MT"/>
    <s v="KG"/>
    <n v="18560"/>
    <n v="18560"/>
    <n v="18560"/>
    <s v="67.01990"/>
    <n v="23859.34"/>
    <n v="0"/>
    <n v="0"/>
    <n v="0"/>
    <n v="0"/>
    <n v="23859.34"/>
    <n v="12.5"/>
    <n v="2982.42"/>
    <n v="0"/>
    <n v="0"/>
    <n v="0"/>
    <n v="0"/>
    <n v="0"/>
    <n v="0"/>
    <n v="0"/>
    <n v="0"/>
    <n v="0"/>
    <n v="0"/>
    <n v="0"/>
    <n v="2858.24"/>
    <n v="8.82"/>
    <n v="0"/>
    <n v="26726.400000000001"/>
    <n v="0"/>
    <n v="26726.400000000001"/>
    <n v="1791200.66"/>
    <n v="0"/>
    <n v="0"/>
    <n v="0"/>
    <n v="0"/>
    <s v="CIF"/>
    <s v="0"/>
    <n v="0"/>
    <s v="0"/>
    <n v="0"/>
    <n v="0"/>
    <m/>
    <x v="2"/>
    <s v="Oleo"/>
    <n v="18.559999999999999"/>
    <n v="1599050.58"/>
    <x v="1"/>
    <x v="6"/>
  </r>
  <r>
    <s v="103"/>
    <s v="VVF INDIA LIMITED-TALOJA"/>
    <s v="ZFEX"/>
    <s v="VVF Exp.Invoice(INQ)"/>
    <s v="9103750384"/>
    <s v=""/>
    <s v="80212063"/>
    <n v="42610"/>
    <n v="1555488.3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692099"/>
    <x v="9"/>
    <n v="-25247.71"/>
    <s v="USD"/>
    <x v="1839"/>
    <s v="OFAAL1618T0STD0001"/>
    <s v="0"/>
    <n v="0"/>
    <n v="19.64"/>
    <s v="MT"/>
    <s v="KG"/>
    <n v="19640"/>
    <n v="19640"/>
    <n v="19640"/>
    <s v="67.01990"/>
    <n v="25247.71"/>
    <n v="0"/>
    <n v="0"/>
    <n v="0"/>
    <n v="0"/>
    <n v="25247.71"/>
    <n v="12.5"/>
    <n v="3155.96"/>
    <n v="0"/>
    <n v="0"/>
    <n v="0"/>
    <n v="0"/>
    <n v="0"/>
    <n v="0"/>
    <n v="0"/>
    <n v="0"/>
    <n v="0"/>
    <n v="0"/>
    <n v="0"/>
    <n v="3024.56"/>
    <n v="9.33"/>
    <n v="0"/>
    <n v="28281.599999999999"/>
    <n v="0"/>
    <n v="28281.599999999999"/>
    <n v="1895430"/>
    <n v="0"/>
    <n v="0"/>
    <n v="0"/>
    <n v="0"/>
    <s v="CIF"/>
    <s v="0"/>
    <n v="0"/>
    <s v="0"/>
    <n v="0"/>
    <n v="0"/>
    <m/>
    <x v="2"/>
    <s v="Oleo"/>
    <n v="19.64"/>
    <n v="1692099"/>
    <x v="1"/>
    <x v="6"/>
  </r>
  <r>
    <s v="103"/>
    <s v="VVF INDIA LIMITED-TALOJA"/>
    <s v="ZFEX"/>
    <s v="VVF Exp.Invoice(INQ)"/>
    <s v="9103750384"/>
    <s v=""/>
    <s v="80212082"/>
    <n v="42610"/>
    <n v="2013263.7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2190078.9700000002"/>
    <x v="9"/>
    <n v="-32678.04"/>
    <s v="USD"/>
    <x v="1839"/>
    <s v="OFAAL1618T0STD0001"/>
    <s v="0"/>
    <n v="0"/>
    <n v="25.42"/>
    <s v="MT"/>
    <s v="KG"/>
    <n v="25420"/>
    <n v="25420"/>
    <n v="25420"/>
    <s v="67.01990"/>
    <n v="32678.04"/>
    <n v="0"/>
    <n v="0"/>
    <n v="0"/>
    <n v="0"/>
    <n v="32678.04"/>
    <n v="12.5"/>
    <n v="4084.76"/>
    <n v="0"/>
    <n v="0"/>
    <n v="0"/>
    <n v="0"/>
    <n v="0"/>
    <n v="0"/>
    <n v="0"/>
    <n v="0"/>
    <n v="0"/>
    <n v="0"/>
    <n v="0"/>
    <n v="3914.68"/>
    <n v="12.08"/>
    <n v="0"/>
    <n v="36604.800000000003"/>
    <n v="0"/>
    <n v="36604.800000000003"/>
    <n v="2453250.04"/>
    <n v="0"/>
    <n v="0"/>
    <n v="0"/>
    <n v="0"/>
    <s v="CIF"/>
    <s v="0"/>
    <n v="0"/>
    <s v="0"/>
    <n v="0"/>
    <n v="0"/>
    <m/>
    <x v="2"/>
    <s v="Oleo"/>
    <n v="25.42"/>
    <n v="2190078.9700000002"/>
    <x v="1"/>
    <x v="6"/>
  </r>
  <r>
    <s v="103"/>
    <s v="VVF INDIA LIMITED-TALOJA"/>
    <s v="ZFEX"/>
    <s v="VVF Exp.Invoice(INQ)"/>
    <s v="9103750384"/>
    <s v=""/>
    <s v="80212093"/>
    <n v="42610"/>
    <n v="1480247.7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610250.95"/>
    <x v="9"/>
    <n v="-24026.46"/>
    <s v="USD"/>
    <x v="1839"/>
    <s v="OFAAL1618T0STD0001"/>
    <s v="0"/>
    <n v="0"/>
    <n v="18.690000000000001"/>
    <s v="MT"/>
    <s v="KG"/>
    <n v="18690"/>
    <n v="18690"/>
    <n v="18690"/>
    <s v="67.01990"/>
    <n v="24026.46"/>
    <n v="0"/>
    <n v="0"/>
    <n v="0"/>
    <n v="0"/>
    <n v="24026.46"/>
    <n v="12.5"/>
    <n v="3003.31"/>
    <n v="0"/>
    <n v="0"/>
    <n v="0"/>
    <n v="0"/>
    <n v="0"/>
    <n v="0"/>
    <n v="0"/>
    <n v="0"/>
    <n v="0"/>
    <n v="0"/>
    <n v="0"/>
    <n v="2878.26"/>
    <n v="8.8800000000000008"/>
    <n v="0"/>
    <n v="26913.599999999999"/>
    <n v="0"/>
    <n v="26913.599999999999"/>
    <n v="1803746.78"/>
    <n v="0"/>
    <n v="0"/>
    <n v="0"/>
    <n v="0"/>
    <s v="CIF"/>
    <s v="0"/>
    <n v="0"/>
    <s v="0"/>
    <n v="0"/>
    <n v="0"/>
    <m/>
    <x v="2"/>
    <s v="Oleo"/>
    <n v="18.690000000000001"/>
    <n v="1610250.95"/>
    <x v="1"/>
    <x v="6"/>
  </r>
  <r>
    <s v="103"/>
    <s v="VVF INDIA LIMITED-TALOJA"/>
    <s v="ZFEX"/>
    <s v="VVF Exp.Invoice(INQ)"/>
    <s v="9103750384"/>
    <s v=""/>
    <s v="80212094"/>
    <n v="42610"/>
    <n v="1465991.9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594742.54"/>
    <x v="9"/>
    <n v="-23795.06"/>
    <s v="USD"/>
    <x v="1839"/>
    <s v="OFAAL1618T0STD0001"/>
    <s v="0"/>
    <n v="0"/>
    <n v="18.510000000000002"/>
    <s v="MT"/>
    <s v="KG"/>
    <n v="18510"/>
    <n v="18510"/>
    <n v="18510"/>
    <s v="67.01990"/>
    <n v="23795.06"/>
    <n v="0"/>
    <n v="0"/>
    <n v="0"/>
    <n v="0"/>
    <n v="23795.06"/>
    <n v="12.5"/>
    <n v="2974.38"/>
    <n v="0"/>
    <n v="0"/>
    <n v="0"/>
    <n v="0"/>
    <n v="0"/>
    <n v="0"/>
    <n v="0"/>
    <n v="0"/>
    <n v="0"/>
    <n v="0"/>
    <n v="0"/>
    <n v="2850.54"/>
    <n v="8.8000000000000007"/>
    <n v="0"/>
    <n v="26654.400000000001"/>
    <n v="0"/>
    <n v="26654.400000000001"/>
    <n v="1786375.22"/>
    <n v="0"/>
    <n v="0"/>
    <n v="0"/>
    <n v="0"/>
    <s v="CIF"/>
    <s v="0"/>
    <n v="0"/>
    <s v="0"/>
    <n v="0"/>
    <n v="0"/>
    <m/>
    <x v="2"/>
    <s v="Oleo"/>
    <n v="18.510000000000002"/>
    <n v="1594742.54"/>
    <x v="1"/>
    <x v="6"/>
  </r>
  <r>
    <s v="103"/>
    <s v="VVF INDIA LIMITED-TALOJA"/>
    <s v="ZFEX"/>
    <s v="VVF Exp.Invoice(INQ)"/>
    <s v="9103750384"/>
    <s v=""/>
    <s v="80212097"/>
    <n v="42610"/>
    <n v="1658448.3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804101.32"/>
    <x v="9"/>
    <n v="-26918.89"/>
    <s v="USD"/>
    <x v="1839"/>
    <s v="OFAAL1618T0STD0001"/>
    <s v="0"/>
    <n v="0"/>
    <n v="20.94"/>
    <s v="MT"/>
    <s v="KG"/>
    <n v="20940"/>
    <n v="20940"/>
    <n v="20940"/>
    <s v="67.01990"/>
    <n v="26918.89"/>
    <n v="0"/>
    <n v="0"/>
    <n v="0"/>
    <n v="0"/>
    <n v="26918.89"/>
    <n v="12.5"/>
    <n v="3364.86"/>
    <n v="0"/>
    <n v="0"/>
    <n v="0"/>
    <n v="0"/>
    <n v="0"/>
    <n v="0"/>
    <n v="0"/>
    <n v="0"/>
    <n v="0"/>
    <n v="0"/>
    <n v="0"/>
    <n v="3224.76"/>
    <n v="9.9499999999999993"/>
    <n v="0"/>
    <n v="30153.599999999999"/>
    <n v="0"/>
    <n v="30153.599999999999"/>
    <n v="2020891.26"/>
    <n v="0"/>
    <n v="0"/>
    <n v="0"/>
    <n v="0"/>
    <s v="CIF"/>
    <s v="0"/>
    <n v="0"/>
    <s v="0"/>
    <n v="0"/>
    <n v="0"/>
    <m/>
    <x v="2"/>
    <s v="Oleo"/>
    <n v="20.94"/>
    <n v="1804101.32"/>
    <x v="1"/>
    <x v="6"/>
  </r>
  <r>
    <s v="103"/>
    <s v="VVF INDIA LIMITED-TALOJA"/>
    <s v="ZFEX"/>
    <s v="VVF Exp.Invoice(INQ)"/>
    <s v="9103750385"/>
    <s v=""/>
    <s v="80212033"/>
    <n v="42610"/>
    <n v="1462823.9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814"/>
    <x v="149"/>
    <n v="-1591296.38"/>
    <x v="9"/>
    <n v="-23743.64"/>
    <s v="USD"/>
    <x v="1839"/>
    <s v="OFAAL1618T0STD0001"/>
    <s v="0"/>
    <n v="0"/>
    <n v="18.47"/>
    <s v="MT"/>
    <s v="KG"/>
    <n v="18470"/>
    <n v="18470"/>
    <n v="18470"/>
    <s v="67.01990"/>
    <n v="23743.64"/>
    <n v="0"/>
    <n v="0"/>
    <n v="0"/>
    <n v="0"/>
    <n v="23743.64"/>
    <n v="12.5"/>
    <n v="2967.96"/>
    <n v="0"/>
    <n v="0"/>
    <n v="0"/>
    <n v="0"/>
    <n v="0"/>
    <n v="0"/>
    <n v="0"/>
    <n v="0"/>
    <n v="0"/>
    <n v="0"/>
    <n v="0"/>
    <n v="2844.38"/>
    <n v="8.7799999999999994"/>
    <n v="0"/>
    <n v="26596.799999999999"/>
    <n v="0"/>
    <n v="26596.799999999999"/>
    <n v="1782514.88"/>
    <n v="0"/>
    <n v="0"/>
    <n v="0"/>
    <n v="0"/>
    <s v="CIF"/>
    <s v="0"/>
    <n v="0"/>
    <s v="0"/>
    <n v="0"/>
    <n v="0"/>
    <m/>
    <x v="2"/>
    <s v="Oleo"/>
    <n v="18.47"/>
    <n v="1591296.38"/>
    <x v="1"/>
    <x v="6"/>
  </r>
  <r>
    <s v="103"/>
    <s v="VVF INDIA LIMITED-TALOJA"/>
    <s v="ZFEX"/>
    <s v="VVF Exp.Invoice(INQ)"/>
    <s v="9103750010"/>
    <s v=""/>
    <s v="80183630"/>
    <n v="42480"/>
    <n v="1307722.5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389428.58"/>
    <x v="13"/>
    <n v="-20978.65"/>
    <s v="USD"/>
    <x v="1853"/>
    <s v="OFAALLCPURP001DRUM"/>
    <s v="0"/>
    <n v="0"/>
    <n v="18.143999999999998"/>
    <s v="MT"/>
    <s v="KG"/>
    <n v="18144"/>
    <n v="18144"/>
    <n v="18144"/>
    <s v="66.23060"/>
    <n v="20978.65"/>
    <n v="0"/>
    <n v="0"/>
    <n v="0"/>
    <n v="0"/>
    <n v="20978.65"/>
    <n v="12.5"/>
    <n v="2622.33"/>
    <n v="0"/>
    <n v="0"/>
    <n v="0"/>
    <n v="0"/>
    <n v="0"/>
    <n v="0"/>
    <n v="0"/>
    <n v="0"/>
    <n v="0"/>
    <n v="0"/>
    <n v="0"/>
    <n v="1186"/>
    <n v="7.32"/>
    <n v="0"/>
    <n v="22171.97"/>
    <n v="0"/>
    <n v="22171.97"/>
    <n v="1468462.88"/>
    <n v="0"/>
    <n v="0"/>
    <n v="0"/>
    <n v="0"/>
    <s v="CIF"/>
    <s v="0"/>
    <n v="0"/>
    <s v="0"/>
    <n v="0"/>
    <n v="0"/>
    <m/>
    <x v="4"/>
    <s v="Oleo"/>
    <n v="18.143999999999998"/>
    <n v="1389428.58"/>
    <x v="1"/>
    <x v="6"/>
  </r>
  <r>
    <s v="103"/>
    <s v="VVF INDIA LIMITED-TALOJA"/>
    <s v="ZFEX"/>
    <s v="VVF Exp.Invoice(INQ)"/>
    <s v="9103750041"/>
    <s v=""/>
    <s v="80185128"/>
    <n v="42487"/>
    <n v="1316454.0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399162.26"/>
    <x v="13"/>
    <n v="-21028.65"/>
    <s v="USD"/>
    <x v="1853"/>
    <s v="OFAALLCPURP001DRUM"/>
    <s v="0"/>
    <n v="0"/>
    <n v="18.143999999999998"/>
    <s v="MT"/>
    <s v="KG"/>
    <n v="18144"/>
    <n v="18144"/>
    <n v="18144"/>
    <s v="66.53600"/>
    <n v="21028.65"/>
    <n v="0"/>
    <n v="0"/>
    <n v="0"/>
    <n v="0"/>
    <n v="21028.65"/>
    <n v="12.5"/>
    <n v="2628.58"/>
    <n v="0"/>
    <n v="0"/>
    <n v="0"/>
    <n v="0"/>
    <n v="0"/>
    <n v="0"/>
    <n v="0"/>
    <n v="0"/>
    <n v="0"/>
    <n v="0"/>
    <n v="0"/>
    <n v="1136"/>
    <n v="7.32"/>
    <n v="0"/>
    <n v="22171.97"/>
    <n v="0"/>
    <n v="22171.97"/>
    <n v="1475234.2"/>
    <n v="0"/>
    <n v="0"/>
    <n v="0"/>
    <n v="0"/>
    <s v="CIF"/>
    <s v="0"/>
    <n v="0"/>
    <s v="0"/>
    <n v="0"/>
    <n v="0"/>
    <m/>
    <x v="4"/>
    <s v="Oleo"/>
    <n v="18.143999999999998"/>
    <n v="1399162.26"/>
    <x v="1"/>
    <x v="6"/>
  </r>
  <r>
    <s v="103"/>
    <s v="VVF INDIA LIMITED-TALOJA"/>
    <s v="ZFEX"/>
    <s v="VVF Exp.Invoice(INQ)"/>
    <s v="9103750120"/>
    <s v=""/>
    <s v="80191091"/>
    <n v="42513"/>
    <n v="1313688.12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403870.13"/>
    <x v="13"/>
    <n v="-20847.740000000002"/>
    <s v="USD"/>
    <x v="1854"/>
    <s v="OFAALLCPURP001DRUM"/>
    <s v="0"/>
    <n v="0"/>
    <n v="18.143000000000001"/>
    <s v="MT"/>
    <s v="KG"/>
    <n v="18143"/>
    <n v="18143"/>
    <n v="18143"/>
    <s v="67.33920"/>
    <n v="20847.740000000002"/>
    <n v="0"/>
    <n v="0"/>
    <n v="0"/>
    <n v="0"/>
    <n v="20847.740000000002"/>
    <n v="12.5"/>
    <n v="2605.9699999999998"/>
    <n v="0"/>
    <n v="0"/>
    <n v="0"/>
    <n v="0"/>
    <n v="0"/>
    <n v="0"/>
    <n v="0"/>
    <n v="0"/>
    <n v="0"/>
    <n v="0"/>
    <n v="0"/>
    <n v="1225"/>
    <n v="7.29"/>
    <n v="0"/>
    <n v="22080.03"/>
    <n v="0"/>
    <n v="22080.03"/>
    <n v="1486851.56"/>
    <n v="0"/>
    <n v="0"/>
    <n v="0"/>
    <n v="0"/>
    <s v="CIF"/>
    <s v="0"/>
    <n v="0"/>
    <s v="0"/>
    <n v="0"/>
    <n v="0"/>
    <m/>
    <x v="1"/>
    <s v="Oleo"/>
    <n v="18.143000000000001"/>
    <n v="1403870.13"/>
    <x v="1"/>
    <x v="6"/>
  </r>
  <r>
    <s v="103"/>
    <s v="VVF INDIA LIMITED-TALOJA"/>
    <s v="ZFEX"/>
    <s v="VVF Exp.Invoice(INQ)"/>
    <s v="9103750120"/>
    <s v=""/>
    <s v="80191092"/>
    <n v="42513"/>
    <n v="1313688.12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403870.13"/>
    <x v="13"/>
    <n v="-20847.740000000002"/>
    <s v="USD"/>
    <x v="1854"/>
    <s v="OFAALLCPURP001DRUM"/>
    <s v="0"/>
    <n v="0"/>
    <n v="18.143000000000001"/>
    <s v="MT"/>
    <s v="KG"/>
    <n v="18143"/>
    <n v="18143"/>
    <n v="18143"/>
    <s v="67.33920"/>
    <n v="20847.740000000002"/>
    <n v="0"/>
    <n v="0"/>
    <n v="0"/>
    <n v="0"/>
    <n v="20847.740000000002"/>
    <n v="12.5"/>
    <n v="2605.9699999999998"/>
    <n v="0"/>
    <n v="0"/>
    <n v="0"/>
    <n v="0"/>
    <n v="0"/>
    <n v="0"/>
    <n v="0"/>
    <n v="0"/>
    <n v="0"/>
    <n v="0"/>
    <n v="0"/>
    <n v="1225"/>
    <n v="7.29"/>
    <n v="0"/>
    <n v="22080.03"/>
    <n v="0"/>
    <n v="22080.03"/>
    <n v="1486851.56"/>
    <n v="0"/>
    <n v="0"/>
    <n v="0"/>
    <n v="0"/>
    <s v="CIF"/>
    <s v="0"/>
    <n v="0"/>
    <s v="0"/>
    <n v="0"/>
    <n v="0"/>
    <m/>
    <x v="1"/>
    <s v="Oleo"/>
    <n v="18.143000000000001"/>
    <n v="1403870.13"/>
    <x v="1"/>
    <x v="6"/>
  </r>
  <r>
    <s v="103"/>
    <s v="VVF INDIA LIMITED-TALOJA"/>
    <s v="ZFEX"/>
    <s v="VVF Exp.Invoice(INQ)"/>
    <s v="9103750120"/>
    <s v=""/>
    <s v="80191094"/>
    <n v="42513"/>
    <n v="1313688.12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403870.13"/>
    <x v="13"/>
    <n v="-20847.740000000002"/>
    <s v="USD"/>
    <x v="1854"/>
    <s v="OFAALLCPURP001DRUM"/>
    <s v="0"/>
    <n v="0"/>
    <n v="18.143000000000001"/>
    <s v="MT"/>
    <s v="KG"/>
    <n v="18143"/>
    <n v="18143"/>
    <n v="18143"/>
    <s v="67.33920"/>
    <n v="20847.740000000002"/>
    <n v="0"/>
    <n v="0"/>
    <n v="0"/>
    <n v="0"/>
    <n v="20847.740000000002"/>
    <n v="12.5"/>
    <n v="2605.9699999999998"/>
    <n v="0"/>
    <n v="0"/>
    <n v="0"/>
    <n v="0"/>
    <n v="0"/>
    <n v="0"/>
    <n v="0"/>
    <n v="0"/>
    <n v="0"/>
    <n v="0"/>
    <n v="0"/>
    <n v="1225"/>
    <n v="7.29"/>
    <n v="0"/>
    <n v="22080.03"/>
    <n v="0"/>
    <n v="22080.03"/>
    <n v="1486851.56"/>
    <n v="0"/>
    <n v="0"/>
    <n v="0"/>
    <n v="0"/>
    <s v="CIF"/>
    <s v="0"/>
    <n v="0"/>
    <s v="0"/>
    <n v="0"/>
    <n v="0"/>
    <m/>
    <x v="1"/>
    <s v="Oleo"/>
    <n v="18.143000000000001"/>
    <n v="1403870.13"/>
    <x v="1"/>
    <x v="6"/>
  </r>
  <r>
    <s v="103"/>
    <s v="VVF INDIA LIMITED-TALOJA"/>
    <s v="ZFEX"/>
    <s v="VVF Exp.Invoice(INQ)"/>
    <s v="9103750281"/>
    <s v=""/>
    <s v="80204507"/>
    <n v="42576"/>
    <n v="1247628.65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423588.85"/>
    <x v="13"/>
    <n v="-21173.96"/>
    <s v="USD"/>
    <x v="1855"/>
    <s v="OFAALLCPURP001DRUM"/>
    <s v="0"/>
    <n v="0"/>
    <n v="18.143999999999998"/>
    <s v="MT"/>
    <s v="KG"/>
    <n v="18144"/>
    <n v="18144"/>
    <n v="18144"/>
    <s v="67.23300"/>
    <n v="21173.96"/>
    <n v="0"/>
    <n v="0"/>
    <n v="0"/>
    <n v="0"/>
    <n v="21173.96"/>
    <n v="12.5"/>
    <n v="2646.75"/>
    <n v="0"/>
    <n v="0"/>
    <n v="0"/>
    <n v="0"/>
    <n v="0"/>
    <n v="0"/>
    <n v="0"/>
    <n v="0"/>
    <n v="0"/>
    <n v="0"/>
    <n v="0"/>
    <n v="900"/>
    <n v="7.29"/>
    <n v="0"/>
    <n v="22081.25"/>
    <n v="0"/>
    <n v="22081.25"/>
    <n v="1484588.68"/>
    <n v="0"/>
    <n v="0"/>
    <n v="0"/>
    <n v="0"/>
    <s v="CIF"/>
    <s v="0"/>
    <n v="0"/>
    <s v="0"/>
    <n v="0"/>
    <n v="0"/>
    <m/>
    <x v="0"/>
    <s v="Oleo"/>
    <n v="18.143999999999998"/>
    <n v="1423588.85"/>
    <x v="1"/>
    <x v="6"/>
  </r>
  <r>
    <s v="103"/>
    <s v="VVF INDIA LIMITED-TALOJA"/>
    <s v="ZFEX"/>
    <s v="VVF Exp.Invoice(INQ)"/>
    <s v="9103750282"/>
    <s v=""/>
    <s v="80204619"/>
    <n v="42576"/>
    <n v="1247628.65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423588.85"/>
    <x v="13"/>
    <n v="-21173.96"/>
    <s v="USD"/>
    <x v="1855"/>
    <s v="OFAALLCPURP001DRUM"/>
    <s v="0"/>
    <n v="0"/>
    <n v="18.143999999999998"/>
    <s v="MT"/>
    <s v="KG"/>
    <n v="18144"/>
    <n v="18144"/>
    <n v="18144"/>
    <s v="67.23300"/>
    <n v="21173.96"/>
    <n v="0"/>
    <n v="0"/>
    <n v="0"/>
    <n v="0"/>
    <n v="21173.96"/>
    <n v="12.5"/>
    <n v="2646.75"/>
    <n v="0"/>
    <n v="0"/>
    <n v="0"/>
    <n v="0"/>
    <n v="0"/>
    <n v="0"/>
    <n v="0"/>
    <n v="0"/>
    <n v="0"/>
    <n v="0"/>
    <n v="0"/>
    <n v="900"/>
    <n v="7.29"/>
    <n v="0"/>
    <n v="22081.25"/>
    <n v="0"/>
    <n v="22081.25"/>
    <n v="1484588.68"/>
    <n v="0"/>
    <n v="0"/>
    <n v="0"/>
    <n v="0"/>
    <s v="CIF"/>
    <s v="0"/>
    <n v="0"/>
    <s v="0"/>
    <n v="0"/>
    <n v="0"/>
    <m/>
    <x v="0"/>
    <s v="Oleo"/>
    <n v="18.143999999999998"/>
    <n v="1423588.85"/>
    <x v="1"/>
    <x v="6"/>
  </r>
  <r>
    <s v="103"/>
    <s v="VVF INDIA LIMITED-TALOJA"/>
    <s v="ZFEX"/>
    <s v="VVF Exp.Invoice(INQ)"/>
    <s v="9103750326"/>
    <s v=""/>
    <s v="80207642"/>
    <n v="42591"/>
    <n v="1289940.36000000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364872.48"/>
    <x v="13"/>
    <n v="-20385.439999999999"/>
    <s v="USD"/>
    <x v="1856"/>
    <s v="OFAALLCPURP001DRUM"/>
    <s v="0"/>
    <n v="0"/>
    <n v="18.143999999999998"/>
    <s v="MT"/>
    <s v="KG"/>
    <n v="18144"/>
    <n v="18144"/>
    <n v="18144"/>
    <s v="66.95330"/>
    <n v="20385.439999999999"/>
    <n v="0"/>
    <n v="0"/>
    <n v="0"/>
    <n v="0"/>
    <n v="20385.439999999999"/>
    <n v="12.5"/>
    <n v="2548.1799999999998"/>
    <n v="0"/>
    <n v="0"/>
    <n v="0"/>
    <n v="0"/>
    <n v="0"/>
    <n v="0"/>
    <n v="0"/>
    <n v="0"/>
    <n v="0"/>
    <n v="0"/>
    <n v="0"/>
    <n v="963"/>
    <n v="7.05"/>
    <n v="0"/>
    <n v="21355.49"/>
    <n v="0"/>
    <n v="21355.49"/>
    <n v="1429820.53"/>
    <n v="0"/>
    <n v="0"/>
    <n v="0"/>
    <n v="0"/>
    <s v="CIF"/>
    <s v="0"/>
    <n v="0"/>
    <s v="0"/>
    <n v="0"/>
    <n v="0"/>
    <m/>
    <x v="2"/>
    <s v="Oleo"/>
    <n v="18.143999999999998"/>
    <n v="1364872.48"/>
    <x v="1"/>
    <x v="6"/>
  </r>
  <r>
    <s v="103"/>
    <s v="VVF INDIA LIMITED-TALOJA"/>
    <s v="ZFEX"/>
    <s v="VVF Exp.Invoice(INQ)"/>
    <s v="9103750327"/>
    <s v=""/>
    <s v="80207675"/>
    <n v="42591"/>
    <n v="1289869.37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401223.44"/>
    <x v="13"/>
    <n v="-20928.37"/>
    <s v="USD"/>
    <x v="1857"/>
    <s v="OFAALLCPURP001DRUM"/>
    <s v="0"/>
    <n v="0"/>
    <n v="18.143000000000001"/>
    <s v="MT"/>
    <s v="KG"/>
    <n v="18143"/>
    <n v="18143"/>
    <n v="18143"/>
    <s v="66.95330"/>
    <n v="20928.37"/>
    <n v="0"/>
    <n v="0"/>
    <n v="0"/>
    <n v="0"/>
    <n v="20928.37"/>
    <n v="12.5"/>
    <n v="2616.0500000000002"/>
    <n v="0"/>
    <n v="0"/>
    <n v="0"/>
    <n v="0"/>
    <n v="0"/>
    <n v="0"/>
    <n v="0"/>
    <n v="0"/>
    <n v="0"/>
    <n v="0"/>
    <n v="0"/>
    <n v="963"/>
    <n v="7.23"/>
    <n v="0"/>
    <n v="21898.6"/>
    <n v="0"/>
    <n v="21898.6"/>
    <n v="1466183.54"/>
    <n v="0"/>
    <n v="0"/>
    <n v="0"/>
    <n v="0"/>
    <s v="CIF"/>
    <s v="0"/>
    <n v="0"/>
    <s v="0"/>
    <n v="0"/>
    <n v="0"/>
    <m/>
    <x v="2"/>
    <s v="Oleo"/>
    <n v="18.143000000000001"/>
    <n v="1401223.44"/>
    <x v="1"/>
    <x v="6"/>
  </r>
  <r>
    <s v="103"/>
    <s v="VVF INDIA LIMITED-TALOJA"/>
    <s v="ZFEX"/>
    <s v="VVF Exp.Invoice(INQ)"/>
    <n v="9103750455"/>
    <s v=""/>
    <s v="80216213"/>
    <n v="42636"/>
    <n v="1264461.40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358839"/>
    <x v="13"/>
    <n v="-20390.16"/>
    <s v="USD"/>
    <x v="1857"/>
    <s v="OFAALLCPURP001DRUM"/>
    <s v="0"/>
    <n v="0"/>
    <n v="18.141999999999999"/>
    <s v="MT"/>
    <s v="KG"/>
    <n v="18142"/>
    <n v="18142"/>
    <n v="18142"/>
    <s v="66.64190"/>
    <n v="20390.16"/>
    <n v="0"/>
    <n v="0"/>
    <n v="0"/>
    <n v="0"/>
    <n v="20390.16"/>
    <n v="12.5"/>
    <n v="2548.77"/>
    <n v="0"/>
    <n v="0"/>
    <n v="0"/>
    <n v="0"/>
    <n v="0"/>
    <n v="0"/>
    <n v="0"/>
    <n v="0"/>
    <n v="0"/>
    <n v="0"/>
    <n v="0"/>
    <n v="1500"/>
    <n v="7.23"/>
    <n v="0"/>
    <n v="21897.39"/>
    <n v="0"/>
    <n v="21897.39"/>
    <n v="1459283.67"/>
    <n v="0"/>
    <n v="0"/>
    <n v="0"/>
    <n v="0"/>
    <s v="CIF"/>
    <s v="0"/>
    <n v="0"/>
    <s v="0"/>
    <n v="0"/>
    <n v="0"/>
    <s v="250 LB FIBER DRUMS PALLETISED (40X48&quot;) 4DRUMS PER PALLET, STRAP &amp; BAND"/>
    <x v="3"/>
    <s v="Oleo"/>
    <n v="18.141999999999999"/>
    <n v="1358839"/>
    <x v="1"/>
    <x v="6"/>
  </r>
  <r>
    <s v="103"/>
    <s v="VVF INDIA LIMITED-TALOJA"/>
    <s v="ZFEX"/>
    <s v="VVF Exp.Invoice(INQ)"/>
    <n v="9103750455"/>
    <s v=""/>
    <s v="80216236"/>
    <n v="42636"/>
    <n v="1264461.409999999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77"/>
    <x v="150"/>
    <n v="-1358839"/>
    <x v="13"/>
    <n v="-20390.16"/>
    <s v="USD"/>
    <x v="1857"/>
    <s v="OFAALLCPURP001DRUM"/>
    <s v="0"/>
    <n v="0"/>
    <n v="18.141999999999999"/>
    <s v="MT"/>
    <s v="KG"/>
    <n v="18142"/>
    <n v="18142"/>
    <n v="18142"/>
    <s v="66.64190"/>
    <n v="20390.16"/>
    <n v="0"/>
    <n v="0"/>
    <n v="0"/>
    <n v="0"/>
    <n v="20390.16"/>
    <n v="12.5"/>
    <n v="2548.77"/>
    <n v="0"/>
    <n v="0"/>
    <n v="0"/>
    <n v="0"/>
    <n v="0"/>
    <n v="0"/>
    <n v="0"/>
    <n v="0"/>
    <n v="0"/>
    <n v="0"/>
    <n v="0"/>
    <n v="1500"/>
    <n v="7.23"/>
    <n v="0"/>
    <n v="21897.39"/>
    <n v="0"/>
    <n v="21897.39"/>
    <n v="1459283.67"/>
    <n v="0"/>
    <n v="0"/>
    <n v="0"/>
    <n v="0"/>
    <s v="CIF"/>
    <s v="0"/>
    <n v="0"/>
    <s v="0"/>
    <n v="0"/>
    <n v="0"/>
    <s v="250 LB FIBER DRUMS PALLETISED (40X48&quot;) 4DRUMS PER PALLET, STRAP &amp; BAND"/>
    <x v="3"/>
    <s v="Oleo"/>
    <n v="18.141999999999999"/>
    <n v="1358839"/>
    <x v="1"/>
    <x v="6"/>
  </r>
  <r>
    <s v="103"/>
    <s v="VVF INDIA LIMITED-TALOJA"/>
    <s v="ZFEX"/>
    <m/>
    <s v="9103750474"/>
    <m/>
    <m/>
    <n v="42644"/>
    <m/>
    <m/>
    <s v="20"/>
    <m/>
    <m/>
    <s v="VVF LLC"/>
    <m/>
    <m/>
    <m/>
    <x v="523"/>
    <m/>
    <m/>
    <m/>
    <n v="1601177"/>
    <x v="150"/>
    <n v="-1355744.17"/>
    <x v="13"/>
    <m/>
    <m/>
    <x v="1857"/>
    <m/>
    <m/>
    <m/>
    <n v="18.143000000000001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143000000000001"/>
    <n v="1355744.17"/>
    <x v="1"/>
    <x v="6"/>
  </r>
  <r>
    <s v="103"/>
    <s v="VVF INDIA LIMITED-TALOJA"/>
    <s v="ZFEX"/>
    <s v="VVF Exp.Invoice(INQ)"/>
    <s v="9103750380"/>
    <s v=""/>
    <s v="80211549"/>
    <n v="42609"/>
    <n v="1994544.3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2065923.27"/>
    <x v="23"/>
    <n v="-30825.52"/>
    <s v="USD"/>
    <x v="1858"/>
    <s v="OFAALV18980STD0001"/>
    <s v="0"/>
    <n v="0"/>
    <n v="22.91"/>
    <s v="MT"/>
    <s v="KG"/>
    <n v="22910"/>
    <n v="22910"/>
    <n v="22910"/>
    <s v="67.01990"/>
    <n v="30825.52"/>
    <n v="0"/>
    <n v="0"/>
    <n v="0"/>
    <n v="0"/>
    <n v="30825.52"/>
    <n v="12.5"/>
    <n v="3853.19"/>
    <n v="0"/>
    <n v="0"/>
    <n v="0"/>
    <n v="0"/>
    <n v="0"/>
    <n v="0"/>
    <n v="0"/>
    <n v="0"/>
    <n v="0"/>
    <n v="0"/>
    <n v="0"/>
    <n v="3528.14"/>
    <n v="11.34"/>
    <n v="0"/>
    <n v="34365"/>
    <n v="0"/>
    <n v="34365"/>
    <n v="2303138.86"/>
    <n v="0"/>
    <n v="0"/>
    <n v="0"/>
    <n v="0"/>
    <s v="CIF"/>
    <s v="0"/>
    <n v="0"/>
    <s v="0"/>
    <n v="0"/>
    <n v="0"/>
    <m/>
    <x v="2"/>
    <s v="Oleo"/>
    <n v="22.91"/>
    <n v="2065923.27"/>
    <x v="1"/>
    <x v="6"/>
  </r>
  <r>
    <s v="103"/>
    <s v="VVF INDIA LIMITED-TALOJA"/>
    <s v="ZFEX"/>
    <s v="VVF Exp.Invoice(INQ)"/>
    <s v="9103750380"/>
    <s v=""/>
    <s v="80211574"/>
    <n v="42609"/>
    <n v="2107722.9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2183151.7999999998"/>
    <x v="23"/>
    <n v="-32574.68"/>
    <s v="USD"/>
    <x v="1858"/>
    <s v="OFAALV18980STD0001"/>
    <s v="0"/>
    <n v="0"/>
    <n v="24.21"/>
    <s v="MT"/>
    <s v="KG"/>
    <n v="24210"/>
    <n v="24210"/>
    <n v="24210"/>
    <s v="67.01990"/>
    <n v="32574.68"/>
    <n v="0"/>
    <n v="0"/>
    <n v="0"/>
    <n v="0"/>
    <n v="32574.68"/>
    <n v="12.5"/>
    <n v="4071.84"/>
    <n v="0"/>
    <n v="0"/>
    <n v="0"/>
    <n v="0"/>
    <n v="0"/>
    <n v="0"/>
    <n v="0"/>
    <n v="0"/>
    <n v="0"/>
    <n v="0"/>
    <n v="0"/>
    <n v="3728.34"/>
    <n v="11.98"/>
    <n v="0"/>
    <n v="36315"/>
    <n v="0"/>
    <n v="36315"/>
    <n v="2433827.67"/>
    <n v="0"/>
    <n v="0"/>
    <n v="0"/>
    <n v="0"/>
    <s v="CIF"/>
    <s v="0"/>
    <n v="0"/>
    <s v="0"/>
    <n v="0"/>
    <n v="0"/>
    <m/>
    <x v="2"/>
    <s v="Oleo"/>
    <n v="24.21"/>
    <n v="2183151.7999999998"/>
    <x v="1"/>
    <x v="6"/>
  </r>
  <r>
    <s v="103"/>
    <s v="VVF INDIA LIMITED-TALOJA"/>
    <s v="ZFEX"/>
    <s v="VVF Exp.Invoice(INQ)"/>
    <s v="9103750380"/>
    <s v=""/>
    <s v="80211586"/>
    <n v="42609"/>
    <n v="1662846.1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722354.46"/>
    <x v="23"/>
    <n v="-25699.15"/>
    <s v="USD"/>
    <x v="1858"/>
    <s v="OFAALV18980STD0001"/>
    <s v="0"/>
    <n v="0"/>
    <n v="19.100000000000001"/>
    <s v="MT"/>
    <s v="KG"/>
    <n v="19100"/>
    <n v="19100"/>
    <n v="19100"/>
    <s v="67.01990"/>
    <n v="25699.15"/>
    <n v="0"/>
    <n v="0"/>
    <n v="0"/>
    <n v="0"/>
    <n v="25699.15"/>
    <n v="12.5"/>
    <n v="3212.39"/>
    <n v="0"/>
    <n v="0"/>
    <n v="0"/>
    <n v="0"/>
    <n v="0"/>
    <n v="0"/>
    <n v="0"/>
    <n v="0"/>
    <n v="0"/>
    <n v="0"/>
    <n v="0"/>
    <n v="2941.4"/>
    <n v="9.4499999999999993"/>
    <n v="0"/>
    <n v="28650"/>
    <n v="0"/>
    <n v="28650"/>
    <n v="1920120.14"/>
    <n v="0"/>
    <n v="0"/>
    <n v="0"/>
    <n v="0"/>
    <s v="CIF"/>
    <s v="0"/>
    <n v="0"/>
    <s v="0"/>
    <n v="0"/>
    <n v="0"/>
    <m/>
    <x v="2"/>
    <s v="Oleo"/>
    <n v="19.100000000000001"/>
    <n v="1722354.46"/>
    <x v="1"/>
    <x v="6"/>
  </r>
  <r>
    <s v="103"/>
    <s v="VVF INDIA LIMITED-TALOJA"/>
    <s v="ZFEX"/>
    <s v="VVF Exp.Invoice(INQ)"/>
    <s v="9103750380"/>
    <s v=""/>
    <s v="80211623"/>
    <n v="42609"/>
    <n v="1718564.4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780066.64"/>
    <x v="23"/>
    <n v="-26560.27"/>
    <s v="USD"/>
    <x v="1858"/>
    <s v="OFAALV18980STD0001"/>
    <s v="0"/>
    <n v="0"/>
    <n v="19.739999999999998"/>
    <s v="MT"/>
    <s v="KG"/>
    <n v="19740"/>
    <n v="19740"/>
    <n v="19740"/>
    <s v="67.01990"/>
    <n v="26560.27"/>
    <n v="0"/>
    <n v="0"/>
    <n v="0"/>
    <n v="0"/>
    <n v="26560.27"/>
    <n v="12.5"/>
    <n v="3320.03"/>
    <n v="0"/>
    <n v="0"/>
    <n v="0"/>
    <n v="0"/>
    <n v="0"/>
    <n v="0"/>
    <n v="0"/>
    <n v="0"/>
    <n v="0"/>
    <n v="0"/>
    <n v="0"/>
    <n v="3039.96"/>
    <n v="9.77"/>
    <n v="0"/>
    <n v="29610"/>
    <n v="0"/>
    <n v="29610"/>
    <n v="1984459.24"/>
    <n v="0"/>
    <n v="0"/>
    <n v="0"/>
    <n v="0"/>
    <s v="CIF"/>
    <s v="0"/>
    <n v="0"/>
    <s v="0"/>
    <n v="0"/>
    <n v="0"/>
    <m/>
    <x v="2"/>
    <s v="Oleo"/>
    <n v="19.739999999999998"/>
    <n v="1780066.64"/>
    <x v="1"/>
    <x v="6"/>
  </r>
  <r>
    <s v="103"/>
    <s v="VVF INDIA LIMITED-TALOJA"/>
    <s v="ZFEX"/>
    <s v="VVF Exp.Invoice(INQ)"/>
    <s v="9103750380"/>
    <s v=""/>
    <s v="80211653"/>
    <n v="42609"/>
    <n v="1669810.8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729568.49"/>
    <x v="23"/>
    <n v="-25806.79"/>
    <s v="USD"/>
    <x v="1858"/>
    <s v="OFAALV18980STD0001"/>
    <s v="0"/>
    <n v="0"/>
    <n v="19.18"/>
    <s v="MT"/>
    <s v="KG"/>
    <n v="19180"/>
    <n v="19180"/>
    <n v="19180"/>
    <s v="67.01990"/>
    <n v="25806.79"/>
    <n v="0"/>
    <n v="0"/>
    <n v="0"/>
    <n v="0"/>
    <n v="25806.79"/>
    <n v="12.5"/>
    <n v="3225.85"/>
    <n v="0"/>
    <n v="0"/>
    <n v="0"/>
    <n v="0"/>
    <n v="0"/>
    <n v="0"/>
    <n v="0"/>
    <n v="0"/>
    <n v="0"/>
    <n v="0"/>
    <n v="0"/>
    <n v="2953.72"/>
    <n v="9.49"/>
    <n v="0"/>
    <n v="28770"/>
    <n v="0"/>
    <n v="28770"/>
    <n v="1928162.52"/>
    <n v="0"/>
    <n v="0"/>
    <n v="0"/>
    <n v="0"/>
    <s v="CIF"/>
    <s v="0"/>
    <n v="0"/>
    <s v="0"/>
    <n v="0"/>
    <n v="0"/>
    <m/>
    <x v="2"/>
    <s v="Oleo"/>
    <n v="19.18"/>
    <n v="1729568.49"/>
    <x v="1"/>
    <x v="6"/>
  </r>
  <r>
    <s v="103"/>
    <s v="VVF INDIA LIMITED-TALOJA"/>
    <s v="ZFEX"/>
    <s v="VVF Exp.Invoice(INQ)"/>
    <s v="9103750380"/>
    <s v=""/>
    <s v="80211656"/>
    <n v="42609"/>
    <n v="1793435.7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857617.38"/>
    <x v="23"/>
    <n v="-27717.4"/>
    <s v="USD"/>
    <x v="1858"/>
    <s v="OFAALV18980STD0001"/>
    <s v="0"/>
    <n v="0"/>
    <n v="20.6"/>
    <s v="MT"/>
    <s v="KG"/>
    <n v="20600"/>
    <n v="20600"/>
    <n v="20600"/>
    <s v="67.01990"/>
    <n v="27717.4"/>
    <n v="0"/>
    <n v="0"/>
    <n v="0"/>
    <n v="0"/>
    <n v="27717.4"/>
    <n v="12.5"/>
    <n v="3464.68"/>
    <n v="0"/>
    <n v="0"/>
    <n v="0"/>
    <n v="0"/>
    <n v="0"/>
    <n v="0"/>
    <n v="0"/>
    <n v="0"/>
    <n v="0"/>
    <n v="0"/>
    <n v="0"/>
    <n v="3172.4"/>
    <n v="10.199999999999999"/>
    <n v="0"/>
    <n v="30900"/>
    <n v="0"/>
    <n v="30900"/>
    <n v="2070914.91"/>
    <n v="0"/>
    <n v="0"/>
    <n v="0"/>
    <n v="0"/>
    <s v="CIF"/>
    <s v="0"/>
    <n v="0"/>
    <s v="0"/>
    <n v="0"/>
    <n v="0"/>
    <m/>
    <x v="2"/>
    <s v="Oleo"/>
    <n v="20.6"/>
    <n v="1857617.38"/>
    <x v="1"/>
    <x v="6"/>
  </r>
  <r>
    <s v="103"/>
    <s v="VVF INDIA LIMITED-TALOJA"/>
    <s v="ZFEX"/>
    <s v="VVF Exp.Invoice(INQ)"/>
    <s v="9103750380"/>
    <s v=""/>
    <s v="80211712"/>
    <n v="42609"/>
    <n v="2166053.009999999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2243568.9"/>
    <x v="23"/>
    <n v="-33476.160000000003"/>
    <s v="USD"/>
    <x v="1858"/>
    <s v="OFAALV18980STD0001"/>
    <s v="0"/>
    <n v="0"/>
    <n v="24.88"/>
    <s v="MT"/>
    <s v="KG"/>
    <n v="24880"/>
    <n v="24880"/>
    <n v="24880"/>
    <s v="67.01990"/>
    <n v="33476.160000000003"/>
    <n v="0"/>
    <n v="0"/>
    <n v="0"/>
    <n v="0"/>
    <n v="33476.160000000003"/>
    <n v="12.5"/>
    <n v="4184.5200000000004"/>
    <n v="0"/>
    <n v="0"/>
    <n v="0"/>
    <n v="0"/>
    <n v="0"/>
    <n v="0"/>
    <n v="0"/>
    <n v="0"/>
    <n v="0"/>
    <n v="0"/>
    <n v="0"/>
    <n v="3831.52"/>
    <n v="12.32"/>
    <n v="0"/>
    <n v="37320"/>
    <n v="0"/>
    <n v="37320"/>
    <n v="2501182.67"/>
    <n v="0"/>
    <n v="0"/>
    <n v="0"/>
    <n v="0"/>
    <s v="CIF"/>
    <s v="0"/>
    <n v="0"/>
    <s v="0"/>
    <n v="0"/>
    <n v="0"/>
    <m/>
    <x v="2"/>
    <s v="Oleo"/>
    <n v="24.88"/>
    <n v="2243568.9"/>
    <x v="1"/>
    <x v="6"/>
  </r>
  <r>
    <s v="103"/>
    <s v="VVF INDIA LIMITED-TALOJA"/>
    <s v="ZFEX"/>
    <s v="VVF Exp.Invoice(INQ)"/>
    <s v="9103750380"/>
    <s v=""/>
    <s v="80211724"/>
    <n v="42609"/>
    <n v="1766447.5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829663.38"/>
    <x v="23"/>
    <n v="-27300.3"/>
    <s v="USD"/>
    <x v="1858"/>
    <s v="OFAALV18980STD0001"/>
    <s v="0"/>
    <n v="0"/>
    <n v="20.29"/>
    <s v="MT"/>
    <s v="KG"/>
    <n v="20290"/>
    <n v="20290"/>
    <n v="20290"/>
    <s v="67.01990"/>
    <n v="27300.3"/>
    <n v="0"/>
    <n v="0"/>
    <n v="0"/>
    <n v="0"/>
    <n v="27300.3"/>
    <n v="12.5"/>
    <n v="3412.54"/>
    <n v="0"/>
    <n v="0"/>
    <n v="0"/>
    <n v="0"/>
    <n v="0"/>
    <n v="0"/>
    <n v="0"/>
    <n v="0"/>
    <n v="0"/>
    <n v="0"/>
    <n v="0"/>
    <n v="3124.66"/>
    <n v="10.039999999999999"/>
    <n v="0"/>
    <n v="30435"/>
    <n v="0"/>
    <n v="30435"/>
    <n v="2039750.66"/>
    <n v="0"/>
    <n v="0"/>
    <n v="0"/>
    <n v="0"/>
    <s v="CIF"/>
    <s v="0"/>
    <n v="0"/>
    <s v="0"/>
    <n v="0"/>
    <n v="0"/>
    <m/>
    <x v="2"/>
    <s v="Oleo"/>
    <n v="20.29"/>
    <n v="1829663.38"/>
    <x v="1"/>
    <x v="6"/>
  </r>
  <r>
    <s v="103"/>
    <s v="VVF INDIA LIMITED-TALOJA"/>
    <s v="ZFEX"/>
    <s v="VVF Exp.Invoice(INQ)"/>
    <s v="9103750380"/>
    <s v=""/>
    <s v="80211729"/>
    <n v="42609"/>
    <n v="1772541.6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835975.31"/>
    <x v="23"/>
    <n v="-27394.48"/>
    <s v="USD"/>
    <x v="1858"/>
    <s v="OFAALV18980STD0001"/>
    <s v="0"/>
    <n v="0"/>
    <n v="20.36"/>
    <s v="MT"/>
    <s v="KG"/>
    <n v="20360"/>
    <n v="20360"/>
    <n v="20360"/>
    <s v="67.01990"/>
    <n v="27394.48"/>
    <n v="0"/>
    <n v="0"/>
    <n v="0"/>
    <n v="0"/>
    <n v="27394.48"/>
    <n v="12.5"/>
    <n v="3424.31"/>
    <n v="0"/>
    <n v="0"/>
    <n v="0"/>
    <n v="0"/>
    <n v="0"/>
    <n v="0"/>
    <n v="0"/>
    <n v="0"/>
    <n v="0"/>
    <n v="0"/>
    <n v="0"/>
    <n v="3135.44"/>
    <n v="10.08"/>
    <n v="0"/>
    <n v="30540"/>
    <n v="0"/>
    <n v="30540"/>
    <n v="2046787.75"/>
    <n v="0"/>
    <n v="0"/>
    <n v="0"/>
    <n v="0"/>
    <s v="CIF"/>
    <s v="0"/>
    <n v="0"/>
    <s v="0"/>
    <n v="0"/>
    <n v="0"/>
    <m/>
    <x v="2"/>
    <s v="Oleo"/>
    <n v="20.36"/>
    <n v="1835975.31"/>
    <x v="1"/>
    <x v="6"/>
  </r>
  <r>
    <s v="103"/>
    <s v="VVF INDIA LIMITED-TALOJA"/>
    <s v="ZFEX"/>
    <s v="VVF Exp.Invoice(INQ)"/>
    <s v="9103750380"/>
    <s v=""/>
    <s v="80211789"/>
    <n v="42609"/>
    <n v="1841318.8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907214.11"/>
    <x v="23"/>
    <n v="-28457.43"/>
    <s v="USD"/>
    <x v="1858"/>
    <s v="OFAALV18980STD0001"/>
    <s v="0"/>
    <n v="0"/>
    <n v="21.15"/>
    <s v="MT"/>
    <s v="KG"/>
    <n v="21150"/>
    <n v="21150"/>
    <n v="21150"/>
    <s v="67.01990"/>
    <n v="28457.43"/>
    <n v="0"/>
    <n v="0"/>
    <n v="0"/>
    <n v="0"/>
    <n v="28457.43"/>
    <n v="12.5"/>
    <n v="3557.18"/>
    <n v="0"/>
    <n v="0"/>
    <n v="0"/>
    <n v="0"/>
    <n v="0"/>
    <n v="0"/>
    <n v="0"/>
    <n v="0"/>
    <n v="0"/>
    <n v="0"/>
    <n v="0"/>
    <n v="3257.1"/>
    <n v="10.47"/>
    <n v="0"/>
    <n v="31725"/>
    <n v="0"/>
    <n v="31725"/>
    <n v="2126206.33"/>
    <n v="0"/>
    <n v="0"/>
    <n v="0"/>
    <n v="0"/>
    <s v="CIF"/>
    <s v="0"/>
    <n v="0"/>
    <s v="0"/>
    <n v="0"/>
    <n v="0"/>
    <m/>
    <x v="2"/>
    <s v="Oleo"/>
    <n v="21.15"/>
    <n v="1907214.11"/>
    <x v="1"/>
    <x v="6"/>
  </r>
  <r>
    <s v="103"/>
    <s v="VVF INDIA LIMITED-TALOJA"/>
    <s v="ZFEX"/>
    <s v="VVF Exp.Invoice(INQ)"/>
    <s v="9103750380"/>
    <s v=""/>
    <s v="80211796"/>
    <n v="42609"/>
    <n v="1880495.9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947793.32"/>
    <x v="23"/>
    <n v="-29062.91"/>
    <s v="USD"/>
    <x v="1858"/>
    <s v="OFAALV18980STD0001"/>
    <s v="0"/>
    <n v="0"/>
    <n v="21.6"/>
    <s v="MT"/>
    <s v="KG"/>
    <n v="21600"/>
    <n v="21600"/>
    <n v="21600"/>
    <s v="67.01990"/>
    <n v="29062.91"/>
    <n v="0"/>
    <n v="0"/>
    <n v="0"/>
    <n v="0"/>
    <n v="29062.91"/>
    <n v="12.5"/>
    <n v="3632.86"/>
    <n v="0"/>
    <n v="0"/>
    <n v="0"/>
    <n v="0"/>
    <n v="0"/>
    <n v="0"/>
    <n v="0"/>
    <n v="0"/>
    <n v="0"/>
    <n v="0"/>
    <n v="0"/>
    <n v="3326.4"/>
    <n v="10.69"/>
    <n v="0"/>
    <n v="32400"/>
    <n v="0"/>
    <n v="32400"/>
    <n v="2171444.7599999998"/>
    <n v="0"/>
    <n v="0"/>
    <n v="0"/>
    <n v="0"/>
    <s v="CIF"/>
    <s v="0"/>
    <n v="0"/>
    <s v="0"/>
    <n v="0"/>
    <n v="0"/>
    <m/>
    <x v="2"/>
    <s v="Oleo"/>
    <n v="21.6"/>
    <n v="1947793.32"/>
    <x v="1"/>
    <x v="6"/>
  </r>
  <r>
    <s v="103"/>
    <s v="VVF INDIA LIMITED-TALOJA"/>
    <s v="ZFEX"/>
    <s v="VVF Exp.Invoice(INQ)"/>
    <s v="9103750380"/>
    <s v=""/>
    <s v="80211807"/>
    <n v="42609"/>
    <n v="1732493.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794494.68"/>
    <x v="23"/>
    <n v="-26775.55"/>
    <s v="USD"/>
    <x v="1858"/>
    <s v="OFAALV18980STD0001"/>
    <s v="0"/>
    <n v="0"/>
    <n v="19.899999999999999"/>
    <s v="MT"/>
    <s v="KG"/>
    <n v="19900"/>
    <n v="19900"/>
    <n v="19900"/>
    <s v="67.01990"/>
    <n v="26775.55"/>
    <n v="0"/>
    <n v="0"/>
    <n v="0"/>
    <n v="0"/>
    <n v="26775.55"/>
    <n v="12.5"/>
    <n v="3346.94"/>
    <n v="0"/>
    <n v="0"/>
    <n v="0"/>
    <n v="0"/>
    <n v="0"/>
    <n v="0"/>
    <n v="0"/>
    <n v="0"/>
    <n v="0"/>
    <n v="0"/>
    <n v="0"/>
    <n v="3064.6"/>
    <n v="9.85"/>
    <n v="0"/>
    <n v="29850"/>
    <n v="0"/>
    <n v="29850"/>
    <n v="2000544.02"/>
    <n v="0"/>
    <n v="0"/>
    <n v="0"/>
    <n v="0"/>
    <s v="CIF"/>
    <s v="0"/>
    <n v="0"/>
    <s v="0"/>
    <n v="0"/>
    <n v="0"/>
    <m/>
    <x v="2"/>
    <s v="Oleo"/>
    <n v="19.899999999999999"/>
    <n v="1794494.68"/>
    <x v="1"/>
    <x v="6"/>
  </r>
  <r>
    <s v="103"/>
    <s v="VVF INDIA LIMITED-TALOJA"/>
    <s v="ZFEX"/>
    <s v="VVF Exp.Invoice(INQ)"/>
    <s v="9103750380"/>
    <s v=""/>
    <s v="80211811"/>
    <n v="42609"/>
    <n v="1643692.5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702515.23"/>
    <x v="23"/>
    <n v="-25403.13"/>
    <s v="USD"/>
    <x v="1858"/>
    <s v="OFAALV18980STD0001"/>
    <s v="0"/>
    <n v="0"/>
    <n v="18.88"/>
    <s v="MT"/>
    <s v="KG"/>
    <n v="18880"/>
    <n v="18880"/>
    <n v="18880"/>
    <s v="67.01990"/>
    <n v="25403.13"/>
    <n v="0"/>
    <n v="0"/>
    <n v="0"/>
    <n v="0"/>
    <n v="25403.13"/>
    <n v="12.5"/>
    <n v="3175.39"/>
    <n v="0"/>
    <n v="0"/>
    <n v="0"/>
    <n v="0"/>
    <n v="0"/>
    <n v="0"/>
    <n v="0"/>
    <n v="0"/>
    <n v="0"/>
    <n v="0"/>
    <n v="0"/>
    <n v="2907.52"/>
    <n v="9.35"/>
    <n v="0"/>
    <n v="28320"/>
    <n v="0"/>
    <n v="28320"/>
    <n v="1898003.57"/>
    <n v="0"/>
    <n v="0"/>
    <n v="0"/>
    <n v="0"/>
    <s v="CIF"/>
    <s v="0"/>
    <n v="0"/>
    <s v="0"/>
    <n v="0"/>
    <n v="0"/>
    <m/>
    <x v="2"/>
    <s v="Oleo"/>
    <n v="18.88"/>
    <n v="1702515.23"/>
    <x v="1"/>
    <x v="6"/>
  </r>
  <r>
    <s v="103"/>
    <s v="VVF INDIA LIMITED-TALOJA"/>
    <s v="ZFEX"/>
    <s v="VVF Exp.Invoice(INQ)"/>
    <s v="9103750380"/>
    <s v=""/>
    <s v="80211813"/>
    <n v="42609"/>
    <n v="1898778.3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966729.79"/>
    <x v="23"/>
    <n v="-29345.46"/>
    <s v="USD"/>
    <x v="1858"/>
    <s v="OFAALV18980STD0001"/>
    <s v="0"/>
    <n v="0"/>
    <n v="21.81"/>
    <s v="MT"/>
    <s v="KG"/>
    <n v="21810"/>
    <n v="21810"/>
    <n v="21810"/>
    <s v="67.01990"/>
    <n v="29345.46"/>
    <n v="0"/>
    <n v="0"/>
    <n v="0"/>
    <n v="0"/>
    <n v="29345.46"/>
    <n v="12.5"/>
    <n v="3668.18"/>
    <n v="0"/>
    <n v="0"/>
    <n v="0"/>
    <n v="0"/>
    <n v="0"/>
    <n v="0"/>
    <n v="0"/>
    <n v="0"/>
    <n v="0"/>
    <n v="0"/>
    <n v="0"/>
    <n v="3358.74"/>
    <n v="10.8"/>
    <n v="0"/>
    <n v="32715"/>
    <n v="0"/>
    <n v="32715"/>
    <n v="2192556.0299999998"/>
    <n v="0"/>
    <n v="0"/>
    <n v="0"/>
    <n v="0"/>
    <s v="CIF"/>
    <s v="0"/>
    <n v="0"/>
    <s v="0"/>
    <n v="0"/>
    <n v="0"/>
    <m/>
    <x v="2"/>
    <s v="Oleo"/>
    <n v="21.81"/>
    <n v="1966729.79"/>
    <x v="1"/>
    <x v="6"/>
  </r>
  <r>
    <s v="103"/>
    <s v="VVF INDIA LIMITED-TALOJA"/>
    <s v="ZFEX"/>
    <s v="VVF Exp.Invoice(INQ)"/>
    <s v="9103750380"/>
    <s v=""/>
    <s v="80211819"/>
    <n v="42609"/>
    <n v="2214806.6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2294067.7200000002"/>
    <x v="23"/>
    <n v="-34229.65"/>
    <s v="USD"/>
    <x v="1858"/>
    <s v="OFAALV18980STD0001"/>
    <s v="0"/>
    <n v="0"/>
    <n v="25.44"/>
    <s v="MT"/>
    <s v="KG"/>
    <n v="25440"/>
    <n v="25440"/>
    <n v="25440"/>
    <s v="67.01990"/>
    <n v="34229.65"/>
    <n v="0"/>
    <n v="0"/>
    <n v="0"/>
    <n v="0"/>
    <n v="34229.65"/>
    <n v="12.5"/>
    <n v="4278.71"/>
    <n v="0"/>
    <n v="0"/>
    <n v="0"/>
    <n v="0"/>
    <n v="0"/>
    <n v="0"/>
    <n v="0"/>
    <n v="0"/>
    <n v="0"/>
    <n v="0"/>
    <n v="0"/>
    <n v="3917.76"/>
    <n v="12.59"/>
    <n v="0"/>
    <n v="38160"/>
    <n v="0"/>
    <n v="38160"/>
    <n v="2557479.38"/>
    <n v="0"/>
    <n v="0"/>
    <n v="0"/>
    <n v="0"/>
    <s v="CIF"/>
    <s v="0"/>
    <n v="0"/>
    <s v="0"/>
    <n v="0"/>
    <n v="0"/>
    <m/>
    <x v="2"/>
    <s v="Oleo"/>
    <n v="25.44"/>
    <n v="2294067.7200000002"/>
    <x v="1"/>
    <x v="6"/>
  </r>
  <r>
    <s v="103"/>
    <s v="VVF INDIA LIMITED-TALOJA"/>
    <s v="ZFEX"/>
    <s v="VVF Exp.Invoice(INQ)"/>
    <s v="9103750380"/>
    <s v=""/>
    <s v="80211829"/>
    <n v="42609"/>
    <n v="1801271.0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865733.49"/>
    <x v="23"/>
    <n v="-27838.5"/>
    <s v="USD"/>
    <x v="1858"/>
    <s v="OFAALV18980STD0001"/>
    <s v="0"/>
    <n v="0"/>
    <n v="20.69"/>
    <s v="MT"/>
    <s v="KG"/>
    <n v="20690"/>
    <n v="20690"/>
    <n v="20690"/>
    <s v="67.01990"/>
    <n v="27838.5"/>
    <n v="0"/>
    <n v="0"/>
    <n v="0"/>
    <n v="0"/>
    <n v="27838.5"/>
    <n v="12.5"/>
    <n v="3479.81"/>
    <n v="0"/>
    <n v="0"/>
    <n v="0"/>
    <n v="0"/>
    <n v="0"/>
    <n v="0"/>
    <n v="0"/>
    <n v="0"/>
    <n v="0"/>
    <n v="0"/>
    <n v="0"/>
    <n v="3186.26"/>
    <n v="10.24"/>
    <n v="0"/>
    <n v="31035"/>
    <n v="0"/>
    <n v="31035"/>
    <n v="2079962.6"/>
    <n v="0"/>
    <n v="0"/>
    <n v="0"/>
    <n v="0"/>
    <s v="CIF"/>
    <s v="0"/>
    <n v="0"/>
    <s v="0"/>
    <n v="0"/>
    <n v="0"/>
    <m/>
    <x v="2"/>
    <s v="Oleo"/>
    <n v="20.69"/>
    <n v="1865733.49"/>
    <x v="1"/>
    <x v="6"/>
  </r>
  <r>
    <s v="103"/>
    <s v="VVF INDIA LIMITED-TALOJA"/>
    <s v="ZFEX"/>
    <s v="VVF Exp.Invoice(INQ)"/>
    <s v="9103750380"/>
    <s v=""/>
    <s v="80211835"/>
    <n v="42609"/>
    <n v="1699410.8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760228.08"/>
    <x v="23"/>
    <n v="-26264.26"/>
    <s v="USD"/>
    <x v="1858"/>
    <s v="OFAALV18980STD0001"/>
    <s v="0"/>
    <n v="0"/>
    <n v="19.52"/>
    <s v="MT"/>
    <s v="KG"/>
    <n v="19520"/>
    <n v="19520"/>
    <n v="19520"/>
    <s v="67.01990"/>
    <n v="26264.26"/>
    <n v="0"/>
    <n v="0"/>
    <n v="0"/>
    <n v="0"/>
    <n v="26264.26"/>
    <n v="12.5"/>
    <n v="3283.03"/>
    <n v="0"/>
    <n v="0"/>
    <n v="0"/>
    <n v="0"/>
    <n v="0"/>
    <n v="0"/>
    <n v="0"/>
    <n v="0"/>
    <n v="0"/>
    <n v="0"/>
    <n v="0"/>
    <n v="3006.08"/>
    <n v="9.66"/>
    <n v="0"/>
    <n v="29280"/>
    <n v="0"/>
    <n v="29280"/>
    <n v="1962342.67"/>
    <n v="0"/>
    <n v="0"/>
    <n v="0"/>
    <n v="0"/>
    <s v="CIF"/>
    <s v="0"/>
    <n v="0"/>
    <s v="0"/>
    <n v="0"/>
    <n v="0"/>
    <m/>
    <x v="2"/>
    <s v="Oleo"/>
    <n v="19.52"/>
    <n v="1760228.08"/>
    <x v="1"/>
    <x v="6"/>
  </r>
  <r>
    <s v="103"/>
    <s v="VVF INDIA LIMITED-TALOJA"/>
    <s v="ZFEX"/>
    <s v="VVF Exp.Invoice(INQ)"/>
    <s v="9103750381"/>
    <s v=""/>
    <s v="80211551"/>
    <n v="42609"/>
    <n v="1733364.4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795396.1"/>
    <x v="23"/>
    <n v="-26789"/>
    <s v="USD"/>
    <x v="1858"/>
    <s v="OFAALV18980STD0001"/>
    <s v="0"/>
    <n v="0"/>
    <n v="19.91"/>
    <s v="MT"/>
    <s v="KG"/>
    <n v="19910"/>
    <n v="19910"/>
    <n v="19910"/>
    <s v="67.01990"/>
    <n v="26789"/>
    <n v="0"/>
    <n v="0"/>
    <n v="0"/>
    <n v="0"/>
    <n v="26789"/>
    <n v="12.5"/>
    <n v="3348.63"/>
    <n v="0"/>
    <n v="0"/>
    <n v="0"/>
    <n v="0"/>
    <n v="0"/>
    <n v="0"/>
    <n v="0"/>
    <n v="0"/>
    <n v="0"/>
    <n v="0"/>
    <n v="0"/>
    <n v="3066.14"/>
    <n v="9.86"/>
    <n v="0"/>
    <n v="29865"/>
    <n v="0"/>
    <n v="29865"/>
    <n v="2001549.31"/>
    <n v="0"/>
    <n v="0"/>
    <n v="0"/>
    <n v="0"/>
    <s v="CIF"/>
    <s v="0"/>
    <n v="0"/>
    <s v="0"/>
    <n v="0"/>
    <n v="0"/>
    <m/>
    <x v="2"/>
    <s v="Oleo"/>
    <n v="19.91"/>
    <n v="1795396.1"/>
    <x v="1"/>
    <x v="6"/>
  </r>
  <r>
    <s v="103"/>
    <s v="VVF INDIA LIMITED-TALOJA"/>
    <s v="ZFEX"/>
    <s v="VVF Exp.Invoice(INQ)"/>
    <s v="9103750381"/>
    <s v=""/>
    <s v="80211559"/>
    <n v="42609"/>
    <n v="1764706.3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827859.87"/>
    <x v="23"/>
    <n v="-27273.39"/>
    <s v="USD"/>
    <x v="1858"/>
    <s v="OFAALV18980STD0001"/>
    <s v="0"/>
    <n v="0"/>
    <n v="20.27"/>
    <s v="MT"/>
    <s v="KG"/>
    <n v="20270"/>
    <n v="20270"/>
    <n v="20270"/>
    <s v="67.01990"/>
    <n v="27273.39"/>
    <n v="0"/>
    <n v="0"/>
    <n v="0"/>
    <n v="0"/>
    <n v="27273.39"/>
    <n v="12.5"/>
    <n v="3409.17"/>
    <n v="0"/>
    <n v="0"/>
    <n v="0"/>
    <n v="0"/>
    <n v="0"/>
    <n v="0"/>
    <n v="0"/>
    <n v="0"/>
    <n v="0"/>
    <n v="0"/>
    <n v="0"/>
    <n v="3121.58"/>
    <n v="10.029999999999999"/>
    <n v="0"/>
    <n v="30405"/>
    <n v="0"/>
    <n v="30405"/>
    <n v="2037740.06"/>
    <n v="0"/>
    <n v="0"/>
    <n v="0"/>
    <n v="0"/>
    <s v="CIF"/>
    <s v="0"/>
    <n v="0"/>
    <s v="0"/>
    <n v="0"/>
    <n v="0"/>
    <m/>
    <x v="2"/>
    <s v="Oleo"/>
    <n v="20.27"/>
    <n v="1827859.87"/>
    <x v="1"/>
    <x v="6"/>
  </r>
  <r>
    <s v="103"/>
    <s v="VVF INDIA LIMITED-TALOJA"/>
    <s v="ZFEX"/>
    <s v="VVF Exp.Invoice(INQ)"/>
    <s v="9103750381"/>
    <s v=""/>
    <s v="80211566"/>
    <n v="42609"/>
    <n v="1789082.8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853108.95"/>
    <x v="23"/>
    <n v="-27650.13"/>
    <s v="USD"/>
    <x v="1858"/>
    <s v="OFAALV18980STD0001"/>
    <s v="0"/>
    <n v="0"/>
    <n v="20.55"/>
    <s v="MT"/>
    <s v="KG"/>
    <n v="20550"/>
    <n v="20550"/>
    <n v="20550"/>
    <s v="67.01990"/>
    <n v="27650.13"/>
    <n v="0"/>
    <n v="0"/>
    <n v="0"/>
    <n v="0"/>
    <n v="27650.13"/>
    <n v="12.5"/>
    <n v="3456.27"/>
    <n v="0"/>
    <n v="0"/>
    <n v="0"/>
    <n v="0"/>
    <n v="0"/>
    <n v="0"/>
    <n v="0"/>
    <n v="0"/>
    <n v="0"/>
    <n v="0"/>
    <n v="0"/>
    <n v="3164.7"/>
    <n v="10.17"/>
    <n v="0"/>
    <n v="30825"/>
    <n v="0"/>
    <n v="30825"/>
    <n v="2065888.42"/>
    <n v="0"/>
    <n v="0"/>
    <n v="0"/>
    <n v="0"/>
    <s v="CIF"/>
    <s v="0"/>
    <n v="0"/>
    <s v="0"/>
    <n v="0"/>
    <n v="0"/>
    <m/>
    <x v="2"/>
    <s v="Oleo"/>
    <n v="20.55"/>
    <n v="1853108.95"/>
    <x v="1"/>
    <x v="6"/>
  </r>
  <r>
    <s v="103"/>
    <s v="VVF INDIA LIMITED-TALOJA"/>
    <s v="ZFEX"/>
    <s v="VVF Exp.Invoice(INQ)"/>
    <s v="9103750381"/>
    <s v=""/>
    <s v="80211577"/>
    <n v="42609"/>
    <n v="1670681.4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730469.9"/>
    <x v="23"/>
    <n v="-25820.240000000002"/>
    <s v="USD"/>
    <x v="1858"/>
    <s v="OFAALV18980STD0001"/>
    <s v="0"/>
    <n v="0"/>
    <n v="19.190000000000001"/>
    <s v="MT"/>
    <s v="KG"/>
    <n v="19190"/>
    <n v="19190"/>
    <n v="19190"/>
    <s v="67.01990"/>
    <n v="25820.240000000002"/>
    <n v="0"/>
    <n v="0"/>
    <n v="0"/>
    <n v="0"/>
    <n v="25820.240000000002"/>
    <n v="12.5"/>
    <n v="3227.53"/>
    <n v="0"/>
    <n v="0"/>
    <n v="0"/>
    <n v="0"/>
    <n v="0"/>
    <n v="0"/>
    <n v="0"/>
    <n v="0"/>
    <n v="0"/>
    <n v="0"/>
    <n v="0"/>
    <n v="2955.26"/>
    <n v="9.5"/>
    <n v="0"/>
    <n v="28785"/>
    <n v="0"/>
    <n v="28785"/>
    <n v="1929167.82"/>
    <n v="0"/>
    <n v="0"/>
    <n v="0"/>
    <n v="0"/>
    <s v="CIF"/>
    <s v="0"/>
    <n v="0"/>
    <s v="0"/>
    <n v="0"/>
    <n v="0"/>
    <m/>
    <x v="2"/>
    <s v="Oleo"/>
    <n v="19.190000000000001"/>
    <n v="1730469.9"/>
    <x v="1"/>
    <x v="6"/>
  </r>
  <r>
    <s v="103"/>
    <s v="VVF INDIA LIMITED-TALOJA"/>
    <s v="ZFEX"/>
    <s v="VVF Exp.Invoice(INQ)"/>
    <s v="9103750382"/>
    <s v=""/>
    <s v="80211836"/>
    <n v="42609"/>
    <n v="1609739.5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667347.21"/>
    <x v="23"/>
    <n v="-24878.39"/>
    <s v="USD"/>
    <x v="1858"/>
    <s v="OFAALV18980STD0001"/>
    <s v="0"/>
    <n v="0"/>
    <n v="18.489999999999998"/>
    <s v="MT"/>
    <s v="KG"/>
    <n v="18490"/>
    <n v="18490"/>
    <n v="18490"/>
    <s v="67.01990"/>
    <n v="24878.39"/>
    <n v="0"/>
    <n v="0"/>
    <n v="0"/>
    <n v="0"/>
    <n v="24878.39"/>
    <n v="12.5"/>
    <n v="3109.8"/>
    <n v="0"/>
    <n v="0"/>
    <n v="0"/>
    <n v="0"/>
    <n v="0"/>
    <n v="0"/>
    <n v="0"/>
    <n v="0"/>
    <n v="0"/>
    <n v="0"/>
    <n v="0"/>
    <n v="2847.46"/>
    <n v="9.15"/>
    <n v="0"/>
    <n v="27735"/>
    <n v="0"/>
    <n v="27735"/>
    <n v="1858796.93"/>
    <n v="0"/>
    <n v="0"/>
    <n v="0"/>
    <n v="0"/>
    <s v="CIF"/>
    <s v="0"/>
    <n v="0"/>
    <s v="0"/>
    <n v="0"/>
    <n v="0"/>
    <m/>
    <x v="2"/>
    <s v="Oleo"/>
    <n v="18.489999999999998"/>
    <n v="1667347.21"/>
    <x v="1"/>
    <x v="6"/>
  </r>
  <r>
    <s v="103"/>
    <s v="VVF INDIA LIMITED-TALOJA"/>
    <s v="ZFEX"/>
    <s v="VVF Exp.Invoice(INQ)"/>
    <s v="9103750382"/>
    <s v=""/>
    <s v="80211837"/>
    <n v="42609"/>
    <n v="2212194.8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2291362.13"/>
    <x v="23"/>
    <n v="-34189.279999999999"/>
    <s v="USD"/>
    <x v="1858"/>
    <s v="OFAALV18980STD0001"/>
    <s v="0"/>
    <n v="0"/>
    <n v="25.41"/>
    <s v="MT"/>
    <s v="KG"/>
    <n v="25410"/>
    <n v="25410"/>
    <n v="25410"/>
    <s v="67.01990"/>
    <n v="34189.279999999999"/>
    <n v="0"/>
    <n v="0"/>
    <n v="0"/>
    <n v="0"/>
    <n v="34189.279999999999"/>
    <n v="12.5"/>
    <n v="4273.66"/>
    <n v="0"/>
    <n v="0"/>
    <n v="0"/>
    <n v="0"/>
    <n v="0"/>
    <n v="0"/>
    <n v="0"/>
    <n v="0"/>
    <n v="0"/>
    <n v="0"/>
    <n v="0"/>
    <n v="3913.14"/>
    <n v="12.58"/>
    <n v="0"/>
    <n v="38115"/>
    <n v="0"/>
    <n v="38115"/>
    <n v="2554463.4900000002"/>
    <n v="0"/>
    <n v="0"/>
    <n v="0"/>
    <n v="0"/>
    <s v="CIF"/>
    <s v="0"/>
    <n v="0"/>
    <s v="0"/>
    <n v="0"/>
    <n v="0"/>
    <m/>
    <x v="2"/>
    <s v="Oleo"/>
    <n v="25.41"/>
    <n v="2291362.13"/>
    <x v="1"/>
    <x v="6"/>
  </r>
  <r>
    <s v="103"/>
    <s v="VVF INDIA LIMITED-TALOJA"/>
    <s v="ZFEX"/>
    <s v="VVF Exp.Invoice(INQ)"/>
    <s v="9103750382"/>
    <s v=""/>
    <s v="80211838"/>
    <n v="42609"/>
    <n v="1601904.29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3"/>
    <x v="151"/>
    <n v="-1659231.1"/>
    <x v="23"/>
    <n v="-24757.29"/>
    <s v="USD"/>
    <x v="1858"/>
    <s v="OFAALV18980STD0001"/>
    <s v="0"/>
    <n v="0"/>
    <n v="18.399999999999999"/>
    <s v="MT"/>
    <s v="KG"/>
    <n v="18400"/>
    <n v="18400"/>
    <n v="18400"/>
    <s v="67.01990"/>
    <n v="24757.29"/>
    <n v="0"/>
    <n v="0"/>
    <n v="0"/>
    <n v="0"/>
    <n v="24757.29"/>
    <n v="12.5"/>
    <n v="3094.66"/>
    <n v="0"/>
    <n v="0"/>
    <n v="0"/>
    <n v="0"/>
    <n v="0"/>
    <n v="0"/>
    <n v="0"/>
    <n v="0"/>
    <n v="0"/>
    <n v="0"/>
    <n v="0"/>
    <n v="2833.6"/>
    <n v="9.11"/>
    <n v="0"/>
    <n v="27600"/>
    <n v="0"/>
    <n v="27600"/>
    <n v="1849749.24"/>
    <n v="0"/>
    <n v="0"/>
    <n v="0"/>
    <n v="0"/>
    <s v="CIF"/>
    <s v="0"/>
    <n v="0"/>
    <s v="0"/>
    <n v="0"/>
    <n v="0"/>
    <m/>
    <x v="2"/>
    <s v="Oleo"/>
    <n v="18.399999999999999"/>
    <n v="1659231.1"/>
    <x v="1"/>
    <x v="6"/>
  </r>
  <r>
    <s v="103"/>
    <s v="VVF INDIA LIMITED-TALOJA"/>
    <s v="ZFEX"/>
    <s v="VVF Exp.Invoice(INQ)"/>
    <s v="9103750155"/>
    <s v=""/>
    <s v="80194011"/>
    <n v="42527"/>
    <n v="1796666.2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238"/>
    <x v="152"/>
    <n v="-2341984.7400000002"/>
    <x v="23"/>
    <n v="-34980.370000000003"/>
    <s v="USD"/>
    <x v="1859"/>
    <s v="OFAALC16181898BAGS"/>
    <s v="0"/>
    <n v="0"/>
    <n v="22.5"/>
    <s v="MT"/>
    <s v="KG"/>
    <n v="22500"/>
    <n v="22500"/>
    <n v="22500"/>
    <s v="66.95140"/>
    <n v="34980.370000000003"/>
    <n v="0"/>
    <n v="0"/>
    <n v="0"/>
    <n v="0"/>
    <n v="34980.370000000003"/>
    <n v="12.5"/>
    <n v="4372.55"/>
    <n v="0"/>
    <n v="0"/>
    <n v="0"/>
    <n v="0"/>
    <n v="0"/>
    <n v="0"/>
    <n v="0"/>
    <n v="0"/>
    <n v="0"/>
    <n v="0"/>
    <n v="0"/>
    <n v="1750"/>
    <n v="12.13"/>
    <n v="0"/>
    <n v="36742.5"/>
    <n v="0"/>
    <n v="36742.5"/>
    <n v="2459961.81"/>
    <n v="0"/>
    <n v="0"/>
    <n v="0"/>
    <n v="0"/>
    <s v="CIF"/>
    <s v="0"/>
    <n v="0"/>
    <s v="0"/>
    <n v="0"/>
    <n v="0"/>
    <m/>
    <x v="5"/>
    <s v="Oleo"/>
    <n v="22.5"/>
    <n v="2341984.7400000002"/>
    <x v="1"/>
    <x v="6"/>
  </r>
  <r>
    <s v="103"/>
    <s v="VVF INDIA LIMITED-TALOJA"/>
    <s v="ZFEX"/>
    <s v="VVF Exp.Invoice(INQ)"/>
    <s v="9103750161"/>
    <s v=""/>
    <s v="80194842"/>
    <n v="42528"/>
    <n v="1574378.2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6"/>
    <x v="153"/>
    <n v="-2011613.06"/>
    <x v="23"/>
    <n v="-30045.87"/>
    <s v="USD"/>
    <x v="1860"/>
    <s v="OFAALV18980STD0005"/>
    <s v="0"/>
    <n v="0"/>
    <n v="19.731000000000002"/>
    <s v="MT"/>
    <s v="KG"/>
    <n v="19731"/>
    <n v="19731"/>
    <n v="19731"/>
    <s v="66.95140"/>
    <n v="30045.87"/>
    <n v="0"/>
    <n v="0"/>
    <n v="0"/>
    <n v="0"/>
    <n v="30045.87"/>
    <n v="12.5"/>
    <n v="3755.73"/>
    <n v="0"/>
    <n v="0"/>
    <n v="0"/>
    <n v="0"/>
    <n v="0"/>
    <n v="0"/>
    <n v="0"/>
    <n v="0"/>
    <n v="0"/>
    <n v="0"/>
    <n v="0"/>
    <n v="1750"/>
    <n v="10.5"/>
    <n v="0"/>
    <n v="31806.37"/>
    <n v="0"/>
    <n v="31806.37"/>
    <n v="2129481"/>
    <n v="0"/>
    <n v="0"/>
    <n v="0"/>
    <n v="0"/>
    <s v="CIF"/>
    <s v="0"/>
    <n v="0"/>
    <s v="0"/>
    <n v="0"/>
    <n v="0"/>
    <m/>
    <x v="5"/>
    <s v="Oleo"/>
    <n v="19.731000000000002"/>
    <n v="2011613.06"/>
    <x v="1"/>
    <x v="6"/>
  </r>
  <r>
    <s v="103"/>
    <s v="VVF INDIA LIMITED-TALOJA"/>
    <s v="ZFEX"/>
    <s v="VVF Exp.Invoice(INQ)"/>
    <s v="9103750173"/>
    <s v=""/>
    <s v="80196331"/>
    <n v="42538"/>
    <n v="1590083.2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6"/>
    <x v="153"/>
    <n v="-1981476.5"/>
    <x v="23"/>
    <n v="-29504.61"/>
    <s v="USD"/>
    <x v="1861"/>
    <s v="OFAALV18980STD0005"/>
    <s v="0"/>
    <n v="0"/>
    <n v="19.731000000000002"/>
    <s v="MT"/>
    <s v="KG"/>
    <n v="19731"/>
    <n v="19731"/>
    <n v="19731"/>
    <s v="67.15820"/>
    <n v="29504.61"/>
    <n v="0"/>
    <n v="0"/>
    <n v="0"/>
    <n v="0"/>
    <n v="29504.61"/>
    <n v="12.5"/>
    <n v="3688.08"/>
    <n v="0"/>
    <n v="0"/>
    <n v="0"/>
    <n v="0"/>
    <n v="0"/>
    <n v="0"/>
    <n v="0"/>
    <n v="0"/>
    <n v="0"/>
    <n v="0"/>
    <n v="0"/>
    <n v="950"/>
    <n v="10.050000000000001"/>
    <n v="0"/>
    <n v="30464.66"/>
    <n v="0"/>
    <n v="30464.66"/>
    <n v="2045951.73"/>
    <n v="0"/>
    <n v="0"/>
    <n v="0"/>
    <n v="0"/>
    <s v="CIF"/>
    <s v="0"/>
    <n v="0"/>
    <s v="0"/>
    <n v="0"/>
    <n v="0"/>
    <m/>
    <x v="5"/>
    <s v="Oleo"/>
    <n v="19.731000000000002"/>
    <n v="1981476.5"/>
    <x v="1"/>
    <x v="6"/>
  </r>
  <r>
    <s v="103"/>
    <s v="VVF INDIA LIMITED-TALOJA"/>
    <s v="ZFEX"/>
    <s v="VVF Exp.Invoice(INQ)"/>
    <s v="9103750274"/>
    <s v=""/>
    <s v="80203973"/>
    <n v="42573"/>
    <n v="1792658.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6"/>
    <x v="153"/>
    <n v="-2089294.61"/>
    <x v="23"/>
    <n v="-31125.200000000001"/>
    <s v="USD"/>
    <x v="1862"/>
    <s v="OFAALV18980STD0005"/>
    <s v="0"/>
    <n v="0"/>
    <n v="19.84"/>
    <s v="MT"/>
    <s v="KG"/>
    <n v="19840"/>
    <n v="19840"/>
    <n v="19840"/>
    <s v="67.12550"/>
    <n v="31125.200000000001"/>
    <n v="0"/>
    <n v="0"/>
    <n v="0"/>
    <n v="0"/>
    <n v="31125.200000000001"/>
    <n v="12.5"/>
    <n v="3890.65"/>
    <n v="0"/>
    <n v="0"/>
    <n v="0"/>
    <n v="0"/>
    <n v="0"/>
    <n v="0"/>
    <n v="0"/>
    <n v="0"/>
    <n v="0"/>
    <n v="0"/>
    <n v="0"/>
    <n v="1600"/>
    <n v="10.8"/>
    <n v="0"/>
    <n v="32736"/>
    <n v="0"/>
    <n v="32736"/>
    <n v="2197420.37"/>
    <n v="0"/>
    <n v="0"/>
    <n v="0"/>
    <n v="0"/>
    <s v="CIF"/>
    <s v="0"/>
    <n v="0"/>
    <s v="0"/>
    <n v="0"/>
    <n v="0"/>
    <m/>
    <x v="0"/>
    <s v="Oleo"/>
    <n v="19.84"/>
    <n v="2089294.61"/>
    <x v="1"/>
    <x v="6"/>
  </r>
  <r>
    <s v="103"/>
    <s v="VVF INDIA LIMITED-TALOJA"/>
    <s v="ZFEX"/>
    <s v="VVF Exp.Invoice(INQ)"/>
    <s v="9103750370"/>
    <s v=""/>
    <s v="80211044"/>
    <n v="42609"/>
    <n v="1821972.1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6"/>
    <x v="153"/>
    <n v="-1996312.38"/>
    <x v="23"/>
    <n v="-29786.86"/>
    <s v="USD"/>
    <x v="1863"/>
    <s v="OFAALV18980STD0005"/>
    <s v="0"/>
    <n v="0"/>
    <n v="19.844999999999999"/>
    <s v="MT"/>
    <s v="KG"/>
    <n v="19845"/>
    <n v="19845"/>
    <n v="19845"/>
    <s v="67.01990"/>
    <n v="29786.86"/>
    <n v="0"/>
    <n v="0"/>
    <n v="0"/>
    <n v="0"/>
    <n v="29786.86"/>
    <n v="12.5"/>
    <n v="3723.36"/>
    <n v="0"/>
    <n v="0"/>
    <n v="0"/>
    <n v="0"/>
    <n v="0"/>
    <n v="0"/>
    <n v="0"/>
    <n v="0"/>
    <n v="0"/>
    <n v="0"/>
    <n v="0"/>
    <n v="1300"/>
    <n v="10.26"/>
    <n v="0"/>
    <n v="31097.119999999999"/>
    <n v="0"/>
    <n v="31097.119999999999"/>
    <n v="2084125.87"/>
    <n v="0"/>
    <n v="0"/>
    <n v="0"/>
    <n v="0"/>
    <s v="CIF"/>
    <s v="0"/>
    <n v="0"/>
    <s v="0"/>
    <n v="0"/>
    <n v="0"/>
    <m/>
    <x v="2"/>
    <s v="Oleo"/>
    <n v="19.844999999999999"/>
    <n v="1996312.38"/>
    <x v="1"/>
    <x v="6"/>
  </r>
  <r>
    <s v="103"/>
    <s v="VVF INDIA LIMITED-TALOJA"/>
    <s v="ZFEX"/>
    <s v="VVF Exp.Invoice(INQ)"/>
    <n v="9103750431"/>
    <s v=""/>
    <s v="80214935"/>
    <n v="42632"/>
    <n v="390662.5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16"/>
    <x v="153"/>
    <n v="-440760.83"/>
    <x v="23"/>
    <n v="-6591.93"/>
    <s v="USD"/>
    <x v="1814"/>
    <s v="OFAALV18980STD0005"/>
    <s v="0"/>
    <n v="0"/>
    <n v="4.5350000000000001"/>
    <s v="MT"/>
    <s v="KG"/>
    <n v="4535"/>
    <n v="4535"/>
    <n v="4535"/>
    <s v="66.86370"/>
    <n v="6591.93"/>
    <n v="0"/>
    <n v="0"/>
    <n v="0"/>
    <n v="0"/>
    <n v="6591.93"/>
    <n v="12.5"/>
    <n v="823.99"/>
    <n v="0"/>
    <n v="0"/>
    <n v="0"/>
    <n v="0"/>
    <n v="0"/>
    <n v="0"/>
    <n v="0"/>
    <n v="0"/>
    <n v="0"/>
    <n v="0"/>
    <n v="0"/>
    <n v="362.46"/>
    <n v="2.2999999999999998"/>
    <n v="0"/>
    <n v="6956.69"/>
    <n v="0"/>
    <n v="6956.69"/>
    <n v="465150.03"/>
    <n v="0"/>
    <n v="0"/>
    <n v="0"/>
    <n v="0"/>
    <s v="CIF"/>
    <s v="0"/>
    <n v="0"/>
    <s v="0"/>
    <n v="0"/>
    <n v="0"/>
    <s v="50 LB PE BAGS PALLETISED ( 25 BAGS PER PALLET)"/>
    <x v="3"/>
    <s v="Oleo"/>
    <n v="4.5350000000000001"/>
    <n v="440760.83"/>
    <x v="1"/>
    <x v="6"/>
  </r>
  <r>
    <s v="103"/>
    <s v="VVF INDIA LIMITED-TALOJA"/>
    <s v="ZFEX"/>
    <s v="VVF Exp.Invoice(INQ)"/>
    <s v="9103750160"/>
    <s v=""/>
    <s v="80194801"/>
    <n v="42528"/>
    <n v="1682692.88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1183"/>
    <x v="154"/>
    <n v="-2038056.19"/>
    <x v="23"/>
    <n v="-30440.83"/>
    <s v="USD"/>
    <x v="1864"/>
    <s v="OFAALLCPURP002BAGS"/>
    <s v="0"/>
    <n v="0"/>
    <n v="19.731000000000002"/>
    <s v="MT"/>
    <s v="KG"/>
    <n v="19731"/>
    <n v="19731"/>
    <n v="19731"/>
    <s v="66.95140"/>
    <n v="30440.83"/>
    <n v="0"/>
    <n v="0"/>
    <n v="0"/>
    <n v="0"/>
    <n v="30440.83"/>
    <n v="12.5"/>
    <n v="3805.1"/>
    <n v="0"/>
    <n v="0"/>
    <n v="0"/>
    <n v="0"/>
    <n v="0"/>
    <n v="0"/>
    <n v="0"/>
    <n v="0"/>
    <n v="0"/>
    <n v="0"/>
    <n v="0"/>
    <n v="1000"/>
    <n v="10.38"/>
    <n v="0"/>
    <n v="31451.21"/>
    <n v="0"/>
    <n v="31451.21"/>
    <n v="2105702.54"/>
    <n v="0"/>
    <n v="0"/>
    <n v="0"/>
    <n v="0"/>
    <s v="CIF"/>
    <s v="0"/>
    <n v="0"/>
    <s v="0"/>
    <n v="0"/>
    <n v="0"/>
    <m/>
    <x v="5"/>
    <s v="Oleo"/>
    <n v="19.731000000000002"/>
    <n v="2038056.19"/>
    <x v="1"/>
    <x v="6"/>
  </r>
  <r>
    <s v="103"/>
    <s v="VVF INDIA LIMITED-TALOJA"/>
    <s v="ZFEX"/>
    <s v="VVF Exp.Invoice(INQ)"/>
    <s v="9103651123"/>
    <s v=""/>
    <s v="80181187"/>
    <n v="42465"/>
    <n v="1685391.5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717"/>
    <x v="155"/>
    <n v="-1959796.6"/>
    <x v="59"/>
    <n v="-29549.32"/>
    <s v="USD"/>
    <x v="1865"/>
    <s v="O0NPD1895D180ABULK"/>
    <s v="0"/>
    <n v="0"/>
    <n v="18.11"/>
    <s v="MT"/>
    <s v="KG"/>
    <n v="18110"/>
    <n v="18110"/>
    <n v="18110"/>
    <s v="66.32290"/>
    <n v="29549.32"/>
    <n v="0"/>
    <n v="0"/>
    <n v="0"/>
    <n v="123.74"/>
    <n v="31765.52"/>
    <n v="12.5"/>
    <n v="3970.69"/>
    <n v="0"/>
    <n v="0"/>
    <n v="0"/>
    <n v="0"/>
    <n v="0"/>
    <n v="0"/>
    <n v="0"/>
    <n v="0"/>
    <n v="0"/>
    <n v="61.87"/>
    <n v="0"/>
    <n v="3400"/>
    <n v="10.88"/>
    <n v="2216.1999999999998"/>
    <n v="32960.199999999997"/>
    <n v="0"/>
    <n v="32960.199999999997"/>
    <n v="2186016.0499999998"/>
    <n v="0"/>
    <n v="0"/>
    <n v="0"/>
    <n v="0"/>
    <s v="CIF"/>
    <s v="0"/>
    <n v="0"/>
    <s v="0"/>
    <n v="0"/>
    <n v="0"/>
    <m/>
    <x v="4"/>
    <s v="Oleo"/>
    <n v="18.11"/>
    <n v="1959796.6"/>
    <x v="1"/>
    <x v="6"/>
  </r>
  <r>
    <s v="103"/>
    <s v="VVF INDIA LIMITED-TALOJA"/>
    <s v="ZFEX"/>
    <s v="VVF Exp.Invoice(INQ)"/>
    <s v="9103750158"/>
    <s v=""/>
    <s v="80194644"/>
    <n v="42527"/>
    <n v="1718447.6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717"/>
    <x v="155"/>
    <n v="-2028302.04"/>
    <x v="59"/>
    <n v="-30295.14"/>
    <s v="USD"/>
    <x v="1865"/>
    <s v="O0NPD1895D180ABULK"/>
    <s v="0"/>
    <n v="0"/>
    <n v="18.41"/>
    <s v="MT"/>
    <s v="KG"/>
    <n v="18410"/>
    <n v="18410"/>
    <n v="18410"/>
    <s v="66.95140"/>
    <n v="30295.14"/>
    <n v="0"/>
    <n v="0"/>
    <n v="0"/>
    <n v="0"/>
    <n v="30295.14"/>
    <n v="12.5"/>
    <n v="3786.89"/>
    <n v="0"/>
    <n v="0"/>
    <n v="0"/>
    <n v="0"/>
    <n v="0"/>
    <n v="0"/>
    <n v="0"/>
    <n v="0"/>
    <n v="0"/>
    <n v="0"/>
    <n v="0"/>
    <n v="3200"/>
    <n v="11.06"/>
    <n v="0"/>
    <n v="33506.199999999997"/>
    <n v="0"/>
    <n v="33506.199999999997"/>
    <n v="2243287"/>
    <n v="0"/>
    <n v="0"/>
    <n v="0"/>
    <n v="0"/>
    <s v="CIF"/>
    <s v="0"/>
    <n v="0"/>
    <s v="0"/>
    <n v="0"/>
    <n v="0"/>
    <m/>
    <x v="5"/>
    <s v="Oleo"/>
    <n v="18.41"/>
    <n v="2028302.04"/>
    <x v="1"/>
    <x v="6"/>
  </r>
  <r>
    <s v="103"/>
    <s v="VVF INDIA LIMITED-TALOJA"/>
    <s v="ZFEX"/>
    <s v="VVF Exp.Invoice(INQ)"/>
    <s v="9103750166"/>
    <s v=""/>
    <s v="80195578"/>
    <n v="42534"/>
    <n v="1720169.8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717"/>
    <x v="155"/>
    <n v="-2014622.39"/>
    <x v="59"/>
    <n v="-30040.43"/>
    <s v="USD"/>
    <x v="1865"/>
    <s v="O0NPD1895D180ABULK"/>
    <s v="0"/>
    <n v="0"/>
    <n v="18.27"/>
    <s v="MT"/>
    <s v="KG"/>
    <n v="18270"/>
    <n v="18270"/>
    <n v="18270"/>
    <s v="67.06370"/>
    <n v="30040.43"/>
    <n v="0"/>
    <n v="0"/>
    <n v="0"/>
    <n v="0"/>
    <n v="30040.43"/>
    <n v="12.5"/>
    <n v="3755.05"/>
    <n v="0"/>
    <n v="0"/>
    <n v="0"/>
    <n v="0"/>
    <n v="0"/>
    <n v="0"/>
    <n v="0"/>
    <n v="0"/>
    <n v="0"/>
    <n v="0"/>
    <n v="0"/>
    <n v="3200"/>
    <n v="10.97"/>
    <n v="0"/>
    <n v="33251.4"/>
    <n v="0"/>
    <n v="33251.4"/>
    <n v="2229961.91"/>
    <n v="0"/>
    <n v="0"/>
    <n v="0"/>
    <n v="0"/>
    <s v="CIF"/>
    <s v="0"/>
    <n v="0"/>
    <s v="0"/>
    <n v="0"/>
    <n v="0"/>
    <m/>
    <x v="5"/>
    <s v="Oleo"/>
    <n v="18.27"/>
    <n v="2014622.39"/>
    <x v="1"/>
    <x v="6"/>
  </r>
  <r>
    <s v="103"/>
    <s v="VVF INDIA LIMITED-TALOJA"/>
    <s v="ZFEX"/>
    <s v="VVF Exp.Invoice(INQ)"/>
    <s v="9103750180"/>
    <s v=""/>
    <s v="80196942"/>
    <n v="42541"/>
    <n v="1736884.7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717"/>
    <x v="155"/>
    <n v="-2049210.97"/>
    <x v="59"/>
    <n v="-30404.31"/>
    <s v="USD"/>
    <x v="1866"/>
    <s v="O0NPD1895D180ABULK"/>
    <s v="0"/>
    <n v="0"/>
    <n v="18.47"/>
    <s v="MT"/>
    <s v="KG"/>
    <n v="18470"/>
    <n v="18470"/>
    <n v="18470"/>
    <s v="67.39870"/>
    <n v="30404.31"/>
    <n v="0"/>
    <n v="0"/>
    <n v="0"/>
    <n v="0"/>
    <n v="30404.31"/>
    <n v="12.5"/>
    <n v="3800.54"/>
    <n v="0"/>
    <n v="0"/>
    <n v="0"/>
    <n v="0"/>
    <n v="0"/>
    <n v="0"/>
    <n v="0"/>
    <n v="0"/>
    <n v="0"/>
    <n v="0"/>
    <n v="0"/>
    <n v="3200"/>
    <n v="11.09"/>
    <n v="0"/>
    <n v="33615.4"/>
    <n v="0"/>
    <n v="33615.4"/>
    <n v="2265634.2599999998"/>
    <n v="0"/>
    <n v="0"/>
    <n v="0"/>
    <n v="0"/>
    <s v="CIF"/>
    <s v="0"/>
    <n v="0"/>
    <s v="0"/>
    <n v="0"/>
    <n v="0"/>
    <m/>
    <x v="5"/>
    <s v="Oleo"/>
    <n v="18.47"/>
    <n v="2049210.97"/>
    <x v="1"/>
    <x v="6"/>
  </r>
  <r>
    <s v="103"/>
    <s v="VVF INDIA LIMITED-TALOJA"/>
    <s v="ZFEX"/>
    <s v="VVF Exp.Invoice(INQ)"/>
    <s v="9103750306"/>
    <s v=""/>
    <s v="80205763"/>
    <n v="42583"/>
    <n v="1761735.0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717"/>
    <x v="155"/>
    <n v="-2032863.91"/>
    <x v="59"/>
    <n v="-30463.47"/>
    <s v="USD"/>
    <x v="1867"/>
    <s v="O0NPD1895D180ABULK"/>
    <s v="0"/>
    <n v="0"/>
    <n v="18.53"/>
    <s v="MT"/>
    <s v="KG"/>
    <n v="18530"/>
    <n v="18530"/>
    <n v="18530"/>
    <s v="66.73120"/>
    <n v="30463.47"/>
    <n v="0"/>
    <n v="0"/>
    <n v="0"/>
    <n v="0"/>
    <n v="30463.47"/>
    <n v="12.5"/>
    <n v="3807.93"/>
    <n v="0"/>
    <n v="0"/>
    <n v="0"/>
    <n v="0"/>
    <n v="0"/>
    <n v="0"/>
    <n v="0"/>
    <n v="0"/>
    <n v="0"/>
    <n v="0"/>
    <n v="0"/>
    <n v="3250"/>
    <n v="11.13"/>
    <n v="0"/>
    <n v="33724.6"/>
    <n v="0"/>
    <n v="33724.6"/>
    <n v="2250483.0299999998"/>
    <n v="0"/>
    <n v="0"/>
    <n v="0"/>
    <n v="0"/>
    <s v="CIF"/>
    <s v="0"/>
    <n v="0"/>
    <s v="0"/>
    <n v="0"/>
    <n v="0"/>
    <m/>
    <x v="2"/>
    <s v="Oleo"/>
    <n v="18.53"/>
    <n v="2032863.91"/>
    <x v="1"/>
    <x v="6"/>
  </r>
  <r>
    <s v="103"/>
    <s v="VVF INDIA LIMITED-TALOJA"/>
    <s v="ZFEX"/>
    <s v="VVF Exp.Invoice(INQ)"/>
    <s v="9103750345"/>
    <s v=""/>
    <s v="80208542"/>
    <n v="42597"/>
    <n v="1765450.0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717"/>
    <x v="155"/>
    <n v="-2004131.28"/>
    <x v="59"/>
    <n v="-29995.14"/>
    <s v="USD"/>
    <x v="1867"/>
    <s v="O0NPD1895D180ABULK"/>
    <s v="0"/>
    <n v="0"/>
    <n v="18.41"/>
    <s v="MT"/>
    <s v="KG"/>
    <n v="18410"/>
    <n v="18410"/>
    <n v="18410"/>
    <s v="66.81520"/>
    <n v="29995.14"/>
    <n v="0"/>
    <n v="0"/>
    <n v="0"/>
    <n v="0"/>
    <n v="29995.14"/>
    <n v="12.5"/>
    <n v="3749.39"/>
    <n v="0"/>
    <n v="0"/>
    <n v="0"/>
    <n v="0"/>
    <n v="0"/>
    <n v="0"/>
    <n v="0"/>
    <n v="0"/>
    <n v="0"/>
    <n v="0"/>
    <n v="0"/>
    <n v="3500"/>
    <n v="11.06"/>
    <n v="0"/>
    <n v="33506.199999999997"/>
    <n v="0"/>
    <n v="33506.199999999997"/>
    <n v="2238723.4500000002"/>
    <n v="0"/>
    <n v="0"/>
    <n v="0"/>
    <n v="0"/>
    <s v="CIF"/>
    <s v="0"/>
    <n v="0"/>
    <s v="0"/>
    <n v="0"/>
    <n v="0"/>
    <m/>
    <x v="2"/>
    <s v="Oleo"/>
    <n v="18.41"/>
    <n v="2004131.28"/>
    <x v="1"/>
    <x v="6"/>
  </r>
  <r>
    <s v="103"/>
    <s v="VVF INDIA LIMITED-TALOJA"/>
    <s v="ZFEX"/>
    <s v="VVF Exp.Invoice(INQ)"/>
    <n v="9103750465"/>
    <s v=""/>
    <s v="80216942"/>
    <n v="42639"/>
    <n v="1775371.9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717"/>
    <x v="155"/>
    <n v="-1963643.95"/>
    <x v="59"/>
    <n v="-29440.16"/>
    <s v="USD"/>
    <x v="1867"/>
    <s v="O0NPD1895D180ABULK"/>
    <s v="0"/>
    <n v="0"/>
    <n v="18.05"/>
    <s v="MT"/>
    <s v="KG"/>
    <n v="18050"/>
    <n v="18050"/>
    <n v="18050"/>
    <s v="66.69950"/>
    <n v="29440.16"/>
    <n v="0"/>
    <n v="0"/>
    <n v="0"/>
    <n v="0"/>
    <n v="29440.16"/>
    <n v="12.5"/>
    <n v="3680.02"/>
    <n v="0"/>
    <n v="0"/>
    <n v="0"/>
    <n v="0"/>
    <n v="0"/>
    <n v="0"/>
    <n v="0"/>
    <n v="0"/>
    <n v="0"/>
    <n v="0"/>
    <n v="0"/>
    <n v="3400"/>
    <n v="10.84"/>
    <n v="0"/>
    <n v="32851"/>
    <n v="0"/>
    <n v="32851"/>
    <n v="2191145.27"/>
    <n v="0"/>
    <n v="0"/>
    <n v="0"/>
    <n v="0"/>
    <s v="CIF"/>
    <s v="0"/>
    <n v="0"/>
    <s v="0"/>
    <n v="0"/>
    <n v="0"/>
    <s v="ISO TANK"/>
    <x v="3"/>
    <s v="Oleo"/>
    <n v="18.05"/>
    <n v="1963643.95"/>
    <x v="1"/>
    <x v="6"/>
  </r>
  <r>
    <s v="103"/>
    <s v="VVF INDIA LIMITED-TALOJA"/>
    <s v="ZFEX"/>
    <m/>
    <s v="9103750535"/>
    <m/>
    <m/>
    <n v="42667"/>
    <m/>
    <m/>
    <s v="20"/>
    <m/>
    <m/>
    <s v="VVF LLC"/>
    <m/>
    <m/>
    <m/>
    <x v="523"/>
    <m/>
    <m/>
    <m/>
    <n v="1600717"/>
    <x v="155"/>
    <n v="-1970283.57"/>
    <x v="59"/>
    <m/>
    <m/>
    <x v="1867"/>
    <m/>
    <m/>
    <m/>
    <n v="18.149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149999999999999"/>
    <n v="1970283.57"/>
    <x v="1"/>
    <x v="6"/>
  </r>
  <r>
    <s v="103"/>
    <s v="VVF INDIA LIMITED-TALOJA"/>
    <s v="ZFEX"/>
    <s v="VVF Exp.Invoice(INQ)"/>
    <s v="9103750311"/>
    <s v=""/>
    <s v="80206049"/>
    <n v="42590"/>
    <n v="1670735.8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718"/>
    <x v="156"/>
    <n v="-2062934.21"/>
    <x v="59"/>
    <n v="-30914.32"/>
    <s v="USD"/>
    <x v="1868"/>
    <s v="O0NPD1895D180ABAGS"/>
    <s v="0"/>
    <n v="0"/>
    <n v="17.573"/>
    <s v="MT"/>
    <s v="KG"/>
    <n v="17573"/>
    <n v="17573"/>
    <n v="17573"/>
    <s v="66.73070"/>
    <n v="30914.32"/>
    <n v="0"/>
    <n v="0"/>
    <n v="0"/>
    <n v="0"/>
    <n v="30914.32"/>
    <n v="12.5"/>
    <n v="3864.29"/>
    <n v="0"/>
    <n v="0"/>
    <n v="0"/>
    <n v="0"/>
    <n v="0"/>
    <n v="0"/>
    <n v="0"/>
    <n v="0"/>
    <n v="0"/>
    <n v="0"/>
    <n v="0"/>
    <n v="1585"/>
    <n v="10.73"/>
    <n v="0"/>
    <n v="32510.05"/>
    <n v="0"/>
    <n v="32510.05"/>
    <n v="2169418.39"/>
    <n v="0"/>
    <n v="0"/>
    <n v="0"/>
    <n v="0"/>
    <s v="CIF"/>
    <s v="0"/>
    <n v="0"/>
    <s v="0"/>
    <n v="0"/>
    <n v="0"/>
    <m/>
    <x v="2"/>
    <s v="Oleo"/>
    <n v="17.573"/>
    <n v="2062934.21"/>
    <x v="1"/>
    <x v="6"/>
  </r>
  <r>
    <s v="103"/>
    <s v="VVF INDIA LIMITED-TALOJA"/>
    <s v="ZFEX"/>
    <m/>
    <s v="9103750527"/>
    <m/>
    <m/>
    <n v="42664"/>
    <m/>
    <m/>
    <s v="20"/>
    <m/>
    <m/>
    <s v="VVF LLC"/>
    <m/>
    <m/>
    <m/>
    <x v="523"/>
    <m/>
    <m/>
    <m/>
    <n v="1600718"/>
    <x v="156"/>
    <n v="-2277485.9900000002"/>
    <x v="59"/>
    <m/>
    <m/>
    <x v="1869"/>
    <m/>
    <m/>
    <m/>
    <n v="19.844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44999999999999"/>
    <n v="2277485.9900000002"/>
    <x v="1"/>
    <x v="6"/>
  </r>
  <r>
    <s v="103"/>
    <s v="VVF INDIA LIMITED-TALOJA"/>
    <s v="ZFEX"/>
    <s v="VVF Exp.Invoice(INQ)"/>
    <s v="9103750364"/>
    <s v=""/>
    <s v="80210913"/>
    <n v="42609"/>
    <n v="4002412.3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80"/>
    <x v="157"/>
    <n v="-4575246.84"/>
    <x v="31"/>
    <n v="-68266.990000000005"/>
    <s v="USD"/>
    <x v="1870"/>
    <s v="OFAALBHNYL1822BAGS"/>
    <s v="0"/>
    <n v="0"/>
    <n v="19.844999999999999"/>
    <s v="MT"/>
    <s v="KG"/>
    <n v="19845"/>
    <n v="19845"/>
    <n v="19845"/>
    <s v="67.01990"/>
    <n v="68266.990000000005"/>
    <n v="0"/>
    <n v="0"/>
    <n v="0"/>
    <n v="0"/>
    <n v="68266.990000000005"/>
    <n v="12.5"/>
    <n v="8533.3700000000008"/>
    <n v="0"/>
    <n v="0"/>
    <n v="0"/>
    <n v="0"/>
    <n v="0"/>
    <n v="0"/>
    <n v="0"/>
    <n v="0"/>
    <n v="0"/>
    <n v="0"/>
    <n v="0"/>
    <n v="2100"/>
    <n v="23.23"/>
    <n v="0"/>
    <n v="70390.22"/>
    <n v="0"/>
    <n v="70390.22"/>
    <n v="4717545.51"/>
    <n v="0"/>
    <n v="0"/>
    <n v="0"/>
    <n v="0"/>
    <s v="CIF"/>
    <s v="0"/>
    <n v="0"/>
    <s v="0"/>
    <n v="0"/>
    <n v="0"/>
    <m/>
    <x v="2"/>
    <s v="Oleo"/>
    <n v="19.844999999999999"/>
    <n v="4575246.84"/>
    <x v="1"/>
    <x v="6"/>
  </r>
  <r>
    <s v="103"/>
    <s v="VVF INDIA LIMITED-TALOJA"/>
    <s v="ZFEX"/>
    <s v="VVF Exp.Invoice(INQ)"/>
    <s v="9103750364"/>
    <s v=""/>
    <s v="80210914"/>
    <n v="42609"/>
    <n v="4002412.34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80"/>
    <x v="157"/>
    <n v="-4575246.84"/>
    <x v="31"/>
    <n v="-68266.990000000005"/>
    <s v="USD"/>
    <x v="1870"/>
    <s v="OFAALBHNYL1822BAGS"/>
    <s v="0"/>
    <n v="0"/>
    <n v="19.844999999999999"/>
    <s v="MT"/>
    <s v="KG"/>
    <n v="19845"/>
    <n v="19845"/>
    <n v="19845"/>
    <s v="67.01990"/>
    <n v="68266.990000000005"/>
    <n v="0"/>
    <n v="0"/>
    <n v="0"/>
    <n v="0"/>
    <n v="68266.990000000005"/>
    <n v="12.5"/>
    <n v="8533.3700000000008"/>
    <n v="0"/>
    <n v="0"/>
    <n v="0"/>
    <n v="0"/>
    <n v="0"/>
    <n v="0"/>
    <n v="0"/>
    <n v="0"/>
    <n v="0"/>
    <n v="0"/>
    <n v="0"/>
    <n v="2100"/>
    <n v="23.23"/>
    <n v="0"/>
    <n v="70390.22"/>
    <n v="0"/>
    <n v="70390.22"/>
    <n v="4717545.51"/>
    <n v="0"/>
    <n v="0"/>
    <n v="0"/>
    <n v="0"/>
    <s v="CIF"/>
    <s v="0"/>
    <n v="0"/>
    <s v="0"/>
    <n v="0"/>
    <n v="0"/>
    <m/>
    <x v="2"/>
    <s v="Oleo"/>
    <n v="19.844999999999999"/>
    <n v="4575246.84"/>
    <x v="1"/>
    <x v="6"/>
  </r>
  <r>
    <s v="103"/>
    <s v="VVF INDIA LIMITED-TALOJA"/>
    <s v="ZFEX"/>
    <s v="VVF Exp.Invoice(INQ)"/>
    <n v="9103750413"/>
    <s v=""/>
    <s v="80214093"/>
    <n v="42625"/>
    <n v="3934658.11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80"/>
    <x v="157"/>
    <n v="-4542226.0999999996"/>
    <x v="31"/>
    <n v="-68266.990000000005"/>
    <s v="USD"/>
    <x v="1871"/>
    <s v="OFAALBHNYL1822BAGS"/>
    <s v="0"/>
    <n v="0"/>
    <n v="19.844999999999999"/>
    <s v="MT"/>
    <s v="KG"/>
    <n v="19845"/>
    <n v="19845"/>
    <n v="19845"/>
    <s v="66.53620"/>
    <n v="68266.990000000005"/>
    <n v="0"/>
    <n v="0"/>
    <n v="0"/>
    <n v="170.67"/>
    <n v="68266.990000000005"/>
    <n v="12.5"/>
    <n v="8533.3700000000008"/>
    <n v="0"/>
    <n v="0"/>
    <n v="0"/>
    <n v="0"/>
    <n v="0"/>
    <n v="0"/>
    <n v="0"/>
    <n v="0"/>
    <n v="0"/>
    <n v="85.33"/>
    <n v="0"/>
    <n v="2100"/>
    <n v="23.23"/>
    <n v="0"/>
    <n v="70390.22"/>
    <n v="0"/>
    <n v="70390.22"/>
    <n v="4683497.76"/>
    <n v="0"/>
    <n v="0"/>
    <n v="0"/>
    <n v="0"/>
    <s v="CIF"/>
    <s v="0"/>
    <n v="0"/>
    <s v="0"/>
    <n v="0"/>
    <n v="0"/>
    <s v="50 LB PE BAGS PALLETISED (25 BAGS PER PALLET)"/>
    <x v="3"/>
    <s v="Oleo"/>
    <n v="19.844999999999999"/>
    <n v="4542226.0999999996"/>
    <x v="1"/>
    <x v="6"/>
  </r>
  <r>
    <s v="103"/>
    <s v="VVF INDIA LIMITED-TALOJA"/>
    <s v="ZFEX"/>
    <s v="VVF Exp.Invoice(INQ)"/>
    <s v="9103750113"/>
    <s v=""/>
    <s v="80190380"/>
    <n v="42513"/>
    <n v="4216638.6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71"/>
    <x v="158"/>
    <n v="-4944610.3899999997"/>
    <x v="19"/>
    <n v="-73428.41"/>
    <s v="USD"/>
    <x v="1872"/>
    <s v="OFAALBHNYL2270BAGS"/>
    <s v="0"/>
    <n v="0"/>
    <n v="19.73"/>
    <s v="MT"/>
    <s v="KG"/>
    <n v="19730"/>
    <n v="19730"/>
    <n v="19730"/>
    <s v="67.33920"/>
    <n v="73428.41"/>
    <n v="0"/>
    <n v="0"/>
    <n v="0"/>
    <n v="0"/>
    <n v="73428.41"/>
    <n v="12.5"/>
    <n v="9178.5499999999993"/>
    <n v="0"/>
    <n v="0"/>
    <n v="0"/>
    <n v="0"/>
    <n v="0"/>
    <n v="0"/>
    <n v="0"/>
    <n v="0"/>
    <n v="0"/>
    <n v="0"/>
    <n v="0"/>
    <n v="1225"/>
    <n v="24.64"/>
    <n v="0"/>
    <n v="74678.05"/>
    <n v="0"/>
    <n v="74678.05"/>
    <n v="5028760.1399999997"/>
    <n v="0"/>
    <n v="0"/>
    <n v="0"/>
    <n v="0"/>
    <s v="CIF"/>
    <s v="0"/>
    <n v="0"/>
    <s v="0"/>
    <n v="0"/>
    <n v="0"/>
    <m/>
    <x v="1"/>
    <s v="Oleo"/>
    <n v="19.73"/>
    <n v="4944610.3899999997"/>
    <x v="1"/>
    <x v="6"/>
  </r>
  <r>
    <s v="103"/>
    <s v="VVF INDIA LIMITED-TALOJA"/>
    <s v="ZFEX"/>
    <s v="VVF Exp.Invoice(INQ)"/>
    <s v="9103750119"/>
    <s v=""/>
    <s v="80190942"/>
    <n v="42514"/>
    <n v="4229337.3899999997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71"/>
    <x v="158"/>
    <n v="-4970417.68"/>
    <x v="19"/>
    <n v="-73422.62"/>
    <s v="USD"/>
    <x v="1873"/>
    <s v="OFAALBHNYL2270BAGS"/>
    <s v="0"/>
    <n v="0"/>
    <n v="19.73"/>
    <s v="MT"/>
    <s v="KG"/>
    <n v="19730"/>
    <n v="19730"/>
    <n v="19730"/>
    <s v="67.69600"/>
    <n v="73422.62"/>
    <n v="0"/>
    <n v="0"/>
    <n v="0"/>
    <n v="0"/>
    <n v="73422.62"/>
    <n v="12.5"/>
    <n v="9177.83"/>
    <n v="0"/>
    <n v="0"/>
    <n v="0"/>
    <n v="0"/>
    <n v="0"/>
    <n v="0"/>
    <n v="0"/>
    <n v="0"/>
    <n v="0"/>
    <n v="0"/>
    <n v="0"/>
    <n v="2000"/>
    <n v="24.9"/>
    <n v="0"/>
    <n v="75447.520000000004"/>
    <n v="0"/>
    <n v="75447.520000000004"/>
    <n v="5107495.3099999996"/>
    <n v="0"/>
    <n v="0"/>
    <n v="0"/>
    <n v="0"/>
    <s v="CIF"/>
    <s v="0"/>
    <n v="0"/>
    <s v="0"/>
    <n v="0"/>
    <n v="0"/>
    <m/>
    <x v="1"/>
    <s v="Oleo"/>
    <n v="19.73"/>
    <n v="4970417.68"/>
    <x v="1"/>
    <x v="6"/>
  </r>
  <r>
    <s v="103"/>
    <s v="VVF INDIA LIMITED-TALOJA"/>
    <s v="ZFEX"/>
    <s v="VVF Exp.Invoice(INQ)"/>
    <s v="9103750181"/>
    <s v=""/>
    <s v="80196952"/>
    <n v="42538"/>
    <n v="4180808.83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71"/>
    <x v="158"/>
    <n v="-4949788.3499999996"/>
    <x v="19"/>
    <n v="-73703.41"/>
    <s v="USD"/>
    <x v="1874"/>
    <s v="OFAALBHNYL2270BAGS"/>
    <s v="0"/>
    <n v="0"/>
    <n v="19.73"/>
    <s v="MT"/>
    <s v="KG"/>
    <n v="19730"/>
    <n v="19730"/>
    <n v="19730"/>
    <s v="67.15820"/>
    <n v="73703.41"/>
    <n v="0"/>
    <n v="0"/>
    <n v="0"/>
    <n v="0"/>
    <n v="73703.41"/>
    <n v="12.5"/>
    <n v="9212.93"/>
    <n v="0"/>
    <n v="0"/>
    <n v="0"/>
    <n v="0"/>
    <n v="0"/>
    <n v="0"/>
    <n v="0"/>
    <n v="0"/>
    <n v="0"/>
    <n v="0"/>
    <n v="0"/>
    <n v="950"/>
    <n v="24.64"/>
    <n v="0"/>
    <n v="74678.05"/>
    <n v="0"/>
    <n v="74678.05"/>
    <n v="5015243.42"/>
    <n v="0"/>
    <n v="0"/>
    <n v="0"/>
    <n v="0"/>
    <s v="CIF"/>
    <s v="0"/>
    <n v="0"/>
    <s v="0"/>
    <n v="0"/>
    <n v="0"/>
    <m/>
    <x v="5"/>
    <s v="Oleo"/>
    <n v="19.73"/>
    <n v="4949788.3499999996"/>
    <x v="1"/>
    <x v="6"/>
  </r>
  <r>
    <s v="103"/>
    <s v="VVF INDIA LIMITED-TALOJA"/>
    <s v="ZFEX"/>
    <s v="VVF Exp.Invoice(INQ)"/>
    <s v="9103750356"/>
    <s v=""/>
    <s v="80209690"/>
    <n v="42604"/>
    <n v="3461611.2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71"/>
    <x v="158"/>
    <n v="-4582358.62"/>
    <x v="19"/>
    <n v="-68206.100000000006"/>
    <s v="USD"/>
    <x v="1875"/>
    <s v="OFAALBHNYL2270BAGS"/>
    <s v="0"/>
    <n v="0"/>
    <n v="18.14"/>
    <s v="MT"/>
    <s v="KG"/>
    <n v="18140"/>
    <n v="18140"/>
    <n v="18140"/>
    <s v="67.18400"/>
    <n v="68206.100000000006"/>
    <n v="0"/>
    <n v="0"/>
    <n v="0"/>
    <n v="0"/>
    <n v="68206.100000000006"/>
    <n v="12.5"/>
    <n v="8525.76"/>
    <n v="0"/>
    <n v="0"/>
    <n v="0"/>
    <n v="0"/>
    <n v="0"/>
    <n v="0"/>
    <n v="0"/>
    <n v="0"/>
    <n v="0"/>
    <n v="0"/>
    <n v="0"/>
    <n v="1900"/>
    <n v="23.14"/>
    <n v="0"/>
    <n v="70129.240000000005"/>
    <n v="0"/>
    <n v="70129.240000000005"/>
    <n v="4711562.8600000003"/>
    <n v="0"/>
    <n v="0"/>
    <n v="0"/>
    <n v="0"/>
    <s v="CIF"/>
    <s v="0"/>
    <n v="0"/>
    <s v="0"/>
    <n v="0"/>
    <n v="0"/>
    <m/>
    <x v="2"/>
    <s v="Oleo"/>
    <n v="18.14"/>
    <n v="4582358.62"/>
    <x v="1"/>
    <x v="6"/>
  </r>
  <r>
    <s v="103"/>
    <s v="VVF INDIA LIMITED-TALOJA"/>
    <s v="ZFEX"/>
    <s v="VVF Exp.Invoice(INQ)"/>
    <s v="9103750356"/>
    <s v=""/>
    <s v="80209694"/>
    <n v="42604"/>
    <n v="3461611.26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71"/>
    <x v="158"/>
    <n v="-4582358.62"/>
    <x v="19"/>
    <n v="-68206.100000000006"/>
    <s v="USD"/>
    <x v="1875"/>
    <s v="OFAALBHNYL2270BAGS"/>
    <s v="0"/>
    <n v="0"/>
    <n v="18.14"/>
    <s v="MT"/>
    <s v="KG"/>
    <n v="18140"/>
    <n v="18140"/>
    <n v="18140"/>
    <s v="67.18400"/>
    <n v="68206.100000000006"/>
    <n v="0"/>
    <n v="0"/>
    <n v="0"/>
    <n v="0"/>
    <n v="68206.100000000006"/>
    <n v="12.5"/>
    <n v="8525.76"/>
    <n v="0"/>
    <n v="0"/>
    <n v="0"/>
    <n v="0"/>
    <n v="0"/>
    <n v="0"/>
    <n v="0"/>
    <n v="0"/>
    <n v="0"/>
    <n v="0"/>
    <n v="0"/>
    <n v="1900"/>
    <n v="23.14"/>
    <n v="0"/>
    <n v="70129.240000000005"/>
    <n v="0"/>
    <n v="70129.240000000005"/>
    <n v="4711562.8600000003"/>
    <n v="0"/>
    <n v="0"/>
    <n v="0"/>
    <n v="0"/>
    <s v="CIF"/>
    <s v="0"/>
    <n v="0"/>
    <s v="0"/>
    <n v="0"/>
    <n v="0"/>
    <m/>
    <x v="2"/>
    <s v="Oleo"/>
    <n v="18.14"/>
    <n v="4582358.62"/>
    <x v="1"/>
    <x v="6"/>
  </r>
  <r>
    <s v="103"/>
    <s v="VVF INDIA LIMITED-TALOJA"/>
    <s v="ZFEX"/>
    <s v="VVF Exp.Invoice(INQ)"/>
    <s v="9103750358"/>
    <s v=""/>
    <s v="80209778"/>
    <n v="42604"/>
    <n v="3786781.82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71"/>
    <x v="158"/>
    <n v="-4976818.7300000004"/>
    <x v="19"/>
    <n v="-74077.440000000002"/>
    <s v="USD"/>
    <x v="1876"/>
    <s v="OFAALBHNYL2270BAGS"/>
    <s v="0"/>
    <n v="0"/>
    <n v="19.844000000000001"/>
    <s v="MT"/>
    <s v="KG"/>
    <n v="19844"/>
    <n v="19844"/>
    <n v="19844"/>
    <s v="67.18400"/>
    <n v="74077.440000000002"/>
    <n v="0"/>
    <n v="0"/>
    <n v="0"/>
    <n v="0"/>
    <n v="74077.440000000002"/>
    <n v="12.5"/>
    <n v="9259.68"/>
    <n v="0"/>
    <n v="0"/>
    <n v="0"/>
    <n v="0"/>
    <n v="0"/>
    <n v="0"/>
    <n v="0"/>
    <n v="0"/>
    <n v="0"/>
    <n v="0"/>
    <n v="0"/>
    <n v="1900"/>
    <n v="25.08"/>
    <n v="0"/>
    <n v="76002.52"/>
    <n v="0"/>
    <n v="76002.52"/>
    <n v="5106153.3"/>
    <n v="0"/>
    <n v="0"/>
    <n v="0"/>
    <n v="0"/>
    <s v="CIF"/>
    <s v="0"/>
    <n v="0"/>
    <s v="0"/>
    <n v="0"/>
    <n v="0"/>
    <m/>
    <x v="2"/>
    <s v="Oleo"/>
    <n v="19.844000000000001"/>
    <n v="4976818.7300000004"/>
    <x v="1"/>
    <x v="6"/>
  </r>
  <r>
    <s v="103"/>
    <s v="VVF INDIA LIMITED-TALOJA"/>
    <s v="ZFEX"/>
    <m/>
    <s v="9103750476"/>
    <m/>
    <m/>
    <n v="42647"/>
    <m/>
    <m/>
    <s v="20"/>
    <m/>
    <m/>
    <s v="VVF LLC"/>
    <m/>
    <m/>
    <m/>
    <x v="523"/>
    <m/>
    <m/>
    <m/>
    <n v="1600371"/>
    <x v="158"/>
    <n v="-4949135.7"/>
    <x v="19"/>
    <m/>
    <m/>
    <x v="97"/>
    <m/>
    <m/>
    <m/>
    <n v="19.844999999999999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9.844999999999999"/>
    <n v="4949135.7"/>
    <x v="1"/>
    <x v="6"/>
  </r>
  <r>
    <s v="103"/>
    <s v="VVF INDIA LIMITED-TALOJA"/>
    <s v="ZFEX"/>
    <s v="VVF Exp.Invoice(INQ)"/>
    <s v="9103750357"/>
    <s v=""/>
    <s v="80209727"/>
    <n v="42604"/>
    <n v="3416615.4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72"/>
    <x v="159"/>
    <n v="-4516993.97"/>
    <x v="19"/>
    <n v="-67233.179999999993"/>
    <s v="USD"/>
    <x v="1877"/>
    <s v="OFAALBHNYL2270BAGS"/>
    <s v="0"/>
    <n v="0"/>
    <n v="18"/>
    <s v="MT"/>
    <s v="KG"/>
    <n v="18000"/>
    <n v="18000"/>
    <n v="18000"/>
    <s v="67.18400"/>
    <n v="67233.179999999993"/>
    <n v="0"/>
    <n v="0"/>
    <n v="0"/>
    <n v="0"/>
    <n v="67233.179999999993"/>
    <n v="12.5"/>
    <n v="8404.15"/>
    <n v="0"/>
    <n v="0"/>
    <n v="0"/>
    <n v="0"/>
    <n v="0"/>
    <n v="0"/>
    <n v="0"/>
    <n v="0"/>
    <n v="0"/>
    <n v="0"/>
    <n v="0"/>
    <n v="1900"/>
    <n v="22.82"/>
    <n v="0"/>
    <n v="69156"/>
    <n v="0"/>
    <n v="69156"/>
    <n v="4646176.7"/>
    <n v="0"/>
    <n v="0"/>
    <n v="0"/>
    <n v="0"/>
    <s v="CIF"/>
    <s v="0"/>
    <n v="0"/>
    <s v="0"/>
    <n v="0"/>
    <n v="0"/>
    <m/>
    <x v="2"/>
    <s v="Oleo"/>
    <n v="18"/>
    <n v="4516993.97"/>
    <x v="1"/>
    <x v="6"/>
  </r>
  <r>
    <s v="103"/>
    <s v="VVF INDIA LIMITED-TALOJA"/>
    <s v="ZFEX"/>
    <s v="VVF Exp.Invoice(INQ)"/>
    <s v="9103750357"/>
    <s v=""/>
    <s v="80209730"/>
    <n v="42604"/>
    <n v="3416615.45"/>
    <s v="10"/>
    <s v="20"/>
    <s v="OL00"/>
    <s v="200323"/>
    <s v="VVF LLC"/>
    <s v="Houston"/>
    <s v="Texas"/>
    <s v="200323"/>
    <x v="523"/>
    <s v="Posting document has been created"/>
    <n v="54550001"/>
    <s v="Sales - Export"/>
    <n v="1600372"/>
    <x v="159"/>
    <n v="-4516993.97"/>
    <x v="19"/>
    <n v="-67233.179999999993"/>
    <s v="USD"/>
    <x v="1877"/>
    <s v="OFAALBHNYL2270BAGS"/>
    <s v="0"/>
    <n v="0"/>
    <n v="18"/>
    <s v="MT"/>
    <s v="KG"/>
    <n v="18000"/>
    <n v="18000"/>
    <n v="18000"/>
    <s v="67.18400"/>
    <n v="67233.179999999993"/>
    <n v="0"/>
    <n v="0"/>
    <n v="0"/>
    <n v="0"/>
    <n v="67233.179999999993"/>
    <n v="12.5"/>
    <n v="8404.15"/>
    <n v="0"/>
    <n v="0"/>
    <n v="0"/>
    <n v="0"/>
    <n v="0"/>
    <n v="0"/>
    <n v="0"/>
    <n v="0"/>
    <n v="0"/>
    <n v="0"/>
    <n v="0"/>
    <n v="1900"/>
    <n v="22.82"/>
    <n v="0"/>
    <n v="69156"/>
    <n v="0"/>
    <n v="69156"/>
    <n v="4646176.7"/>
    <n v="0"/>
    <n v="0"/>
    <n v="0"/>
    <n v="0"/>
    <s v="CIF"/>
    <s v="0"/>
    <n v="0"/>
    <s v="0"/>
    <n v="0"/>
    <n v="0"/>
    <m/>
    <x v="2"/>
    <s v="Oleo"/>
    <n v="18"/>
    <n v="4516993.97"/>
    <x v="1"/>
    <x v="6"/>
  </r>
  <r>
    <s v="103"/>
    <s v="VVF INDIA LIMITED-TALOJA"/>
    <s v="ZFEX"/>
    <m/>
    <s v="9103750515"/>
    <m/>
    <m/>
    <n v="42661"/>
    <m/>
    <m/>
    <s v="20"/>
    <m/>
    <m/>
    <s v="VVF LLC"/>
    <m/>
    <m/>
    <m/>
    <x v="523"/>
    <m/>
    <m/>
    <m/>
    <n v="1600372"/>
    <x v="159"/>
    <n v="-4468425.7300000004"/>
    <x v="19"/>
    <m/>
    <m/>
    <x v="97"/>
    <m/>
    <m/>
    <m/>
    <n v="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"/>
    <n v="4468425.7300000004"/>
    <x v="1"/>
    <x v="6"/>
  </r>
  <r>
    <s v="103"/>
    <s v="VVF INDIA LIMITED-TALOJA"/>
    <s v="ZFEX"/>
    <m/>
    <s v="9103750515"/>
    <m/>
    <m/>
    <n v="42661"/>
    <m/>
    <m/>
    <s v="20"/>
    <m/>
    <m/>
    <s v="VVF LLC"/>
    <m/>
    <m/>
    <m/>
    <x v="523"/>
    <m/>
    <m/>
    <m/>
    <n v="1600372"/>
    <x v="159"/>
    <n v="-4468425.7300000004"/>
    <x v="19"/>
    <m/>
    <m/>
    <x v="97"/>
    <m/>
    <m/>
    <m/>
    <n v="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"/>
    <n v="4468425.7300000004"/>
    <x v="1"/>
    <x v="6"/>
  </r>
  <r>
    <s v="103"/>
    <s v="VVF INDIA LIMITED-TALOJA"/>
    <s v="ZFEX"/>
    <m/>
    <s v="9103750559"/>
    <m/>
    <m/>
    <n v="42674"/>
    <m/>
    <m/>
    <s v="20"/>
    <m/>
    <m/>
    <s v="VVF LLC"/>
    <m/>
    <m/>
    <m/>
    <x v="523"/>
    <m/>
    <m/>
    <m/>
    <n v="1600372"/>
    <x v="159"/>
    <n v="-4487146.21"/>
    <x v="19"/>
    <m/>
    <m/>
    <x v="97"/>
    <m/>
    <m/>
    <m/>
    <n v="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"/>
    <n v="4487146.21"/>
    <x v="1"/>
    <x v="6"/>
  </r>
  <r>
    <s v="103"/>
    <s v="VVF INDIA LIMITED-TALOJA"/>
    <s v="ZFEX"/>
    <m/>
    <s v="9103750559"/>
    <m/>
    <m/>
    <n v="42674"/>
    <m/>
    <m/>
    <s v="20"/>
    <m/>
    <m/>
    <s v="VVF LLC"/>
    <m/>
    <m/>
    <m/>
    <x v="523"/>
    <m/>
    <m/>
    <m/>
    <n v="1600372"/>
    <x v="159"/>
    <n v="-4487146.21"/>
    <x v="19"/>
    <m/>
    <m/>
    <x v="97"/>
    <m/>
    <m/>
    <m/>
    <n v="18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"/>
    <n v="4487146.21"/>
    <x v="1"/>
    <x v="6"/>
  </r>
  <r>
    <s v="103"/>
    <s v="VVF INDIA LIMITED-TALOJA"/>
    <s v="ZFEX"/>
    <s v="VVF Exp.Invoice(INQ)"/>
    <s v="9103750051"/>
    <s v=""/>
    <s v="80185528"/>
    <n v="42487"/>
    <n v="1866300.87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01"/>
    <x v="10"/>
    <n v="-2697369.44"/>
    <x v="10"/>
    <n v="-40540"/>
    <s v="USD"/>
    <x v="1878"/>
    <s v="OFACDERBHGER90DRUM"/>
    <s v="0"/>
    <n v="0"/>
    <n v="14.4"/>
    <s v="MT"/>
    <s v="KG"/>
    <n v="14400"/>
    <n v="14400"/>
    <n v="14400"/>
    <s v="66.53600"/>
    <n v="40540"/>
    <n v="0"/>
    <n v="0"/>
    <n v="0"/>
    <n v="0"/>
    <n v="40540"/>
    <n v="12.5"/>
    <n v="5067.5"/>
    <n v="0"/>
    <n v="0"/>
    <n v="0"/>
    <n v="0"/>
    <n v="0"/>
    <n v="0"/>
    <n v="0"/>
    <n v="0"/>
    <n v="0"/>
    <n v="0"/>
    <n v="0"/>
    <n v="500"/>
    <n v="0"/>
    <n v="0"/>
    <n v="41040"/>
    <n v="0"/>
    <n v="41040"/>
    <n v="2730637.44"/>
    <n v="0"/>
    <n v="0"/>
    <n v="0"/>
    <n v="0"/>
    <s v="CFR"/>
    <s v="0"/>
    <n v="0"/>
    <s v="0"/>
    <n v="0"/>
    <n v="0"/>
    <m/>
    <x v="4"/>
    <s v="Oleo"/>
    <n v="14.4"/>
    <n v="2697369.44"/>
    <x v="0"/>
    <x v="1"/>
  </r>
  <r>
    <s v="103"/>
    <s v="VVF INDIA LIMITED-TALOJA"/>
    <s v="ZFEX"/>
    <s v="VVF Exp.Invoice(INQ)"/>
    <s v="9103750115"/>
    <s v=""/>
    <s v="80190478"/>
    <n v="42512"/>
    <n v="648637.1999999999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1854.72"/>
    <x v="1"/>
    <n v="-13826.23"/>
    <s v="USD"/>
    <x v="1879"/>
    <s v="OFACDPALMTPLMTBULK"/>
    <s v="0"/>
    <n v="0"/>
    <n v="19.55"/>
    <s v="MT"/>
    <s v="KG"/>
    <n v="19550"/>
    <n v="19550"/>
    <n v="19550"/>
    <s v="67.39760"/>
    <n v="13826.23"/>
    <n v="0"/>
    <n v="0"/>
    <n v="0"/>
    <n v="0"/>
    <n v="13826.23"/>
    <n v="12.5"/>
    <n v="1728.28"/>
    <n v="0"/>
    <n v="0"/>
    <n v="0"/>
    <n v="0"/>
    <n v="0"/>
    <n v="0"/>
    <n v="0"/>
    <n v="0"/>
    <n v="0"/>
    <n v="0"/>
    <n v="0"/>
    <n v="550"/>
    <n v="4.75"/>
    <n v="0"/>
    <n v="14380.98"/>
    <n v="0"/>
    <n v="14380.98"/>
    <n v="969243.54"/>
    <n v="0"/>
    <n v="0"/>
    <n v="0"/>
    <n v="0"/>
    <s v="CIF"/>
    <s v="0"/>
    <n v="0"/>
    <s v="0"/>
    <n v="0"/>
    <n v="0"/>
    <m/>
    <x v="1"/>
    <s v="Oleo"/>
    <n v="19.55"/>
    <n v="931854.72"/>
    <x v="0"/>
    <x v="1"/>
  </r>
  <r>
    <s v="103"/>
    <s v="VVF INDIA LIMITED-TALOJA"/>
    <s v="ZFEX"/>
    <s v="VVF Exp.Invoice(INQ)"/>
    <s v="9103750115"/>
    <s v=""/>
    <s v="80190480"/>
    <n v="42512"/>
    <n v="653613.84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9289.35"/>
    <x v="1"/>
    <n v="-13936.54"/>
    <s v="USD"/>
    <x v="1879"/>
    <s v="OFACDPALMTPLMTBULK"/>
    <s v="0"/>
    <n v="0"/>
    <n v="19.7"/>
    <s v="MT"/>
    <s v="KG"/>
    <n v="19700"/>
    <n v="19700"/>
    <n v="19700"/>
    <s v="67.39760"/>
    <n v="13936.54"/>
    <n v="0"/>
    <n v="0"/>
    <n v="0"/>
    <n v="0"/>
    <n v="13936.54"/>
    <n v="12.5"/>
    <n v="1742.07"/>
    <n v="0"/>
    <n v="0"/>
    <n v="0"/>
    <n v="0"/>
    <n v="0"/>
    <n v="0"/>
    <n v="0"/>
    <n v="0"/>
    <n v="0"/>
    <n v="0"/>
    <n v="0"/>
    <n v="550"/>
    <n v="4.78"/>
    <n v="0"/>
    <n v="14491.32"/>
    <n v="0"/>
    <n v="14491.32"/>
    <n v="976680.19"/>
    <n v="0"/>
    <n v="0"/>
    <n v="0"/>
    <n v="0"/>
    <s v="CIF"/>
    <s v="0"/>
    <n v="0"/>
    <s v="0"/>
    <n v="0"/>
    <n v="0"/>
    <m/>
    <x v="1"/>
    <s v="Oleo"/>
    <n v="19.7"/>
    <n v="939289.35"/>
    <x v="0"/>
    <x v="1"/>
  </r>
  <r>
    <s v="103"/>
    <s v="VVF INDIA LIMITED-TALOJA"/>
    <s v="ZFEX"/>
    <s v="VVF Exp.Invoice(INQ)"/>
    <s v="9103750115"/>
    <s v=""/>
    <s v="80190484"/>
    <n v="42512"/>
    <n v="649964.26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3836.88"/>
    <x v="1"/>
    <n v="-13855.64"/>
    <s v="USD"/>
    <x v="1879"/>
    <s v="OFACDPALMTPLMTBULK"/>
    <s v="0"/>
    <n v="0"/>
    <n v="19.59"/>
    <s v="MT"/>
    <s v="KG"/>
    <n v="19590"/>
    <n v="19590"/>
    <n v="19590"/>
    <s v="67.39760"/>
    <n v="13855.64"/>
    <n v="0"/>
    <n v="0"/>
    <n v="0"/>
    <n v="0"/>
    <n v="13855.64"/>
    <n v="12.5"/>
    <n v="1731.96"/>
    <n v="0"/>
    <n v="0"/>
    <n v="0"/>
    <n v="0"/>
    <n v="0"/>
    <n v="0"/>
    <n v="0"/>
    <n v="0"/>
    <n v="0"/>
    <n v="0"/>
    <n v="0"/>
    <n v="550"/>
    <n v="4.76"/>
    <n v="0"/>
    <n v="14410.4"/>
    <n v="0"/>
    <n v="14410.4"/>
    <n v="971226.38"/>
    <n v="0"/>
    <n v="0"/>
    <n v="0"/>
    <n v="0"/>
    <s v="CIF"/>
    <s v="0"/>
    <n v="0"/>
    <s v="0"/>
    <n v="0"/>
    <n v="0"/>
    <m/>
    <x v="1"/>
    <s v="Oleo"/>
    <n v="19.59"/>
    <n v="933836.88"/>
    <x v="0"/>
    <x v="1"/>
  </r>
  <r>
    <s v="103"/>
    <s v="VVF INDIA LIMITED-TALOJA"/>
    <s v="ZFEX"/>
    <s v="VVF Exp.Invoice(INQ)"/>
    <s v="9103750115"/>
    <s v=""/>
    <s v="80190491"/>
    <n v="42512"/>
    <n v="657595.0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5236.51"/>
    <x v="1"/>
    <n v="-14024.78"/>
    <s v="USD"/>
    <x v="1879"/>
    <s v="OFACDPALMTPLMTBULK"/>
    <s v="0"/>
    <n v="0"/>
    <n v="19.82"/>
    <s v="MT"/>
    <s v="KG"/>
    <n v="19820"/>
    <n v="19820"/>
    <n v="19820"/>
    <s v="67.39760"/>
    <n v="14024.78"/>
    <n v="0"/>
    <n v="0"/>
    <n v="0"/>
    <n v="0"/>
    <n v="14024.78"/>
    <n v="12.5"/>
    <n v="1753.1"/>
    <n v="0"/>
    <n v="0"/>
    <n v="0"/>
    <n v="0"/>
    <n v="0"/>
    <n v="0"/>
    <n v="0"/>
    <n v="0"/>
    <n v="0"/>
    <n v="0"/>
    <n v="0"/>
    <n v="550"/>
    <n v="4.8099999999999996"/>
    <n v="0"/>
    <n v="14579.59"/>
    <n v="0"/>
    <n v="14579.59"/>
    <n v="982629.37"/>
    <n v="0"/>
    <n v="0"/>
    <n v="0"/>
    <n v="0"/>
    <s v="CIF"/>
    <s v="0"/>
    <n v="0"/>
    <s v="0"/>
    <n v="0"/>
    <n v="0"/>
    <m/>
    <x v="1"/>
    <s v="Oleo"/>
    <n v="19.82"/>
    <n v="945236.51"/>
    <x v="0"/>
    <x v="1"/>
  </r>
  <r>
    <s v="103"/>
    <s v="VVF INDIA LIMITED-TALOJA"/>
    <s v="ZFEX"/>
    <s v="VVF Exp.Invoice(INQ)"/>
    <s v="9103750115"/>
    <s v=""/>
    <s v="80190494"/>
    <n v="42512"/>
    <n v="657263.42000000004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4741.14"/>
    <x v="1"/>
    <n v="-14017.43"/>
    <s v="USD"/>
    <x v="1879"/>
    <s v="OFACDPALMTPLMTBULK"/>
    <s v="0"/>
    <n v="0"/>
    <n v="19.809999999999999"/>
    <s v="MT"/>
    <s v="KG"/>
    <n v="19810"/>
    <n v="19810"/>
    <n v="19810"/>
    <s v="67.39760"/>
    <n v="14017.43"/>
    <n v="0"/>
    <n v="0"/>
    <n v="0"/>
    <n v="0"/>
    <n v="14017.43"/>
    <n v="12.5"/>
    <n v="1752.18"/>
    <n v="0"/>
    <n v="0"/>
    <n v="0"/>
    <n v="0"/>
    <n v="0"/>
    <n v="0"/>
    <n v="0"/>
    <n v="0"/>
    <n v="0"/>
    <n v="0"/>
    <n v="0"/>
    <n v="550"/>
    <n v="4.8099999999999996"/>
    <n v="0"/>
    <n v="14572.24"/>
    <n v="0"/>
    <n v="14572.24"/>
    <n v="982134"/>
    <n v="0"/>
    <n v="0"/>
    <n v="0"/>
    <n v="0"/>
    <s v="CIF"/>
    <s v="0"/>
    <n v="0"/>
    <s v="0"/>
    <n v="0"/>
    <n v="0"/>
    <m/>
    <x v="1"/>
    <s v="Oleo"/>
    <n v="19.809999999999999"/>
    <n v="944741.14"/>
    <x v="0"/>
    <x v="1"/>
  </r>
  <r>
    <s v="103"/>
    <s v="VVF INDIA LIMITED-TALOJA"/>
    <s v="ZFEX"/>
    <s v="VVF Exp.Invoice(INQ)"/>
    <s v="9103750212"/>
    <s v=""/>
    <s v="80198815"/>
    <n v="42548"/>
    <n v="651439.8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59929.3"/>
    <x v="1"/>
    <n v="-14139.48"/>
    <s v="USD"/>
    <x v="1879"/>
    <s v="OFACDPALMTPLMTBULK"/>
    <s v="0"/>
    <n v="0"/>
    <n v="19.670000000000002"/>
    <s v="MT"/>
    <s v="KG"/>
    <n v="19670"/>
    <n v="19670"/>
    <n v="19670"/>
    <s v="67.89000"/>
    <n v="14139.48"/>
    <n v="0"/>
    <n v="0"/>
    <n v="0"/>
    <n v="0"/>
    <n v="14139.48"/>
    <n v="12.5"/>
    <n v="1767.44"/>
    <n v="0"/>
    <n v="0"/>
    <n v="0"/>
    <n v="0"/>
    <n v="0"/>
    <n v="0"/>
    <n v="0"/>
    <n v="0"/>
    <n v="0"/>
    <n v="0"/>
    <n v="0"/>
    <n v="325"/>
    <n v="4.7699999999999996"/>
    <n v="0"/>
    <n v="14469.25"/>
    <n v="0"/>
    <n v="14469.25"/>
    <n v="982317.38"/>
    <n v="0"/>
    <n v="0"/>
    <n v="0"/>
    <n v="0"/>
    <s v="CIF"/>
    <s v="0"/>
    <n v="0"/>
    <s v="0"/>
    <n v="0"/>
    <n v="0"/>
    <m/>
    <x v="5"/>
    <s v="Oleo"/>
    <n v="19.670000000000002"/>
    <n v="959929.3"/>
    <x v="0"/>
    <x v="1"/>
  </r>
  <r>
    <s v="103"/>
    <s v="VVF INDIA LIMITED-TALOJA"/>
    <s v="ZFEX"/>
    <s v="VVF Exp.Invoice(INQ)"/>
    <s v="9103750212"/>
    <s v=""/>
    <s v="80198819"/>
    <n v="42548"/>
    <n v="646472.34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52440.35"/>
    <x v="1"/>
    <n v="-14029.17"/>
    <s v="USD"/>
    <x v="1879"/>
    <s v="OFACDPALMTPLMTBULK"/>
    <s v="0"/>
    <n v="0"/>
    <n v="19.52"/>
    <s v="MT"/>
    <s v="KG"/>
    <n v="19520"/>
    <n v="19520"/>
    <n v="19520"/>
    <s v="67.89000"/>
    <n v="14029.17"/>
    <n v="0"/>
    <n v="0"/>
    <n v="0"/>
    <n v="0"/>
    <n v="14029.17"/>
    <n v="12.5"/>
    <n v="1753.65"/>
    <n v="0"/>
    <n v="0"/>
    <n v="0"/>
    <n v="0"/>
    <n v="0"/>
    <n v="0"/>
    <n v="0"/>
    <n v="0"/>
    <n v="0"/>
    <n v="0"/>
    <n v="0"/>
    <n v="325"/>
    <n v="4.74"/>
    <n v="0"/>
    <n v="14358.91"/>
    <n v="0"/>
    <n v="14358.91"/>
    <n v="974826.4"/>
    <n v="0"/>
    <n v="0"/>
    <n v="0"/>
    <n v="0"/>
    <s v="CIF"/>
    <s v="0"/>
    <n v="0"/>
    <s v="0"/>
    <n v="0"/>
    <n v="0"/>
    <m/>
    <x v="5"/>
    <s v="Oleo"/>
    <n v="19.52"/>
    <n v="952440.35"/>
    <x v="0"/>
    <x v="1"/>
  </r>
  <r>
    <s v="103"/>
    <s v="VVF INDIA LIMITED-TALOJA"/>
    <s v="ZFEX"/>
    <s v="VVF Exp.Invoice(INQ)"/>
    <s v="9103750212"/>
    <s v=""/>
    <s v="80198823"/>
    <n v="42548"/>
    <n v="650446.62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58430.96"/>
    <x v="1"/>
    <n v="-14117.41"/>
    <s v="USD"/>
    <x v="1879"/>
    <s v="OFACDPALMTPLMTBULK"/>
    <s v="0"/>
    <n v="0"/>
    <n v="19.64"/>
    <s v="MT"/>
    <s v="KG"/>
    <n v="19640"/>
    <n v="19640"/>
    <n v="19640"/>
    <s v="67.89000"/>
    <n v="14117.41"/>
    <n v="0"/>
    <n v="0"/>
    <n v="0"/>
    <n v="0"/>
    <n v="14117.41"/>
    <n v="12.5"/>
    <n v="1764.68"/>
    <n v="0"/>
    <n v="0"/>
    <n v="0"/>
    <n v="0"/>
    <n v="0"/>
    <n v="0"/>
    <n v="0"/>
    <n v="0"/>
    <n v="0"/>
    <n v="0"/>
    <n v="0"/>
    <n v="325"/>
    <n v="4.7699999999999996"/>
    <n v="0"/>
    <n v="14447.18"/>
    <n v="0"/>
    <n v="14447.18"/>
    <n v="980819.05"/>
    <n v="0"/>
    <n v="0"/>
    <n v="0"/>
    <n v="0"/>
    <s v="CIF"/>
    <s v="0"/>
    <n v="0"/>
    <s v="0"/>
    <n v="0"/>
    <n v="0"/>
    <m/>
    <x v="5"/>
    <s v="Oleo"/>
    <n v="19.64"/>
    <n v="958430.96"/>
    <x v="0"/>
    <x v="1"/>
  </r>
  <r>
    <s v="103"/>
    <s v="VVF INDIA LIMITED-TALOJA"/>
    <s v="ZFEX"/>
    <s v="VVF Exp.Invoice(INQ)"/>
    <s v="9103750212"/>
    <s v=""/>
    <s v="80198826"/>
    <n v="42548"/>
    <n v="646141.04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51941.36"/>
    <x v="1"/>
    <n v="-14021.82"/>
    <s v="USD"/>
    <x v="1879"/>
    <s v="OFACDPALMTPLMTBULK"/>
    <s v="0"/>
    <n v="0"/>
    <n v="19.510000000000002"/>
    <s v="MT"/>
    <s v="KG"/>
    <n v="19510"/>
    <n v="19510"/>
    <n v="19510"/>
    <s v="67.89000"/>
    <n v="14021.82"/>
    <n v="0"/>
    <n v="0"/>
    <n v="0"/>
    <n v="0"/>
    <n v="14021.82"/>
    <n v="12.5"/>
    <n v="1752.73"/>
    <n v="0"/>
    <n v="0"/>
    <n v="0"/>
    <n v="0"/>
    <n v="0"/>
    <n v="0"/>
    <n v="0"/>
    <n v="0"/>
    <n v="0"/>
    <n v="0"/>
    <n v="0"/>
    <n v="325"/>
    <n v="4.74"/>
    <n v="0"/>
    <n v="14351.56"/>
    <n v="0"/>
    <n v="14351.56"/>
    <n v="974327.41"/>
    <n v="0"/>
    <n v="0"/>
    <n v="0"/>
    <n v="0"/>
    <s v="CIF"/>
    <s v="0"/>
    <n v="0"/>
    <s v="0"/>
    <n v="0"/>
    <n v="0"/>
    <m/>
    <x v="5"/>
    <s v="Oleo"/>
    <n v="19.510000000000002"/>
    <n v="951941.36"/>
    <x v="0"/>
    <x v="1"/>
  </r>
  <r>
    <s v="103"/>
    <s v="VVF INDIA LIMITED-TALOJA"/>
    <s v="ZFEX"/>
    <s v="VVF Exp.Invoice(INQ)"/>
    <s v="9103750212"/>
    <s v=""/>
    <s v="80198829"/>
    <n v="42548"/>
    <n v="651771.16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60428.29"/>
    <x v="1"/>
    <n v="-14146.83"/>
    <s v="USD"/>
    <x v="1879"/>
    <s v="OFACDPALMTPLMTBULK"/>
    <s v="0"/>
    <n v="0"/>
    <n v="19.68"/>
    <s v="MT"/>
    <s v="KG"/>
    <n v="19680"/>
    <n v="19680"/>
    <n v="19680"/>
    <s v="67.89000"/>
    <n v="14146.83"/>
    <n v="0"/>
    <n v="0"/>
    <n v="0"/>
    <n v="0"/>
    <n v="14146.83"/>
    <n v="12.5"/>
    <n v="1768.35"/>
    <n v="0"/>
    <n v="0"/>
    <n v="0"/>
    <n v="0"/>
    <n v="0"/>
    <n v="0"/>
    <n v="0"/>
    <n v="0"/>
    <n v="0"/>
    <n v="0"/>
    <n v="0"/>
    <n v="325"/>
    <n v="4.78"/>
    <n v="0"/>
    <n v="14476.61"/>
    <n v="0"/>
    <n v="14476.61"/>
    <n v="982817.05"/>
    <n v="0"/>
    <n v="0"/>
    <n v="0"/>
    <n v="0"/>
    <s v="CIF"/>
    <s v="0"/>
    <n v="0"/>
    <s v="0"/>
    <n v="0"/>
    <n v="0"/>
    <m/>
    <x v="5"/>
    <s v="Oleo"/>
    <n v="19.68"/>
    <n v="960428.29"/>
    <x v="0"/>
    <x v="1"/>
  </r>
  <r>
    <s v="103"/>
    <s v="VVF INDIA LIMITED-TALOJA"/>
    <s v="ZFEX"/>
    <s v="VVF Exp.Invoice(INQ)"/>
    <s v="9103750214"/>
    <s v=""/>
    <s v="80198852"/>
    <n v="42548"/>
    <n v="661375.5500000000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74905.83"/>
    <x v="1"/>
    <n v="-14360.08"/>
    <s v="USD"/>
    <x v="1879"/>
    <s v="OFACDPALMTPLMTBULK"/>
    <s v="0"/>
    <n v="0"/>
    <n v="19.97"/>
    <s v="MT"/>
    <s v="KG"/>
    <n v="19970"/>
    <n v="19970"/>
    <n v="19970"/>
    <s v="67.89000"/>
    <n v="14360.08"/>
    <n v="0"/>
    <n v="0"/>
    <n v="0"/>
    <n v="0"/>
    <n v="14360.08"/>
    <n v="12.5"/>
    <n v="1795.01"/>
    <n v="0"/>
    <n v="0"/>
    <n v="0"/>
    <n v="0"/>
    <n v="0"/>
    <n v="0"/>
    <n v="0"/>
    <n v="0"/>
    <n v="0"/>
    <n v="0"/>
    <n v="0"/>
    <n v="325"/>
    <n v="4.8499999999999996"/>
    <n v="0"/>
    <n v="14689.93"/>
    <n v="0"/>
    <n v="14689.93"/>
    <n v="997299.35"/>
    <n v="0"/>
    <n v="0"/>
    <n v="0"/>
    <n v="0"/>
    <s v="CIF"/>
    <s v="0"/>
    <n v="0"/>
    <s v="0"/>
    <n v="0"/>
    <n v="0"/>
    <m/>
    <x v="5"/>
    <s v="Oleo"/>
    <n v="19.97"/>
    <n v="974905.83"/>
    <x v="0"/>
    <x v="1"/>
  </r>
  <r>
    <s v="103"/>
    <s v="VVF INDIA LIMITED-TALOJA"/>
    <s v="ZFEX"/>
    <s v="VVF Exp.Invoice(INQ)"/>
    <s v="9103750214"/>
    <s v=""/>
    <s v="80198854"/>
    <n v="42548"/>
    <n v="657732.57999999996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69414.89"/>
    <x v="1"/>
    <n v="-14279.2"/>
    <s v="USD"/>
    <x v="1879"/>
    <s v="OFACDPALMTPLMTBULK"/>
    <s v="0"/>
    <n v="0"/>
    <n v="19.86"/>
    <s v="MT"/>
    <s v="KG"/>
    <n v="19860"/>
    <n v="19860"/>
    <n v="19860"/>
    <s v="67.89000"/>
    <n v="14279.2"/>
    <n v="0"/>
    <n v="0"/>
    <n v="0"/>
    <n v="0"/>
    <n v="14279.2"/>
    <n v="12.5"/>
    <n v="1784.9"/>
    <n v="0"/>
    <n v="0"/>
    <n v="0"/>
    <n v="0"/>
    <n v="0"/>
    <n v="0"/>
    <n v="0"/>
    <n v="0"/>
    <n v="0"/>
    <n v="0"/>
    <n v="0"/>
    <n v="325"/>
    <n v="4.82"/>
    <n v="0"/>
    <n v="14609.02"/>
    <n v="0"/>
    <n v="14609.02"/>
    <n v="991806.37"/>
    <n v="0"/>
    <n v="0"/>
    <n v="0"/>
    <n v="0"/>
    <s v="CIF"/>
    <s v="0"/>
    <n v="0"/>
    <s v="0"/>
    <n v="0"/>
    <n v="0"/>
    <m/>
    <x v="5"/>
    <s v="Oleo"/>
    <n v="19.86"/>
    <n v="969414.89"/>
    <x v="0"/>
    <x v="1"/>
  </r>
  <r>
    <s v="103"/>
    <s v="VVF INDIA LIMITED-TALOJA"/>
    <s v="ZFEX"/>
    <s v="VVF Exp.Invoice(INQ)"/>
    <s v="9103750214"/>
    <s v=""/>
    <s v="80198857"/>
    <n v="42548"/>
    <n v="662368.79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76404.16"/>
    <x v="1"/>
    <n v="-14382.15"/>
    <s v="USD"/>
    <x v="1879"/>
    <s v="OFACDPALMTPLMTBULK"/>
    <s v="0"/>
    <n v="0"/>
    <n v="20"/>
    <s v="MT"/>
    <s v="KG"/>
    <n v="20000"/>
    <n v="20000"/>
    <n v="20000"/>
    <s v="67.89000"/>
    <n v="14382.15"/>
    <n v="0"/>
    <n v="0"/>
    <n v="0"/>
    <n v="0"/>
    <n v="14382.15"/>
    <n v="12.5"/>
    <n v="1797.77"/>
    <n v="0"/>
    <n v="0"/>
    <n v="0"/>
    <n v="0"/>
    <n v="0"/>
    <n v="0"/>
    <n v="0"/>
    <n v="0"/>
    <n v="0"/>
    <n v="0"/>
    <n v="0"/>
    <n v="325"/>
    <n v="4.8499999999999996"/>
    <n v="0"/>
    <n v="14712"/>
    <n v="0"/>
    <n v="14712"/>
    <n v="998797.68"/>
    <n v="0"/>
    <n v="0"/>
    <n v="0"/>
    <n v="0"/>
    <s v="CIF"/>
    <s v="0"/>
    <n v="0"/>
    <s v="0"/>
    <n v="0"/>
    <n v="0"/>
    <m/>
    <x v="5"/>
    <s v="Oleo"/>
    <n v="20"/>
    <n v="976404.16"/>
    <x v="0"/>
    <x v="1"/>
  </r>
  <r>
    <s v="103"/>
    <s v="VVF INDIA LIMITED-TALOJA"/>
    <s v="ZFEX"/>
    <s v="VVF Exp.Invoice(INQ)"/>
    <s v="9103750214"/>
    <s v=""/>
    <s v="80198864"/>
    <n v="42548"/>
    <n v="655082.82999999996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65420.92"/>
    <x v="1"/>
    <n v="-14220.37"/>
    <s v="USD"/>
    <x v="1879"/>
    <s v="OFACDPALMTPLMTBULK"/>
    <s v="0"/>
    <n v="0"/>
    <n v="19.78"/>
    <s v="MT"/>
    <s v="KG"/>
    <n v="19780"/>
    <n v="19780"/>
    <n v="19780"/>
    <s v="67.89000"/>
    <n v="14220.37"/>
    <n v="0"/>
    <n v="0"/>
    <n v="0"/>
    <n v="0"/>
    <n v="14220.37"/>
    <n v="12.5"/>
    <n v="1777.55"/>
    <n v="0"/>
    <n v="0"/>
    <n v="0"/>
    <n v="0"/>
    <n v="0"/>
    <n v="0"/>
    <n v="0"/>
    <n v="0"/>
    <n v="0"/>
    <n v="0"/>
    <n v="0"/>
    <n v="325"/>
    <n v="4.8"/>
    <n v="0"/>
    <n v="14550.17"/>
    <n v="0"/>
    <n v="14550.17"/>
    <n v="987811.04"/>
    <n v="0"/>
    <n v="0"/>
    <n v="0"/>
    <n v="0"/>
    <s v="CIF"/>
    <s v="0"/>
    <n v="0"/>
    <s v="0"/>
    <n v="0"/>
    <n v="0"/>
    <m/>
    <x v="5"/>
    <s v="Oleo"/>
    <n v="19.78"/>
    <n v="965420.92"/>
    <x v="0"/>
    <x v="1"/>
  </r>
  <r>
    <s v="103"/>
    <s v="VVF INDIA LIMITED-TALOJA"/>
    <s v="ZFEX"/>
    <s v="VVF Exp.Invoice(INQ)"/>
    <s v="9103750214"/>
    <s v=""/>
    <s v="80198870"/>
    <n v="42548"/>
    <n v="652433.76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61426.95"/>
    <x v="1"/>
    <n v="-14161.54"/>
    <s v="USD"/>
    <x v="1879"/>
    <s v="OFACDPALMTPLMTBULK"/>
    <s v="0"/>
    <n v="0"/>
    <n v="19.7"/>
    <s v="MT"/>
    <s v="KG"/>
    <n v="19700"/>
    <n v="19700"/>
    <n v="19700"/>
    <s v="67.89000"/>
    <n v="14161.54"/>
    <n v="0"/>
    <n v="0"/>
    <n v="0"/>
    <n v="0"/>
    <n v="14161.54"/>
    <n v="12.5"/>
    <n v="1770.19"/>
    <n v="0"/>
    <n v="0"/>
    <n v="0"/>
    <n v="0"/>
    <n v="0"/>
    <n v="0"/>
    <n v="0"/>
    <n v="0"/>
    <n v="0"/>
    <n v="0"/>
    <n v="0"/>
    <n v="325"/>
    <n v="4.78"/>
    <n v="0"/>
    <n v="14491.32"/>
    <n v="0"/>
    <n v="14491.32"/>
    <n v="983815.71"/>
    <n v="0"/>
    <n v="0"/>
    <n v="0"/>
    <n v="0"/>
    <s v="CIF"/>
    <s v="0"/>
    <n v="0"/>
    <s v="0"/>
    <n v="0"/>
    <n v="0"/>
    <m/>
    <x v="5"/>
    <s v="Oleo"/>
    <n v="19.7"/>
    <n v="961426.95"/>
    <x v="0"/>
    <x v="1"/>
  </r>
  <r>
    <s v="103"/>
    <s v="VVF INDIA LIMITED-TALOJA"/>
    <s v="ZFEX"/>
    <s v="VVF Exp.Invoice(INQ)"/>
    <s v="9103750233"/>
    <s v=""/>
    <s v="80199954"/>
    <n v="42555"/>
    <n v="625240.87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26402.29"/>
    <x v="1"/>
    <n v="-13790.92"/>
    <s v="USD"/>
    <x v="1879"/>
    <s v="OFACDPALMTPLMTBULK"/>
    <s v="0"/>
    <n v="0"/>
    <n v="19.23"/>
    <s v="MT"/>
    <s v="KG"/>
    <n v="19230"/>
    <n v="19230"/>
    <n v="19230"/>
    <s v="67.17480"/>
    <n v="13790.92"/>
    <n v="0"/>
    <n v="0"/>
    <n v="0"/>
    <n v="0"/>
    <n v="13790.92"/>
    <n v="12.5"/>
    <n v="1723.87"/>
    <n v="0"/>
    <n v="0"/>
    <n v="0"/>
    <n v="0"/>
    <n v="0"/>
    <n v="0"/>
    <n v="0"/>
    <n v="0"/>
    <n v="0"/>
    <n v="0"/>
    <n v="0"/>
    <n v="350"/>
    <n v="4.67"/>
    <n v="0"/>
    <n v="14145.59"/>
    <n v="0"/>
    <n v="14145.59"/>
    <n v="950227.18"/>
    <n v="0"/>
    <n v="0"/>
    <n v="0"/>
    <n v="0"/>
    <s v="CIF"/>
    <s v="0"/>
    <n v="0"/>
    <s v="0"/>
    <n v="0"/>
    <n v="0"/>
    <m/>
    <x v="0"/>
    <s v="Oleo"/>
    <n v="19.23"/>
    <n v="926402.29"/>
    <x v="0"/>
    <x v="1"/>
  </r>
  <r>
    <s v="103"/>
    <s v="VVF INDIA LIMITED-TALOJA"/>
    <s v="ZFEX"/>
    <s v="VVF Exp.Invoice(INQ)"/>
    <s v="9103750233"/>
    <s v=""/>
    <s v="80199956"/>
    <n v="42555"/>
    <n v="634670.1999999999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0727.32"/>
    <x v="1"/>
    <n v="-14004.17"/>
    <s v="USD"/>
    <x v="1879"/>
    <s v="OFACDPALMTPLMTBULK"/>
    <s v="0"/>
    <n v="0"/>
    <n v="19.52"/>
    <s v="MT"/>
    <s v="KG"/>
    <n v="19520"/>
    <n v="19520"/>
    <n v="19520"/>
    <s v="67.17480"/>
    <n v="14004.17"/>
    <n v="0"/>
    <n v="0"/>
    <n v="0"/>
    <n v="0"/>
    <n v="14004.17"/>
    <n v="12.5"/>
    <n v="1750.52"/>
    <n v="0"/>
    <n v="0"/>
    <n v="0"/>
    <n v="0"/>
    <n v="0"/>
    <n v="0"/>
    <n v="0"/>
    <n v="0"/>
    <n v="0"/>
    <n v="0"/>
    <n v="0"/>
    <n v="350"/>
    <n v="4.74"/>
    <n v="0"/>
    <n v="14358.91"/>
    <n v="0"/>
    <n v="14358.91"/>
    <n v="964556.91"/>
    <n v="0"/>
    <n v="0"/>
    <n v="0"/>
    <n v="0"/>
    <s v="CIF"/>
    <s v="0"/>
    <n v="0"/>
    <s v="0"/>
    <n v="0"/>
    <n v="0"/>
    <m/>
    <x v="0"/>
    <s v="Oleo"/>
    <n v="19.52"/>
    <n v="940727.32"/>
    <x v="0"/>
    <x v="1"/>
  </r>
  <r>
    <s v="103"/>
    <s v="VVF INDIA LIMITED-TALOJA"/>
    <s v="ZFEX"/>
    <s v="VVF Exp.Invoice(INQ)"/>
    <s v="9103750234"/>
    <s v=""/>
    <s v="80200220"/>
    <n v="42555"/>
    <n v="638084.02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3691.74"/>
    <x v="1"/>
    <n v="-14048.3"/>
    <s v="USD"/>
    <x v="1879"/>
    <s v="OFACDPALMTPLMTBULK"/>
    <s v="0"/>
    <n v="0"/>
    <n v="19.579999999999998"/>
    <s v="MT"/>
    <s v="KG"/>
    <n v="19580"/>
    <n v="19580"/>
    <n v="19580"/>
    <s v="67.17480"/>
    <n v="14048.3"/>
    <n v="0"/>
    <n v="0"/>
    <n v="0"/>
    <n v="0"/>
    <n v="14048.3"/>
    <n v="12.5"/>
    <n v="1756.04"/>
    <n v="0"/>
    <n v="0"/>
    <n v="0"/>
    <n v="0"/>
    <n v="0"/>
    <n v="0"/>
    <n v="0"/>
    <n v="0"/>
    <n v="0"/>
    <n v="0"/>
    <n v="0"/>
    <n v="350"/>
    <n v="4.75"/>
    <n v="0"/>
    <n v="14403.05"/>
    <n v="0"/>
    <n v="14403.05"/>
    <n v="967522"/>
    <n v="0"/>
    <n v="0"/>
    <n v="0"/>
    <n v="0"/>
    <s v="CIF"/>
    <s v="0"/>
    <n v="0"/>
    <s v="0"/>
    <n v="0"/>
    <n v="0"/>
    <m/>
    <x v="0"/>
    <s v="Oleo"/>
    <n v="19.579999999999998"/>
    <n v="943691.74"/>
    <x v="0"/>
    <x v="1"/>
  </r>
  <r>
    <s v="103"/>
    <s v="VVF INDIA LIMITED-TALOJA"/>
    <s v="ZFEX"/>
    <s v="VVF Exp.Invoice(INQ)"/>
    <s v="9103750234"/>
    <s v=""/>
    <s v="80200222"/>
    <n v="42555"/>
    <n v="621790.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18992.91"/>
    <x v="1"/>
    <n v="-13680.62"/>
    <s v="USD"/>
    <x v="1879"/>
    <s v="OFACDPALMTPLMTBULK"/>
    <s v="0"/>
    <n v="0"/>
    <n v="19.079999999999998"/>
    <s v="MT"/>
    <s v="KG"/>
    <n v="19080"/>
    <n v="19080"/>
    <n v="19080"/>
    <s v="67.17480"/>
    <n v="13680.62"/>
    <n v="0"/>
    <n v="0"/>
    <n v="0"/>
    <n v="0"/>
    <n v="13680.62"/>
    <n v="12.5"/>
    <n v="1710.08"/>
    <n v="0"/>
    <n v="0"/>
    <n v="0"/>
    <n v="0"/>
    <n v="0"/>
    <n v="0"/>
    <n v="0"/>
    <n v="0"/>
    <n v="0"/>
    <n v="0"/>
    <n v="0"/>
    <n v="350"/>
    <n v="4.63"/>
    <n v="0"/>
    <n v="14035.25"/>
    <n v="0"/>
    <n v="14035.25"/>
    <n v="942815.11"/>
    <n v="0"/>
    <n v="0"/>
    <n v="0"/>
    <n v="0"/>
    <s v="CIF"/>
    <s v="0"/>
    <n v="0"/>
    <s v="0"/>
    <n v="0"/>
    <n v="0"/>
    <m/>
    <x v="0"/>
    <s v="Oleo"/>
    <n v="19.079999999999998"/>
    <n v="918992.91"/>
    <x v="0"/>
    <x v="1"/>
  </r>
  <r>
    <s v="103"/>
    <s v="VVF INDIA LIMITED-TALOJA"/>
    <s v="ZFEX"/>
    <s v="VVF Exp.Invoice(INQ)"/>
    <s v="9103750234"/>
    <s v=""/>
    <s v="80200223"/>
    <n v="42555"/>
    <n v="623419.09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21462.93"/>
    <x v="1"/>
    <n v="-13717.39"/>
    <s v="USD"/>
    <x v="1879"/>
    <s v="OFACDPALMTPLMTBULK"/>
    <s v="0"/>
    <n v="0"/>
    <n v="19.13"/>
    <s v="MT"/>
    <s v="KG"/>
    <n v="19130"/>
    <n v="19130"/>
    <n v="19130"/>
    <s v="67.17480"/>
    <n v="13717.39"/>
    <n v="0"/>
    <n v="0"/>
    <n v="0"/>
    <n v="0"/>
    <n v="13717.39"/>
    <n v="12.5"/>
    <n v="1714.67"/>
    <n v="0"/>
    <n v="0"/>
    <n v="0"/>
    <n v="0"/>
    <n v="0"/>
    <n v="0"/>
    <n v="0"/>
    <n v="0"/>
    <n v="0"/>
    <n v="0"/>
    <n v="0"/>
    <n v="350"/>
    <n v="4.6399999999999997"/>
    <n v="0"/>
    <n v="14072.03"/>
    <n v="0"/>
    <n v="14072.03"/>
    <n v="945285.8"/>
    <n v="0"/>
    <n v="0"/>
    <n v="0"/>
    <n v="0"/>
    <s v="CIF"/>
    <s v="0"/>
    <n v="0"/>
    <s v="0"/>
    <n v="0"/>
    <n v="0"/>
    <m/>
    <x v="0"/>
    <s v="Oleo"/>
    <n v="19.13"/>
    <n v="921462.93"/>
    <x v="0"/>
    <x v="1"/>
  </r>
  <r>
    <s v="103"/>
    <s v="VVF INDIA LIMITED-TALOJA"/>
    <s v="ZFEX"/>
    <s v="VVF Exp.Invoice(INQ)"/>
    <s v="9103750235"/>
    <s v=""/>
    <s v="80200998"/>
    <n v="42555"/>
    <n v="701381.49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4876.71"/>
    <x v="1"/>
    <n v="-14065.94"/>
    <s v="USD"/>
    <x v="1879"/>
    <s v="OFACDPALMTPLMTBULK"/>
    <s v="0"/>
    <n v="0"/>
    <n v="19.57"/>
    <s v="MT"/>
    <s v="KG"/>
    <n v="19570"/>
    <n v="19570"/>
    <n v="19570"/>
    <s v="67.17480"/>
    <n v="14065.94"/>
    <n v="0"/>
    <n v="0"/>
    <n v="0"/>
    <n v="0"/>
    <n v="14065.94"/>
    <n v="12.5"/>
    <n v="1758.24"/>
    <n v="0"/>
    <n v="0"/>
    <n v="0"/>
    <n v="0"/>
    <n v="0"/>
    <n v="0"/>
    <n v="0"/>
    <n v="0"/>
    <n v="0"/>
    <n v="0"/>
    <n v="0"/>
    <n v="325"/>
    <n v="4.75"/>
    <n v="0"/>
    <n v="14395.69"/>
    <n v="0"/>
    <n v="14395.69"/>
    <n v="967027.6"/>
    <n v="0"/>
    <n v="0"/>
    <n v="0"/>
    <n v="0"/>
    <s v="CIF"/>
    <s v="0"/>
    <n v="0"/>
    <s v="0"/>
    <n v="0"/>
    <n v="0"/>
    <m/>
    <x v="0"/>
    <s v="Oleo"/>
    <n v="19.57"/>
    <n v="944876.71"/>
    <x v="0"/>
    <x v="1"/>
  </r>
  <r>
    <s v="103"/>
    <s v="VVF INDIA LIMITED-TALOJA"/>
    <s v="ZFEX"/>
    <s v="VVF Exp.Invoice(INQ)"/>
    <s v="9103750235"/>
    <s v=""/>
    <s v="80201003"/>
    <n v="42555"/>
    <n v="701381.49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4876.71"/>
    <x v="1"/>
    <n v="-14065.94"/>
    <s v="USD"/>
    <x v="1879"/>
    <s v="OFACDPALMTPLMTBULK"/>
    <s v="0"/>
    <n v="0"/>
    <n v="19.57"/>
    <s v="MT"/>
    <s v="KG"/>
    <n v="19570"/>
    <n v="19570"/>
    <n v="19570"/>
    <s v="67.17480"/>
    <n v="14065.94"/>
    <n v="0"/>
    <n v="0"/>
    <n v="0"/>
    <n v="0"/>
    <n v="14065.94"/>
    <n v="12.5"/>
    <n v="1758.24"/>
    <n v="0"/>
    <n v="0"/>
    <n v="0"/>
    <n v="0"/>
    <n v="0"/>
    <n v="0"/>
    <n v="0"/>
    <n v="0"/>
    <n v="0"/>
    <n v="0"/>
    <n v="0"/>
    <n v="325"/>
    <n v="4.75"/>
    <n v="0"/>
    <n v="14395.69"/>
    <n v="0"/>
    <n v="14395.69"/>
    <n v="967027.6"/>
    <n v="0"/>
    <n v="0"/>
    <n v="0"/>
    <n v="0"/>
    <s v="CIF"/>
    <s v="0"/>
    <n v="0"/>
    <s v="0"/>
    <n v="0"/>
    <n v="0"/>
    <m/>
    <x v="0"/>
    <s v="Oleo"/>
    <n v="19.57"/>
    <n v="944876.71"/>
    <x v="0"/>
    <x v="1"/>
  </r>
  <r>
    <s v="103"/>
    <s v="VVF INDIA LIMITED-TALOJA"/>
    <s v="ZFEX"/>
    <s v="VVF Exp.Invoice(INQ)"/>
    <s v="9103750279"/>
    <s v=""/>
    <s v="80204205"/>
    <n v="42576"/>
    <n v="700766.87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7290.55"/>
    <x v="1"/>
    <n v="-13940.93"/>
    <s v="USD"/>
    <x v="1879"/>
    <s v="OFACDPALMTPLMTBULK"/>
    <s v="0"/>
    <n v="0"/>
    <n v="19.399999999999999"/>
    <s v="MT"/>
    <s v="KG"/>
    <n v="19400"/>
    <n v="19400"/>
    <n v="19400"/>
    <s v="67.23300"/>
    <n v="13940.93"/>
    <n v="0"/>
    <n v="0"/>
    <n v="0"/>
    <n v="0"/>
    <n v="13940.93"/>
    <n v="12.5"/>
    <n v="1742.62"/>
    <n v="0"/>
    <n v="0"/>
    <n v="0"/>
    <n v="0"/>
    <n v="0"/>
    <n v="0"/>
    <n v="0"/>
    <n v="0"/>
    <n v="0"/>
    <n v="0"/>
    <n v="0"/>
    <n v="325"/>
    <n v="4.71"/>
    <n v="0"/>
    <n v="14270.64"/>
    <n v="0"/>
    <n v="14270.64"/>
    <n v="959457.94"/>
    <n v="0"/>
    <n v="0"/>
    <n v="0"/>
    <n v="0"/>
    <s v="CIF"/>
    <s v="0"/>
    <n v="0"/>
    <s v="0"/>
    <n v="0"/>
    <n v="0"/>
    <m/>
    <x v="0"/>
    <s v="Oleo"/>
    <n v="19.399999999999999"/>
    <n v="937290.55"/>
    <x v="0"/>
    <x v="1"/>
  </r>
  <r>
    <s v="103"/>
    <s v="VVF INDIA LIMITED-TALOJA"/>
    <s v="ZFEX"/>
    <s v="VVF Exp.Invoice(INQ)"/>
    <s v="9103750279"/>
    <s v=""/>
    <s v="80204207"/>
    <n v="42576"/>
    <n v="700044.79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6302.22"/>
    <x v="1"/>
    <n v="-13926.23"/>
    <s v="USD"/>
    <x v="1879"/>
    <s v="OFACDPALMTPLMTBULK"/>
    <s v="0"/>
    <n v="0"/>
    <n v="19.38"/>
    <s v="MT"/>
    <s v="KG"/>
    <n v="19380"/>
    <n v="19380"/>
    <n v="19380"/>
    <s v="67.23300"/>
    <n v="13926.23"/>
    <n v="0"/>
    <n v="0"/>
    <n v="0"/>
    <n v="0"/>
    <n v="13926.23"/>
    <n v="12.5"/>
    <n v="1740.78"/>
    <n v="0"/>
    <n v="0"/>
    <n v="0"/>
    <n v="0"/>
    <n v="0"/>
    <n v="0"/>
    <n v="0"/>
    <n v="0"/>
    <n v="0"/>
    <n v="0"/>
    <n v="0"/>
    <n v="325"/>
    <n v="4.7"/>
    <n v="0"/>
    <n v="14255.93"/>
    <n v="0"/>
    <n v="14255.93"/>
    <n v="958468.94"/>
    <n v="0"/>
    <n v="0"/>
    <n v="0"/>
    <n v="0"/>
    <s v="CIF"/>
    <s v="0"/>
    <n v="0"/>
    <s v="0"/>
    <n v="0"/>
    <n v="0"/>
    <m/>
    <x v="0"/>
    <s v="Oleo"/>
    <n v="19.38"/>
    <n v="936302.22"/>
    <x v="0"/>
    <x v="1"/>
  </r>
  <r>
    <s v="103"/>
    <s v="VVF INDIA LIMITED-TALOJA"/>
    <s v="ZFEX"/>
    <s v="VVF Exp.Invoice(INQ)"/>
    <s v="9103750280"/>
    <s v=""/>
    <s v="80204472"/>
    <n v="42576"/>
    <n v="701581.06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8773.71"/>
    <x v="1"/>
    <n v="-13962.99"/>
    <s v="USD"/>
    <x v="1879"/>
    <s v="OFACDPALMTPLMTBULK"/>
    <s v="0"/>
    <n v="0"/>
    <n v="19.43"/>
    <s v="MT"/>
    <s v="KG"/>
    <n v="19430"/>
    <n v="19430"/>
    <n v="19430"/>
    <s v="67.23300"/>
    <n v="13962.99"/>
    <n v="0"/>
    <n v="0"/>
    <n v="0"/>
    <n v="0"/>
    <n v="13962.99"/>
    <n v="12.5"/>
    <n v="1745.37"/>
    <n v="0"/>
    <n v="0"/>
    <n v="0"/>
    <n v="0"/>
    <n v="0"/>
    <n v="0"/>
    <n v="0"/>
    <n v="0"/>
    <n v="0"/>
    <n v="0"/>
    <n v="0"/>
    <n v="325"/>
    <n v="4.72"/>
    <n v="0"/>
    <n v="14292.71"/>
    <n v="0"/>
    <n v="14292.71"/>
    <n v="960941.77"/>
    <n v="0"/>
    <n v="0"/>
    <n v="0"/>
    <n v="0"/>
    <s v="CIF"/>
    <s v="0"/>
    <n v="0"/>
    <s v="0"/>
    <n v="0"/>
    <n v="0"/>
    <m/>
    <x v="0"/>
    <s v="Oleo"/>
    <n v="19.43"/>
    <n v="938773.71"/>
    <x v="0"/>
    <x v="1"/>
  </r>
  <r>
    <s v="103"/>
    <s v="VVF INDIA LIMITED-TALOJA"/>
    <s v="ZFEX"/>
    <s v="VVF Exp.Invoice(INQ)"/>
    <s v="9103750280"/>
    <s v=""/>
    <s v="80204474"/>
    <n v="42576"/>
    <n v="703747.3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1740.03"/>
    <x v="1"/>
    <n v="-14007.11"/>
    <s v="USD"/>
    <x v="1879"/>
    <s v="OFACDPALMTPLMTBULK"/>
    <s v="0"/>
    <n v="0"/>
    <n v="19.489999999999998"/>
    <s v="MT"/>
    <s v="KG"/>
    <n v="19490"/>
    <n v="19490"/>
    <n v="19490"/>
    <s v="67.23300"/>
    <n v="14007.11"/>
    <n v="0"/>
    <n v="0"/>
    <n v="0"/>
    <n v="0"/>
    <n v="14007.11"/>
    <n v="12.5"/>
    <n v="1750.89"/>
    <n v="0"/>
    <n v="0"/>
    <n v="0"/>
    <n v="0"/>
    <n v="0"/>
    <n v="0"/>
    <n v="0"/>
    <n v="0"/>
    <n v="0"/>
    <n v="0"/>
    <n v="0"/>
    <n v="325"/>
    <n v="4.7300000000000004"/>
    <n v="0"/>
    <n v="14336.84"/>
    <n v="0"/>
    <n v="14336.84"/>
    <n v="963908.76"/>
    <n v="0"/>
    <n v="0"/>
    <n v="0"/>
    <n v="0"/>
    <s v="CIF"/>
    <s v="0"/>
    <n v="0"/>
    <s v="0"/>
    <n v="0"/>
    <n v="0"/>
    <m/>
    <x v="0"/>
    <s v="Oleo"/>
    <n v="19.489999999999998"/>
    <n v="941740.03"/>
    <x v="0"/>
    <x v="1"/>
  </r>
  <r>
    <s v="103"/>
    <s v="VVF INDIA LIMITED-TALOJA"/>
    <s v="ZFEX"/>
    <s v="VVF Exp.Invoice(INQ)"/>
    <s v="9103750280"/>
    <s v=""/>
    <s v="80204475"/>
    <n v="42576"/>
    <n v="706997.3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6190.18"/>
    <x v="1"/>
    <n v="-14073.3"/>
    <s v="USD"/>
    <x v="1879"/>
    <s v="OFACDPALMTPLMTBULK"/>
    <s v="0"/>
    <n v="0"/>
    <n v="19.579999999999998"/>
    <s v="MT"/>
    <s v="KG"/>
    <n v="19580"/>
    <n v="19580"/>
    <n v="19580"/>
    <s v="67.23300"/>
    <n v="14073.3"/>
    <n v="0"/>
    <n v="0"/>
    <n v="0"/>
    <n v="0"/>
    <n v="14073.3"/>
    <n v="12.5"/>
    <n v="1759.16"/>
    <n v="0"/>
    <n v="0"/>
    <n v="0"/>
    <n v="0"/>
    <n v="0"/>
    <n v="0"/>
    <n v="0"/>
    <n v="0"/>
    <n v="0"/>
    <n v="0"/>
    <n v="0"/>
    <n v="325"/>
    <n v="4.75"/>
    <n v="0"/>
    <n v="14403.05"/>
    <n v="0"/>
    <n v="14403.05"/>
    <n v="968360.26"/>
    <n v="0"/>
    <n v="0"/>
    <n v="0"/>
    <n v="0"/>
    <s v="CIF"/>
    <s v="0"/>
    <n v="0"/>
    <s v="0"/>
    <n v="0"/>
    <n v="0"/>
    <m/>
    <x v="0"/>
    <s v="Oleo"/>
    <n v="19.579999999999998"/>
    <n v="946190.18"/>
    <x v="0"/>
    <x v="1"/>
  </r>
  <r>
    <s v="103"/>
    <s v="VVF INDIA LIMITED-TALOJA"/>
    <s v="ZFEX"/>
    <s v="VVF Exp.Invoice(INQ)"/>
    <s v="9103750309"/>
    <s v=""/>
    <s v="80205887"/>
    <n v="42584"/>
    <n v="694813.9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0573.81"/>
    <x v="1"/>
    <n v="-13940.93"/>
    <s v="USD"/>
    <x v="1879"/>
    <s v="OFACDPALMTPLMTBULK"/>
    <s v="0"/>
    <n v="0"/>
    <n v="19.399999999999999"/>
    <s v="MT"/>
    <s v="KG"/>
    <n v="19400"/>
    <n v="19400"/>
    <n v="19400"/>
    <s v="66.75120"/>
    <n v="13940.93"/>
    <n v="0"/>
    <n v="0"/>
    <n v="0"/>
    <n v="0"/>
    <n v="13940.93"/>
    <n v="12.5"/>
    <n v="1742.62"/>
    <n v="0"/>
    <n v="0"/>
    <n v="0"/>
    <n v="0"/>
    <n v="0"/>
    <n v="0"/>
    <n v="0"/>
    <n v="0"/>
    <n v="0"/>
    <n v="0"/>
    <n v="0"/>
    <n v="325"/>
    <n v="4.71"/>
    <n v="0"/>
    <n v="14270.64"/>
    <n v="0"/>
    <n v="14270.64"/>
    <n v="952582.34"/>
    <n v="0"/>
    <n v="0"/>
    <n v="0"/>
    <n v="0"/>
    <s v="CIF"/>
    <s v="0"/>
    <n v="0"/>
    <s v="0"/>
    <n v="0"/>
    <n v="0"/>
    <m/>
    <x v="2"/>
    <s v="Oleo"/>
    <n v="19.399999999999999"/>
    <n v="930573.81"/>
    <x v="0"/>
    <x v="1"/>
  </r>
  <r>
    <s v="103"/>
    <s v="VVF INDIA LIMITED-TALOJA"/>
    <s v="ZFEX"/>
    <s v="VVF Exp.Invoice(INQ)"/>
    <s v="9103750309"/>
    <s v=""/>
    <s v="80205888"/>
    <n v="42584"/>
    <n v="693022.97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28119.36"/>
    <x v="1"/>
    <n v="-13904.16"/>
    <s v="USD"/>
    <x v="1879"/>
    <s v="OFACDPALMTPLMTBULK"/>
    <s v="0"/>
    <n v="0"/>
    <n v="19.350000000000001"/>
    <s v="MT"/>
    <s v="KG"/>
    <n v="19350"/>
    <n v="19350"/>
    <n v="19350"/>
    <s v="66.75120"/>
    <n v="13904.16"/>
    <n v="0"/>
    <n v="0"/>
    <n v="0"/>
    <n v="0"/>
    <n v="13904.16"/>
    <n v="12.5"/>
    <n v="1738.02"/>
    <n v="0"/>
    <n v="0"/>
    <n v="0"/>
    <n v="0"/>
    <n v="0"/>
    <n v="0"/>
    <n v="0"/>
    <n v="0"/>
    <n v="0"/>
    <n v="0"/>
    <n v="0"/>
    <n v="325"/>
    <n v="4.7"/>
    <n v="0"/>
    <n v="14233.86"/>
    <n v="0"/>
    <n v="14233.86"/>
    <n v="950127.24"/>
    <n v="0"/>
    <n v="0"/>
    <n v="0"/>
    <n v="0"/>
    <s v="CIF"/>
    <s v="0"/>
    <n v="0"/>
    <s v="0"/>
    <n v="0"/>
    <n v="0"/>
    <m/>
    <x v="2"/>
    <s v="Oleo"/>
    <n v="19.350000000000001"/>
    <n v="928119.36"/>
    <x v="0"/>
    <x v="1"/>
  </r>
  <r>
    <s v="103"/>
    <s v="VVF INDIA LIMITED-TALOJA"/>
    <s v="ZFEX"/>
    <s v="VVF Exp.Invoice(INQ)"/>
    <s v="9103750310"/>
    <s v=""/>
    <s v="80206023"/>
    <n v="42584"/>
    <n v="696962.63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3519.54"/>
    <x v="1"/>
    <n v="-13985.06"/>
    <s v="USD"/>
    <x v="1879"/>
    <s v="OFACDPALMTPLMTBULK"/>
    <s v="0"/>
    <n v="0"/>
    <n v="19.46"/>
    <s v="MT"/>
    <s v="KG"/>
    <n v="19460"/>
    <n v="19460"/>
    <n v="19460"/>
    <s v="66.75120"/>
    <n v="13985.06"/>
    <n v="0"/>
    <n v="0"/>
    <n v="0"/>
    <n v="0"/>
    <n v="13985.06"/>
    <n v="12.5"/>
    <n v="1748.13"/>
    <n v="0"/>
    <n v="0"/>
    <n v="0"/>
    <n v="0"/>
    <n v="0"/>
    <n v="0"/>
    <n v="0"/>
    <n v="0"/>
    <n v="0"/>
    <n v="0"/>
    <n v="0"/>
    <n v="325"/>
    <n v="4.72"/>
    <n v="0"/>
    <n v="14314.78"/>
    <n v="0"/>
    <n v="14314.78"/>
    <n v="955528.74"/>
    <n v="0"/>
    <n v="0"/>
    <n v="0"/>
    <n v="0"/>
    <s v="CIF"/>
    <s v="0"/>
    <n v="0"/>
    <s v="0"/>
    <n v="0"/>
    <n v="0"/>
    <m/>
    <x v="2"/>
    <s v="Oleo"/>
    <n v="19.46"/>
    <n v="933519.54"/>
    <x v="0"/>
    <x v="1"/>
  </r>
  <r>
    <s v="103"/>
    <s v="VVF INDIA LIMITED-TALOJA"/>
    <s v="ZFEX"/>
    <s v="VVF Exp.Invoice(INQ)"/>
    <s v="9103750318"/>
    <s v=""/>
    <s v="80206076"/>
    <n v="42585"/>
    <n v="693768.56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29084.53"/>
    <x v="1"/>
    <n v="-13882.1"/>
    <s v="USD"/>
    <x v="1879"/>
    <s v="OFACDPALMTPLMTBULK"/>
    <s v="0"/>
    <n v="0"/>
    <n v="19.32"/>
    <s v="MT"/>
    <s v="KG"/>
    <n v="19320"/>
    <n v="19320"/>
    <n v="19320"/>
    <s v="66.92680"/>
    <n v="13882.1"/>
    <n v="0"/>
    <n v="0"/>
    <n v="0"/>
    <n v="0"/>
    <n v="13882.1"/>
    <n v="12.5"/>
    <n v="1735.26"/>
    <n v="0"/>
    <n v="0"/>
    <n v="0"/>
    <n v="0"/>
    <n v="0"/>
    <n v="0"/>
    <n v="0"/>
    <n v="0"/>
    <n v="0"/>
    <n v="0"/>
    <n v="0"/>
    <n v="325"/>
    <n v="4.6900000000000004"/>
    <n v="0"/>
    <n v="14211.79"/>
    <n v="0"/>
    <n v="14211.79"/>
    <n v="951149.63"/>
    <n v="0"/>
    <n v="0"/>
    <n v="0"/>
    <n v="0"/>
    <s v="CIF"/>
    <s v="0"/>
    <n v="0"/>
    <s v="0"/>
    <n v="0"/>
    <n v="0"/>
    <m/>
    <x v="2"/>
    <s v="Oleo"/>
    <n v="19.32"/>
    <n v="929084.53"/>
    <x v="0"/>
    <x v="1"/>
  </r>
  <r>
    <s v="103"/>
    <s v="VVF INDIA LIMITED-TALOJA"/>
    <s v="ZFEX"/>
    <s v="VVF Exp.Invoice(INQ)"/>
    <s v="9103750318"/>
    <s v=""/>
    <s v="80206078"/>
    <n v="42585"/>
    <n v="694486.69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30069.02"/>
    <x v="1"/>
    <n v="-13896.81"/>
    <s v="USD"/>
    <x v="1879"/>
    <s v="OFACDPALMTPLMTBULK"/>
    <s v="0"/>
    <n v="0"/>
    <n v="19.34"/>
    <s v="MT"/>
    <s v="KG"/>
    <n v="19340"/>
    <n v="19340"/>
    <n v="19340"/>
    <s v="66.92680"/>
    <n v="13896.81"/>
    <n v="0"/>
    <n v="0"/>
    <n v="0"/>
    <n v="0"/>
    <n v="13896.81"/>
    <n v="12.5"/>
    <n v="1737.1"/>
    <n v="0"/>
    <n v="0"/>
    <n v="0"/>
    <n v="0"/>
    <n v="0"/>
    <n v="0"/>
    <n v="0"/>
    <n v="0"/>
    <n v="0"/>
    <n v="0"/>
    <n v="0"/>
    <n v="325"/>
    <n v="4.6900000000000004"/>
    <n v="0"/>
    <n v="14226.5"/>
    <n v="0"/>
    <n v="14226.5"/>
    <n v="952134.12"/>
    <n v="0"/>
    <n v="0"/>
    <n v="0"/>
    <n v="0"/>
    <s v="CIF"/>
    <s v="0"/>
    <n v="0"/>
    <s v="0"/>
    <n v="0"/>
    <n v="0"/>
    <m/>
    <x v="2"/>
    <s v="Oleo"/>
    <n v="19.34"/>
    <n v="930069.02"/>
    <x v="0"/>
    <x v="1"/>
  </r>
  <r>
    <s v="103"/>
    <s v="VVF INDIA LIMITED-TALOJA"/>
    <s v="ZFEX"/>
    <s v="VVF Exp.Invoice(INQ)"/>
    <s v="9103750319"/>
    <s v=""/>
    <s v="80206085"/>
    <n v="42584"/>
    <n v="706274.42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46281.03"/>
    <x v="1"/>
    <n v="-14176.24"/>
    <s v="USD"/>
    <x v="1879"/>
    <s v="OFACDPALMTPLMTBULK"/>
    <s v="0"/>
    <n v="0"/>
    <n v="19.72"/>
    <s v="MT"/>
    <s v="KG"/>
    <n v="19720"/>
    <n v="19720"/>
    <n v="19720"/>
    <s v="66.75120"/>
    <n v="14176.24"/>
    <n v="0"/>
    <n v="0"/>
    <n v="0"/>
    <n v="0"/>
    <n v="14176.24"/>
    <n v="12.5"/>
    <n v="1772.03"/>
    <n v="0"/>
    <n v="0"/>
    <n v="0"/>
    <n v="0"/>
    <n v="0"/>
    <n v="0"/>
    <n v="0"/>
    <n v="0"/>
    <n v="0"/>
    <n v="0"/>
    <n v="0"/>
    <n v="325"/>
    <n v="4.79"/>
    <n v="0"/>
    <n v="14506.03"/>
    <n v="0"/>
    <n v="14506.03"/>
    <n v="968294.91"/>
    <n v="0"/>
    <n v="0"/>
    <n v="0"/>
    <n v="0"/>
    <s v="CIF"/>
    <s v="0"/>
    <n v="0"/>
    <s v="0"/>
    <n v="0"/>
    <n v="0"/>
    <m/>
    <x v="2"/>
    <s v="Oleo"/>
    <n v="19.72"/>
    <n v="946281.03"/>
    <x v="0"/>
    <x v="1"/>
  </r>
  <r>
    <s v="103"/>
    <s v="VVF INDIA LIMITED-TALOJA"/>
    <s v="ZFEX"/>
    <s v="VVF Exp.Invoice(INQ)"/>
    <s v="9103750319"/>
    <s v=""/>
    <s v="80206088"/>
    <n v="42584"/>
    <n v="719525.87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64442.7"/>
    <x v="1"/>
    <n v="-14448.32"/>
    <s v="USD"/>
    <x v="1879"/>
    <s v="OFACDPALMTPLMTBULK"/>
    <s v="0"/>
    <n v="0"/>
    <n v="20.09"/>
    <s v="MT"/>
    <s v="KG"/>
    <n v="20090"/>
    <n v="20090"/>
    <n v="20090"/>
    <s v="66.75120"/>
    <n v="14448.32"/>
    <n v="0"/>
    <n v="0"/>
    <n v="0"/>
    <n v="0"/>
    <n v="14448.32"/>
    <n v="12.5"/>
    <n v="1806.04"/>
    <n v="0"/>
    <n v="0"/>
    <n v="0"/>
    <n v="0"/>
    <n v="0"/>
    <n v="0"/>
    <n v="0"/>
    <n v="0"/>
    <n v="0"/>
    <n v="0"/>
    <n v="0"/>
    <n v="325"/>
    <n v="4.88"/>
    <n v="0"/>
    <n v="14778.2"/>
    <n v="0"/>
    <n v="14778.2"/>
    <n v="986462.58"/>
    <n v="0"/>
    <n v="0"/>
    <n v="0"/>
    <n v="0"/>
    <s v="CIF"/>
    <s v="0"/>
    <n v="0"/>
    <s v="0"/>
    <n v="0"/>
    <n v="0"/>
    <m/>
    <x v="2"/>
    <s v="Oleo"/>
    <n v="20.09"/>
    <n v="964442.7"/>
    <x v="0"/>
    <x v="1"/>
  </r>
  <r>
    <s v="103"/>
    <s v="VVF INDIA LIMITED-TALOJA"/>
    <s v="ZFEX"/>
    <s v="VVF Exp.Invoice(INQ)"/>
    <s v="9103750319"/>
    <s v=""/>
    <s v="80206157"/>
    <n v="42584"/>
    <n v="714869.97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741"/>
    <x v="31"/>
    <n v="-958061.95"/>
    <x v="1"/>
    <n v="-14352.73"/>
    <s v="USD"/>
    <x v="1879"/>
    <s v="OFACDPALMTPLMTBULK"/>
    <s v="0"/>
    <n v="0"/>
    <n v="19.96"/>
    <s v="MT"/>
    <s v="KG"/>
    <n v="19960"/>
    <n v="19960"/>
    <n v="19960"/>
    <s v="66.75120"/>
    <n v="14352.73"/>
    <n v="0"/>
    <n v="0"/>
    <n v="0"/>
    <n v="0"/>
    <n v="14352.73"/>
    <n v="12.5"/>
    <n v="1794.09"/>
    <n v="0"/>
    <n v="0"/>
    <n v="0"/>
    <n v="0"/>
    <n v="0"/>
    <n v="0"/>
    <n v="0"/>
    <n v="0"/>
    <n v="0"/>
    <n v="0"/>
    <n v="0"/>
    <n v="325"/>
    <n v="4.8499999999999996"/>
    <n v="0"/>
    <n v="14682.58"/>
    <n v="0"/>
    <n v="14682.58"/>
    <n v="980079.83"/>
    <n v="0"/>
    <n v="0"/>
    <n v="0"/>
    <n v="0"/>
    <s v="CIF"/>
    <s v="0"/>
    <n v="0"/>
    <s v="0"/>
    <n v="0"/>
    <n v="0"/>
    <m/>
    <x v="2"/>
    <s v="Oleo"/>
    <n v="19.96"/>
    <n v="958061.95"/>
    <x v="0"/>
    <x v="1"/>
  </r>
  <r>
    <s v="103"/>
    <s v="VVF INDIA LIMITED-TALOJA"/>
    <s v="ZFEX"/>
    <s v="VVF Exp.Invoice(INQ)"/>
    <s v="9103750227"/>
    <s v=""/>
    <s v="80200062"/>
    <n v="42553"/>
    <n v="585526.3000000000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120"/>
    <x v="17"/>
    <n v="-742840.13"/>
    <x v="13"/>
    <n v="-11016.3"/>
    <s v="USD"/>
    <x v="1880"/>
    <s v="OFAALV16980STD0003"/>
    <s v="0"/>
    <n v="0"/>
    <n v="8"/>
    <s v="MT"/>
    <s v="KG"/>
    <n v="8000"/>
    <n v="8000"/>
    <n v="8000"/>
    <s v="67.43100"/>
    <n v="11016.3"/>
    <n v="0"/>
    <n v="0"/>
    <n v="0"/>
    <n v="0"/>
    <n v="11016.3"/>
    <n v="12.5"/>
    <n v="1377.04"/>
    <n v="0"/>
    <n v="0"/>
    <n v="0"/>
    <n v="0"/>
    <n v="0"/>
    <n v="0"/>
    <n v="0"/>
    <n v="0"/>
    <n v="0"/>
    <n v="0"/>
    <n v="0"/>
    <n v="180"/>
    <n v="3.7"/>
    <n v="0"/>
    <n v="11200"/>
    <n v="0"/>
    <n v="11200"/>
    <n v="755227.2"/>
    <n v="0"/>
    <n v="0"/>
    <n v="0"/>
    <n v="0"/>
    <s v="CIF"/>
    <s v="0"/>
    <n v="0"/>
    <s v="0"/>
    <n v="0"/>
    <n v="0"/>
    <m/>
    <x v="0"/>
    <s v="Oleo"/>
    <n v="8"/>
    <n v="742840.13"/>
    <x v="1"/>
    <x v="1"/>
  </r>
  <r>
    <s v="103"/>
    <s v="VVF INDIA LIMITED-TALOJA"/>
    <s v="ZFEX"/>
    <s v="VVF Exp.Invoice(INQ)"/>
    <s v="9103750337"/>
    <s v=""/>
    <s v="80208098"/>
    <n v="42599"/>
    <n v="432792.12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120"/>
    <x v="17"/>
    <n v="-521916.24"/>
    <x v="13"/>
    <n v="-7811.34"/>
    <s v="USD"/>
    <x v="1881"/>
    <s v="OFAALV16980STD0003"/>
    <s v="0"/>
    <n v="0"/>
    <n v="6"/>
    <s v="MT"/>
    <s v="KG"/>
    <n v="6000"/>
    <n v="6000"/>
    <n v="6000"/>
    <s v="66.81520"/>
    <n v="7811.34"/>
    <n v="0"/>
    <n v="0"/>
    <n v="0"/>
    <n v="0"/>
    <n v="7811.34"/>
    <n v="12.5"/>
    <n v="976.42"/>
    <n v="0"/>
    <n v="0"/>
    <n v="0"/>
    <n v="0"/>
    <n v="0"/>
    <n v="0"/>
    <n v="0"/>
    <n v="0"/>
    <n v="0"/>
    <n v="0"/>
    <n v="0"/>
    <n v="244"/>
    <n v="2.66"/>
    <n v="0"/>
    <n v="8058"/>
    <n v="0"/>
    <n v="8058"/>
    <n v="538396.88"/>
    <n v="0"/>
    <n v="0"/>
    <n v="0"/>
    <n v="0"/>
    <s v="CIF"/>
    <s v="0"/>
    <n v="0"/>
    <s v="0"/>
    <n v="0"/>
    <n v="0"/>
    <m/>
    <x v="2"/>
    <s v="Oleo"/>
    <n v="6"/>
    <n v="521916.24"/>
    <x v="1"/>
    <x v="1"/>
  </r>
  <r>
    <s v="103"/>
    <s v="VVF INDIA LIMITED-TALOJA"/>
    <s v="ZFEX"/>
    <s v="VVF Exp.Invoice(INQ)"/>
    <s v="9103651121"/>
    <s v=""/>
    <s v="80181061"/>
    <n v="42473"/>
    <n v="973473.8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333911.42"/>
    <x v="9"/>
    <n v="-20083.189999999999"/>
    <s v="USD"/>
    <x v="1882"/>
    <s v="OFAALC1618ALTABAGS"/>
    <s v="0"/>
    <n v="0"/>
    <n v="16"/>
    <s v="MT"/>
    <s v="KG"/>
    <n v="16000"/>
    <n v="16000"/>
    <n v="16000"/>
    <s v="66.41930"/>
    <n v="20083.189999999999"/>
    <n v="0"/>
    <n v="0"/>
    <n v="0"/>
    <n v="84.1"/>
    <n v="21589.43"/>
    <n v="12.5"/>
    <n v="2698.68"/>
    <n v="0"/>
    <n v="0"/>
    <n v="0"/>
    <n v="0"/>
    <n v="0"/>
    <n v="0"/>
    <n v="0"/>
    <n v="0"/>
    <n v="0"/>
    <n v="42.05"/>
    <n v="0"/>
    <n v="550"/>
    <n v="6.81"/>
    <n v="1506.24"/>
    <n v="20640"/>
    <n v="0"/>
    <n v="20640"/>
    <n v="1370894.35"/>
    <n v="0"/>
    <n v="0"/>
    <n v="0"/>
    <n v="0"/>
    <s v="CIF"/>
    <s v="0"/>
    <n v="0"/>
    <s v="0"/>
    <n v="0"/>
    <n v="0"/>
    <m/>
    <x v="4"/>
    <s v="Oleo"/>
    <n v="16"/>
    <n v="1333911.42"/>
    <x v="1"/>
    <x v="1"/>
  </r>
  <r>
    <s v="103"/>
    <s v="VVF INDIA LIMITED-TALOJA"/>
    <s v="ZFEX"/>
    <s v="VVF Exp.Invoice(INQ)"/>
    <s v="9103651121"/>
    <s v=""/>
    <s v="80181102"/>
    <n v="42473"/>
    <n v="973473.8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333911.42"/>
    <x v="9"/>
    <n v="-20083.189999999999"/>
    <s v="USD"/>
    <x v="1882"/>
    <s v="OFAALC1618ALTABAGS"/>
    <s v="0"/>
    <n v="0"/>
    <n v="16"/>
    <s v="MT"/>
    <s v="KG"/>
    <n v="16000"/>
    <n v="16000"/>
    <n v="16000"/>
    <s v="66.41930"/>
    <n v="20083.189999999999"/>
    <n v="0"/>
    <n v="0"/>
    <n v="0"/>
    <n v="84.1"/>
    <n v="21589.43"/>
    <n v="12.5"/>
    <n v="2698.68"/>
    <n v="0"/>
    <n v="0"/>
    <n v="0"/>
    <n v="0"/>
    <n v="0"/>
    <n v="0"/>
    <n v="0"/>
    <n v="0"/>
    <n v="0"/>
    <n v="42.05"/>
    <n v="0"/>
    <n v="550"/>
    <n v="6.81"/>
    <n v="1506.24"/>
    <n v="20640"/>
    <n v="0"/>
    <n v="20640"/>
    <n v="1370894.35"/>
    <n v="0"/>
    <n v="0"/>
    <n v="0"/>
    <n v="0"/>
    <s v="CIF"/>
    <s v="0"/>
    <n v="0"/>
    <s v="0"/>
    <n v="0"/>
    <n v="0"/>
    <m/>
    <x v="4"/>
    <s v="Oleo"/>
    <n v="16"/>
    <n v="1333911.42"/>
    <x v="1"/>
    <x v="1"/>
  </r>
  <r>
    <s v="103"/>
    <s v="VVF INDIA LIMITED-TALOJA"/>
    <s v="ZFEX"/>
    <s v="VVF Exp.Invoice(INQ)"/>
    <s v="9103750170"/>
    <s v=""/>
    <s v="80195807"/>
    <n v="42536"/>
    <n v="901093.9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355293.14"/>
    <x v="9"/>
    <n v="-20183.189999999999"/>
    <s v="USD"/>
    <x v="1882"/>
    <s v="OFAALC1618ALTABAGS"/>
    <s v="0"/>
    <n v="0"/>
    <n v="16"/>
    <s v="MT"/>
    <s v="KG"/>
    <n v="16000"/>
    <n v="16000"/>
    <n v="16000"/>
    <s v="67.14960"/>
    <n v="20183.189999999999"/>
    <n v="0"/>
    <n v="0"/>
    <n v="0"/>
    <n v="0"/>
    <n v="20183.189999999999"/>
    <n v="12.5"/>
    <n v="2522.9"/>
    <n v="0"/>
    <n v="0"/>
    <n v="0"/>
    <n v="0"/>
    <n v="0"/>
    <n v="0"/>
    <n v="0"/>
    <n v="0"/>
    <n v="0"/>
    <n v="0"/>
    <n v="0"/>
    <n v="450"/>
    <n v="6.81"/>
    <n v="0"/>
    <n v="20640"/>
    <n v="0"/>
    <n v="20640"/>
    <n v="1385967.74"/>
    <n v="0"/>
    <n v="0"/>
    <n v="0"/>
    <n v="0"/>
    <s v="CIF"/>
    <s v="0"/>
    <n v="0"/>
    <s v="0"/>
    <n v="0"/>
    <n v="0"/>
    <m/>
    <x v="5"/>
    <s v="Oleo"/>
    <n v="16"/>
    <n v="1355293.14"/>
    <x v="1"/>
    <x v="1"/>
  </r>
  <r>
    <s v="103"/>
    <s v="VVF INDIA LIMITED-TALOJA"/>
    <s v="ZFEX"/>
    <s v="VVF Exp.Invoice(INQ)"/>
    <s v="9103750227"/>
    <s v=""/>
    <s v="80200062"/>
    <n v="42553"/>
    <n v="444958.29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715877.17"/>
    <x v="9"/>
    <n v="-10616.44"/>
    <s v="USD"/>
    <x v="1880"/>
    <s v="OFAALC1618ALTABAGS"/>
    <s v="0"/>
    <n v="0"/>
    <n v="8"/>
    <s v="MT"/>
    <s v="KG"/>
    <n v="8000"/>
    <n v="8000"/>
    <n v="8000"/>
    <s v="67.43100"/>
    <n v="10616.44"/>
    <n v="0"/>
    <n v="0"/>
    <n v="0"/>
    <n v="0"/>
    <n v="10616.44"/>
    <n v="12.5"/>
    <n v="1327.06"/>
    <n v="0"/>
    <n v="0"/>
    <n v="0"/>
    <n v="0"/>
    <n v="0"/>
    <n v="0"/>
    <n v="0"/>
    <n v="0"/>
    <n v="0"/>
    <n v="0"/>
    <n v="0"/>
    <n v="180"/>
    <n v="3.56"/>
    <n v="0"/>
    <n v="10800"/>
    <n v="0"/>
    <n v="10800"/>
    <n v="728254.8"/>
    <n v="0"/>
    <n v="0"/>
    <n v="0"/>
    <n v="0"/>
    <s v="CIF"/>
    <s v="0"/>
    <n v="0"/>
    <s v="0"/>
    <n v="0"/>
    <n v="0"/>
    <m/>
    <x v="0"/>
    <s v="Oleo"/>
    <n v="8"/>
    <n v="715877.17"/>
    <x v="1"/>
    <x v="1"/>
  </r>
  <r>
    <s v="103"/>
    <s v="VVF INDIA LIMITED-TALOJA"/>
    <s v="ZFEX"/>
    <s v="VVF Exp.Invoice(INQ)"/>
    <s v="9103750232"/>
    <s v=""/>
    <s v="80200930"/>
    <n v="42556"/>
    <n v="1287754.43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361010.4"/>
    <x v="9"/>
    <n v="-20195.189999999999"/>
    <s v="USD"/>
    <x v="1882"/>
    <s v="OFAALC1618ALTABAGS"/>
    <s v="0"/>
    <n v="0"/>
    <n v="16"/>
    <s v="MT"/>
    <s v="KG"/>
    <n v="16000"/>
    <n v="16000"/>
    <n v="16000"/>
    <s v="67.39280"/>
    <n v="20195.189999999999"/>
    <n v="0"/>
    <n v="0"/>
    <n v="0"/>
    <n v="0"/>
    <n v="20195.189999999999"/>
    <n v="12.5"/>
    <n v="2524.4"/>
    <n v="0"/>
    <n v="0"/>
    <n v="0"/>
    <n v="0"/>
    <n v="0"/>
    <n v="0"/>
    <n v="0"/>
    <n v="0"/>
    <n v="0"/>
    <n v="0"/>
    <n v="0"/>
    <n v="438"/>
    <n v="6.81"/>
    <n v="0"/>
    <n v="20640"/>
    <n v="0"/>
    <n v="20640"/>
    <n v="1390987.39"/>
    <n v="0"/>
    <n v="0"/>
    <n v="0"/>
    <n v="0"/>
    <s v="CIF"/>
    <s v="0"/>
    <n v="0"/>
    <s v="0"/>
    <n v="0"/>
    <n v="0"/>
    <m/>
    <x v="0"/>
    <s v="Oleo"/>
    <n v="16"/>
    <n v="1361010.4"/>
    <x v="1"/>
    <x v="1"/>
  </r>
  <r>
    <s v="103"/>
    <s v="VVF INDIA LIMITED-TALOJA"/>
    <s v="ZFEX"/>
    <s v="VVF Exp.Invoice(INQ)"/>
    <s v="9103750244"/>
    <s v=""/>
    <s v="80202061"/>
    <n v="42563"/>
    <n v="1285138.370000000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430209.56"/>
    <x v="9"/>
    <n v="-21302.82"/>
    <s v="USD"/>
    <x v="1883"/>
    <s v="OFAALC1618ALTABAGS"/>
    <s v="0"/>
    <n v="0"/>
    <n v="16"/>
    <s v="MT"/>
    <s v="KG"/>
    <n v="16000"/>
    <n v="16000"/>
    <n v="16000"/>
    <s v="67.13710"/>
    <n v="21302.82"/>
    <n v="0"/>
    <n v="0"/>
    <n v="0"/>
    <n v="0"/>
    <n v="21302.82"/>
    <n v="12.5"/>
    <n v="2662.85"/>
    <n v="0"/>
    <n v="0"/>
    <n v="0"/>
    <n v="0"/>
    <n v="0"/>
    <n v="0"/>
    <n v="0"/>
    <n v="0"/>
    <n v="0"/>
    <n v="0"/>
    <n v="0"/>
    <n v="450"/>
    <n v="7.18"/>
    <n v="0"/>
    <n v="21760"/>
    <n v="0"/>
    <n v="21760"/>
    <n v="1460903.3"/>
    <n v="0"/>
    <n v="0"/>
    <n v="0"/>
    <n v="0"/>
    <s v="CIF"/>
    <s v="0"/>
    <n v="0"/>
    <s v="0"/>
    <n v="0"/>
    <n v="0"/>
    <m/>
    <x v="0"/>
    <s v="Oleo"/>
    <n v="16"/>
    <n v="1430209.56"/>
    <x v="1"/>
    <x v="1"/>
  </r>
  <r>
    <s v="103"/>
    <s v="VVF INDIA LIMITED-TALOJA"/>
    <s v="ZFEX"/>
    <s v="VVF Exp.Invoice(INQ)"/>
    <s v="9103750245"/>
    <s v=""/>
    <s v="80202127"/>
    <n v="42563"/>
    <n v="1285877.5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430209.56"/>
    <x v="9"/>
    <n v="-21302.82"/>
    <s v="USD"/>
    <x v="1883"/>
    <s v="OFAALC1618ALTABAGS"/>
    <s v="0"/>
    <n v="0"/>
    <n v="16"/>
    <s v="MT"/>
    <s v="KG"/>
    <n v="16000"/>
    <n v="16000"/>
    <n v="16000"/>
    <s v="67.13710"/>
    <n v="21302.82"/>
    <n v="0"/>
    <n v="0"/>
    <n v="0"/>
    <n v="0"/>
    <n v="21302.82"/>
    <n v="12.5"/>
    <n v="2662.85"/>
    <n v="0"/>
    <n v="0"/>
    <n v="0"/>
    <n v="0"/>
    <n v="0"/>
    <n v="0"/>
    <n v="0"/>
    <n v="0"/>
    <n v="0"/>
    <n v="0"/>
    <n v="0"/>
    <n v="450"/>
    <n v="7.18"/>
    <n v="0"/>
    <n v="21760"/>
    <n v="0"/>
    <n v="21760"/>
    <n v="1460903.3"/>
    <n v="0"/>
    <n v="0"/>
    <n v="0"/>
    <n v="0"/>
    <s v="CIF"/>
    <s v="0"/>
    <n v="0"/>
    <s v="0"/>
    <n v="0"/>
    <n v="0"/>
    <m/>
    <x v="0"/>
    <s v="Oleo"/>
    <n v="16"/>
    <n v="1430209.56"/>
    <x v="1"/>
    <x v="1"/>
  </r>
  <r>
    <s v="103"/>
    <s v="VVF INDIA LIMITED-TALOJA"/>
    <s v="ZFEX"/>
    <s v="VVF Exp.Invoice(INQ)"/>
    <s v="9103750245"/>
    <s v=""/>
    <s v="80202128"/>
    <n v="42563"/>
    <n v="1285877.5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430209.56"/>
    <x v="9"/>
    <n v="-21302.82"/>
    <s v="USD"/>
    <x v="1883"/>
    <s v="OFAALC1618ALTABAGS"/>
    <s v="0"/>
    <n v="0"/>
    <n v="16"/>
    <s v="MT"/>
    <s v="KG"/>
    <n v="16000"/>
    <n v="16000"/>
    <n v="16000"/>
    <s v="67.13710"/>
    <n v="21302.82"/>
    <n v="0"/>
    <n v="0"/>
    <n v="0"/>
    <n v="0"/>
    <n v="21302.82"/>
    <n v="12.5"/>
    <n v="2662.85"/>
    <n v="0"/>
    <n v="0"/>
    <n v="0"/>
    <n v="0"/>
    <n v="0"/>
    <n v="0"/>
    <n v="0"/>
    <n v="0"/>
    <n v="0"/>
    <n v="0"/>
    <n v="0"/>
    <n v="450"/>
    <n v="7.18"/>
    <n v="0"/>
    <n v="21760"/>
    <n v="0"/>
    <n v="21760"/>
    <n v="1460903.3"/>
    <n v="0"/>
    <n v="0"/>
    <n v="0"/>
    <n v="0"/>
    <s v="CIF"/>
    <s v="0"/>
    <n v="0"/>
    <s v="0"/>
    <n v="0"/>
    <n v="0"/>
    <m/>
    <x v="0"/>
    <s v="Oleo"/>
    <n v="16"/>
    <n v="1430209.56"/>
    <x v="1"/>
    <x v="1"/>
  </r>
  <r>
    <s v="103"/>
    <s v="VVF INDIA LIMITED-TALOJA"/>
    <s v="ZFEX"/>
    <s v="VVF Exp.Invoice(INQ)"/>
    <s v="9103750248"/>
    <s v=""/>
    <s v="80202179"/>
    <n v="42563"/>
    <n v="1285877.55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430209.56"/>
    <x v="9"/>
    <n v="-21302.82"/>
    <s v="USD"/>
    <x v="1883"/>
    <s v="OFAALC1618ALTABAGS"/>
    <s v="0"/>
    <n v="0"/>
    <n v="16"/>
    <s v="MT"/>
    <s v="KG"/>
    <n v="16000"/>
    <n v="16000"/>
    <n v="16000"/>
    <s v="67.13710"/>
    <n v="21302.82"/>
    <n v="0"/>
    <n v="0"/>
    <n v="0"/>
    <n v="0"/>
    <n v="21302.82"/>
    <n v="12.5"/>
    <n v="2662.85"/>
    <n v="0"/>
    <n v="0"/>
    <n v="0"/>
    <n v="0"/>
    <n v="0"/>
    <n v="0"/>
    <n v="0"/>
    <n v="0"/>
    <n v="0"/>
    <n v="0"/>
    <n v="0"/>
    <n v="450"/>
    <n v="7.18"/>
    <n v="0"/>
    <n v="21760"/>
    <n v="0"/>
    <n v="21760"/>
    <n v="1460903.3"/>
    <n v="0"/>
    <n v="0"/>
    <n v="0"/>
    <n v="0"/>
    <s v="CIF"/>
    <s v="0"/>
    <n v="0"/>
    <s v="0"/>
    <n v="0"/>
    <n v="0"/>
    <m/>
    <x v="0"/>
    <s v="Oleo"/>
    <n v="16"/>
    <n v="1430209.56"/>
    <x v="1"/>
    <x v="1"/>
  </r>
  <r>
    <s v="103"/>
    <s v="VVF INDIA LIMITED-TALOJA"/>
    <s v="ZFEX"/>
    <s v="VVF Exp.Invoice(INQ)"/>
    <s v="9103750337"/>
    <s v=""/>
    <s v="80208098"/>
    <n v="42599"/>
    <n v="585927.21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585524.31000000006"/>
    <x v="9"/>
    <n v="-8763.34"/>
    <s v="USD"/>
    <x v="1881"/>
    <s v="OFAALC1618ALTABAGS"/>
    <s v="0"/>
    <n v="0"/>
    <n v="7"/>
    <s v="MT"/>
    <s v="KG"/>
    <n v="7000"/>
    <n v="7000"/>
    <n v="7000"/>
    <s v="66.81520"/>
    <n v="8763.34"/>
    <n v="0"/>
    <n v="0"/>
    <n v="0"/>
    <n v="0"/>
    <n v="8763.34"/>
    <n v="12.5"/>
    <n v="1095.42"/>
    <n v="0"/>
    <n v="0"/>
    <n v="0"/>
    <n v="0"/>
    <n v="0"/>
    <n v="0"/>
    <n v="0"/>
    <n v="0"/>
    <n v="0"/>
    <n v="0"/>
    <n v="0"/>
    <n v="284.67"/>
    <n v="2.99"/>
    <n v="0"/>
    <n v="9051"/>
    <n v="0"/>
    <n v="9051"/>
    <n v="604744.38"/>
    <n v="0"/>
    <n v="0"/>
    <n v="0"/>
    <n v="0"/>
    <s v="CIF"/>
    <s v="0"/>
    <n v="0"/>
    <s v="0"/>
    <n v="0"/>
    <n v="0"/>
    <m/>
    <x v="2"/>
    <s v="Oleo"/>
    <n v="7"/>
    <n v="585524.31000000006"/>
    <x v="1"/>
    <x v="1"/>
  </r>
  <r>
    <s v="103"/>
    <s v="VVF INDIA LIMITED-TALOJA"/>
    <s v="ZFEX"/>
    <s v="VVF Exp.Invoice(INQ)"/>
    <s v="9103750337"/>
    <s v=""/>
    <s v="80208122"/>
    <n v="42599"/>
    <n v="167407.49"/>
    <s v="10"/>
    <s v="20"/>
    <s v="OL00"/>
    <s v="200171"/>
    <s v="VVF SINGAPORE PTE LTD"/>
    <s v="SINGAPORE"/>
    <s v="Singapore"/>
    <s v="200171"/>
    <x v="524"/>
    <s v="Posting document has been created"/>
    <n v="54550001"/>
    <s v="Sales - Export"/>
    <n v="1600393"/>
    <x v="9"/>
    <n v="-167293.23000000001"/>
    <x v="9"/>
    <n v="-2503.8200000000002"/>
    <s v="USD"/>
    <x v="1881"/>
    <s v="OFAALC1618ALTABAGS"/>
    <s v="0"/>
    <n v="0"/>
    <n v="2"/>
    <s v="MT"/>
    <s v="KG"/>
    <n v="2000"/>
    <n v="2000"/>
    <n v="2000"/>
    <s v="66.81520"/>
    <n v="2503.8200000000002"/>
    <n v="0"/>
    <n v="0"/>
    <n v="0"/>
    <n v="0"/>
    <n v="2503.8200000000002"/>
    <n v="12.5"/>
    <n v="312.98"/>
    <n v="0"/>
    <n v="0"/>
    <n v="0"/>
    <n v="0"/>
    <n v="0"/>
    <n v="0"/>
    <n v="0"/>
    <n v="0"/>
    <n v="0"/>
    <n v="0"/>
    <n v="0"/>
    <n v="81.33"/>
    <n v="0.85"/>
    <n v="0"/>
    <n v="2586"/>
    <n v="0"/>
    <n v="2586"/>
    <n v="172784.11"/>
    <n v="0"/>
    <n v="0"/>
    <n v="0"/>
    <n v="0"/>
    <s v="CIF"/>
    <s v="0"/>
    <n v="0"/>
    <s v="0"/>
    <n v="0"/>
    <n v="0"/>
    <m/>
    <x v="2"/>
    <s v="Oleo"/>
    <n v="2"/>
    <n v="167293.23000000001"/>
    <x v="1"/>
    <x v="1"/>
  </r>
  <r>
    <s v="103"/>
    <s v="VVF INDIA LIMITED-TALOJA"/>
    <s v="ZFEX"/>
    <s v="VVF Exp.Invoice(INQ)"/>
    <n v="9103750397"/>
    <s v=""/>
    <s v="80213558"/>
    <n v="42618"/>
    <n v="1336771.73"/>
    <s v="10"/>
    <s v="20"/>
    <s v="OL00"/>
    <s v="200171"/>
    <s v="VVF SINGAPORE PTE LTD"/>
    <s v="SINGAPORE"/>
    <s v="Singapore"/>
    <s v="200483"/>
    <x v="525"/>
    <s v="Posting document has been created"/>
    <n v="54550001"/>
    <s v="Sales - Export"/>
    <n v="1600393"/>
    <x v="9"/>
    <n v="-1346849.77"/>
    <x v="9"/>
    <n v="-20153.22"/>
    <s v="USD"/>
    <x v="1884"/>
    <s v="OFAALC1618ALTABAGS"/>
    <s v="0"/>
    <n v="0"/>
    <n v="16"/>
    <s v="MT"/>
    <s v="KG"/>
    <n v="16000"/>
    <n v="16000"/>
    <n v="16000"/>
    <s v="66.83050"/>
    <n v="20153.22"/>
    <n v="0"/>
    <n v="0"/>
    <n v="0"/>
    <n v="0"/>
    <n v="20153.22"/>
    <n v="12.5"/>
    <n v="2519.15"/>
    <n v="0"/>
    <n v="0"/>
    <n v="0"/>
    <n v="0"/>
    <n v="0"/>
    <n v="0"/>
    <n v="0"/>
    <n v="0"/>
    <n v="0"/>
    <n v="0"/>
    <n v="0"/>
    <n v="400"/>
    <n v="6.78"/>
    <n v="0"/>
    <n v="20560"/>
    <n v="0"/>
    <n v="20560"/>
    <n v="1374035.08"/>
    <n v="0"/>
    <n v="0"/>
    <n v="0"/>
    <n v="0"/>
    <s v="CIF"/>
    <s v="0"/>
    <n v="0"/>
    <s v="0"/>
    <n v="0"/>
    <n v="0"/>
    <s v="25 KG PAPER BAGS LOOSE STUFFED"/>
    <x v="3"/>
    <s v="Oleo"/>
    <n v="16"/>
    <n v="1346849.77"/>
    <x v="1"/>
    <x v="3"/>
  </r>
  <r>
    <s v="103"/>
    <s v="VVF INDIA LIMITED-TALOJA"/>
    <s v="ZFEX"/>
    <s v="VVF Exp.Invoice(INQ)"/>
    <n v="9103750405"/>
    <s v=""/>
    <s v="80213881"/>
    <n v="42623"/>
    <n v="1339025.72"/>
    <s v="10"/>
    <s v="20"/>
    <s v="OL00"/>
    <s v="200171"/>
    <s v="VVF SINGAPORE PTE LTD"/>
    <s v="SINGAPORE"/>
    <s v="Singapore"/>
    <s v="200490"/>
    <x v="526"/>
    <s v="Posting document has been created"/>
    <n v="54550001"/>
    <s v="Sales - Export"/>
    <n v="1600393"/>
    <x v="9"/>
    <n v="-1346632.81"/>
    <x v="9"/>
    <n v="-20239.099999999999"/>
    <s v="USD"/>
    <x v="1885"/>
    <s v="OFAALC1618ALTABAGS"/>
    <s v="0"/>
    <n v="0"/>
    <n v="16"/>
    <s v="MT"/>
    <s v="KG"/>
    <n v="16000"/>
    <n v="16000"/>
    <n v="16000"/>
    <s v="66.53620"/>
    <n v="20239.099999999999"/>
    <n v="0"/>
    <n v="0"/>
    <n v="0"/>
    <n v="0"/>
    <n v="20239.099999999999"/>
    <n v="12.5"/>
    <n v="2529.89"/>
    <n v="0"/>
    <n v="0"/>
    <n v="0"/>
    <n v="0"/>
    <n v="0"/>
    <n v="0"/>
    <n v="0"/>
    <n v="0"/>
    <n v="0"/>
    <n v="0"/>
    <n v="0"/>
    <n v="650"/>
    <n v="6.9"/>
    <n v="0"/>
    <n v="20896"/>
    <n v="0"/>
    <n v="20896"/>
    <n v="1390340.44"/>
    <n v="0"/>
    <n v="0"/>
    <n v="0"/>
    <n v="0"/>
    <s v="CIF"/>
    <s v="0"/>
    <n v="0"/>
    <s v="0"/>
    <n v="0"/>
    <n v="0"/>
    <s v="25 KG PAPER BAGS LOOSE STUFFED"/>
    <x v="3"/>
    <s v="Oleo"/>
    <n v="16"/>
    <n v="1346632.81"/>
    <x v="1"/>
    <x v="3"/>
  </r>
  <r>
    <s v="103"/>
    <s v="VVF INDIA LIMITED-TALOJA"/>
    <s v="ZFEX"/>
    <s v="VVF Exp.Invoice(INQ)"/>
    <n v="9103750405"/>
    <s v=""/>
    <s v="80213884"/>
    <n v="42623"/>
    <n v="1339025.72"/>
    <s v="10"/>
    <s v="20"/>
    <s v="OL00"/>
    <s v="200171"/>
    <s v="VVF SINGAPORE PTE LTD"/>
    <s v="SINGAPORE"/>
    <s v="Singapore"/>
    <s v="200490"/>
    <x v="526"/>
    <s v="Posting document has been created"/>
    <n v="54550001"/>
    <s v="Sales - Export"/>
    <n v="1600393"/>
    <x v="9"/>
    <n v="-1346632.81"/>
    <x v="9"/>
    <n v="-20239.099999999999"/>
    <s v="USD"/>
    <x v="1885"/>
    <s v="OFAALC1618ALTABAGS"/>
    <s v="0"/>
    <n v="0"/>
    <n v="16"/>
    <s v="MT"/>
    <s v="KG"/>
    <n v="16000"/>
    <n v="16000"/>
    <n v="16000"/>
    <s v="66.53620"/>
    <n v="20239.099999999999"/>
    <n v="0"/>
    <n v="0"/>
    <n v="0"/>
    <n v="0"/>
    <n v="20239.099999999999"/>
    <n v="12.5"/>
    <n v="2529.89"/>
    <n v="0"/>
    <n v="0"/>
    <n v="0"/>
    <n v="0"/>
    <n v="0"/>
    <n v="0"/>
    <n v="0"/>
    <n v="0"/>
    <n v="0"/>
    <n v="0"/>
    <n v="0"/>
    <n v="650"/>
    <n v="6.9"/>
    <n v="0"/>
    <n v="20896"/>
    <n v="0"/>
    <n v="20896"/>
    <n v="1390340.44"/>
    <n v="0"/>
    <n v="0"/>
    <n v="0"/>
    <n v="0"/>
    <s v="CIF"/>
    <s v="0"/>
    <n v="0"/>
    <s v="0"/>
    <n v="0"/>
    <n v="0"/>
    <s v="25 KG PAPER BAGS LOOSE STUFFED"/>
    <x v="3"/>
    <s v="Oleo"/>
    <n v="16"/>
    <n v="1346632.81"/>
    <x v="1"/>
    <x v="3"/>
  </r>
  <r>
    <s v="103"/>
    <s v="VVF INDIA LIMITED-TALOJA"/>
    <s v="ZFEX"/>
    <m/>
    <s v="9103750490"/>
    <m/>
    <m/>
    <n v="42649"/>
    <m/>
    <m/>
    <s v="20"/>
    <m/>
    <m/>
    <s v="VVF SINGAPORE PTE LTD"/>
    <m/>
    <m/>
    <m/>
    <x v="526"/>
    <m/>
    <m/>
    <m/>
    <n v="1600393"/>
    <x v="9"/>
    <n v="-1385607.18"/>
    <x v="9"/>
    <m/>
    <m/>
    <x v="9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85607.18"/>
    <x v="1"/>
    <x v="3"/>
  </r>
  <r>
    <s v="103"/>
    <s v="VVF INDIA LIMITED-TALOJA"/>
    <s v="ZFEX"/>
    <m/>
    <s v="9103750492"/>
    <m/>
    <m/>
    <n v="42649"/>
    <m/>
    <m/>
    <s v="20"/>
    <m/>
    <m/>
    <s v="VVF SINGAPORE PTE LTD"/>
    <m/>
    <m/>
    <m/>
    <x v="526"/>
    <m/>
    <m/>
    <m/>
    <n v="1600393"/>
    <x v="9"/>
    <n v="-1385607.18"/>
    <x v="9"/>
    <m/>
    <m/>
    <x v="9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85607.18"/>
    <x v="1"/>
    <x v="3"/>
  </r>
  <r>
    <s v="103"/>
    <s v="VVF INDIA LIMITED-TALOJA"/>
    <s v="ZFEX"/>
    <m/>
    <s v="9103750507"/>
    <m/>
    <m/>
    <n v="42656"/>
    <m/>
    <m/>
    <s v="20"/>
    <m/>
    <m/>
    <s v="VVF SINGAPORE PTE LTD"/>
    <m/>
    <m/>
    <m/>
    <x v="527"/>
    <m/>
    <m/>
    <m/>
    <n v="1600393"/>
    <x v="9"/>
    <n v="-1383064.25"/>
    <x v="9"/>
    <m/>
    <m/>
    <x v="9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83064.25"/>
    <x v="1"/>
    <x v="3"/>
  </r>
  <r>
    <s v="103"/>
    <s v="VVF INDIA LIMITED-TALOJA"/>
    <s v="ZFEX"/>
    <m/>
    <s v="9103750521"/>
    <m/>
    <m/>
    <n v="42664"/>
    <m/>
    <m/>
    <s v="20"/>
    <m/>
    <m/>
    <s v="VVF SINGAPORE PTE LTD"/>
    <m/>
    <m/>
    <m/>
    <x v="528"/>
    <m/>
    <m/>
    <m/>
    <n v="1600393"/>
    <x v="9"/>
    <n v="-1391390.75"/>
    <x v="9"/>
    <m/>
    <m/>
    <x v="9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91390.75"/>
    <x v="1"/>
    <x v="3"/>
  </r>
  <r>
    <s v="103"/>
    <s v="VVF INDIA LIMITED-TALOJA"/>
    <s v="ZFEX"/>
    <m/>
    <s v="9103750522"/>
    <m/>
    <m/>
    <n v="42664"/>
    <m/>
    <m/>
    <s v="20"/>
    <m/>
    <m/>
    <s v="VVF SINGAPORE PTE LTD"/>
    <m/>
    <m/>
    <m/>
    <x v="529"/>
    <m/>
    <m/>
    <m/>
    <n v="1600393"/>
    <x v="9"/>
    <n v="-1391390.75"/>
    <x v="9"/>
    <m/>
    <m/>
    <x v="9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91390.75"/>
    <x v="1"/>
    <x v="3"/>
  </r>
  <r>
    <s v="103"/>
    <s v="VVF INDIA LIMITED-TALOJA"/>
    <s v="ZFEX"/>
    <m/>
    <s v="9103750523"/>
    <m/>
    <m/>
    <n v="42664"/>
    <m/>
    <m/>
    <s v="20"/>
    <m/>
    <m/>
    <s v="VVF SINGAPORE PTE LTD"/>
    <m/>
    <m/>
    <m/>
    <x v="530"/>
    <m/>
    <m/>
    <m/>
    <n v="1600393"/>
    <x v="9"/>
    <n v="-1391390.75"/>
    <x v="9"/>
    <m/>
    <m/>
    <x v="9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391390.75"/>
    <x v="1"/>
    <x v="3"/>
  </r>
  <r>
    <s v="103"/>
    <s v="VVF INDIA LIMITED-TALOJA"/>
    <s v="ZFEX"/>
    <s v="VVF Exp.Invoice(INQ)"/>
    <s v="9103750124"/>
    <s v=""/>
    <s v="80191202"/>
    <n v="42514"/>
    <n v="1482891.71"/>
    <s v="10"/>
    <s v="20"/>
    <s v="OL00"/>
    <s v="200464"/>
    <s v="WANIA ENTERPRISE"/>
    <s v="KARACHI"/>
    <s v=""/>
    <s v="200464"/>
    <x v="531"/>
    <s v="Posting document has been created"/>
    <n v="54550001"/>
    <s v="Sales - Export"/>
    <n v="1600638"/>
    <x v="27"/>
    <n v="-2162887.2000000002"/>
    <x v="24"/>
    <n v="-31950"/>
    <s v="USD"/>
    <x v="1886"/>
    <s v="O0NPDEWAX0EWAXBAGS"/>
    <s v="0"/>
    <n v="0"/>
    <n v="16"/>
    <s v="MT"/>
    <s v="KG"/>
    <n v="16000"/>
    <n v="16000"/>
    <n v="16000"/>
    <s v="67.69600"/>
    <n v="31950"/>
    <n v="0"/>
    <n v="0"/>
    <n v="0"/>
    <n v="0"/>
    <n v="31950"/>
    <n v="12.5"/>
    <n v="3993.75"/>
    <n v="0"/>
    <n v="0"/>
    <n v="0"/>
    <n v="0"/>
    <n v="0"/>
    <n v="0"/>
    <n v="0"/>
    <n v="0"/>
    <n v="0"/>
    <n v="0"/>
    <n v="0"/>
    <n v="50"/>
    <n v="0"/>
    <n v="0"/>
    <n v="32000"/>
    <n v="0"/>
    <n v="32000"/>
    <n v="2166272"/>
    <n v="0"/>
    <n v="0"/>
    <n v="0"/>
    <n v="0"/>
    <s v="CFR"/>
    <s v="0"/>
    <n v="0"/>
    <s v="0"/>
    <n v="0"/>
    <n v="0"/>
    <m/>
    <x v="1"/>
    <s v="Oleo"/>
    <n v="16"/>
    <n v="2162887.2000000002"/>
    <x v="4"/>
    <x v="1"/>
  </r>
  <r>
    <s v="103"/>
    <s v="VVF INDIA LIMITED-TALOJA"/>
    <s v="ZF2"/>
    <s v="VVF Dom.Invoice(INQ)"/>
    <s v="9103702959"/>
    <s v="0003102893"/>
    <s v="80209595"/>
    <n v="42599"/>
    <n v="164797.5"/>
    <s v="10"/>
    <s v="10"/>
    <s v="OL00"/>
    <s v="106006"/>
    <s v="WAXOLINE INC"/>
    <s v="MUMBAI"/>
    <s v="Maharashtra"/>
    <s v="106006"/>
    <x v="532"/>
    <s v="Posting document has been created"/>
    <n v="54501001"/>
    <s v="Sales - Domestic"/>
    <n v="1600385"/>
    <x v="81"/>
    <n v="-258325.37"/>
    <x v="42"/>
    <n v="-258325.37"/>
    <s v="INR"/>
    <x v="1887"/>
    <s v="ORESDALRSDALRSBULK"/>
    <s v="0"/>
    <n v="0"/>
    <n v="15.33"/>
    <s v="MT"/>
    <s v="KG"/>
    <n v="15330"/>
    <n v="15330"/>
    <n v="15330"/>
    <s v="1.00000"/>
    <n v="258325.37"/>
    <n v="0"/>
    <n v="0"/>
    <n v="0"/>
    <n v="0"/>
    <n v="258325.37"/>
    <n v="12.5"/>
    <n v="32291"/>
    <n v="0"/>
    <n v="0"/>
    <n v="0"/>
    <n v="0"/>
    <n v="0"/>
    <n v="0"/>
    <n v="290616.37"/>
    <n v="5.5"/>
    <n v="15983.9"/>
    <n v="0"/>
    <n v="0"/>
    <n v="0"/>
    <n v="0"/>
    <n v="0"/>
    <n v="290616.09999999998"/>
    <n v="15983.9"/>
    <n v="306600"/>
    <n v="306600"/>
    <n v="0"/>
    <n v="0"/>
    <n v="0"/>
    <n v="0"/>
    <s v="EXW"/>
    <s v="33531040"/>
    <n v="0"/>
    <s v="0"/>
    <n v="0"/>
    <n v="0"/>
    <m/>
    <x v="2"/>
    <s v="Oleo"/>
    <n v="15.33"/>
    <n v="258325.37"/>
    <x v="5"/>
    <x v="0"/>
  </r>
  <r>
    <s v="103"/>
    <s v="VVF INDIA LIMITED-TALOJA"/>
    <s v="ZF2"/>
    <m/>
    <s v="9103704506"/>
    <m/>
    <m/>
    <n v="42660"/>
    <m/>
    <m/>
    <s v="10"/>
    <m/>
    <m/>
    <s v="WAXOLINE INC"/>
    <m/>
    <m/>
    <m/>
    <x v="532"/>
    <m/>
    <m/>
    <m/>
    <n v="1600385"/>
    <x v="81"/>
    <n v="-267840.7"/>
    <x v="42"/>
    <m/>
    <m/>
    <x v="97"/>
    <m/>
    <m/>
    <m/>
    <n v="15.97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5.97"/>
    <n v="267840.7"/>
    <x v="5"/>
    <x v="0"/>
  </r>
  <r>
    <s v="103"/>
    <s v="VVF INDIA LIMITED-TALOJA"/>
    <s v="ZFEX"/>
    <s v="VVF Exp.Invoice(INQ)"/>
    <s v="9103750138"/>
    <s v=""/>
    <s v="80192442"/>
    <n v="42528"/>
    <n v="364954.76"/>
    <s v="10"/>
    <s v="20"/>
    <s v="OL00"/>
    <s v="200469"/>
    <s v="Wegochem International LLC"/>
    <s v="New York"/>
    <s v="New York"/>
    <s v="200469"/>
    <x v="533"/>
    <s v="Posting document has been created"/>
    <n v="54550001"/>
    <s v="Sales - Export"/>
    <n v="1600120"/>
    <x v="17"/>
    <n v="-478033"/>
    <x v="13"/>
    <n v="-7140"/>
    <s v="USD"/>
    <x v="1888"/>
    <s v="OFAALV16980STD0003"/>
    <s v="0"/>
    <n v="0"/>
    <n v="5"/>
    <s v="MT"/>
    <s v="KG"/>
    <n v="5000"/>
    <n v="5000"/>
    <n v="5000"/>
    <s v="66.95140"/>
    <n v="7140"/>
    <n v="0"/>
    <n v="0"/>
    <n v="0"/>
    <n v="0"/>
    <n v="7140"/>
    <n v="12.5"/>
    <n v="892.5"/>
    <n v="0"/>
    <n v="0"/>
    <n v="0"/>
    <n v="0"/>
    <n v="0"/>
    <n v="0"/>
    <n v="0"/>
    <n v="0"/>
    <n v="0"/>
    <n v="0"/>
    <n v="0"/>
    <n v="0"/>
    <n v="0"/>
    <n v="0"/>
    <n v="7140"/>
    <n v="0"/>
    <n v="7140"/>
    <n v="478033"/>
    <n v="0"/>
    <n v="0"/>
    <n v="0"/>
    <n v="0"/>
    <s v="FOB"/>
    <s v="0"/>
    <n v="0"/>
    <s v="0"/>
    <n v="0"/>
    <n v="0"/>
    <m/>
    <x v="5"/>
    <s v="Oleo"/>
    <n v="5"/>
    <n v="478033"/>
    <x v="1"/>
    <x v="1"/>
  </r>
  <r>
    <s v="103"/>
    <s v="VVF INDIA LIMITED-TALOJA"/>
    <s v="ZFEX"/>
    <s v="VVF Exp.Invoice(INQ)"/>
    <s v="9103750100"/>
    <s v=""/>
    <s v="80189704"/>
    <n v="42515"/>
    <n v="104453.38"/>
    <s v="10"/>
    <s v="20"/>
    <s v="OL00"/>
    <s v="200359"/>
    <s v="WELL ART INTERNATIONAL (H.K) L"/>
    <s v="KOWLOON"/>
    <s v="Kowloon"/>
    <s v="200359"/>
    <x v="534"/>
    <s v="Posting document has been created"/>
    <n v="54550001"/>
    <s v="Sales - Export"/>
    <n v="1600370"/>
    <x v="22"/>
    <n v="-149524.01999999999"/>
    <x v="19"/>
    <n v="-2217.25"/>
    <s v="USD"/>
    <x v="1889"/>
    <s v="OFAALBHNYL2270BAGS"/>
    <s v="0"/>
    <n v="0"/>
    <n v="0.6"/>
    <s v="MT"/>
    <s v="KG"/>
    <n v="600"/>
    <n v="600"/>
    <n v="600"/>
    <s v="67.43670"/>
    <n v="2217.25"/>
    <n v="0"/>
    <n v="0"/>
    <n v="0"/>
    <n v="0"/>
    <n v="2217.25"/>
    <n v="12.5"/>
    <n v="277.16000000000003"/>
    <n v="0"/>
    <n v="0"/>
    <n v="0"/>
    <n v="0"/>
    <n v="0"/>
    <n v="0"/>
    <n v="0"/>
    <n v="0"/>
    <n v="0"/>
    <n v="0"/>
    <n v="0"/>
    <n v="50"/>
    <n v="0.75"/>
    <n v="0"/>
    <n v="2268"/>
    <n v="0"/>
    <n v="2268"/>
    <n v="152946.44"/>
    <n v="0"/>
    <n v="0"/>
    <n v="0"/>
    <n v="0"/>
    <s v="CIF"/>
    <s v="0"/>
    <n v="0"/>
    <s v="0"/>
    <n v="0"/>
    <n v="0"/>
    <m/>
    <x v="1"/>
    <s v="Oleo"/>
    <n v="0.6"/>
    <n v="149524.01999999999"/>
    <x v="1"/>
    <x v="1"/>
  </r>
  <r>
    <s v="103"/>
    <s v="VVF INDIA LIMITED-TALOJA"/>
    <s v="ZFEX"/>
    <s v="VVF Exp.Invoice(INQ)"/>
    <s v="9103750095"/>
    <s v=""/>
    <s v="80189092"/>
    <n v="42503"/>
    <n v="1001493.06"/>
    <s v="10"/>
    <s v="20"/>
    <s v="OL00"/>
    <s v="200274"/>
    <s v="Welwin Europe Limited"/>
    <s v="Haverhill"/>
    <s v=""/>
    <s v="200274"/>
    <x v="535"/>
    <s v="Posting document has been created"/>
    <n v="54550001"/>
    <s v="Sales - Export"/>
    <n v="1600343"/>
    <x v="11"/>
    <n v="-1432911.45"/>
    <x v="5"/>
    <n v="-14911.11"/>
    <s v="GBP"/>
    <x v="1890"/>
    <s v="OFACDVGAC11880BULK"/>
    <s v="0"/>
    <n v="0"/>
    <n v="19.989999999999998"/>
    <s v="MT"/>
    <s v="KG"/>
    <n v="19990"/>
    <n v="19990"/>
    <n v="19990"/>
    <s v="96.09690"/>
    <n v="14911.11"/>
    <n v="0"/>
    <n v="0"/>
    <n v="0"/>
    <n v="0"/>
    <n v="14911.11"/>
    <n v="12.5"/>
    <n v="1863.89"/>
    <n v="0"/>
    <n v="0"/>
    <n v="0"/>
    <n v="0"/>
    <n v="0"/>
    <n v="0"/>
    <n v="0"/>
    <n v="0"/>
    <n v="0"/>
    <n v="0"/>
    <n v="0"/>
    <n v="276.27999999999997"/>
    <n v="5.01"/>
    <n v="0"/>
    <n v="15192.4"/>
    <n v="0"/>
    <n v="15192.4"/>
    <n v="1459942.54"/>
    <n v="0"/>
    <n v="0"/>
    <n v="0"/>
    <n v="0"/>
    <s v="CIF"/>
    <s v="0"/>
    <n v="0"/>
    <s v="0"/>
    <n v="0"/>
    <n v="0"/>
    <m/>
    <x v="1"/>
    <s v="Oleo"/>
    <n v="19.989999999999998"/>
    <n v="1432911.45"/>
    <x v="0"/>
    <x v="2"/>
  </r>
  <r>
    <s v="103"/>
    <s v="VVF INDIA LIMITED-TALOJA"/>
    <s v="ZFEX"/>
    <s v="VVF Exp.Invoice(INQ)"/>
    <n v="9103750414"/>
    <s v=""/>
    <s v="80214266"/>
    <n v="42627"/>
    <n v="340936.81"/>
    <s v="10"/>
    <s v="20"/>
    <s v="OL00"/>
    <s v="200485"/>
    <s v="WINSTRON CORPORATION"/>
    <s v="New Taipei City, 23511"/>
    <s v="T´ai-pei"/>
    <s v="200485"/>
    <x v="536"/>
    <s v="Posting document has been created"/>
    <n v="54550001"/>
    <s v="Sales - Export"/>
    <n v="1600298"/>
    <x v="23"/>
    <n v="-492954.31"/>
    <x v="20"/>
    <n v="-7362.56"/>
    <s v="USD"/>
    <x v="1891"/>
    <s v="OFACDERBHGBHNCBAGS"/>
    <s v="0"/>
    <n v="0"/>
    <n v="1.8"/>
    <s v="MT"/>
    <s v="KG"/>
    <n v="1800"/>
    <n v="1800"/>
    <n v="1800"/>
    <s v="66.95420"/>
    <n v="7362.56"/>
    <n v="0"/>
    <n v="0"/>
    <n v="0"/>
    <n v="0"/>
    <n v="7362.56"/>
    <n v="12.5"/>
    <n v="920.32"/>
    <n v="0"/>
    <n v="0"/>
    <n v="0"/>
    <n v="0"/>
    <n v="0"/>
    <n v="0"/>
    <n v="0"/>
    <n v="0"/>
    <n v="0"/>
    <n v="0"/>
    <n v="0"/>
    <n v="15"/>
    <n v="2.44"/>
    <n v="0"/>
    <n v="7380"/>
    <n v="0"/>
    <n v="7380"/>
    <n v="494122"/>
    <n v="0"/>
    <n v="0"/>
    <n v="0"/>
    <n v="0"/>
    <s v="CIF"/>
    <s v="0"/>
    <n v="0"/>
    <s v="0"/>
    <n v="0"/>
    <n v="0"/>
    <s v="25 KG PAPER BAGS PALLETISED"/>
    <x v="3"/>
    <s v="Oleo"/>
    <n v="1.8"/>
    <n v="492954.31"/>
    <x v="0"/>
    <x v="1"/>
  </r>
  <r>
    <s v="103"/>
    <s v="VVF INDIA LIMITED-TALOJA"/>
    <s v="ZFEX"/>
    <s v="VVF Exp.Invoice(INQ)"/>
    <n v="9103750414"/>
    <s v=""/>
    <s v="80214269"/>
    <n v="42627"/>
    <n v="454582.86"/>
    <s v="10"/>
    <s v="20"/>
    <s v="OL00"/>
    <s v="200485"/>
    <s v="WINSTRON CORPORATION"/>
    <s v="New Taipei City, 23511"/>
    <s v="T´ai-pei"/>
    <s v="200485"/>
    <x v="536"/>
    <s v="Posting document has been created"/>
    <n v="54550001"/>
    <s v="Sales - Export"/>
    <n v="1600298"/>
    <x v="23"/>
    <n v="-657272.64"/>
    <x v="20"/>
    <n v="-9816.75"/>
    <s v="USD"/>
    <x v="1891"/>
    <s v="OFACDERBHGBHNCBAGS"/>
    <s v="0"/>
    <n v="0"/>
    <n v="2.4"/>
    <s v="MT"/>
    <s v="KG"/>
    <n v="2400"/>
    <n v="2400"/>
    <n v="2400"/>
    <s v="66.95420"/>
    <n v="9816.75"/>
    <n v="0"/>
    <n v="0"/>
    <n v="0"/>
    <n v="0"/>
    <n v="9816.75"/>
    <n v="12.5"/>
    <n v="1227.0899999999999"/>
    <n v="0"/>
    <n v="0"/>
    <n v="0"/>
    <n v="0"/>
    <n v="0"/>
    <n v="0"/>
    <n v="0"/>
    <n v="0"/>
    <n v="0"/>
    <n v="0"/>
    <n v="0"/>
    <n v="20"/>
    <n v="3.25"/>
    <n v="0"/>
    <n v="9840"/>
    <n v="0"/>
    <n v="9840"/>
    <n v="658829.32999999996"/>
    <n v="0"/>
    <n v="0"/>
    <n v="0"/>
    <n v="0"/>
    <s v="CIF"/>
    <s v="0"/>
    <n v="0"/>
    <s v="0"/>
    <n v="0"/>
    <n v="0"/>
    <s v="25 KG PAPER BAGS PALLETISED"/>
    <x v="3"/>
    <s v="Oleo"/>
    <n v="2.4"/>
    <n v="657272.64"/>
    <x v="0"/>
    <x v="1"/>
  </r>
  <r>
    <s v="103"/>
    <s v="VVF INDIA LIMITED-TALOJA"/>
    <s v="ZFEX"/>
    <s v="VVF Exp.Invoice(INQ)"/>
    <n v="9103750414"/>
    <s v=""/>
    <s v="80214271"/>
    <n v="42627"/>
    <n v="340936.81"/>
    <s v="10"/>
    <s v="20"/>
    <s v="OL00"/>
    <s v="200485"/>
    <s v="WINSTRON CORPORATION"/>
    <s v="New Taipei City, 23511"/>
    <s v="T´ai-pei"/>
    <s v="200485"/>
    <x v="536"/>
    <s v="Posting document has been created"/>
    <n v="54550001"/>
    <s v="Sales - Export"/>
    <n v="1600298"/>
    <x v="23"/>
    <n v="-492954.31"/>
    <x v="20"/>
    <n v="-7362.56"/>
    <s v="USD"/>
    <x v="1891"/>
    <s v="OFACDERBHGBHNCBAGS"/>
    <s v="0"/>
    <n v="0"/>
    <n v="1.8"/>
    <s v="MT"/>
    <s v="KG"/>
    <n v="1800"/>
    <n v="1800"/>
    <n v="1800"/>
    <s v="66.95420"/>
    <n v="7362.56"/>
    <n v="0"/>
    <n v="0"/>
    <n v="0"/>
    <n v="0"/>
    <n v="7362.56"/>
    <n v="12.5"/>
    <n v="920.32"/>
    <n v="0"/>
    <n v="0"/>
    <n v="0"/>
    <n v="0"/>
    <n v="0"/>
    <n v="0"/>
    <n v="0"/>
    <n v="0"/>
    <n v="0"/>
    <n v="0"/>
    <n v="0"/>
    <n v="15"/>
    <n v="2.44"/>
    <n v="0"/>
    <n v="7380"/>
    <n v="0"/>
    <n v="7380"/>
    <n v="494122"/>
    <n v="0"/>
    <n v="0"/>
    <n v="0"/>
    <n v="0"/>
    <s v="CIF"/>
    <s v="0"/>
    <n v="0"/>
    <s v="0"/>
    <n v="0"/>
    <n v="0"/>
    <s v="25 KG PAPER BAGS PALLETISED"/>
    <x v="3"/>
    <s v="Oleo"/>
    <n v="1.8"/>
    <n v="492954.31"/>
    <x v="0"/>
    <x v="1"/>
  </r>
  <r>
    <s v="103"/>
    <s v="VVF INDIA LIMITED-TALOJA"/>
    <s v="ZFDE"/>
    <s v="VVF D.Exp.Inv(INQ)"/>
    <s v="9103700207"/>
    <s v="0003200066"/>
    <s v="80184737"/>
    <n v="42480"/>
    <n v="184371"/>
    <s v="10"/>
    <s v="30"/>
    <s v="OL00"/>
    <s v="101581"/>
    <s v="WOCKHARDT LTD., SEZ"/>
    <s v="AURANGABAD"/>
    <s v="Maharashtra"/>
    <s v="101581"/>
    <x v="537"/>
    <s v="Posting document has been created"/>
    <n v="54501001"/>
    <s v="Sales - Domestic"/>
    <n v="1600393"/>
    <x v="9"/>
    <n v="-348975"/>
    <x v="9"/>
    <n v="-348975"/>
    <s v="INR"/>
    <x v="1892"/>
    <s v="OFAALC1618ALTABAGS"/>
    <s v="0"/>
    <n v="0"/>
    <n v="3.3"/>
    <s v="MT"/>
    <s v="KG"/>
    <n v="3300"/>
    <n v="3300"/>
    <n v="3300"/>
    <s v="1.00000"/>
    <n v="348975"/>
    <n v="0"/>
    <n v="0"/>
    <n v="0"/>
    <n v="0"/>
    <n v="348975"/>
    <n v="12.5"/>
    <n v="43622"/>
    <n v="0"/>
    <n v="0"/>
    <n v="0"/>
    <n v="0"/>
    <n v="0"/>
    <n v="0"/>
    <n v="0"/>
    <n v="0"/>
    <n v="0"/>
    <n v="0"/>
    <n v="0"/>
    <n v="0"/>
    <n v="0"/>
    <n v="0"/>
    <n v="348975"/>
    <n v="0"/>
    <n v="348975"/>
    <n v="348975"/>
    <n v="0"/>
    <n v="0"/>
    <n v="0"/>
    <n v="0"/>
    <s v="CIF"/>
    <s v="0"/>
    <n v="0"/>
    <s v="0"/>
    <n v="0"/>
    <n v="0"/>
    <m/>
    <x v="4"/>
    <s v="Oleo"/>
    <n v="3.3"/>
    <n v="348975"/>
    <x v="1"/>
    <x v="0"/>
  </r>
  <r>
    <s v="103"/>
    <s v="VVF INDIA LIMITED-TALOJA"/>
    <s v="ZFDE"/>
    <s v="VVF D.Exp.Inv(INQ)"/>
    <s v="9103700543"/>
    <s v="0003200116"/>
    <s v="80188367"/>
    <n v="42494"/>
    <n v="334087.25"/>
    <s v="10"/>
    <s v="30"/>
    <s v="OL00"/>
    <s v="101581"/>
    <s v="WOCKHARDT LTD., SEZ"/>
    <s v="AURANGABAD"/>
    <s v="Maharashtra"/>
    <s v="101581"/>
    <x v="537"/>
    <s v="Posting document has been created"/>
    <n v="54501001"/>
    <s v="Sales - Domestic"/>
    <n v="1600602"/>
    <x v="9"/>
    <n v="-600131.25"/>
    <x v="9"/>
    <n v="-600131.25"/>
    <s v="INR"/>
    <x v="1893"/>
    <s v="OFAALC1618ALTABULK"/>
    <s v="0"/>
    <n v="0"/>
    <n v="5.6749999999999998"/>
    <s v="MT"/>
    <s v="KG"/>
    <n v="5675"/>
    <n v="5675"/>
    <n v="5675"/>
    <s v="1.00000"/>
    <n v="600131.25"/>
    <n v="0"/>
    <n v="0"/>
    <n v="0"/>
    <n v="0"/>
    <n v="600131.25"/>
    <n v="12.5"/>
    <n v="75016"/>
    <n v="0"/>
    <n v="0"/>
    <n v="0"/>
    <n v="0"/>
    <n v="0"/>
    <n v="0"/>
    <n v="0"/>
    <n v="0"/>
    <n v="0"/>
    <n v="0"/>
    <n v="0"/>
    <n v="0"/>
    <n v="0"/>
    <n v="0"/>
    <n v="600131"/>
    <n v="0"/>
    <n v="600131"/>
    <n v="600131"/>
    <n v="0"/>
    <n v="0"/>
    <n v="0"/>
    <n v="0"/>
    <s v="CIF"/>
    <s v="0"/>
    <n v="0"/>
    <s v="0"/>
    <n v="0"/>
    <n v="0"/>
    <m/>
    <x v="1"/>
    <s v="Oleo"/>
    <n v="5.6749999999999998"/>
    <n v="600131.25"/>
    <x v="1"/>
    <x v="0"/>
  </r>
  <r>
    <s v="103"/>
    <s v="VVF INDIA LIMITED-TALOJA"/>
    <s v="ZFDE"/>
    <s v="VVF D.Exp.Inv(INQ)"/>
    <s v="9103701329"/>
    <s v="0003200360"/>
    <s v="80196142"/>
    <n v="42531"/>
    <n v="635796"/>
    <s v="10"/>
    <s v="30"/>
    <s v="OL00"/>
    <s v="101581"/>
    <s v="WOCKHARDT LTD., SEZ"/>
    <s v="AURANGABAD"/>
    <s v="Maharashtra"/>
    <s v="101581"/>
    <x v="537"/>
    <s v="Posting document has been created"/>
    <n v="54501001"/>
    <s v="Sales - Domestic"/>
    <n v="1600602"/>
    <x v="9"/>
    <n v="-1142100"/>
    <x v="9"/>
    <n v="-1142100"/>
    <s v="INR"/>
    <x v="1894"/>
    <s v="OFAALC1618ALTABULK"/>
    <s v="0"/>
    <n v="0"/>
    <n v="10.8"/>
    <s v="MT"/>
    <s v="KG"/>
    <n v="10800"/>
    <n v="10800"/>
    <n v="10800"/>
    <s v="1.00000"/>
    <n v="1142100"/>
    <n v="0"/>
    <n v="0"/>
    <n v="0"/>
    <n v="0"/>
    <n v="1142100"/>
    <n v="12.5"/>
    <n v="142763"/>
    <n v="0"/>
    <n v="0"/>
    <n v="0"/>
    <n v="0"/>
    <n v="0"/>
    <n v="0"/>
    <n v="0"/>
    <n v="0"/>
    <n v="0"/>
    <n v="0"/>
    <n v="0"/>
    <n v="0"/>
    <n v="0"/>
    <n v="0"/>
    <n v="1142100"/>
    <n v="0"/>
    <n v="1142100"/>
    <n v="1142100"/>
    <n v="0"/>
    <n v="0"/>
    <n v="0"/>
    <n v="0"/>
    <s v="CIF"/>
    <s v="0"/>
    <n v="0"/>
    <s v="0"/>
    <n v="0"/>
    <n v="0"/>
    <m/>
    <x v="5"/>
    <s v="Oleo"/>
    <n v="10.8"/>
    <n v="1142100"/>
    <x v="1"/>
    <x v="0"/>
  </r>
  <r>
    <s v="103"/>
    <s v="VVF INDIA LIMITED-TALOJA"/>
    <s v="ZFDE"/>
    <s v="VVF D.Exp.Inv(INQ)"/>
    <s v="9103702258"/>
    <s v="0003200562"/>
    <s v="80204236"/>
    <n v="42570"/>
    <n v="378900"/>
    <s v="10"/>
    <s v="30"/>
    <s v="OL00"/>
    <s v="101581"/>
    <s v="WOCKHARDT LTD., SEZ"/>
    <s v="AURANGABAD"/>
    <s v="Maharashtra"/>
    <s v="101581"/>
    <x v="537"/>
    <s v="Posting document has been created"/>
    <n v="54501001"/>
    <s v="Sales - Domestic"/>
    <n v="1600602"/>
    <x v="9"/>
    <n v="-475875"/>
    <x v="9"/>
    <n v="-475875"/>
    <s v="INR"/>
    <x v="1895"/>
    <s v="OFAALC1618ALTABULK"/>
    <s v="0"/>
    <n v="0"/>
    <n v="4.5"/>
    <s v="MT"/>
    <s v="KG"/>
    <n v="4500"/>
    <n v="4500"/>
    <n v="4500"/>
    <s v="1.00000"/>
    <n v="475875"/>
    <n v="0"/>
    <n v="0"/>
    <n v="0"/>
    <n v="0"/>
    <n v="475875"/>
    <n v="12.5"/>
    <n v="59484"/>
    <n v="0"/>
    <n v="0"/>
    <n v="0"/>
    <n v="0"/>
    <n v="0"/>
    <n v="0"/>
    <n v="0"/>
    <n v="0"/>
    <n v="0"/>
    <n v="0"/>
    <n v="0"/>
    <n v="0"/>
    <n v="0"/>
    <n v="0"/>
    <n v="475875"/>
    <n v="0"/>
    <n v="475875"/>
    <n v="475875"/>
    <n v="0"/>
    <n v="0"/>
    <n v="0"/>
    <n v="0"/>
    <s v="CIF"/>
    <s v="0"/>
    <n v="0"/>
    <s v="0"/>
    <n v="0"/>
    <n v="0"/>
    <m/>
    <x v="0"/>
    <s v="Oleo"/>
    <n v="4.5"/>
    <n v="475875"/>
    <x v="1"/>
    <x v="0"/>
  </r>
  <r>
    <s v="103"/>
    <s v="VVF INDIA LIMITED-TALOJA"/>
    <s v="ZFDE"/>
    <s v="VVF D.Exp.Inv(INQ)"/>
    <s v="9103702830"/>
    <s v="0003200675"/>
    <s v="80208654"/>
    <n v="42592"/>
    <n v="733890"/>
    <s v="10"/>
    <s v="30"/>
    <s v="OL00"/>
    <s v="101581"/>
    <s v="WOCKHARDT LTD., SEZ"/>
    <s v="AURANGABAD"/>
    <s v="Maharashtra"/>
    <s v="101581"/>
    <x v="537"/>
    <s v="Posting document has been created"/>
    <n v="54501001"/>
    <s v="Sales - Domestic"/>
    <n v="1600602"/>
    <x v="9"/>
    <n v="-898875"/>
    <x v="9"/>
    <n v="-898875"/>
    <s v="INR"/>
    <x v="1895"/>
    <s v="OFAALC1618ALTABULK"/>
    <s v="0"/>
    <n v="0"/>
    <n v="8.5"/>
    <s v="MT"/>
    <s v="KG"/>
    <n v="8500"/>
    <n v="8500"/>
    <n v="8500"/>
    <s v="1.00000"/>
    <n v="898875"/>
    <n v="0"/>
    <n v="0"/>
    <n v="0"/>
    <n v="0"/>
    <n v="898875"/>
    <n v="12.5"/>
    <n v="112359"/>
    <n v="0"/>
    <n v="0"/>
    <n v="0"/>
    <n v="0"/>
    <n v="0"/>
    <n v="0"/>
    <n v="0"/>
    <n v="0"/>
    <n v="0"/>
    <n v="0"/>
    <n v="0"/>
    <n v="0"/>
    <n v="0"/>
    <n v="0"/>
    <n v="898875"/>
    <n v="0"/>
    <n v="898875"/>
    <n v="898875"/>
    <n v="0"/>
    <n v="0"/>
    <n v="0"/>
    <n v="0"/>
    <s v="CIF"/>
    <s v="0"/>
    <n v="0"/>
    <s v="0"/>
    <n v="0"/>
    <n v="0"/>
    <m/>
    <x v="2"/>
    <s v="Oleo"/>
    <n v="8.5"/>
    <n v="898875"/>
    <x v="1"/>
    <x v="0"/>
  </r>
  <r>
    <s v="103"/>
    <s v="VVF INDIA LIMITED-TALOJA"/>
    <s v="ZFDE"/>
    <s v="VVF D.Exp.Inv(INQ)"/>
    <n v="9103703658"/>
    <s v="0003200875"/>
    <s v="80215128"/>
    <n v="42627"/>
    <n v="431700"/>
    <s v="10"/>
    <s v="30"/>
    <s v="OL00"/>
    <s v="101581"/>
    <s v="WOCKHARDT LTD., SEZ"/>
    <s v="AURANGABAD"/>
    <s v="Maharashtra"/>
    <s v="101581"/>
    <x v="537"/>
    <s v="Posting document has been created"/>
    <n v="54501001"/>
    <s v="Sales - Domestic"/>
    <n v="1600602"/>
    <x v="9"/>
    <n v="-528750"/>
    <x v="9"/>
    <n v="-528750"/>
    <s v="INR"/>
    <x v="1896"/>
    <s v="OFAALC1618ALTABULK"/>
    <s v="0"/>
    <n v="0"/>
    <n v="5"/>
    <s v="MT"/>
    <s v="KG"/>
    <n v="5000"/>
    <n v="5000"/>
    <n v="5000"/>
    <s v="1.00000"/>
    <n v="528750"/>
    <n v="0"/>
    <n v="0"/>
    <n v="0"/>
    <n v="0"/>
    <n v="528750"/>
    <n v="12.5"/>
    <n v="66094"/>
    <n v="0"/>
    <n v="0"/>
    <n v="0"/>
    <n v="0"/>
    <n v="0"/>
    <n v="0"/>
    <n v="0"/>
    <n v="0"/>
    <n v="0"/>
    <n v="0"/>
    <n v="0"/>
    <n v="0"/>
    <n v="0"/>
    <n v="0"/>
    <n v="528750"/>
    <n v="0"/>
    <n v="528750"/>
    <n v="528750"/>
    <n v="0"/>
    <n v="0"/>
    <n v="0"/>
    <n v="0"/>
    <s v="CIF"/>
    <s v="0"/>
    <n v="0"/>
    <s v="0"/>
    <n v="0"/>
    <n v="0"/>
    <s v=""/>
    <x v="3"/>
    <s v="Oleo"/>
    <n v="5"/>
    <n v="528750"/>
    <x v="1"/>
    <x v="0"/>
  </r>
  <r>
    <s v="103"/>
    <s v="VVF INDIA LIMITED-TALOJA"/>
    <s v="ZFDE"/>
    <m/>
    <s v="9103704289"/>
    <m/>
    <m/>
    <n v="42649"/>
    <m/>
    <m/>
    <s v="30"/>
    <m/>
    <m/>
    <s v="WOCKHARDT LTD., SEZ"/>
    <m/>
    <m/>
    <m/>
    <x v="537"/>
    <m/>
    <m/>
    <m/>
    <n v="1600602"/>
    <x v="9"/>
    <n v="-1057500"/>
    <x v="9"/>
    <m/>
    <m/>
    <x v="97"/>
    <m/>
    <m/>
    <m/>
    <n v="10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0"/>
    <n v="1057500"/>
    <x v="1"/>
    <x v="0"/>
  </r>
  <r>
    <s v="103"/>
    <s v="VVF INDIA LIMITED-TALOJA"/>
    <s v="ZFDE"/>
    <m/>
    <s v="9103704422"/>
    <m/>
    <m/>
    <n v="42656"/>
    <m/>
    <m/>
    <s v="30"/>
    <m/>
    <m/>
    <s v="WOCKHARDT LTD., SEZ"/>
    <m/>
    <m/>
    <m/>
    <x v="537"/>
    <m/>
    <m/>
    <m/>
    <n v="1600602"/>
    <x v="9"/>
    <n v="-1015200"/>
    <x v="9"/>
    <m/>
    <m/>
    <x v="97"/>
    <m/>
    <m/>
    <m/>
    <n v="9.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9.6"/>
    <n v="1015200"/>
    <x v="1"/>
    <x v="0"/>
  </r>
  <r>
    <s v="103"/>
    <s v="VVF INDIA LIMITED-TALOJA"/>
    <s v="ZFEX"/>
    <s v="VVF Exp.Invoice(INQ)"/>
    <s v="9103750154"/>
    <s v=""/>
    <s v="80193166"/>
    <n v="42521"/>
    <n v="3898812.68"/>
    <s v="10"/>
    <s v="20"/>
    <s v="OL00"/>
    <s v="200172"/>
    <s v="WOOJIN INDUSTRIAL CO. LTD."/>
    <s v="JEONBUK"/>
    <s v="Ch´ungch´ong-bukto"/>
    <s v="200172"/>
    <x v="538"/>
    <s v="Posting document has been created"/>
    <n v="54550001"/>
    <s v="Sales - Export"/>
    <n v="1600381"/>
    <x v="160"/>
    <n v="-4732183.2699999996"/>
    <x v="31"/>
    <n v="-70426.73"/>
    <s v="USD"/>
    <x v="1897"/>
    <s v="OFAALBHNYL1822BAGS"/>
    <s v="0"/>
    <n v="0"/>
    <n v="20"/>
    <s v="MT"/>
    <s v="KG"/>
    <n v="20000"/>
    <n v="20000"/>
    <n v="20000"/>
    <s v="67.19300"/>
    <n v="70426.73"/>
    <n v="0"/>
    <n v="0"/>
    <n v="0"/>
    <n v="0"/>
    <n v="70426.73"/>
    <n v="12.5"/>
    <n v="8803.34"/>
    <n v="0"/>
    <n v="0"/>
    <n v="0"/>
    <n v="0"/>
    <n v="0"/>
    <n v="0"/>
    <n v="0"/>
    <n v="0"/>
    <n v="0"/>
    <n v="0"/>
    <n v="0"/>
    <n v="50"/>
    <n v="23.27"/>
    <n v="0"/>
    <n v="70500"/>
    <n v="0"/>
    <n v="70500"/>
    <n v="4737106.5"/>
    <n v="0"/>
    <n v="0"/>
    <n v="0"/>
    <n v="0"/>
    <s v="CIF"/>
    <s v="0"/>
    <n v="0"/>
    <s v="0"/>
    <n v="0"/>
    <n v="0"/>
    <m/>
    <x v="1"/>
    <s v="Oleo"/>
    <n v="20"/>
    <n v="4732183.2699999996"/>
    <x v="1"/>
    <x v="1"/>
  </r>
  <r>
    <s v="103"/>
    <s v="VVF INDIA LIMITED-TALOJA"/>
    <s v="ZF2"/>
    <s v="VVF Dom.Invoice(INQ)"/>
    <s v="9103700149"/>
    <s v="0003100148"/>
    <s v="80184363"/>
    <n v="42478"/>
    <n v="66980"/>
    <s v="10"/>
    <s v="10"/>
    <s v="OL00"/>
    <s v="100777"/>
    <s v="WRIGLEY INDIA PVT. LTD."/>
    <s v="BANGLORE"/>
    <s v="Karnataka"/>
    <s v="100777"/>
    <x v="539"/>
    <s v="Posting document has been created"/>
    <n v="54501001"/>
    <s v="Sales - Domestic"/>
    <n v="1600516"/>
    <x v="7"/>
    <n v="-116000"/>
    <x v="7"/>
    <n v="-116000"/>
    <s v="INR"/>
    <x v="1898"/>
    <s v="OGYCRCP000CP00DRUM"/>
    <s v="0"/>
    <n v="0"/>
    <n v="2"/>
    <s v="MT"/>
    <s v="KG"/>
    <n v="2000"/>
    <n v="2000"/>
    <n v="2000"/>
    <s v="1.00000"/>
    <n v="116000"/>
    <n v="0"/>
    <n v="2"/>
    <n v="2610"/>
    <n v="0"/>
    <n v="116000"/>
    <n v="12.5"/>
    <n v="14500"/>
    <n v="0"/>
    <n v="0"/>
    <n v="0"/>
    <n v="0"/>
    <n v="0"/>
    <n v="0"/>
    <n v="0"/>
    <n v="0"/>
    <n v="0"/>
    <n v="0"/>
    <n v="0"/>
    <n v="0"/>
    <n v="0"/>
    <n v="0"/>
    <n v="140500"/>
    <n v="2610"/>
    <n v="143110"/>
    <n v="143110"/>
    <n v="0"/>
    <n v="0"/>
    <n v="0"/>
    <n v="0"/>
    <s v="CIF"/>
    <s v="33531040"/>
    <n v="0"/>
    <s v="0"/>
    <n v="0"/>
    <n v="0"/>
    <m/>
    <x v="4"/>
    <s v="Oleo"/>
    <n v="2"/>
    <n v="116000"/>
    <x v="2"/>
    <x v="0"/>
  </r>
  <r>
    <s v="103"/>
    <s v="VVF INDIA LIMITED-TALOJA"/>
    <s v="ZF2"/>
    <s v="VVF Dom.Invoice(INQ)"/>
    <s v="9103701008"/>
    <s v="0003100975"/>
    <s v="80192644"/>
    <n v="42515"/>
    <n v="66980"/>
    <s v="10"/>
    <s v="10"/>
    <s v="OL00"/>
    <s v="100777"/>
    <s v="WRIGLEY INDIA PVT. LTD."/>
    <s v="BANGLORE"/>
    <s v="Karnataka"/>
    <s v="100777"/>
    <x v="539"/>
    <s v="Posting document has been created"/>
    <n v="54501001"/>
    <s v="Sales - Domestic"/>
    <n v="1600516"/>
    <x v="7"/>
    <n v="-110000"/>
    <x v="7"/>
    <n v="-110000"/>
    <s v="INR"/>
    <x v="1899"/>
    <s v="OGYCRCP000CP00DRUM"/>
    <s v="0"/>
    <n v="0"/>
    <n v="2"/>
    <s v="MT"/>
    <s v="KG"/>
    <n v="2000"/>
    <n v="2000"/>
    <n v="2000"/>
    <s v="1.00000"/>
    <n v="110000"/>
    <n v="0"/>
    <n v="2"/>
    <n v="2475"/>
    <n v="0"/>
    <n v="110000"/>
    <n v="12.5"/>
    <n v="13750"/>
    <n v="0"/>
    <n v="0"/>
    <n v="0"/>
    <n v="0"/>
    <n v="0"/>
    <n v="0"/>
    <n v="0"/>
    <n v="0"/>
    <n v="0"/>
    <n v="0"/>
    <n v="0"/>
    <n v="0"/>
    <n v="0"/>
    <n v="0"/>
    <n v="133750"/>
    <n v="2475"/>
    <n v="136225"/>
    <n v="136225"/>
    <n v="0"/>
    <n v="0"/>
    <n v="0"/>
    <n v="0"/>
    <s v="CIF"/>
    <s v="33531040"/>
    <n v="0"/>
    <s v="0"/>
    <n v="0"/>
    <n v="0"/>
    <m/>
    <x v="1"/>
    <s v="Oleo"/>
    <n v="2"/>
    <n v="110000"/>
    <x v="2"/>
    <x v="0"/>
  </r>
  <r>
    <s v="103"/>
    <s v="VVF INDIA LIMITED-TALOJA"/>
    <s v="ZF2"/>
    <s v="VVF Dom.Invoice(INQ)"/>
    <s v="9103701767"/>
    <s v="0003101721"/>
    <s v="80199759"/>
    <n v="42549"/>
    <n v="66980"/>
    <s v="10"/>
    <s v="10"/>
    <s v="OL00"/>
    <s v="100777"/>
    <s v="WRIGLEY INDIA PVT. LTD."/>
    <s v="BANGLORE"/>
    <s v="Karnataka"/>
    <s v="100777"/>
    <x v="539"/>
    <s v="Posting document has been created"/>
    <n v="54501001"/>
    <s v="Sales - Domestic"/>
    <n v="1600516"/>
    <x v="7"/>
    <n v="-110000"/>
    <x v="7"/>
    <n v="-110000"/>
    <s v="INR"/>
    <x v="1900"/>
    <s v="OGYCRCP000CP00DRUM"/>
    <s v="0"/>
    <n v="0"/>
    <n v="2"/>
    <s v="MT"/>
    <s v="KG"/>
    <n v="2000"/>
    <n v="2000"/>
    <n v="2000"/>
    <s v="1.00000"/>
    <n v="110000"/>
    <n v="0"/>
    <n v="2"/>
    <n v="2475"/>
    <n v="0"/>
    <n v="110000"/>
    <n v="12.5"/>
    <n v="13750"/>
    <n v="0"/>
    <n v="0"/>
    <n v="0"/>
    <n v="0"/>
    <n v="0"/>
    <n v="0"/>
    <n v="0"/>
    <n v="0"/>
    <n v="0"/>
    <n v="0"/>
    <n v="0"/>
    <n v="0"/>
    <n v="0"/>
    <n v="0"/>
    <n v="133750"/>
    <n v="2475"/>
    <n v="136225"/>
    <n v="136225"/>
    <n v="0"/>
    <n v="0"/>
    <n v="0"/>
    <n v="0"/>
    <s v="CIF"/>
    <s v="33531040"/>
    <n v="0"/>
    <s v="0"/>
    <n v="0"/>
    <n v="0"/>
    <m/>
    <x v="5"/>
    <s v="Oleo"/>
    <n v="2"/>
    <n v="110000"/>
    <x v="2"/>
    <x v="0"/>
  </r>
  <r>
    <s v="103"/>
    <s v="VVF INDIA LIMITED-TALOJA"/>
    <s v="ZF2"/>
    <s v="VVF Dom.Invoice(INQ)"/>
    <s v="9103702354"/>
    <s v="0003102295"/>
    <s v="80204877"/>
    <n v="42573"/>
    <n v="53780"/>
    <s v="10"/>
    <s v="10"/>
    <s v="OL00"/>
    <s v="100777"/>
    <s v="WRIGLEY INDIA PVT. LTD."/>
    <s v="BANGLORE"/>
    <s v="Karnataka"/>
    <s v="100777"/>
    <x v="539"/>
    <s v="Posting document has been created"/>
    <n v="54501001"/>
    <s v="Sales - Domestic"/>
    <n v="1600516"/>
    <x v="7"/>
    <n v="-100000"/>
    <x v="7"/>
    <n v="-100000"/>
    <s v="INR"/>
    <x v="1901"/>
    <s v="OGYCRCP000CP00DRUM"/>
    <s v="0"/>
    <n v="0"/>
    <n v="2"/>
    <s v="MT"/>
    <s v="KG"/>
    <n v="2000"/>
    <n v="2000"/>
    <n v="2000"/>
    <s v="1.00000"/>
    <n v="100000"/>
    <n v="0"/>
    <n v="2"/>
    <n v="2250"/>
    <n v="0"/>
    <n v="100000"/>
    <n v="12.5"/>
    <n v="12500"/>
    <n v="0"/>
    <n v="0"/>
    <n v="0"/>
    <n v="0"/>
    <n v="0"/>
    <n v="0"/>
    <n v="0"/>
    <n v="0"/>
    <n v="0"/>
    <n v="0"/>
    <n v="0"/>
    <n v="0"/>
    <n v="0"/>
    <n v="0"/>
    <n v="122500"/>
    <n v="2250"/>
    <n v="124750"/>
    <n v="124750"/>
    <n v="0"/>
    <n v="0"/>
    <n v="0"/>
    <n v="0"/>
    <s v="CIF"/>
    <s v="33531040"/>
    <n v="0"/>
    <s v="0"/>
    <n v="0"/>
    <n v="0"/>
    <m/>
    <x v="0"/>
    <s v="Oleo"/>
    <n v="2"/>
    <n v="100000"/>
    <x v="2"/>
    <x v="0"/>
  </r>
  <r>
    <s v="103"/>
    <s v="VVF INDIA LIMITED-TALOJA"/>
    <s v="ZF2"/>
    <s v="VVF Dom.Invoice(INQ)"/>
    <s v="9103702672"/>
    <s v="0003102612"/>
    <s v="80207763"/>
    <n v="42585"/>
    <n v="74480"/>
    <s v="10"/>
    <s v="10"/>
    <s v="OL00"/>
    <s v="100777"/>
    <s v="WRIGLEY INDIA PVT. LTD."/>
    <s v="BANGLORE"/>
    <s v="Karnataka"/>
    <s v="100777"/>
    <x v="539"/>
    <s v="Posting document has been created"/>
    <n v="54501001"/>
    <s v="Sales - Domestic"/>
    <n v="1600516"/>
    <x v="7"/>
    <n v="-100000"/>
    <x v="7"/>
    <n v="-100000"/>
    <s v="INR"/>
    <x v="1902"/>
    <s v="OGYCRCP000CP00DRUM"/>
    <s v="0"/>
    <n v="0"/>
    <n v="2"/>
    <s v="MT"/>
    <s v="KG"/>
    <n v="2000"/>
    <n v="2000"/>
    <n v="2000"/>
    <s v="1.00000"/>
    <n v="100000"/>
    <n v="0"/>
    <n v="2"/>
    <n v="2250"/>
    <n v="0"/>
    <n v="100000"/>
    <n v="12.5"/>
    <n v="12500"/>
    <n v="0"/>
    <n v="0"/>
    <n v="0"/>
    <n v="0"/>
    <n v="0"/>
    <n v="0"/>
    <n v="0"/>
    <n v="0"/>
    <n v="0"/>
    <n v="0"/>
    <n v="0"/>
    <n v="0"/>
    <n v="0"/>
    <n v="0"/>
    <n v="122500"/>
    <n v="2250"/>
    <n v="124750"/>
    <n v="124750"/>
    <n v="0"/>
    <n v="0"/>
    <n v="0"/>
    <n v="0"/>
    <s v="CIF"/>
    <s v="33531040"/>
    <n v="0"/>
    <s v="0"/>
    <n v="0"/>
    <n v="0"/>
    <m/>
    <x v="2"/>
    <s v="Oleo"/>
    <n v="2"/>
    <n v="100000"/>
    <x v="2"/>
    <x v="0"/>
  </r>
  <r>
    <s v="103"/>
    <s v="VVF INDIA LIMITED-TALOJA"/>
    <s v="ZF2"/>
    <s v="VVF Dom.Invoice(INQ)"/>
    <n v="9103704036"/>
    <s v="0003103939"/>
    <s v="80217976"/>
    <n v="42640"/>
    <n v="74480"/>
    <s v="10"/>
    <s v="10"/>
    <s v="OL00"/>
    <s v="100777"/>
    <s v="WRIGLEY INDIA PVT. LTD."/>
    <s v="BANGLORE"/>
    <s v="Karnataka"/>
    <s v="100777"/>
    <x v="539"/>
    <s v="Posting document has been created"/>
    <n v="54501001"/>
    <s v="Sales - Domestic"/>
    <n v="1600516"/>
    <x v="7"/>
    <n v="-100000"/>
    <x v="7"/>
    <n v="-100000"/>
    <s v="INR"/>
    <x v="1903"/>
    <s v="OGYCRCP000CP00DRUM"/>
    <s v="0"/>
    <n v="0"/>
    <n v="2"/>
    <s v="MT"/>
    <s v="KG"/>
    <n v="2000"/>
    <n v="2000"/>
    <n v="2000"/>
    <s v="1.00000"/>
    <n v="100000"/>
    <n v="0"/>
    <n v="2"/>
    <n v="2250"/>
    <n v="0"/>
    <n v="100000"/>
    <n v="12.5"/>
    <n v="12500"/>
    <n v="0"/>
    <n v="0"/>
    <n v="0"/>
    <n v="0"/>
    <n v="0"/>
    <n v="0"/>
    <n v="0"/>
    <n v="0"/>
    <n v="0"/>
    <n v="0"/>
    <n v="0"/>
    <n v="0"/>
    <n v="0"/>
    <n v="0"/>
    <n v="122500"/>
    <n v="2250"/>
    <n v="124750"/>
    <n v="124750"/>
    <n v="0"/>
    <n v="0"/>
    <n v="0"/>
    <n v="0"/>
    <s v="CIF"/>
    <s v="33531040"/>
    <n v="0"/>
    <s v="0"/>
    <n v="0"/>
    <n v="0"/>
    <s v=""/>
    <x v="3"/>
    <s v="Oleo"/>
    <n v="2"/>
    <n v="100000"/>
    <x v="2"/>
    <x v="0"/>
  </r>
  <r>
    <s v="103"/>
    <s v="VVF INDIA LIMITED-TALOJA"/>
    <s v="ZF2"/>
    <s v="VVF Dom.Invoice(INQ)"/>
    <s v="9103700668"/>
    <s v="0003100659"/>
    <s v="80189184"/>
    <n v="42499"/>
    <n v="293037.5"/>
    <s v="10"/>
    <s v="10"/>
    <s v="OL00"/>
    <s v="100510"/>
    <s v="WRIGLEY INDIA PVT.LTD."/>
    <s v="Solan"/>
    <s v="Himachal Pradesh"/>
    <s v="100510"/>
    <x v="540"/>
    <s v="Posting document has been created"/>
    <n v="54501001"/>
    <s v="Sales - Domestic"/>
    <n v="1600516"/>
    <x v="7"/>
    <n v="-481250"/>
    <x v="7"/>
    <n v="-481250"/>
    <s v="INR"/>
    <x v="1904"/>
    <s v="OGYCRCP000CP00DRUM"/>
    <s v="0"/>
    <n v="0"/>
    <n v="8.75"/>
    <s v="MT"/>
    <s v="KG"/>
    <n v="8750"/>
    <n v="8750"/>
    <n v="8750"/>
    <s v="1.00000"/>
    <n v="481250"/>
    <n v="0"/>
    <n v="2"/>
    <n v="10828.12"/>
    <n v="0"/>
    <n v="481250"/>
    <n v="12.5"/>
    <n v="60156"/>
    <n v="0"/>
    <n v="0"/>
    <n v="0"/>
    <n v="0"/>
    <n v="0"/>
    <n v="0"/>
    <n v="0"/>
    <n v="0"/>
    <n v="0"/>
    <n v="0"/>
    <n v="0"/>
    <n v="0"/>
    <n v="0"/>
    <n v="0"/>
    <n v="585155.88"/>
    <n v="10828.12"/>
    <n v="595984"/>
    <n v="595984"/>
    <n v="0"/>
    <n v="0"/>
    <n v="0"/>
    <n v="0"/>
    <s v="CIF"/>
    <s v="33531040"/>
    <n v="0"/>
    <s v="0"/>
    <n v="0"/>
    <n v="0"/>
    <m/>
    <x v="1"/>
    <s v="Oleo"/>
    <n v="8.75"/>
    <n v="481250"/>
    <x v="2"/>
    <x v="0"/>
  </r>
  <r>
    <s v="103"/>
    <s v="VVF INDIA LIMITED-TALOJA"/>
    <s v="ZFEX"/>
    <m/>
    <s v="9103750540"/>
    <m/>
    <m/>
    <n v="42669"/>
    <m/>
    <m/>
    <s v="20"/>
    <m/>
    <m/>
    <s v="Y.S.ASHKENAZI AGENCIES LTD"/>
    <m/>
    <m/>
    <m/>
    <x v="541"/>
    <m/>
    <m/>
    <m/>
    <n v="1600120"/>
    <x v="17"/>
    <n v="-1439350.83"/>
    <x v="13"/>
    <m/>
    <m/>
    <x v="97"/>
    <m/>
    <m/>
    <m/>
    <n v="1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6"/>
    <n v="1439350.83"/>
    <x v="1"/>
    <x v="3"/>
  </r>
  <r>
    <s v="103"/>
    <s v="VVF INDIA LIMITED-TALOJA"/>
    <s v="ZFEX"/>
    <m/>
    <s v="9103750489"/>
    <m/>
    <m/>
    <n v="42649"/>
    <m/>
    <m/>
    <s v="20"/>
    <m/>
    <m/>
    <s v="YUCHANG F.C. CORPORATION"/>
    <m/>
    <m/>
    <m/>
    <x v="542"/>
    <m/>
    <m/>
    <m/>
    <n v="1600370"/>
    <x v="22"/>
    <n v="-143237.73000000001"/>
    <x v="19"/>
    <m/>
    <m/>
    <x v="97"/>
    <m/>
    <m/>
    <m/>
    <n v="0.5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0.5"/>
    <n v="143237.73000000001"/>
    <x v="1"/>
    <x v="1"/>
  </r>
  <r>
    <s v="103"/>
    <s v="VVF INDIA LIMITED-TALOJA"/>
    <s v="ZFEX"/>
    <s v="VVF Exp.Invoice(INQ)"/>
    <s v="9103750094"/>
    <s v=""/>
    <s v="80189062"/>
    <n v="42503"/>
    <n v="576244.5"/>
    <s v="10"/>
    <s v="20"/>
    <s v="OL00"/>
    <s v="200135"/>
    <s v="ZIFRONI CHEMICALS SUPPLIERS LT"/>
    <s v="RISHON LE"/>
    <s v="Central"/>
    <s v="200135"/>
    <x v="543"/>
    <s v="Posting document has been created"/>
    <n v="54550001"/>
    <s v="Sales - Export"/>
    <n v="1600120"/>
    <x v="17"/>
    <n v="-742553.03"/>
    <x v="13"/>
    <n v="-11124.24"/>
    <s v="USD"/>
    <x v="1905"/>
    <s v="OFAALV16980STD0003"/>
    <s v="0"/>
    <n v="0"/>
    <n v="7.8"/>
    <s v="MT"/>
    <s v="KG"/>
    <n v="7800"/>
    <n v="7800"/>
    <n v="7800"/>
    <s v="66.75090"/>
    <n v="11124.24"/>
    <n v="0"/>
    <n v="0"/>
    <n v="0"/>
    <n v="0"/>
    <n v="11124.24"/>
    <n v="12.5"/>
    <n v="1390.53"/>
    <n v="0"/>
    <n v="0"/>
    <n v="0"/>
    <n v="0"/>
    <n v="0"/>
    <n v="0"/>
    <n v="0"/>
    <n v="0"/>
    <n v="0"/>
    <n v="0"/>
    <n v="0"/>
    <n v="260"/>
    <n v="3.76"/>
    <n v="0"/>
    <n v="11388"/>
    <n v="0"/>
    <n v="11388"/>
    <n v="760159.25"/>
    <n v="0"/>
    <n v="0"/>
    <n v="0"/>
    <n v="0"/>
    <s v="CIF"/>
    <s v="0"/>
    <n v="0"/>
    <s v="0"/>
    <n v="0"/>
    <n v="0"/>
    <m/>
    <x v="1"/>
    <s v="Oleo"/>
    <n v="7.8"/>
    <n v="742553.03"/>
    <x v="1"/>
    <x v="3"/>
  </r>
  <r>
    <s v="103"/>
    <s v="VVF INDIA LIMITED-TALOJA"/>
    <s v="ZFEX"/>
    <s v="VVF Exp.Invoice(INQ)"/>
    <s v="9103750203"/>
    <s v=""/>
    <s v="80198019"/>
    <n v="42546"/>
    <n v="623118.19999999995"/>
    <s v="10"/>
    <s v="20"/>
    <s v="OL00"/>
    <s v="200135"/>
    <s v="ZIFRONI CHEMICALS SUPPLIERS LT"/>
    <s v="RISHON LE"/>
    <s v="Central"/>
    <s v="200135"/>
    <x v="543"/>
    <s v="Posting document has been created"/>
    <n v="54550001"/>
    <s v="Sales - Export"/>
    <n v="1600120"/>
    <x v="17"/>
    <n v="-818259.54"/>
    <x v="13"/>
    <n v="-12032.45"/>
    <s v="USD"/>
    <x v="1906"/>
    <s v="OFAALV16980STD0003"/>
    <s v="0"/>
    <n v="0"/>
    <n v="8.4"/>
    <s v="MT"/>
    <s v="KG"/>
    <n v="8400"/>
    <n v="8400"/>
    <n v="8400"/>
    <s v="68.00440"/>
    <n v="12032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.5"/>
    <n v="4.05"/>
    <n v="451.22"/>
    <n v="12264"/>
    <n v="0"/>
    <n v="12264"/>
    <n v="834005.96"/>
    <n v="0"/>
    <n v="0"/>
    <n v="0"/>
    <n v="0"/>
    <s v="CIF"/>
    <s v="0"/>
    <n v="0"/>
    <s v="0"/>
    <n v="0"/>
    <n v="0"/>
    <m/>
    <x v="5"/>
    <s v="Oleo"/>
    <n v="8.4"/>
    <n v="818259.54"/>
    <x v="1"/>
    <x v="3"/>
  </r>
  <r>
    <s v="103"/>
    <s v="VVF INDIA LIMITED-TALOJA"/>
    <s v="ZFEX"/>
    <s v="VVF Exp.Invoice(INQ)"/>
    <n v="9103750473"/>
    <s v=""/>
    <s v="80217575"/>
    <n v="42641"/>
    <n v="567129.76"/>
    <s v="10"/>
    <s v="20"/>
    <s v="OL00"/>
    <s v="200135"/>
    <s v="ZIFRONI CHEMICALS SUPPLIERS LT"/>
    <s v="RISHON LE"/>
    <s v="Central"/>
    <s v="200135"/>
    <x v="543"/>
    <s v="Posting document has been created"/>
    <n v="54550001"/>
    <s v="Sales - Export"/>
    <n v="1600120"/>
    <x v="17"/>
    <n v="-714275.76"/>
    <x v="13"/>
    <n v="-10750.98"/>
    <s v="USD"/>
    <x v="1907"/>
    <s v="OFAALV16980STD0003"/>
    <s v="0"/>
    <n v="0"/>
    <n v="8"/>
    <s v="MT"/>
    <s v="KG"/>
    <n v="8000"/>
    <n v="8000"/>
    <n v="8000"/>
    <s v="66.43820"/>
    <n v="10750.98"/>
    <n v="0"/>
    <n v="0"/>
    <n v="0"/>
    <n v="0"/>
    <n v="10750.98"/>
    <n v="12.5"/>
    <n v="1343.87"/>
    <n v="0"/>
    <n v="0"/>
    <n v="0"/>
    <n v="0"/>
    <n v="0"/>
    <n v="0"/>
    <n v="0"/>
    <n v="0"/>
    <n v="0"/>
    <n v="0"/>
    <n v="0"/>
    <n v="405.34"/>
    <n v="3.68"/>
    <n v="0"/>
    <n v="11160"/>
    <n v="0"/>
    <n v="11160"/>
    <n v="741450.31"/>
    <n v="0"/>
    <n v="0"/>
    <n v="0"/>
    <n v="0"/>
    <s v="CIF"/>
    <s v="0"/>
    <n v="0"/>
    <s v="0"/>
    <n v="0"/>
    <n v="0"/>
    <s v="25 KG PAPER BAGS LOOSE STUFFED"/>
    <x v="3"/>
    <s v="Oleo"/>
    <n v="8"/>
    <n v="714275.76"/>
    <x v="1"/>
    <x v="3"/>
  </r>
  <r>
    <s v="103"/>
    <s v="VVF INDIA LIMITED-TALOJA"/>
    <s v="ZFEX"/>
    <s v="VVF Exp.Invoice(INQ)"/>
    <s v="9103750094"/>
    <s v=""/>
    <s v="80189062"/>
    <n v="42503"/>
    <n v="290069.37"/>
    <s v="10"/>
    <s v="20"/>
    <s v="OL00"/>
    <s v="200135"/>
    <s v="ZIFRONI CHEMICALS SUPPLIERS LT"/>
    <s v="RISHON LE"/>
    <s v="Central"/>
    <s v="200135"/>
    <x v="543"/>
    <s v="Posting document has been created"/>
    <n v="54550001"/>
    <s v="Sales - Export"/>
    <n v="1600362"/>
    <x v="25"/>
    <n v="-388625.74"/>
    <x v="22"/>
    <n v="-5822.03"/>
    <s v="USD"/>
    <x v="1905"/>
    <s v="OFAALF16180STD0003"/>
    <s v="0"/>
    <n v="0"/>
    <n v="4.2"/>
    <s v="MT"/>
    <s v="KG"/>
    <n v="4200"/>
    <n v="4200"/>
    <n v="4200"/>
    <s v="66.75090"/>
    <n v="5822.03"/>
    <n v="0"/>
    <n v="0"/>
    <n v="0"/>
    <n v="0"/>
    <n v="5822.03"/>
    <n v="12.5"/>
    <n v="727.75"/>
    <n v="0"/>
    <n v="0"/>
    <n v="0"/>
    <n v="0"/>
    <n v="0"/>
    <n v="0"/>
    <n v="0"/>
    <n v="0"/>
    <n v="0"/>
    <n v="0"/>
    <n v="0"/>
    <n v="140"/>
    <n v="1.97"/>
    <n v="0"/>
    <n v="5964"/>
    <n v="0"/>
    <n v="5964"/>
    <n v="398102.37"/>
    <n v="0"/>
    <n v="0"/>
    <n v="0"/>
    <n v="0"/>
    <s v="CIF"/>
    <s v="0"/>
    <n v="0"/>
    <s v="0"/>
    <n v="0"/>
    <n v="0"/>
    <m/>
    <x v="1"/>
    <s v="Oleo"/>
    <n v="4.2"/>
    <n v="388625.74"/>
    <x v="1"/>
    <x v="3"/>
  </r>
  <r>
    <s v="103"/>
    <s v="VVF INDIA LIMITED-TALOJA"/>
    <s v="ZFEX"/>
    <s v="VVF Exp.Invoice(INQ)"/>
    <s v="9103750203"/>
    <s v=""/>
    <s v="80198019"/>
    <n v="42546"/>
    <n v="166434.65"/>
    <s v="10"/>
    <s v="20"/>
    <s v="OL00"/>
    <s v="200135"/>
    <s v="ZIFRONI CHEMICALS SUPPLIERS LT"/>
    <s v="RISHON LE"/>
    <s v="Central"/>
    <s v="200135"/>
    <x v="543"/>
    <s v="Posting document has been created"/>
    <n v="54550001"/>
    <s v="Sales - Export"/>
    <n v="1600362"/>
    <x v="25"/>
    <n v="-227262.54"/>
    <x v="22"/>
    <n v="-3341.88"/>
    <s v="USD"/>
    <x v="1906"/>
    <s v="OFAALF16180STD0003"/>
    <s v="0"/>
    <n v="0"/>
    <n v="2.4"/>
    <s v="MT"/>
    <s v="KG"/>
    <n v="2400"/>
    <n v="2400"/>
    <n v="2400"/>
    <s v="68.00440"/>
    <n v="3341.88"/>
    <n v="0"/>
    <n v="0"/>
    <n v="0"/>
    <n v="0"/>
    <n v="3341.88"/>
    <n v="12.5"/>
    <n v="417.74"/>
    <n v="0"/>
    <n v="0"/>
    <n v="0"/>
    <n v="0"/>
    <n v="0"/>
    <n v="0"/>
    <n v="0"/>
    <n v="0"/>
    <n v="0"/>
    <n v="0"/>
    <n v="0"/>
    <n v="65"/>
    <n v="1.1200000000000001"/>
    <n v="0"/>
    <n v="3408"/>
    <n v="0"/>
    <n v="3408"/>
    <n v="231759"/>
    <n v="0"/>
    <n v="0"/>
    <n v="0"/>
    <n v="0"/>
    <s v="CIF"/>
    <s v="0"/>
    <n v="0"/>
    <s v="0"/>
    <n v="0"/>
    <n v="0"/>
    <m/>
    <x v="5"/>
    <s v="Oleo"/>
    <n v="2.4"/>
    <n v="227262.54"/>
    <x v="1"/>
    <x v="3"/>
  </r>
  <r>
    <s v="103"/>
    <s v="VVF INDIA LIMITED-TALOJA"/>
    <s v="ZFEX"/>
    <s v="VVF Exp.Invoice(INQ)"/>
    <n v="9103750473"/>
    <s v=""/>
    <s v="80217575"/>
    <n v="42641"/>
    <n v="445747.17"/>
    <s v="10"/>
    <s v="20"/>
    <s v="OL00"/>
    <s v="200135"/>
    <s v="ZIFRONI CHEMICALS SUPPLIERS LT"/>
    <s v="RISHON LE"/>
    <s v="Central"/>
    <s v="200135"/>
    <x v="543"/>
    <s v="Posting document has been created"/>
    <n v="54550001"/>
    <s v="Sales - Export"/>
    <n v="1600362"/>
    <x v="25"/>
    <n v="-438120.73"/>
    <x v="22"/>
    <n v="-6594.41"/>
    <s v="USD"/>
    <x v="1907"/>
    <s v="OFAALF16180STD0003"/>
    <s v="0"/>
    <n v="0"/>
    <n v="5"/>
    <s v="MT"/>
    <s v="KG"/>
    <n v="5000"/>
    <n v="5000"/>
    <n v="5000"/>
    <s v="66.43820"/>
    <n v="6594.41"/>
    <n v="0"/>
    <n v="0"/>
    <n v="0"/>
    <n v="0"/>
    <n v="6594.41"/>
    <n v="12.5"/>
    <n v="824.3"/>
    <n v="0"/>
    <n v="0"/>
    <n v="0"/>
    <n v="0"/>
    <n v="0"/>
    <n v="0"/>
    <n v="0"/>
    <n v="0"/>
    <n v="0"/>
    <n v="0"/>
    <n v="0"/>
    <n v="253.33"/>
    <n v="2.2599999999999998"/>
    <n v="0"/>
    <n v="6850"/>
    <n v="0"/>
    <n v="6850"/>
    <n v="455101.67"/>
    <n v="0"/>
    <n v="0"/>
    <n v="0"/>
    <n v="0"/>
    <s v="CIF"/>
    <s v="0"/>
    <n v="0"/>
    <s v="0"/>
    <n v="0"/>
    <n v="0"/>
    <s v="25 KG PE BAGS LOOSE STUFFED"/>
    <x v="3"/>
    <s v="Oleo"/>
    <n v="5"/>
    <n v="438120.73"/>
    <x v="1"/>
    <x v="3"/>
  </r>
  <r>
    <s v="103"/>
    <s v="VVF INDIA LIMITED-TALOJA"/>
    <s v="ZFEX"/>
    <s v="VVF Exp.Invoice(INQ)"/>
    <s v="9103750203"/>
    <s v=""/>
    <s v="80198019"/>
    <n v="42546"/>
    <n v="97032.08"/>
    <s v="10"/>
    <s v="20"/>
    <s v="OL00"/>
    <s v="200135"/>
    <s v="ZIFRONI CHEMICALS SUPPLIERS LT"/>
    <s v="RISHON LE"/>
    <s v="Central"/>
    <s v="200135"/>
    <x v="543"/>
    <s v="Posting document has been created"/>
    <n v="54550001"/>
    <s v="Sales - Export"/>
    <n v="1600315"/>
    <x v="26"/>
    <n v="-131415.1"/>
    <x v="23"/>
    <n v="-1932.45"/>
    <s v="USD"/>
    <x v="1906"/>
    <s v="OFAALV18980STD0003"/>
    <s v="0"/>
    <n v="0"/>
    <n v="1.2"/>
    <s v="MT"/>
    <s v="KG"/>
    <n v="1200"/>
    <n v="1200"/>
    <n v="1200"/>
    <s v="68.00440"/>
    <n v="1932.45"/>
    <n v="0"/>
    <n v="0"/>
    <n v="0"/>
    <n v="0"/>
    <n v="1932.45"/>
    <n v="12.5"/>
    <n v="241.56"/>
    <n v="0"/>
    <n v="0"/>
    <n v="0"/>
    <n v="0"/>
    <n v="0"/>
    <n v="0"/>
    <n v="0"/>
    <n v="0"/>
    <n v="0"/>
    <n v="0"/>
    <n v="0"/>
    <n v="32.5"/>
    <n v="0.65"/>
    <n v="0"/>
    <n v="1965.6"/>
    <n v="0"/>
    <n v="1965.6"/>
    <n v="133669.45000000001"/>
    <n v="0"/>
    <n v="0"/>
    <n v="0"/>
    <n v="0"/>
    <s v="CIF"/>
    <s v="0"/>
    <n v="0"/>
    <s v="0"/>
    <n v="0"/>
    <n v="0"/>
    <m/>
    <x v="5"/>
    <s v="Oleo"/>
    <n v="1.2"/>
    <n v="131415.1"/>
    <x v="1"/>
    <x v="3"/>
  </r>
  <r>
    <s v="103"/>
    <s v="VVF INDIA LIMITED-TALOJA"/>
    <s v="ZFEX"/>
    <s v="VVF Exp.Invoice(INQ)"/>
    <n v="9103750473"/>
    <s v=""/>
    <s v="80217575"/>
    <n v="42641"/>
    <n v="171684.95"/>
    <s v="10"/>
    <s v="20"/>
    <s v="OL00"/>
    <s v="200135"/>
    <s v="ZIFRONI CHEMICALS SUPPLIERS LT"/>
    <s v="RISHON LE"/>
    <s v="Central"/>
    <s v="200135"/>
    <x v="543"/>
    <s v="Posting document has been created"/>
    <n v="54550001"/>
    <s v="Sales - Export"/>
    <n v="1600315"/>
    <x v="26"/>
    <n v="-191852.26"/>
    <x v="23"/>
    <n v="-2887.68"/>
    <s v="USD"/>
    <x v="1907"/>
    <s v="OFAALV18980STD0003"/>
    <s v="0"/>
    <n v="0"/>
    <n v="2"/>
    <s v="MT"/>
    <s v="KG"/>
    <n v="2000"/>
    <n v="2000"/>
    <n v="2000"/>
    <s v="66.43820"/>
    <n v="2887.68"/>
    <n v="0"/>
    <n v="0"/>
    <n v="0"/>
    <n v="0"/>
    <n v="2887.68"/>
    <n v="12.5"/>
    <n v="360.96"/>
    <n v="0"/>
    <n v="0"/>
    <n v="0"/>
    <n v="0"/>
    <n v="0"/>
    <n v="0"/>
    <n v="0"/>
    <n v="0"/>
    <n v="0"/>
    <n v="0"/>
    <n v="0"/>
    <n v="101.33"/>
    <n v="0.99"/>
    <n v="0"/>
    <n v="2990"/>
    <n v="0"/>
    <n v="2990"/>
    <n v="198650.22"/>
    <n v="0"/>
    <n v="0"/>
    <n v="0"/>
    <n v="0"/>
    <s v="CIF"/>
    <s v="0"/>
    <n v="0"/>
    <s v="0"/>
    <n v="0"/>
    <n v="0"/>
    <s v="25 KG PE BAGS LOOSE STUFFED"/>
    <x v="3"/>
    <s v="Oleo"/>
    <n v="2"/>
    <n v="191852.26"/>
    <x v="1"/>
    <x v="3"/>
  </r>
  <r>
    <s v="103"/>
    <s v="VVF INDIA LIMITED-TALOJA"/>
    <s v="ZFEX"/>
    <s v="VVF Exp.Invoice(INQ)"/>
    <s v="9103750291"/>
    <s v=""/>
    <s v="80204997"/>
    <n v="42578"/>
    <n v="1618005.56"/>
    <s v="10"/>
    <s v="20"/>
    <s v="OL00"/>
    <s v="200208"/>
    <s v="ZOHAR DALIA"/>
    <s v="KIBBUTZ DALIA"/>
    <s v="Haifa"/>
    <s v="200208"/>
    <x v="544"/>
    <s v="Posting document has been created"/>
    <n v="54550001"/>
    <s v="Sales - Export"/>
    <n v="1601106"/>
    <x v="43"/>
    <n v="-2517773.12"/>
    <x v="2"/>
    <n v="-37452.26"/>
    <s v="USD"/>
    <x v="1908"/>
    <s v="OFAALMDCUT1214BULK"/>
    <s v="0"/>
    <n v="0"/>
    <n v="18.96"/>
    <s v="MT"/>
    <s v="KG"/>
    <n v="18960"/>
    <n v="18960"/>
    <n v="18960"/>
    <s v="67.22620"/>
    <n v="37452.26"/>
    <n v="0"/>
    <n v="0"/>
    <n v="0"/>
    <n v="0"/>
    <n v="37452.26"/>
    <n v="12.5"/>
    <n v="4681.53"/>
    <n v="0"/>
    <n v="0"/>
    <n v="0"/>
    <n v="0"/>
    <n v="0"/>
    <n v="0"/>
    <n v="0"/>
    <n v="0"/>
    <n v="0"/>
    <n v="0"/>
    <n v="0"/>
    <n v="550"/>
    <n v="12.54"/>
    <n v="0"/>
    <n v="38014.800000000003"/>
    <n v="0"/>
    <n v="38014.800000000003"/>
    <n v="2555590.5499999998"/>
    <n v="0"/>
    <n v="0"/>
    <n v="0"/>
    <n v="0"/>
    <s v="CIF"/>
    <s v="0"/>
    <n v="0"/>
    <s v="0"/>
    <n v="0"/>
    <n v="0"/>
    <m/>
    <x v="0"/>
    <s v="Oleo"/>
    <n v="18.96"/>
    <n v="2517773.12"/>
    <x v="1"/>
    <x v="3"/>
  </r>
  <r>
    <s v="103"/>
    <s v="VVF INDIA LIMITED-TALOJA"/>
    <s v="ZFEX"/>
    <m/>
    <s v="9103750506"/>
    <m/>
    <m/>
    <n v="42655"/>
    <m/>
    <m/>
    <s v="20"/>
    <m/>
    <m/>
    <s v="ZOHAR DALIA"/>
    <m/>
    <m/>
    <m/>
    <x v="544"/>
    <m/>
    <m/>
    <m/>
    <n v="1601106"/>
    <x v="43"/>
    <n v="-2264770.09"/>
    <x v="2"/>
    <m/>
    <m/>
    <x v="97"/>
    <m/>
    <m/>
    <m/>
    <n v="18.86"/>
    <m/>
    <s v="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n v="18.86"/>
    <n v="2264770.09"/>
    <x v="1"/>
    <x v="3"/>
  </r>
  <r>
    <s v="103"/>
    <s v="VVF INDIA LIMITED-TALOJA"/>
    <s v="ZFEX"/>
    <s v="VVF Exp.Invoice(INQ)"/>
    <n v="9103750409"/>
    <s v=""/>
    <s v="80213713"/>
    <n v="42620"/>
    <n v="1595801.26"/>
    <s v="10"/>
    <s v="20"/>
    <s v="OL00"/>
    <s v="200208"/>
    <s v="ZOHAR DALIA"/>
    <s v="KIBBUTZ DALIA"/>
    <s v="Haifa"/>
    <s v="200208"/>
    <x v="544"/>
    <s v="Posting document has been created"/>
    <n v="54550001"/>
    <s v="Sales - Export"/>
    <n v="1601348"/>
    <x v="161"/>
    <n v="-2264330.15"/>
    <x v="26"/>
    <n v="-34126.129999999997"/>
    <s v="USD"/>
    <x v="1909"/>
    <s v="OFAALMDCUT1216BULK"/>
    <s v="0"/>
    <n v="0"/>
    <n v="18.809999999999999"/>
    <s v="MT"/>
    <s v="KG"/>
    <n v="18810"/>
    <n v="18810"/>
    <n v="18810"/>
    <s v="66.35180"/>
    <n v="34126.129999999997"/>
    <n v="0"/>
    <n v="0"/>
    <n v="0"/>
    <n v="0"/>
    <n v="34126.129999999997"/>
    <n v="12.5"/>
    <n v="4265.7700000000004"/>
    <n v="0"/>
    <n v="0"/>
    <n v="0"/>
    <n v="0"/>
    <n v="0"/>
    <n v="0"/>
    <n v="0"/>
    <n v="0"/>
    <n v="0"/>
    <n v="0"/>
    <n v="0"/>
    <n v="1225"/>
    <n v="11.67"/>
    <n v="0"/>
    <n v="35362.800000000003"/>
    <n v="0"/>
    <n v="35362.800000000003"/>
    <n v="2346385.4300000002"/>
    <n v="0"/>
    <n v="0"/>
    <n v="0"/>
    <n v="0"/>
    <s v="CIF"/>
    <s v="0"/>
    <n v="0"/>
    <s v="0"/>
    <n v="0"/>
    <n v="0"/>
    <s v=""/>
    <x v="3"/>
    <s v="Oleo"/>
    <n v="18.809999999999999"/>
    <n v="2264330.15"/>
    <x v="1"/>
    <x v="3"/>
  </r>
  <r>
    <s v="103"/>
    <s v="VVF INDIA LIMITED-TALOJA"/>
    <m/>
    <m/>
    <n v="100014997"/>
    <m/>
    <m/>
    <n v="42551"/>
    <m/>
    <s v="10"/>
    <m/>
    <m/>
    <m/>
    <m/>
    <m/>
    <m/>
    <m/>
    <x v="113"/>
    <m/>
    <n v="54501007"/>
    <s v="Discount on Sales Domestic - Manual"/>
    <m/>
    <x v="80"/>
    <n v="7200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leo-DIS"/>
    <n v="0"/>
    <n v="-7200000"/>
    <x v="3"/>
    <x v="0"/>
  </r>
  <r>
    <s v="103"/>
    <s v="VVF INDIA LIMITED-TALOJA"/>
    <m/>
    <m/>
    <n v="2200000377"/>
    <m/>
    <m/>
    <n v="42586"/>
    <m/>
    <s v="10"/>
    <s v="10"/>
    <s v="OL00"/>
    <m/>
    <m/>
    <m/>
    <m/>
    <m/>
    <x v="113"/>
    <s v="Oleo provision - April 16 - July 16"/>
    <n v="54501007"/>
    <s v="Discount on Sales Domestic - Manual"/>
    <m/>
    <x v="80"/>
    <n v="-812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8125000"/>
    <x v="3"/>
    <x v="0"/>
  </r>
  <r>
    <s v="103"/>
    <s v="VVF INDIA LIMITED-TALOJA"/>
    <m/>
    <m/>
    <n v="2200000470"/>
    <m/>
    <m/>
    <n v="42613"/>
    <m/>
    <s v="10"/>
    <s v="10"/>
    <s v="OL00"/>
    <m/>
    <m/>
    <m/>
    <m/>
    <m/>
    <x v="113"/>
    <s v="Oleo provision - April 16 - Aug 16"/>
    <n v="54501007"/>
    <s v="Discount on Sales Domestic - Manual"/>
    <m/>
    <x v="80"/>
    <n v="81250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DIS"/>
    <n v="0"/>
    <n v="-8125000"/>
    <x v="3"/>
    <x v="0"/>
  </r>
  <r>
    <s v="103"/>
    <s v="VVF INDIA LIMITED-TALOJA"/>
    <m/>
    <m/>
    <n v="100027817"/>
    <m/>
    <m/>
    <n v="42613"/>
    <m/>
    <s v="10"/>
    <s v="10"/>
    <s v="OL00"/>
    <m/>
    <m/>
    <m/>
    <m/>
    <m/>
    <x v="113"/>
    <m/>
    <n v="54570016"/>
    <s v="Export Incentive (DEPB/FPS/FMS)"/>
    <m/>
    <x v="80"/>
    <n v="591674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916740"/>
    <x v="3"/>
    <x v="0"/>
  </r>
  <r>
    <s v="103"/>
    <s v="VVF INDIA LIMITED-TALOJA"/>
    <m/>
    <m/>
    <n v="100027828"/>
    <m/>
    <m/>
    <n v="42613"/>
    <m/>
    <s v="10"/>
    <s v="10"/>
    <s v="OL00"/>
    <m/>
    <m/>
    <m/>
    <m/>
    <m/>
    <x v="113"/>
    <m/>
    <n v="54570016"/>
    <s v="Export Incentive (DEPB/FPS/FMS)"/>
    <m/>
    <x v="80"/>
    <n v="-7279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-72790"/>
    <x v="3"/>
    <x v="0"/>
  </r>
  <r>
    <s v="103"/>
    <s v="VVF INDIA LIMITED-TALOJA"/>
    <m/>
    <m/>
    <n v="100027829"/>
    <m/>
    <m/>
    <n v="42613"/>
    <m/>
    <s v="10"/>
    <s v="10"/>
    <s v="OL00"/>
    <m/>
    <m/>
    <m/>
    <m/>
    <m/>
    <x v="113"/>
    <m/>
    <n v="54570016"/>
    <s v="Export Incentive (DEPB/FPS/FMS)"/>
    <m/>
    <x v="80"/>
    <n v="-537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-53702"/>
    <x v="3"/>
    <x v="0"/>
  </r>
  <r>
    <s v="103"/>
    <s v="VVF INDIA LIMITED-TALOJA"/>
    <m/>
    <m/>
    <n v="2200000388"/>
    <m/>
    <m/>
    <n v="42583"/>
    <m/>
    <s v="10"/>
    <s v="10"/>
    <s v="OL00"/>
    <m/>
    <m/>
    <m/>
    <m/>
    <m/>
    <x v="113"/>
    <m/>
    <n v="54570016"/>
    <s v="Export Incentive (DEPB/FPS/FMS)"/>
    <m/>
    <x v="80"/>
    <n v="32507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50717"/>
    <x v="3"/>
    <x v="0"/>
  </r>
  <r>
    <s v="103"/>
    <s v="VVF INDIA LIMITED-TALOJA"/>
    <m/>
    <m/>
    <n v="2200000388"/>
    <m/>
    <m/>
    <n v="42583"/>
    <m/>
    <s v="10"/>
    <s v="10"/>
    <s v="OL00"/>
    <m/>
    <m/>
    <m/>
    <m/>
    <m/>
    <x v="113"/>
    <m/>
    <n v="54570016"/>
    <s v="Export Incentive (DEPB/FPS/FMS)"/>
    <m/>
    <x v="80"/>
    <n v="354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494"/>
    <x v="3"/>
    <x v="0"/>
  </r>
  <r>
    <s v="103"/>
    <s v="VVF INDIA LIMITED-TALOJA"/>
    <m/>
    <m/>
    <n v="2200000458"/>
    <m/>
    <m/>
    <n v="42613"/>
    <m/>
    <s v="10"/>
    <s v="10"/>
    <s v="OL00"/>
    <m/>
    <m/>
    <m/>
    <m/>
    <m/>
    <x v="113"/>
    <m/>
    <n v="54570016"/>
    <s v="Export Incentive (DEPB/FPS/FMS)"/>
    <m/>
    <x v="80"/>
    <n v="-501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-50189"/>
    <x v="3"/>
    <x v="0"/>
  </r>
  <r>
    <s v="103"/>
    <s v="VVF INDIA LIMITED-TALOJA"/>
    <m/>
    <m/>
    <n v="2200000459"/>
    <m/>
    <m/>
    <n v="42613"/>
    <m/>
    <s v="10"/>
    <s v="10"/>
    <s v="OL00"/>
    <m/>
    <m/>
    <m/>
    <m/>
    <m/>
    <x v="113"/>
    <m/>
    <n v="54570016"/>
    <s v="Export Incentive (DEPB/FPS/FMS)"/>
    <m/>
    <x v="80"/>
    <n v="-343266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-3432660"/>
    <x v="3"/>
    <x v="0"/>
  </r>
  <r>
    <s v="103"/>
    <s v="VVF INDIA LIMITED-TALOJA"/>
    <m/>
    <m/>
    <n v="2200000459"/>
    <m/>
    <m/>
    <n v="42613"/>
    <m/>
    <s v="10"/>
    <s v="10"/>
    <s v="OL00"/>
    <m/>
    <m/>
    <m/>
    <m/>
    <m/>
    <x v="113"/>
    <m/>
    <n v="54570016"/>
    <s v="Export Incentive (DEPB/FPS/FMS)"/>
    <m/>
    <x v="80"/>
    <n v="-354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-35494"/>
    <x v="3"/>
    <x v="0"/>
  </r>
  <r>
    <s v="103"/>
    <s v="VVF INDIA LIMITED-TALOJA"/>
    <m/>
    <m/>
    <n v="2200000469"/>
    <m/>
    <m/>
    <n v="42613"/>
    <m/>
    <s v="10"/>
    <s v="10"/>
    <s v="OL00"/>
    <m/>
    <m/>
    <m/>
    <m/>
    <m/>
    <x v="113"/>
    <m/>
    <n v="54570016"/>
    <s v="Export Incentive (DEPB/FPS/FMS)"/>
    <m/>
    <x v="80"/>
    <n v="7725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7256"/>
    <x v="3"/>
    <x v="0"/>
  </r>
  <r>
    <s v="103"/>
    <s v="VVF INDIA LIMITED-TALOJA"/>
    <m/>
    <m/>
    <n v="100029297"/>
    <m/>
    <m/>
    <n v="42613"/>
    <m/>
    <s v="10"/>
    <s v="10"/>
    <s v="OL00"/>
    <m/>
    <m/>
    <m/>
    <m/>
    <m/>
    <x v="113"/>
    <m/>
    <n v="54570016"/>
    <s v="Export Incentive (DEPB/FPS/FMS)"/>
    <m/>
    <x v="80"/>
    <n v="12.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.97"/>
    <x v="3"/>
    <x v="0"/>
  </r>
  <r>
    <s v="103"/>
    <s v="VVF INDIA LIMITED-TALOJA"/>
    <m/>
    <m/>
    <n v="100029223"/>
    <m/>
    <m/>
    <n v="42613"/>
    <m/>
    <s v="10"/>
    <s v="10"/>
    <s v="OL00"/>
    <m/>
    <m/>
    <m/>
    <m/>
    <m/>
    <x v="113"/>
    <m/>
    <n v="54570016"/>
    <s v="Export Incentive (DEPB/FPS/FMS)"/>
    <m/>
    <x v="80"/>
    <n v="153.5800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3.58000000000001"/>
    <x v="3"/>
    <x v="0"/>
  </r>
  <r>
    <s v="103"/>
    <s v="VVF INDIA LIMITED-TALOJA"/>
    <m/>
    <m/>
    <n v="100029541"/>
    <m/>
    <m/>
    <n v="42613"/>
    <m/>
    <s v="10"/>
    <s v="10"/>
    <s v="OL00"/>
    <m/>
    <m/>
    <m/>
    <m/>
    <m/>
    <x v="113"/>
    <m/>
    <n v="54570016"/>
    <s v="Export Incentive (DEPB/FPS/FMS)"/>
    <m/>
    <x v="80"/>
    <n v="170.1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0.12"/>
    <x v="3"/>
    <x v="0"/>
  </r>
  <r>
    <s v="103"/>
    <s v="VVF INDIA LIMITED-TALOJA"/>
    <m/>
    <m/>
    <n v="100029893"/>
    <m/>
    <m/>
    <n v="42613"/>
    <m/>
    <s v="10"/>
    <s v="10"/>
    <s v="OL00"/>
    <m/>
    <m/>
    <m/>
    <m/>
    <m/>
    <x v="113"/>
    <m/>
    <n v="54570016"/>
    <s v="Export Incentive (DEPB/FPS/FMS)"/>
    <m/>
    <x v="80"/>
    <n v="215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5.1"/>
    <x v="3"/>
    <x v="0"/>
  </r>
  <r>
    <s v="103"/>
    <s v="VVF INDIA LIMITED-TALOJA"/>
    <m/>
    <m/>
    <n v="100029222"/>
    <m/>
    <m/>
    <n v="42613"/>
    <m/>
    <s v="10"/>
    <s v="10"/>
    <s v="OL00"/>
    <m/>
    <m/>
    <m/>
    <m/>
    <m/>
    <x v="113"/>
    <m/>
    <n v="54570016"/>
    <s v="Export Incentive (DEPB/FPS/FMS)"/>
    <m/>
    <x v="80"/>
    <n v="514.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4.78"/>
    <x v="3"/>
    <x v="0"/>
  </r>
  <r>
    <s v="103"/>
    <s v="VVF INDIA LIMITED-TALOJA"/>
    <m/>
    <m/>
    <n v="100029794"/>
    <m/>
    <m/>
    <n v="42613"/>
    <m/>
    <s v="10"/>
    <s v="10"/>
    <s v="OL00"/>
    <m/>
    <m/>
    <m/>
    <m/>
    <m/>
    <x v="113"/>
    <m/>
    <n v="54570016"/>
    <s v="Export Incentive (DEPB/FPS/FMS)"/>
    <m/>
    <x v="80"/>
    <n v="518.7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8.72"/>
    <x v="3"/>
    <x v="0"/>
  </r>
  <r>
    <s v="103"/>
    <s v="VVF INDIA LIMITED-TALOJA"/>
    <m/>
    <m/>
    <n v="100029882"/>
    <m/>
    <m/>
    <n v="42613"/>
    <m/>
    <s v="10"/>
    <s v="10"/>
    <s v="OL00"/>
    <m/>
    <m/>
    <m/>
    <m/>
    <m/>
    <x v="113"/>
    <m/>
    <n v="54570016"/>
    <s v="Export Incentive (DEPB/FPS/FMS)"/>
    <m/>
    <x v="80"/>
    <n v="532.820000000000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32.82000000000005"/>
    <x v="3"/>
    <x v="0"/>
  </r>
  <r>
    <s v="103"/>
    <s v="VVF INDIA LIMITED-TALOJA"/>
    <m/>
    <m/>
    <n v="100029792"/>
    <m/>
    <m/>
    <n v="42613"/>
    <m/>
    <s v="10"/>
    <s v="10"/>
    <s v="OL00"/>
    <m/>
    <m/>
    <m/>
    <m/>
    <m/>
    <x v="113"/>
    <m/>
    <n v="54570016"/>
    <s v="Export Incentive (DEPB/FPS/FMS)"/>
    <m/>
    <x v="80"/>
    <n v="566.809999999999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66.80999999999995"/>
    <x v="3"/>
    <x v="0"/>
  </r>
  <r>
    <s v="103"/>
    <s v="VVF INDIA LIMITED-TALOJA"/>
    <m/>
    <m/>
    <n v="100029540"/>
    <m/>
    <m/>
    <n v="42613"/>
    <m/>
    <s v="10"/>
    <s v="10"/>
    <s v="OL00"/>
    <m/>
    <m/>
    <m/>
    <m/>
    <m/>
    <x v="113"/>
    <m/>
    <n v="54570016"/>
    <s v="Export Incentive (DEPB/FPS/FMS)"/>
    <m/>
    <x v="80"/>
    <n v="567.080000000000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67.08000000000004"/>
    <x v="3"/>
    <x v="0"/>
  </r>
  <r>
    <s v="103"/>
    <s v="VVF INDIA LIMITED-TALOJA"/>
    <m/>
    <m/>
    <n v="100029871"/>
    <m/>
    <m/>
    <n v="42613"/>
    <m/>
    <s v="10"/>
    <s v="10"/>
    <s v="OL00"/>
    <m/>
    <m/>
    <m/>
    <m/>
    <m/>
    <x v="113"/>
    <m/>
    <n v="54570016"/>
    <s v="Export Incentive (DEPB/FPS/FMS)"/>
    <m/>
    <x v="80"/>
    <n v="680.4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680.48"/>
    <x v="3"/>
    <x v="0"/>
  </r>
  <r>
    <s v="103"/>
    <s v="VVF INDIA LIMITED-TALOJA"/>
    <m/>
    <m/>
    <n v="100029221"/>
    <m/>
    <m/>
    <n v="42613"/>
    <m/>
    <s v="10"/>
    <s v="10"/>
    <s v="OL00"/>
    <m/>
    <m/>
    <m/>
    <m/>
    <m/>
    <x v="113"/>
    <m/>
    <n v="54570016"/>
    <s v="Export Incentive (DEPB/FPS/FMS)"/>
    <m/>
    <x v="80"/>
    <n v="701.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01.04"/>
    <x v="3"/>
    <x v="0"/>
  </r>
  <r>
    <s v="103"/>
    <s v="VVF INDIA LIMITED-TALOJA"/>
    <m/>
    <m/>
    <n v="100029756"/>
    <m/>
    <m/>
    <n v="42613"/>
    <m/>
    <s v="10"/>
    <s v="10"/>
    <s v="OL00"/>
    <m/>
    <m/>
    <m/>
    <m/>
    <m/>
    <x v="113"/>
    <m/>
    <n v="54570016"/>
    <s v="Export Incentive (DEPB/FPS/FMS)"/>
    <m/>
    <x v="80"/>
    <n v="756.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56.95"/>
    <x v="3"/>
    <x v="0"/>
  </r>
  <r>
    <s v="103"/>
    <s v="VVF INDIA LIMITED-TALOJA"/>
    <m/>
    <m/>
    <n v="100029278"/>
    <m/>
    <m/>
    <n v="42613"/>
    <m/>
    <s v="10"/>
    <s v="10"/>
    <s v="OL00"/>
    <m/>
    <m/>
    <m/>
    <m/>
    <m/>
    <x v="113"/>
    <m/>
    <n v="54570016"/>
    <s v="Export Incentive (DEPB/FPS/FMS)"/>
    <m/>
    <x v="80"/>
    <n v="830.4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30.43"/>
    <x v="3"/>
    <x v="0"/>
  </r>
  <r>
    <s v="103"/>
    <s v="VVF INDIA LIMITED-TALOJA"/>
    <m/>
    <m/>
    <n v="100029096"/>
    <m/>
    <m/>
    <n v="42613"/>
    <m/>
    <s v="10"/>
    <s v="10"/>
    <s v="OL00"/>
    <m/>
    <m/>
    <m/>
    <m/>
    <m/>
    <x v="113"/>
    <m/>
    <n v="54570016"/>
    <s v="Export Incentive (DEPB/FPS/FMS)"/>
    <m/>
    <x v="80"/>
    <n v="862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62.14"/>
    <x v="3"/>
    <x v="0"/>
  </r>
  <r>
    <s v="103"/>
    <s v="VVF INDIA LIMITED-TALOJA"/>
    <m/>
    <m/>
    <n v="100029224"/>
    <m/>
    <m/>
    <n v="42613"/>
    <m/>
    <s v="10"/>
    <s v="10"/>
    <s v="OL00"/>
    <m/>
    <m/>
    <m/>
    <m/>
    <m/>
    <x v="113"/>
    <m/>
    <n v="54570016"/>
    <s v="Export Incentive (DEPB/FPS/FMS)"/>
    <m/>
    <x v="80"/>
    <n v="909.1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09.13"/>
    <x v="3"/>
    <x v="0"/>
  </r>
  <r>
    <s v="103"/>
    <s v="VVF INDIA LIMITED-TALOJA"/>
    <m/>
    <m/>
    <n v="100029625"/>
    <m/>
    <m/>
    <n v="42613"/>
    <m/>
    <s v="10"/>
    <s v="10"/>
    <s v="OL00"/>
    <m/>
    <m/>
    <m/>
    <m/>
    <m/>
    <x v="113"/>
    <m/>
    <n v="54570016"/>
    <s v="Export Incentive (DEPB/FPS/FMS)"/>
    <m/>
    <x v="80"/>
    <n v="977.6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77.65"/>
    <x v="3"/>
    <x v="0"/>
  </r>
  <r>
    <s v="103"/>
    <s v="VVF INDIA LIMITED-TALOJA"/>
    <m/>
    <m/>
    <n v="100029678"/>
    <m/>
    <m/>
    <n v="42613"/>
    <m/>
    <s v="10"/>
    <s v="10"/>
    <s v="OL00"/>
    <m/>
    <m/>
    <m/>
    <m/>
    <m/>
    <x v="113"/>
    <m/>
    <n v="54570016"/>
    <s v="Export Incentive (DEPB/FPS/FMS)"/>
    <m/>
    <x v="80"/>
    <n v="111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116.5"/>
    <x v="3"/>
    <x v="0"/>
  </r>
  <r>
    <s v="103"/>
    <s v="VVF INDIA LIMITED-TALOJA"/>
    <m/>
    <m/>
    <n v="100029745"/>
    <m/>
    <m/>
    <n v="42613"/>
    <m/>
    <s v="10"/>
    <s v="10"/>
    <s v="OL00"/>
    <m/>
    <m/>
    <m/>
    <m/>
    <m/>
    <x v="113"/>
    <m/>
    <n v="54570016"/>
    <s v="Export Incentive (DEPB/FPS/FMS)"/>
    <m/>
    <x v="80"/>
    <n v="1127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127.47"/>
    <x v="3"/>
    <x v="0"/>
  </r>
  <r>
    <s v="103"/>
    <s v="VVF INDIA LIMITED-TALOJA"/>
    <m/>
    <m/>
    <n v="100029272"/>
    <m/>
    <m/>
    <n v="42613"/>
    <m/>
    <s v="10"/>
    <s v="10"/>
    <s v="OL00"/>
    <m/>
    <m/>
    <m/>
    <m/>
    <m/>
    <x v="113"/>
    <m/>
    <n v="54570016"/>
    <s v="Export Incentive (DEPB/FPS/FMS)"/>
    <m/>
    <x v="80"/>
    <n v="1277.859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77.8599999999999"/>
    <x v="3"/>
    <x v="0"/>
  </r>
  <r>
    <s v="103"/>
    <s v="VVF INDIA LIMITED-TALOJA"/>
    <m/>
    <m/>
    <n v="100029138"/>
    <m/>
    <m/>
    <n v="42613"/>
    <m/>
    <s v="10"/>
    <s v="10"/>
    <s v="OL00"/>
    <m/>
    <m/>
    <m/>
    <m/>
    <m/>
    <x v="113"/>
    <m/>
    <n v="54570016"/>
    <s v="Export Incentive (DEPB/FPS/FMS)"/>
    <m/>
    <x v="80"/>
    <n v="1627.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627.2"/>
    <x v="3"/>
    <x v="0"/>
  </r>
  <r>
    <s v="103"/>
    <s v="VVF INDIA LIMITED-TALOJA"/>
    <m/>
    <m/>
    <n v="100029772"/>
    <m/>
    <m/>
    <n v="42613"/>
    <m/>
    <s v="10"/>
    <s v="10"/>
    <s v="OL00"/>
    <m/>
    <m/>
    <m/>
    <m/>
    <m/>
    <x v="113"/>
    <m/>
    <n v="54570016"/>
    <s v="Export Incentive (DEPB/FPS/FMS)"/>
    <m/>
    <x v="80"/>
    <n v="1631.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631.44"/>
    <x v="3"/>
    <x v="0"/>
  </r>
  <r>
    <s v="103"/>
    <s v="VVF INDIA LIMITED-TALOJA"/>
    <m/>
    <m/>
    <n v="100029860"/>
    <m/>
    <m/>
    <n v="42613"/>
    <m/>
    <s v="10"/>
    <s v="10"/>
    <s v="OL00"/>
    <m/>
    <m/>
    <m/>
    <m/>
    <m/>
    <x v="113"/>
    <m/>
    <n v="54570016"/>
    <s v="Export Incentive (DEPB/FPS/FMS)"/>
    <m/>
    <x v="80"/>
    <n v="1697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697.42"/>
    <x v="3"/>
    <x v="0"/>
  </r>
  <r>
    <s v="103"/>
    <s v="VVF INDIA LIMITED-TALOJA"/>
    <m/>
    <m/>
    <n v="100029112"/>
    <m/>
    <m/>
    <n v="42613"/>
    <m/>
    <s v="10"/>
    <s v="10"/>
    <s v="OL00"/>
    <m/>
    <m/>
    <m/>
    <m/>
    <m/>
    <x v="113"/>
    <m/>
    <n v="54570016"/>
    <s v="Export Incentive (DEPB/FPS/FMS)"/>
    <m/>
    <x v="80"/>
    <n v="1703.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03.75"/>
    <x v="3"/>
    <x v="0"/>
  </r>
  <r>
    <s v="103"/>
    <s v="VVF INDIA LIMITED-TALOJA"/>
    <m/>
    <m/>
    <n v="100029586"/>
    <m/>
    <m/>
    <n v="42613"/>
    <m/>
    <s v="10"/>
    <s v="10"/>
    <s v="OL00"/>
    <m/>
    <m/>
    <m/>
    <m/>
    <m/>
    <x v="113"/>
    <m/>
    <n v="54570016"/>
    <s v="Export Incentive (DEPB/FPS/FMS)"/>
    <m/>
    <x v="80"/>
    <n v="2093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93.61"/>
    <x v="3"/>
    <x v="0"/>
  </r>
  <r>
    <s v="103"/>
    <s v="VVF INDIA LIMITED-TALOJA"/>
    <m/>
    <m/>
    <n v="100029837"/>
    <m/>
    <m/>
    <n v="42613"/>
    <m/>
    <s v="10"/>
    <s v="10"/>
    <s v="OL00"/>
    <m/>
    <m/>
    <m/>
    <m/>
    <m/>
    <x v="113"/>
    <m/>
    <n v="54570016"/>
    <s v="Export Incentive (DEPB/FPS/FMS)"/>
    <m/>
    <x v="80"/>
    <n v="2109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09.35"/>
    <x v="3"/>
    <x v="0"/>
  </r>
  <r>
    <s v="103"/>
    <s v="VVF INDIA LIMITED-TALOJA"/>
    <m/>
    <m/>
    <n v="100029764"/>
    <m/>
    <m/>
    <n v="42613"/>
    <m/>
    <s v="10"/>
    <s v="10"/>
    <s v="OL00"/>
    <m/>
    <m/>
    <m/>
    <m/>
    <m/>
    <x v="113"/>
    <m/>
    <n v="54570016"/>
    <s v="Export Incentive (DEPB/FPS/FMS)"/>
    <m/>
    <x v="80"/>
    <n v="2130.5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30.59"/>
    <x v="3"/>
    <x v="0"/>
  </r>
  <r>
    <s v="103"/>
    <s v="VVF INDIA LIMITED-TALOJA"/>
    <m/>
    <m/>
    <n v="100029489"/>
    <m/>
    <m/>
    <n v="42613"/>
    <m/>
    <s v="10"/>
    <s v="10"/>
    <s v="OL00"/>
    <m/>
    <m/>
    <m/>
    <m/>
    <m/>
    <x v="113"/>
    <m/>
    <n v="54570016"/>
    <s v="Export Incentive (DEPB/FPS/FMS)"/>
    <m/>
    <x v="80"/>
    <n v="2436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36.14"/>
    <x v="3"/>
    <x v="0"/>
  </r>
  <r>
    <s v="103"/>
    <s v="VVF INDIA LIMITED-TALOJA"/>
    <m/>
    <m/>
    <n v="100029776"/>
    <m/>
    <m/>
    <n v="42613"/>
    <m/>
    <s v="10"/>
    <s v="10"/>
    <s v="OL00"/>
    <m/>
    <m/>
    <m/>
    <m/>
    <m/>
    <x v="113"/>
    <m/>
    <n v="54570016"/>
    <s v="Export Incentive (DEPB/FPS/FMS)"/>
    <m/>
    <x v="80"/>
    <n v="2479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79.79"/>
    <x v="3"/>
    <x v="0"/>
  </r>
  <r>
    <s v="103"/>
    <s v="VVF INDIA LIMITED-TALOJA"/>
    <m/>
    <m/>
    <n v="100029514"/>
    <m/>
    <m/>
    <n v="42613"/>
    <m/>
    <s v="10"/>
    <s v="10"/>
    <s v="OL00"/>
    <m/>
    <m/>
    <m/>
    <m/>
    <m/>
    <x v="113"/>
    <m/>
    <n v="54570016"/>
    <s v="Export Incentive (DEPB/FPS/FMS)"/>
    <m/>
    <x v="80"/>
    <n v="2491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91.06"/>
    <x v="3"/>
    <x v="0"/>
  </r>
  <r>
    <s v="103"/>
    <s v="VVF INDIA LIMITED-TALOJA"/>
    <m/>
    <m/>
    <n v="100029209"/>
    <m/>
    <m/>
    <n v="42613"/>
    <m/>
    <s v="10"/>
    <s v="10"/>
    <s v="OL00"/>
    <m/>
    <m/>
    <m/>
    <m/>
    <m/>
    <x v="113"/>
    <m/>
    <n v="54570016"/>
    <s v="Export Incentive (DEPB/FPS/FMS)"/>
    <m/>
    <x v="80"/>
    <n v="2784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84.64"/>
    <x v="3"/>
    <x v="0"/>
  </r>
  <r>
    <s v="103"/>
    <s v="VVF INDIA LIMITED-TALOJA"/>
    <m/>
    <m/>
    <n v="100029471"/>
    <m/>
    <m/>
    <n v="42613"/>
    <m/>
    <s v="10"/>
    <s v="10"/>
    <s v="OL00"/>
    <m/>
    <m/>
    <m/>
    <m/>
    <m/>
    <x v="113"/>
    <m/>
    <n v="54570016"/>
    <s v="Export Incentive (DEPB/FPS/FMS)"/>
    <m/>
    <x v="80"/>
    <n v="2814.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14.95"/>
    <x v="3"/>
    <x v="0"/>
  </r>
  <r>
    <s v="103"/>
    <s v="VVF INDIA LIMITED-TALOJA"/>
    <m/>
    <m/>
    <n v="100029768"/>
    <m/>
    <m/>
    <n v="42613"/>
    <m/>
    <s v="10"/>
    <s v="10"/>
    <s v="OL00"/>
    <m/>
    <m/>
    <m/>
    <m/>
    <m/>
    <x v="113"/>
    <m/>
    <n v="54570016"/>
    <s v="Export Incentive (DEPB/FPS/FMS)"/>
    <m/>
    <x v="80"/>
    <n v="3142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42.17"/>
    <x v="3"/>
    <x v="0"/>
  </r>
  <r>
    <s v="103"/>
    <s v="VVF INDIA LIMITED-TALOJA"/>
    <m/>
    <m/>
    <n v="100029189"/>
    <m/>
    <m/>
    <n v="42613"/>
    <m/>
    <s v="10"/>
    <s v="10"/>
    <s v="OL00"/>
    <m/>
    <m/>
    <m/>
    <m/>
    <m/>
    <x v="113"/>
    <m/>
    <n v="54570016"/>
    <s v="Export Incentive (DEPB/FPS/FMS)"/>
    <m/>
    <x v="80"/>
    <n v="3364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64.68"/>
    <x v="3"/>
    <x v="0"/>
  </r>
  <r>
    <s v="103"/>
    <s v="VVF INDIA LIMITED-TALOJA"/>
    <m/>
    <m/>
    <n v="100029747"/>
    <m/>
    <m/>
    <n v="42613"/>
    <m/>
    <s v="10"/>
    <s v="10"/>
    <s v="OL00"/>
    <m/>
    <m/>
    <m/>
    <m/>
    <m/>
    <x v="113"/>
    <m/>
    <n v="54570016"/>
    <s v="Export Incentive (DEPB/FPS/FMS)"/>
    <m/>
    <x v="80"/>
    <n v="3427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27.82"/>
    <x v="3"/>
    <x v="0"/>
  </r>
  <r>
    <s v="103"/>
    <s v="VVF INDIA LIMITED-TALOJA"/>
    <m/>
    <m/>
    <n v="100029746"/>
    <m/>
    <m/>
    <n v="42613"/>
    <m/>
    <s v="10"/>
    <s v="10"/>
    <s v="OL00"/>
    <m/>
    <m/>
    <m/>
    <m/>
    <m/>
    <x v="113"/>
    <m/>
    <n v="54570016"/>
    <s v="Export Incentive (DEPB/FPS/FMS)"/>
    <m/>
    <x v="80"/>
    <n v="3461.5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61.56"/>
    <x v="3"/>
    <x v="0"/>
  </r>
  <r>
    <s v="103"/>
    <s v="VVF INDIA LIMITED-TALOJA"/>
    <m/>
    <m/>
    <n v="100029441"/>
    <m/>
    <m/>
    <n v="42613"/>
    <m/>
    <s v="10"/>
    <s v="10"/>
    <s v="OL00"/>
    <m/>
    <m/>
    <m/>
    <m/>
    <m/>
    <x v="113"/>
    <m/>
    <n v="54570016"/>
    <s v="Export Incentive (DEPB/FPS/FMS)"/>
    <m/>
    <x v="80"/>
    <n v="3528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28.83"/>
    <x v="3"/>
    <x v="0"/>
  </r>
  <r>
    <s v="103"/>
    <s v="VVF INDIA LIMITED-TALOJA"/>
    <m/>
    <m/>
    <n v="100029755"/>
    <m/>
    <m/>
    <n v="42613"/>
    <m/>
    <s v="10"/>
    <s v="10"/>
    <s v="OL00"/>
    <m/>
    <m/>
    <m/>
    <m/>
    <m/>
    <x v="113"/>
    <m/>
    <n v="54570016"/>
    <s v="Export Incentive (DEPB/FPS/FMS)"/>
    <m/>
    <x v="80"/>
    <n v="3735.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735.87"/>
    <x v="3"/>
    <x v="0"/>
  </r>
  <r>
    <s v="103"/>
    <s v="VVF INDIA LIMITED-TALOJA"/>
    <m/>
    <m/>
    <n v="100029449"/>
    <m/>
    <m/>
    <n v="42613"/>
    <m/>
    <s v="10"/>
    <s v="10"/>
    <s v="OL00"/>
    <m/>
    <m/>
    <m/>
    <m/>
    <m/>
    <x v="113"/>
    <m/>
    <n v="54570016"/>
    <s v="Export Incentive (DEPB/FPS/FMS)"/>
    <m/>
    <x v="80"/>
    <n v="3783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783.53"/>
    <x v="3"/>
    <x v="0"/>
  </r>
  <r>
    <s v="103"/>
    <s v="VVF INDIA LIMITED-TALOJA"/>
    <m/>
    <m/>
    <n v="100029304"/>
    <m/>
    <m/>
    <n v="42613"/>
    <m/>
    <s v="10"/>
    <s v="10"/>
    <s v="OL00"/>
    <m/>
    <m/>
    <m/>
    <m/>
    <m/>
    <x v="113"/>
    <m/>
    <n v="54570016"/>
    <s v="Export Incentive (DEPB/FPS/FMS)"/>
    <m/>
    <x v="80"/>
    <n v="3900.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00.87"/>
    <x v="3"/>
    <x v="0"/>
  </r>
  <r>
    <s v="103"/>
    <s v="VVF INDIA LIMITED-TALOJA"/>
    <m/>
    <m/>
    <n v="100029414"/>
    <m/>
    <m/>
    <n v="42613"/>
    <m/>
    <s v="10"/>
    <s v="10"/>
    <s v="OL00"/>
    <m/>
    <m/>
    <m/>
    <m/>
    <m/>
    <x v="113"/>
    <m/>
    <n v="54570016"/>
    <s v="Export Incentive (DEPB/FPS/FMS)"/>
    <m/>
    <x v="80"/>
    <n v="3933.8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33.81"/>
    <x v="3"/>
    <x v="0"/>
  </r>
  <r>
    <s v="103"/>
    <s v="VVF INDIA LIMITED-TALOJA"/>
    <m/>
    <m/>
    <n v="100029819"/>
    <m/>
    <m/>
    <n v="42613"/>
    <m/>
    <s v="10"/>
    <s v="10"/>
    <s v="OL00"/>
    <m/>
    <m/>
    <m/>
    <m/>
    <m/>
    <x v="113"/>
    <m/>
    <n v="54570016"/>
    <s v="Export Incentive (DEPB/FPS/FMS)"/>
    <m/>
    <x v="80"/>
    <n v="3953.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53.09"/>
    <x v="3"/>
    <x v="0"/>
  </r>
  <r>
    <s v="103"/>
    <s v="VVF INDIA LIMITED-TALOJA"/>
    <m/>
    <m/>
    <n v="100029433"/>
    <m/>
    <m/>
    <n v="42613"/>
    <m/>
    <s v="10"/>
    <s v="10"/>
    <s v="OL00"/>
    <m/>
    <m/>
    <m/>
    <m/>
    <m/>
    <x v="113"/>
    <m/>
    <n v="54570016"/>
    <s v="Export Incentive (DEPB/FPS/FMS)"/>
    <m/>
    <x v="80"/>
    <n v="4007.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07.44"/>
    <x v="3"/>
    <x v="0"/>
  </r>
  <r>
    <s v="103"/>
    <s v="VVF INDIA LIMITED-TALOJA"/>
    <m/>
    <m/>
    <n v="100029848"/>
    <m/>
    <m/>
    <n v="42613"/>
    <m/>
    <s v="10"/>
    <s v="10"/>
    <s v="OL00"/>
    <m/>
    <m/>
    <m/>
    <m/>
    <m/>
    <x v="113"/>
    <m/>
    <n v="54570016"/>
    <s v="Export Incentive (DEPB/FPS/FMS)"/>
    <m/>
    <x v="80"/>
    <n v="4151.149999999999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151.1499999999996"/>
    <x v="3"/>
    <x v="0"/>
  </r>
  <r>
    <s v="103"/>
    <s v="VVF INDIA LIMITED-TALOJA"/>
    <m/>
    <m/>
    <n v="100029488"/>
    <m/>
    <m/>
    <n v="42613"/>
    <m/>
    <s v="10"/>
    <s v="10"/>
    <s v="OL00"/>
    <m/>
    <m/>
    <m/>
    <m/>
    <m/>
    <x v="113"/>
    <m/>
    <n v="54570016"/>
    <s v="Export Incentive (DEPB/FPS/FMS)"/>
    <m/>
    <x v="80"/>
    <n v="4212.939999999999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212.9399999999996"/>
    <x v="3"/>
    <x v="0"/>
  </r>
  <r>
    <s v="103"/>
    <s v="VVF INDIA LIMITED-TALOJA"/>
    <m/>
    <m/>
    <n v="100029736"/>
    <m/>
    <m/>
    <n v="42613"/>
    <m/>
    <s v="10"/>
    <s v="10"/>
    <s v="OL00"/>
    <m/>
    <m/>
    <m/>
    <m/>
    <m/>
    <x v="113"/>
    <m/>
    <n v="54570016"/>
    <s v="Export Incentive (DEPB/FPS/FMS)"/>
    <m/>
    <x v="80"/>
    <n v="4418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18.7"/>
    <x v="3"/>
    <x v="0"/>
  </r>
  <r>
    <s v="103"/>
    <s v="VVF INDIA LIMITED-TALOJA"/>
    <m/>
    <m/>
    <n v="100029284"/>
    <m/>
    <m/>
    <n v="42613"/>
    <m/>
    <s v="10"/>
    <s v="10"/>
    <s v="OL00"/>
    <m/>
    <m/>
    <m/>
    <m/>
    <m/>
    <x v="113"/>
    <m/>
    <n v="54570016"/>
    <s v="Export Incentive (DEPB/FPS/FMS)"/>
    <m/>
    <x v="80"/>
    <n v="4536.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36.8"/>
    <x v="3"/>
    <x v="0"/>
  </r>
  <r>
    <s v="103"/>
    <s v="VVF INDIA LIMITED-TALOJA"/>
    <m/>
    <m/>
    <n v="100029744"/>
    <m/>
    <m/>
    <n v="42613"/>
    <m/>
    <s v="10"/>
    <s v="10"/>
    <s v="OL00"/>
    <m/>
    <m/>
    <m/>
    <m/>
    <m/>
    <x v="113"/>
    <m/>
    <n v="54570016"/>
    <s v="Export Incentive (DEPB/FPS/FMS)"/>
    <m/>
    <x v="80"/>
    <n v="4572.77000000000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72.7700000000004"/>
    <x v="3"/>
    <x v="0"/>
  </r>
  <r>
    <s v="103"/>
    <s v="VVF INDIA LIMITED-TALOJA"/>
    <m/>
    <m/>
    <n v="100029385"/>
    <m/>
    <m/>
    <n v="42613"/>
    <m/>
    <s v="10"/>
    <s v="10"/>
    <s v="OL00"/>
    <m/>
    <m/>
    <m/>
    <m/>
    <m/>
    <x v="113"/>
    <m/>
    <n v="54570016"/>
    <s v="Export Incentive (DEPB/FPS/FMS)"/>
    <m/>
    <x v="80"/>
    <n v="4689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689.62"/>
    <x v="3"/>
    <x v="0"/>
  </r>
  <r>
    <s v="103"/>
    <s v="VVF INDIA LIMITED-TALOJA"/>
    <m/>
    <m/>
    <n v="100029585"/>
    <m/>
    <m/>
    <n v="42613"/>
    <m/>
    <s v="10"/>
    <s v="10"/>
    <s v="OL00"/>
    <m/>
    <m/>
    <m/>
    <m/>
    <m/>
    <x v="113"/>
    <m/>
    <n v="54570016"/>
    <s v="Export Incentive (DEPB/FPS/FMS)"/>
    <m/>
    <x v="80"/>
    <n v="5007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07.42"/>
    <x v="3"/>
    <x v="0"/>
  </r>
  <r>
    <s v="103"/>
    <s v="VVF INDIA LIMITED-TALOJA"/>
    <m/>
    <m/>
    <n v="100029507"/>
    <m/>
    <m/>
    <n v="42613"/>
    <m/>
    <s v="10"/>
    <s v="10"/>
    <s v="OL00"/>
    <m/>
    <m/>
    <m/>
    <m/>
    <m/>
    <x v="113"/>
    <m/>
    <n v="54570016"/>
    <s v="Export Incentive (DEPB/FPS/FMS)"/>
    <m/>
    <x v="80"/>
    <n v="5052.689999999999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52.6899999999996"/>
    <x v="3"/>
    <x v="0"/>
  </r>
  <r>
    <s v="103"/>
    <s v="VVF INDIA LIMITED-TALOJA"/>
    <m/>
    <m/>
    <n v="100029522"/>
    <m/>
    <m/>
    <n v="42613"/>
    <m/>
    <s v="10"/>
    <s v="10"/>
    <s v="OL00"/>
    <m/>
    <m/>
    <m/>
    <m/>
    <m/>
    <x v="113"/>
    <m/>
    <n v="54570016"/>
    <s v="Export Incentive (DEPB/FPS/FMS)"/>
    <m/>
    <x v="80"/>
    <n v="5134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34.63"/>
    <x v="3"/>
    <x v="0"/>
  </r>
  <r>
    <s v="103"/>
    <s v="VVF INDIA LIMITED-TALOJA"/>
    <m/>
    <m/>
    <n v="100029149"/>
    <m/>
    <m/>
    <n v="42613"/>
    <m/>
    <s v="10"/>
    <s v="10"/>
    <s v="OL00"/>
    <m/>
    <m/>
    <m/>
    <m/>
    <m/>
    <x v="113"/>
    <m/>
    <n v="54570016"/>
    <s v="Export Incentive (DEPB/FPS/FMS)"/>
    <m/>
    <x v="80"/>
    <n v="56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605"/>
    <x v="3"/>
    <x v="0"/>
  </r>
  <r>
    <s v="103"/>
    <s v="VVF INDIA LIMITED-TALOJA"/>
    <m/>
    <m/>
    <n v="100029634"/>
    <m/>
    <m/>
    <n v="42613"/>
    <m/>
    <s v="10"/>
    <s v="10"/>
    <s v="OL00"/>
    <m/>
    <m/>
    <m/>
    <m/>
    <m/>
    <x v="113"/>
    <m/>
    <n v="54570016"/>
    <s v="Export Incentive (DEPB/FPS/FMS)"/>
    <m/>
    <x v="80"/>
    <n v="5652.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652.09"/>
    <x v="3"/>
    <x v="0"/>
  </r>
  <r>
    <s v="103"/>
    <s v="VVF INDIA LIMITED-TALOJA"/>
    <m/>
    <m/>
    <n v="100029446"/>
    <m/>
    <m/>
    <n v="42613"/>
    <m/>
    <s v="10"/>
    <s v="10"/>
    <s v="OL00"/>
    <m/>
    <m/>
    <m/>
    <m/>
    <m/>
    <x v="113"/>
    <m/>
    <n v="54570016"/>
    <s v="Export Incentive (DEPB/FPS/FMS)"/>
    <m/>
    <x v="80"/>
    <n v="5745.3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745.37"/>
    <x v="3"/>
    <x v="0"/>
  </r>
  <r>
    <s v="103"/>
    <s v="VVF INDIA LIMITED-TALOJA"/>
    <m/>
    <m/>
    <n v="100029765"/>
    <m/>
    <m/>
    <n v="42613"/>
    <m/>
    <s v="10"/>
    <s v="10"/>
    <s v="OL00"/>
    <m/>
    <m/>
    <m/>
    <m/>
    <m/>
    <x v="113"/>
    <m/>
    <n v="54570016"/>
    <s v="Export Incentive (DEPB/FPS/FMS)"/>
    <m/>
    <x v="80"/>
    <n v="5824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824.06"/>
    <x v="3"/>
    <x v="0"/>
  </r>
  <r>
    <s v="103"/>
    <s v="VVF INDIA LIMITED-TALOJA"/>
    <m/>
    <m/>
    <n v="100029190"/>
    <m/>
    <m/>
    <n v="42613"/>
    <m/>
    <s v="10"/>
    <s v="10"/>
    <s v="OL00"/>
    <m/>
    <m/>
    <m/>
    <m/>
    <m/>
    <x v="113"/>
    <m/>
    <n v="54570016"/>
    <s v="Export Incentive (DEPB/FPS/FMS)"/>
    <m/>
    <x v="80"/>
    <n v="5968.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968.04"/>
    <x v="3"/>
    <x v="0"/>
  </r>
  <r>
    <s v="103"/>
    <s v="VVF INDIA LIMITED-TALOJA"/>
    <m/>
    <m/>
    <n v="100029396"/>
    <m/>
    <m/>
    <n v="42613"/>
    <m/>
    <s v="10"/>
    <s v="10"/>
    <s v="OL00"/>
    <m/>
    <m/>
    <m/>
    <m/>
    <m/>
    <x v="113"/>
    <m/>
    <n v="54570016"/>
    <s v="Export Incentive (DEPB/FPS/FMS)"/>
    <m/>
    <x v="80"/>
    <n v="6821.3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6821.38"/>
    <x v="3"/>
    <x v="0"/>
  </r>
  <r>
    <s v="103"/>
    <s v="VVF INDIA LIMITED-TALOJA"/>
    <m/>
    <m/>
    <n v="100029782"/>
    <m/>
    <m/>
    <n v="42613"/>
    <m/>
    <s v="10"/>
    <s v="10"/>
    <s v="OL00"/>
    <m/>
    <m/>
    <m/>
    <m/>
    <m/>
    <x v="113"/>
    <m/>
    <n v="54570016"/>
    <s v="Export Incentive (DEPB/FPS/FMS)"/>
    <m/>
    <x v="80"/>
    <n v="6837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6837.89"/>
    <x v="3"/>
    <x v="0"/>
  </r>
  <r>
    <s v="103"/>
    <s v="VVF INDIA LIMITED-TALOJA"/>
    <m/>
    <m/>
    <n v="100029228"/>
    <m/>
    <m/>
    <n v="42613"/>
    <m/>
    <s v="10"/>
    <s v="10"/>
    <s v="OL00"/>
    <m/>
    <m/>
    <m/>
    <m/>
    <m/>
    <x v="113"/>
    <m/>
    <n v="54570016"/>
    <s v="Export Incentive (DEPB/FPS/FMS)"/>
    <m/>
    <x v="80"/>
    <n v="6971.3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6971.39"/>
    <x v="3"/>
    <x v="0"/>
  </r>
  <r>
    <s v="103"/>
    <s v="VVF INDIA LIMITED-TALOJA"/>
    <m/>
    <m/>
    <n v="100029501"/>
    <m/>
    <m/>
    <n v="42613"/>
    <m/>
    <s v="10"/>
    <s v="10"/>
    <s v="OL00"/>
    <m/>
    <m/>
    <m/>
    <m/>
    <m/>
    <x v="113"/>
    <m/>
    <n v="54570016"/>
    <s v="Export Incentive (DEPB/FPS/FMS)"/>
    <m/>
    <x v="80"/>
    <n v="7076.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076.44"/>
    <x v="3"/>
    <x v="0"/>
  </r>
  <r>
    <s v="103"/>
    <s v="VVF INDIA LIMITED-TALOJA"/>
    <m/>
    <m/>
    <n v="100029198"/>
    <m/>
    <m/>
    <n v="42613"/>
    <m/>
    <s v="10"/>
    <s v="10"/>
    <s v="OL00"/>
    <m/>
    <m/>
    <m/>
    <m/>
    <m/>
    <x v="113"/>
    <m/>
    <n v="54570016"/>
    <s v="Export Incentive (DEPB/FPS/FMS)"/>
    <m/>
    <x v="80"/>
    <n v="7311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311.89"/>
    <x v="3"/>
    <x v="0"/>
  </r>
  <r>
    <s v="103"/>
    <s v="VVF INDIA LIMITED-TALOJA"/>
    <m/>
    <m/>
    <n v="100029315"/>
    <m/>
    <m/>
    <n v="42613"/>
    <m/>
    <s v="10"/>
    <s v="10"/>
    <s v="OL00"/>
    <m/>
    <m/>
    <m/>
    <m/>
    <m/>
    <x v="113"/>
    <m/>
    <n v="54570016"/>
    <s v="Export Incentive (DEPB/FPS/FMS)"/>
    <m/>
    <x v="80"/>
    <n v="7829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829.99"/>
    <x v="3"/>
    <x v="0"/>
  </r>
  <r>
    <s v="103"/>
    <s v="VVF INDIA LIMITED-TALOJA"/>
    <m/>
    <m/>
    <n v="100029486"/>
    <m/>
    <m/>
    <n v="42613"/>
    <m/>
    <s v="10"/>
    <s v="10"/>
    <s v="OL00"/>
    <m/>
    <m/>
    <m/>
    <m/>
    <m/>
    <x v="113"/>
    <m/>
    <n v="54570016"/>
    <s v="Export Incentive (DEPB/FPS/FMS)"/>
    <m/>
    <x v="80"/>
    <n v="8063.4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063.48"/>
    <x v="3"/>
    <x v="0"/>
  </r>
  <r>
    <s v="103"/>
    <s v="VVF INDIA LIMITED-TALOJA"/>
    <m/>
    <m/>
    <n v="100029438"/>
    <m/>
    <m/>
    <n v="42613"/>
    <m/>
    <s v="10"/>
    <s v="10"/>
    <s v="OL00"/>
    <m/>
    <m/>
    <m/>
    <m/>
    <m/>
    <x v="113"/>
    <m/>
    <n v="54570016"/>
    <s v="Export Incentive (DEPB/FPS/FMS)"/>
    <m/>
    <x v="80"/>
    <n v="8145.9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145.92"/>
    <x v="3"/>
    <x v="0"/>
  </r>
  <r>
    <s v="103"/>
    <s v="VVF INDIA LIMITED-TALOJA"/>
    <m/>
    <m/>
    <n v="100029416"/>
    <m/>
    <m/>
    <n v="42613"/>
    <m/>
    <s v="10"/>
    <s v="10"/>
    <s v="OL00"/>
    <m/>
    <m/>
    <m/>
    <m/>
    <m/>
    <x v="113"/>
    <m/>
    <n v="54570016"/>
    <s v="Export Incentive (DEPB/FPS/FMS)"/>
    <m/>
    <x v="80"/>
    <n v="8335.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335.16"/>
    <x v="3"/>
    <x v="0"/>
  </r>
  <r>
    <s v="103"/>
    <s v="VVF INDIA LIMITED-TALOJA"/>
    <m/>
    <m/>
    <n v="100029760"/>
    <m/>
    <m/>
    <n v="42613"/>
    <m/>
    <s v="10"/>
    <s v="10"/>
    <s v="OL00"/>
    <m/>
    <m/>
    <m/>
    <m/>
    <m/>
    <x v="113"/>
    <m/>
    <n v="54570016"/>
    <s v="Export Incentive (DEPB/FPS/FMS)"/>
    <m/>
    <x v="80"/>
    <n v="8516.120000000000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516.1200000000008"/>
    <x v="3"/>
    <x v="0"/>
  </r>
  <r>
    <s v="103"/>
    <s v="VVF INDIA LIMITED-TALOJA"/>
    <m/>
    <m/>
    <n v="100029751"/>
    <m/>
    <m/>
    <n v="42613"/>
    <m/>
    <s v="10"/>
    <s v="10"/>
    <s v="OL00"/>
    <m/>
    <m/>
    <m/>
    <m/>
    <m/>
    <x v="113"/>
    <m/>
    <n v="54570016"/>
    <s v="Export Incentive (DEPB/FPS/FMS)"/>
    <m/>
    <x v="80"/>
    <n v="8645.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645.94"/>
    <x v="3"/>
    <x v="0"/>
  </r>
  <r>
    <s v="103"/>
    <s v="VVF INDIA LIMITED-TALOJA"/>
    <m/>
    <m/>
    <n v="100029752"/>
    <m/>
    <m/>
    <n v="42613"/>
    <m/>
    <s v="10"/>
    <s v="10"/>
    <s v="OL00"/>
    <m/>
    <m/>
    <m/>
    <m/>
    <m/>
    <x v="113"/>
    <m/>
    <n v="54570016"/>
    <s v="Export Incentive (DEPB/FPS/FMS)"/>
    <m/>
    <x v="80"/>
    <n v="8645.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645.94"/>
    <x v="3"/>
    <x v="0"/>
  </r>
  <r>
    <s v="103"/>
    <s v="VVF INDIA LIMITED-TALOJA"/>
    <m/>
    <m/>
    <n v="100029292"/>
    <m/>
    <m/>
    <n v="42613"/>
    <m/>
    <s v="10"/>
    <s v="10"/>
    <s v="OL00"/>
    <m/>
    <m/>
    <m/>
    <m/>
    <m/>
    <x v="113"/>
    <m/>
    <n v="54570016"/>
    <s v="Export Incentive (DEPB/FPS/FMS)"/>
    <m/>
    <x v="80"/>
    <n v="8667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667.19"/>
    <x v="3"/>
    <x v="0"/>
  </r>
  <r>
    <s v="103"/>
    <s v="VVF INDIA LIMITED-TALOJA"/>
    <m/>
    <m/>
    <n v="100029383"/>
    <m/>
    <m/>
    <n v="42613"/>
    <m/>
    <s v="10"/>
    <s v="10"/>
    <s v="OL00"/>
    <m/>
    <m/>
    <m/>
    <m/>
    <m/>
    <x v="113"/>
    <m/>
    <n v="54570016"/>
    <s v="Export Incentive (DEPB/FPS/FMS)"/>
    <m/>
    <x v="80"/>
    <n v="9001.04000000000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001.0400000000009"/>
    <x v="3"/>
    <x v="0"/>
  </r>
  <r>
    <s v="103"/>
    <s v="VVF INDIA LIMITED-TALOJA"/>
    <m/>
    <m/>
    <n v="100029529"/>
    <m/>
    <m/>
    <n v="42613"/>
    <m/>
    <s v="10"/>
    <s v="10"/>
    <s v="OL00"/>
    <m/>
    <m/>
    <m/>
    <m/>
    <m/>
    <x v="113"/>
    <m/>
    <n v="54570016"/>
    <s v="Export Incentive (DEPB/FPS/FMS)"/>
    <m/>
    <x v="80"/>
    <n v="9019.95000000000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019.9500000000007"/>
    <x v="3"/>
    <x v="0"/>
  </r>
  <r>
    <s v="103"/>
    <s v="VVF INDIA LIMITED-TALOJA"/>
    <m/>
    <m/>
    <n v="100029326"/>
    <m/>
    <m/>
    <n v="42613"/>
    <m/>
    <s v="10"/>
    <s v="10"/>
    <s v="OL00"/>
    <m/>
    <m/>
    <m/>
    <m/>
    <m/>
    <x v="113"/>
    <m/>
    <n v="54570016"/>
    <s v="Export Incentive (DEPB/FPS/FMS)"/>
    <m/>
    <x v="80"/>
    <n v="9508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508.68"/>
    <x v="3"/>
    <x v="0"/>
  </r>
  <r>
    <s v="103"/>
    <s v="VVF INDIA LIMITED-TALOJA"/>
    <m/>
    <m/>
    <n v="100029515"/>
    <m/>
    <m/>
    <n v="42613"/>
    <m/>
    <s v="10"/>
    <s v="10"/>
    <s v="OL00"/>
    <m/>
    <m/>
    <m/>
    <m/>
    <m/>
    <x v="113"/>
    <m/>
    <n v="54570016"/>
    <s v="Export Incentive (DEPB/FPS/FMS)"/>
    <m/>
    <x v="80"/>
    <n v="965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655.5"/>
    <x v="3"/>
    <x v="0"/>
  </r>
  <r>
    <s v="103"/>
    <s v="VVF INDIA LIMITED-TALOJA"/>
    <m/>
    <m/>
    <n v="100029281"/>
    <m/>
    <m/>
    <n v="42613"/>
    <m/>
    <s v="10"/>
    <s v="10"/>
    <s v="OL00"/>
    <m/>
    <m/>
    <m/>
    <m/>
    <m/>
    <x v="113"/>
    <m/>
    <n v="54570016"/>
    <s v="Export Incentive (DEPB/FPS/FMS)"/>
    <m/>
    <x v="80"/>
    <n v="9752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752.17"/>
    <x v="3"/>
    <x v="0"/>
  </r>
  <r>
    <s v="103"/>
    <s v="VVF INDIA LIMITED-TALOJA"/>
    <m/>
    <m/>
    <n v="100029919"/>
    <m/>
    <m/>
    <n v="42613"/>
    <m/>
    <s v="10"/>
    <s v="10"/>
    <s v="OL00"/>
    <m/>
    <m/>
    <m/>
    <m/>
    <m/>
    <x v="113"/>
    <m/>
    <n v="54570016"/>
    <s v="Export Incentive (DEPB/FPS/FMS)"/>
    <m/>
    <x v="80"/>
    <n v="9770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770.31"/>
    <x v="3"/>
    <x v="0"/>
  </r>
  <r>
    <s v="103"/>
    <s v="VVF INDIA LIMITED-TALOJA"/>
    <m/>
    <m/>
    <n v="100029427"/>
    <m/>
    <m/>
    <n v="42613"/>
    <m/>
    <s v="10"/>
    <s v="10"/>
    <s v="OL00"/>
    <m/>
    <m/>
    <m/>
    <m/>
    <m/>
    <x v="113"/>
    <m/>
    <n v="54570016"/>
    <s v="Export Incentive (DEPB/FPS/FMS)"/>
    <m/>
    <x v="80"/>
    <n v="9775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775.1"/>
    <x v="3"/>
    <x v="0"/>
  </r>
  <r>
    <s v="103"/>
    <s v="VVF INDIA LIMITED-TALOJA"/>
    <m/>
    <m/>
    <n v="100029775"/>
    <m/>
    <m/>
    <n v="42613"/>
    <m/>
    <s v="10"/>
    <s v="10"/>
    <s v="OL00"/>
    <m/>
    <m/>
    <m/>
    <m/>
    <m/>
    <x v="113"/>
    <m/>
    <n v="54570016"/>
    <s v="Export Incentive (DEPB/FPS/FMS)"/>
    <m/>
    <x v="80"/>
    <n v="9799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799.11"/>
    <x v="3"/>
    <x v="0"/>
  </r>
  <r>
    <s v="103"/>
    <s v="VVF INDIA LIMITED-TALOJA"/>
    <m/>
    <m/>
    <n v="100029767"/>
    <m/>
    <m/>
    <n v="42613"/>
    <m/>
    <s v="10"/>
    <s v="10"/>
    <s v="OL00"/>
    <m/>
    <m/>
    <m/>
    <m/>
    <m/>
    <x v="113"/>
    <m/>
    <n v="54570016"/>
    <s v="Export Incentive (DEPB/FPS/FMS)"/>
    <m/>
    <x v="80"/>
    <n v="9802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802.84"/>
    <x v="3"/>
    <x v="0"/>
  </r>
  <r>
    <s v="103"/>
    <s v="VVF INDIA LIMITED-TALOJA"/>
    <m/>
    <m/>
    <n v="100029738"/>
    <m/>
    <m/>
    <n v="42613"/>
    <m/>
    <s v="10"/>
    <s v="10"/>
    <s v="OL00"/>
    <m/>
    <m/>
    <m/>
    <m/>
    <m/>
    <x v="113"/>
    <m/>
    <n v="54570016"/>
    <s v="Export Incentive (DEPB/FPS/FMS)"/>
    <m/>
    <x v="80"/>
    <n v="9996.0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996.08"/>
    <x v="3"/>
    <x v="0"/>
  </r>
  <r>
    <s v="103"/>
    <s v="VVF INDIA LIMITED-TALOJA"/>
    <m/>
    <m/>
    <n v="100029404"/>
    <m/>
    <m/>
    <n v="42613"/>
    <m/>
    <s v="10"/>
    <s v="10"/>
    <s v="OL00"/>
    <m/>
    <m/>
    <m/>
    <m/>
    <m/>
    <x v="113"/>
    <m/>
    <n v="54570016"/>
    <s v="Export Incentive (DEPB/FPS/FMS)"/>
    <m/>
    <x v="80"/>
    <n v="10002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002.19"/>
    <x v="3"/>
    <x v="0"/>
  </r>
  <r>
    <s v="103"/>
    <s v="VVF INDIA LIMITED-TALOJA"/>
    <m/>
    <m/>
    <n v="100029179"/>
    <m/>
    <m/>
    <n v="42613"/>
    <m/>
    <s v="10"/>
    <s v="10"/>
    <s v="OL00"/>
    <m/>
    <m/>
    <m/>
    <m/>
    <m/>
    <x v="113"/>
    <m/>
    <n v="54570016"/>
    <s v="Export Incentive (DEPB/FPS/FMS)"/>
    <m/>
    <x v="80"/>
    <n v="10103.4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103.48"/>
    <x v="3"/>
    <x v="0"/>
  </r>
  <r>
    <s v="103"/>
    <s v="VVF INDIA LIMITED-TALOJA"/>
    <m/>
    <m/>
    <n v="100029641"/>
    <m/>
    <m/>
    <n v="42613"/>
    <m/>
    <s v="10"/>
    <s v="10"/>
    <s v="OL00"/>
    <m/>
    <m/>
    <m/>
    <m/>
    <m/>
    <x v="113"/>
    <m/>
    <n v="54570016"/>
    <s v="Export Incentive (DEPB/FPS/FMS)"/>
    <m/>
    <x v="80"/>
    <n v="10178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178.82"/>
    <x v="3"/>
    <x v="0"/>
  </r>
  <r>
    <s v="103"/>
    <s v="VVF INDIA LIMITED-TALOJA"/>
    <m/>
    <m/>
    <n v="100029800"/>
    <m/>
    <m/>
    <n v="42613"/>
    <m/>
    <s v="10"/>
    <s v="10"/>
    <s v="OL00"/>
    <m/>
    <m/>
    <m/>
    <m/>
    <m/>
    <x v="113"/>
    <m/>
    <n v="54570016"/>
    <s v="Export Incentive (DEPB/FPS/FMS)"/>
    <m/>
    <x v="80"/>
    <n v="10208.54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208.540000000001"/>
    <x v="3"/>
    <x v="0"/>
  </r>
  <r>
    <s v="103"/>
    <s v="VVF INDIA LIMITED-TALOJA"/>
    <m/>
    <m/>
    <n v="100029784"/>
    <m/>
    <m/>
    <n v="42613"/>
    <m/>
    <s v="10"/>
    <s v="10"/>
    <s v="OL00"/>
    <m/>
    <m/>
    <m/>
    <m/>
    <m/>
    <x v="113"/>
    <m/>
    <n v="54570016"/>
    <s v="Export Incentive (DEPB/FPS/FMS)"/>
    <m/>
    <x v="80"/>
    <n v="10290.5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290.59"/>
    <x v="3"/>
    <x v="0"/>
  </r>
  <r>
    <s v="103"/>
    <s v="VVF INDIA LIMITED-TALOJA"/>
    <m/>
    <m/>
    <n v="100029817"/>
    <m/>
    <m/>
    <n v="42613"/>
    <m/>
    <s v="10"/>
    <s v="10"/>
    <s v="OL00"/>
    <m/>
    <m/>
    <m/>
    <m/>
    <m/>
    <x v="113"/>
    <m/>
    <n v="54570016"/>
    <s v="Export Incentive (DEPB/FPS/FMS)"/>
    <m/>
    <x v="80"/>
    <n v="10541.5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541.58"/>
    <x v="3"/>
    <x v="0"/>
  </r>
  <r>
    <s v="103"/>
    <s v="VVF INDIA LIMITED-TALOJA"/>
    <m/>
    <m/>
    <n v="100029567"/>
    <m/>
    <m/>
    <n v="42613"/>
    <m/>
    <s v="10"/>
    <s v="10"/>
    <s v="OL00"/>
    <m/>
    <m/>
    <m/>
    <m/>
    <m/>
    <x v="113"/>
    <m/>
    <n v="54570016"/>
    <s v="Export Incentive (DEPB/FPS/FMS)"/>
    <m/>
    <x v="80"/>
    <n v="10589.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589.46"/>
    <x v="3"/>
    <x v="0"/>
  </r>
  <r>
    <s v="103"/>
    <s v="VVF INDIA LIMITED-TALOJA"/>
    <m/>
    <m/>
    <n v="100029588"/>
    <m/>
    <m/>
    <n v="42613"/>
    <m/>
    <s v="10"/>
    <s v="10"/>
    <s v="OL00"/>
    <m/>
    <m/>
    <m/>
    <m/>
    <m/>
    <x v="113"/>
    <m/>
    <n v="54570016"/>
    <s v="Export Incentive (DEPB/FPS/FMS)"/>
    <m/>
    <x v="80"/>
    <n v="10621.3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621.38"/>
    <x v="3"/>
    <x v="0"/>
  </r>
  <r>
    <s v="103"/>
    <s v="VVF INDIA LIMITED-TALOJA"/>
    <m/>
    <m/>
    <n v="100029766"/>
    <m/>
    <m/>
    <n v="42613"/>
    <m/>
    <s v="10"/>
    <s v="10"/>
    <s v="OL00"/>
    <m/>
    <m/>
    <m/>
    <m/>
    <m/>
    <x v="113"/>
    <m/>
    <n v="54570016"/>
    <s v="Export Incentive (DEPB/FPS/FMS)"/>
    <m/>
    <x v="80"/>
    <n v="10997.5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997.55"/>
    <x v="3"/>
    <x v="0"/>
  </r>
  <r>
    <s v="103"/>
    <s v="VVF INDIA LIMITED-TALOJA"/>
    <m/>
    <m/>
    <n v="100029129"/>
    <m/>
    <m/>
    <n v="42613"/>
    <m/>
    <s v="10"/>
    <s v="10"/>
    <s v="OL00"/>
    <m/>
    <m/>
    <m/>
    <m/>
    <m/>
    <x v="113"/>
    <m/>
    <n v="54570016"/>
    <s v="Export Incentive (DEPB/FPS/FMS)"/>
    <m/>
    <x v="80"/>
    <n v="1169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1692"/>
    <x v="3"/>
    <x v="0"/>
  </r>
  <r>
    <s v="103"/>
    <s v="VVF INDIA LIMITED-TALOJA"/>
    <m/>
    <m/>
    <n v="100029814"/>
    <m/>
    <m/>
    <n v="42613"/>
    <m/>
    <s v="10"/>
    <s v="10"/>
    <s v="OL00"/>
    <m/>
    <m/>
    <m/>
    <m/>
    <m/>
    <x v="113"/>
    <m/>
    <n v="54570016"/>
    <s v="Export Incentive (DEPB/FPS/FMS)"/>
    <m/>
    <x v="80"/>
    <n v="11823.9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1823.96"/>
    <x v="3"/>
    <x v="0"/>
  </r>
  <r>
    <s v="103"/>
    <s v="VVF INDIA LIMITED-TALOJA"/>
    <m/>
    <m/>
    <n v="100029213"/>
    <m/>
    <m/>
    <n v="42613"/>
    <m/>
    <s v="10"/>
    <s v="10"/>
    <s v="OL00"/>
    <m/>
    <m/>
    <m/>
    <m/>
    <m/>
    <x v="113"/>
    <m/>
    <n v="54570016"/>
    <s v="Export Incentive (DEPB/FPS/FMS)"/>
    <m/>
    <x v="80"/>
    <n v="11935.5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1935.56"/>
    <x v="3"/>
    <x v="0"/>
  </r>
  <r>
    <s v="103"/>
    <s v="VVF INDIA LIMITED-TALOJA"/>
    <m/>
    <m/>
    <n v="100029460"/>
    <m/>
    <m/>
    <n v="42613"/>
    <m/>
    <s v="10"/>
    <s v="10"/>
    <s v="OL00"/>
    <m/>
    <m/>
    <m/>
    <m/>
    <m/>
    <x v="113"/>
    <m/>
    <n v="54570016"/>
    <s v="Export Incentive (DEPB/FPS/FMS)"/>
    <m/>
    <x v="80"/>
    <n v="11952.1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1952.15"/>
    <x v="3"/>
    <x v="0"/>
  </r>
  <r>
    <s v="103"/>
    <s v="VVF INDIA LIMITED-TALOJA"/>
    <m/>
    <m/>
    <n v="100029194"/>
    <m/>
    <m/>
    <n v="42613"/>
    <m/>
    <s v="10"/>
    <s v="10"/>
    <s v="OL00"/>
    <m/>
    <m/>
    <m/>
    <m/>
    <m/>
    <x v="113"/>
    <m/>
    <n v="54570016"/>
    <s v="Export Incentive (DEPB/FPS/FMS)"/>
    <m/>
    <x v="80"/>
    <n v="12056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056.64"/>
    <x v="3"/>
    <x v="0"/>
  </r>
  <r>
    <s v="103"/>
    <s v="VVF INDIA LIMITED-TALOJA"/>
    <m/>
    <m/>
    <n v="100029195"/>
    <m/>
    <m/>
    <n v="42613"/>
    <m/>
    <s v="10"/>
    <s v="10"/>
    <s v="OL00"/>
    <m/>
    <m/>
    <m/>
    <m/>
    <m/>
    <x v="113"/>
    <m/>
    <n v="54570016"/>
    <s v="Export Incentive (DEPB/FPS/FMS)"/>
    <m/>
    <x v="80"/>
    <n v="12056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056.64"/>
    <x v="3"/>
    <x v="0"/>
  </r>
  <r>
    <s v="103"/>
    <s v="VVF INDIA LIMITED-TALOJA"/>
    <m/>
    <m/>
    <n v="100029763"/>
    <m/>
    <m/>
    <n v="42613"/>
    <m/>
    <s v="10"/>
    <s v="10"/>
    <s v="OL00"/>
    <m/>
    <m/>
    <m/>
    <m/>
    <m/>
    <x v="113"/>
    <m/>
    <n v="54570016"/>
    <s v="Export Incentive (DEPB/FPS/FMS)"/>
    <m/>
    <x v="80"/>
    <n v="12077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077.17"/>
    <x v="3"/>
    <x v="0"/>
  </r>
  <r>
    <s v="103"/>
    <s v="VVF INDIA LIMITED-TALOJA"/>
    <m/>
    <m/>
    <n v="100029716"/>
    <m/>
    <m/>
    <n v="42613"/>
    <m/>
    <s v="10"/>
    <s v="10"/>
    <s v="OL00"/>
    <m/>
    <m/>
    <m/>
    <m/>
    <m/>
    <x v="113"/>
    <m/>
    <n v="54570016"/>
    <s v="Export Incentive (DEPB/FPS/FMS)"/>
    <m/>
    <x v="80"/>
    <n v="12120.4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120.48"/>
    <x v="3"/>
    <x v="0"/>
  </r>
  <r>
    <s v="103"/>
    <s v="VVF INDIA LIMITED-TALOJA"/>
    <m/>
    <m/>
    <n v="100029236"/>
    <m/>
    <m/>
    <n v="42613"/>
    <m/>
    <s v="10"/>
    <s v="10"/>
    <s v="OL00"/>
    <m/>
    <m/>
    <m/>
    <m/>
    <m/>
    <x v="113"/>
    <m/>
    <n v="54570016"/>
    <s v="Export Incentive (DEPB/FPS/FMS)"/>
    <m/>
    <x v="80"/>
    <n v="12423.5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423.57"/>
    <x v="3"/>
    <x v="0"/>
  </r>
  <r>
    <s v="103"/>
    <s v="VVF INDIA LIMITED-TALOJA"/>
    <m/>
    <m/>
    <n v="100029248"/>
    <m/>
    <m/>
    <n v="42613"/>
    <m/>
    <s v="10"/>
    <s v="10"/>
    <s v="OL00"/>
    <m/>
    <m/>
    <m/>
    <m/>
    <m/>
    <x v="113"/>
    <m/>
    <n v="54570016"/>
    <s v="Export Incentive (DEPB/FPS/FMS)"/>
    <m/>
    <x v="80"/>
    <n v="12423.5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423.57"/>
    <x v="3"/>
    <x v="0"/>
  </r>
  <r>
    <s v="103"/>
    <s v="VVF INDIA LIMITED-TALOJA"/>
    <m/>
    <m/>
    <n v="100029218"/>
    <m/>
    <m/>
    <n v="42613"/>
    <m/>
    <s v="10"/>
    <s v="10"/>
    <s v="OL00"/>
    <m/>
    <m/>
    <m/>
    <m/>
    <m/>
    <x v="113"/>
    <m/>
    <n v="54570016"/>
    <s v="Export Incentive (DEPB/FPS/FMS)"/>
    <m/>
    <x v="80"/>
    <n v="12689.4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689.41"/>
    <x v="3"/>
    <x v="0"/>
  </r>
  <r>
    <s v="103"/>
    <s v="VVF INDIA LIMITED-TALOJA"/>
    <m/>
    <m/>
    <n v="100029111"/>
    <m/>
    <m/>
    <n v="42613"/>
    <m/>
    <s v="10"/>
    <s v="10"/>
    <s v="OL00"/>
    <m/>
    <m/>
    <m/>
    <m/>
    <m/>
    <x v="113"/>
    <m/>
    <n v="54570016"/>
    <s v="Export Incentive (DEPB/FPS/FMS)"/>
    <m/>
    <x v="80"/>
    <n v="12692.9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692.92"/>
    <x v="3"/>
    <x v="0"/>
  </r>
  <r>
    <s v="103"/>
    <s v="VVF INDIA LIMITED-TALOJA"/>
    <m/>
    <m/>
    <n v="100029770"/>
    <m/>
    <m/>
    <n v="42613"/>
    <m/>
    <s v="10"/>
    <s v="10"/>
    <s v="OL00"/>
    <m/>
    <m/>
    <m/>
    <m/>
    <m/>
    <x v="113"/>
    <m/>
    <n v="54570016"/>
    <s v="Export Incentive (DEPB/FPS/FMS)"/>
    <m/>
    <x v="80"/>
    <n v="12800.4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800.49"/>
    <x v="3"/>
    <x v="0"/>
  </r>
  <r>
    <s v="103"/>
    <s v="VVF INDIA LIMITED-TALOJA"/>
    <m/>
    <m/>
    <n v="100029639"/>
    <m/>
    <m/>
    <n v="42613"/>
    <m/>
    <s v="10"/>
    <s v="10"/>
    <s v="OL00"/>
    <m/>
    <m/>
    <m/>
    <m/>
    <m/>
    <x v="113"/>
    <m/>
    <n v="54570016"/>
    <s v="Export Incentive (DEPB/FPS/FMS)"/>
    <m/>
    <x v="80"/>
    <n v="12825.3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825.32"/>
    <x v="3"/>
    <x v="0"/>
  </r>
  <r>
    <s v="103"/>
    <s v="VVF INDIA LIMITED-TALOJA"/>
    <m/>
    <m/>
    <n v="100029309"/>
    <m/>
    <m/>
    <n v="42613"/>
    <m/>
    <s v="10"/>
    <s v="10"/>
    <s v="OL00"/>
    <m/>
    <m/>
    <m/>
    <m/>
    <m/>
    <x v="113"/>
    <m/>
    <n v="54570016"/>
    <s v="Export Incentive (DEPB/FPS/FMS)"/>
    <m/>
    <x v="80"/>
    <n v="13028.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028.87"/>
    <x v="3"/>
    <x v="0"/>
  </r>
  <r>
    <s v="103"/>
    <s v="VVF INDIA LIMITED-TALOJA"/>
    <m/>
    <m/>
    <n v="100029250"/>
    <m/>
    <m/>
    <n v="42613"/>
    <m/>
    <s v="10"/>
    <s v="10"/>
    <s v="OL00"/>
    <m/>
    <m/>
    <m/>
    <m/>
    <m/>
    <x v="113"/>
    <m/>
    <n v="54570016"/>
    <s v="Export Incentive (DEPB/FPS/FMS)"/>
    <m/>
    <x v="80"/>
    <n v="13138.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138.6"/>
    <x v="3"/>
    <x v="0"/>
  </r>
  <r>
    <s v="103"/>
    <s v="VVF INDIA LIMITED-TALOJA"/>
    <m/>
    <m/>
    <n v="100029305"/>
    <m/>
    <m/>
    <n v="42613"/>
    <m/>
    <s v="10"/>
    <s v="10"/>
    <s v="OL00"/>
    <m/>
    <m/>
    <m/>
    <m/>
    <m/>
    <x v="113"/>
    <m/>
    <n v="54570016"/>
    <s v="Export Incentive (DEPB/FPS/FMS)"/>
    <m/>
    <x v="80"/>
    <n v="13188.2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188.29"/>
    <x v="3"/>
    <x v="0"/>
  </r>
  <r>
    <s v="103"/>
    <s v="VVF INDIA LIMITED-TALOJA"/>
    <m/>
    <m/>
    <n v="100029251"/>
    <m/>
    <m/>
    <n v="42613"/>
    <m/>
    <s v="10"/>
    <s v="10"/>
    <s v="OL00"/>
    <m/>
    <m/>
    <m/>
    <m/>
    <m/>
    <x v="113"/>
    <m/>
    <n v="54570016"/>
    <s v="Export Incentive (DEPB/FPS/FMS)"/>
    <m/>
    <x v="80"/>
    <n v="13193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193.83"/>
    <x v="3"/>
    <x v="0"/>
  </r>
  <r>
    <s v="103"/>
    <s v="VVF INDIA LIMITED-TALOJA"/>
    <m/>
    <m/>
    <n v="100029247"/>
    <m/>
    <m/>
    <n v="42613"/>
    <m/>
    <s v="10"/>
    <s v="10"/>
    <s v="OL00"/>
    <m/>
    <m/>
    <m/>
    <m/>
    <m/>
    <x v="113"/>
    <m/>
    <n v="54570016"/>
    <s v="Export Incentive (DEPB/FPS/FMS)"/>
    <m/>
    <x v="80"/>
    <n v="13255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255.99"/>
    <x v="3"/>
    <x v="0"/>
  </r>
  <r>
    <s v="103"/>
    <s v="VVF INDIA LIMITED-TALOJA"/>
    <m/>
    <m/>
    <n v="100029249"/>
    <m/>
    <m/>
    <n v="42613"/>
    <m/>
    <s v="10"/>
    <s v="10"/>
    <s v="OL00"/>
    <m/>
    <m/>
    <m/>
    <m/>
    <m/>
    <x v="113"/>
    <m/>
    <n v="54570016"/>
    <s v="Export Incentive (DEPB/FPS/FMS)"/>
    <m/>
    <x v="80"/>
    <n v="13290.5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290.51"/>
    <x v="3"/>
    <x v="0"/>
  </r>
  <r>
    <s v="103"/>
    <s v="VVF INDIA LIMITED-TALOJA"/>
    <m/>
    <m/>
    <n v="100029307"/>
    <m/>
    <m/>
    <n v="42613"/>
    <m/>
    <s v="10"/>
    <s v="10"/>
    <s v="OL00"/>
    <m/>
    <m/>
    <m/>
    <m/>
    <m/>
    <x v="113"/>
    <m/>
    <n v="54570016"/>
    <s v="Export Incentive (DEPB/FPS/FMS)"/>
    <m/>
    <x v="80"/>
    <n v="13319.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319.98"/>
    <x v="3"/>
    <x v="0"/>
  </r>
  <r>
    <s v="103"/>
    <s v="VVF INDIA LIMITED-TALOJA"/>
    <m/>
    <m/>
    <n v="100029308"/>
    <m/>
    <m/>
    <n v="42613"/>
    <m/>
    <s v="10"/>
    <s v="10"/>
    <s v="OL00"/>
    <m/>
    <m/>
    <m/>
    <m/>
    <m/>
    <x v="113"/>
    <m/>
    <n v="54570016"/>
    <s v="Export Incentive (DEPB/FPS/FMS)"/>
    <m/>
    <x v="80"/>
    <n v="13340.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340.78"/>
    <x v="3"/>
    <x v="0"/>
  </r>
  <r>
    <s v="103"/>
    <s v="VVF INDIA LIMITED-TALOJA"/>
    <m/>
    <m/>
    <n v="100029397"/>
    <m/>
    <m/>
    <n v="42613"/>
    <m/>
    <s v="10"/>
    <s v="10"/>
    <s v="OL00"/>
    <m/>
    <m/>
    <m/>
    <m/>
    <m/>
    <x v="113"/>
    <m/>
    <n v="54570016"/>
    <s v="Export Incentive (DEPB/FPS/FMS)"/>
    <m/>
    <x v="80"/>
    <n v="13356.5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356.59"/>
    <x v="3"/>
    <x v="0"/>
  </r>
  <r>
    <s v="103"/>
    <s v="VVF INDIA LIMITED-TALOJA"/>
    <m/>
    <m/>
    <n v="100029543"/>
    <m/>
    <m/>
    <n v="42613"/>
    <m/>
    <s v="10"/>
    <s v="10"/>
    <s v="OL00"/>
    <m/>
    <m/>
    <m/>
    <m/>
    <m/>
    <x v="113"/>
    <m/>
    <n v="54570016"/>
    <s v="Export Incentive (DEPB/FPS/FMS)"/>
    <m/>
    <x v="80"/>
    <n v="13383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383.62"/>
    <x v="3"/>
    <x v="0"/>
  </r>
  <r>
    <s v="103"/>
    <s v="VVF INDIA LIMITED-TALOJA"/>
    <m/>
    <m/>
    <n v="100029306"/>
    <m/>
    <m/>
    <n v="42613"/>
    <m/>
    <s v="10"/>
    <s v="10"/>
    <s v="OL00"/>
    <m/>
    <m/>
    <m/>
    <m/>
    <m/>
    <x v="113"/>
    <m/>
    <n v="54570016"/>
    <s v="Export Incentive (DEPB/FPS/FMS)"/>
    <m/>
    <x v="80"/>
    <n v="13417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417.02"/>
    <x v="3"/>
    <x v="0"/>
  </r>
  <r>
    <s v="103"/>
    <s v="VVF INDIA LIMITED-TALOJA"/>
    <m/>
    <m/>
    <n v="100029605"/>
    <m/>
    <m/>
    <n v="42613"/>
    <m/>
    <s v="10"/>
    <s v="10"/>
    <s v="OL00"/>
    <m/>
    <m/>
    <m/>
    <m/>
    <m/>
    <x v="113"/>
    <m/>
    <n v="54570016"/>
    <s v="Export Incentive (DEPB/FPS/FMS)"/>
    <m/>
    <x v="80"/>
    <n v="13453.6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453.66"/>
    <x v="3"/>
    <x v="0"/>
  </r>
  <r>
    <s v="103"/>
    <s v="VVF INDIA LIMITED-TALOJA"/>
    <m/>
    <m/>
    <n v="100029606"/>
    <m/>
    <m/>
    <n v="42613"/>
    <m/>
    <s v="10"/>
    <s v="10"/>
    <s v="OL00"/>
    <m/>
    <m/>
    <m/>
    <m/>
    <m/>
    <x v="113"/>
    <m/>
    <n v="54570016"/>
    <s v="Export Incentive (DEPB/FPS/FMS)"/>
    <m/>
    <x v="80"/>
    <n v="13453.6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453.66"/>
    <x v="3"/>
    <x v="0"/>
  </r>
  <r>
    <s v="103"/>
    <s v="VVF INDIA LIMITED-TALOJA"/>
    <m/>
    <m/>
    <n v="100029252"/>
    <m/>
    <m/>
    <n v="42613"/>
    <m/>
    <s v="10"/>
    <s v="10"/>
    <s v="OL00"/>
    <m/>
    <m/>
    <m/>
    <m/>
    <m/>
    <x v="113"/>
    <m/>
    <n v="54570016"/>
    <s v="Export Incentive (DEPB/FPS/FMS)"/>
    <m/>
    <x v="80"/>
    <n v="13504.5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504.57"/>
    <x v="3"/>
    <x v="0"/>
  </r>
  <r>
    <s v="103"/>
    <s v="VVF INDIA LIMITED-TALOJA"/>
    <m/>
    <m/>
    <n v="100029274"/>
    <m/>
    <m/>
    <n v="42613"/>
    <m/>
    <s v="10"/>
    <s v="10"/>
    <s v="OL00"/>
    <m/>
    <m/>
    <m/>
    <m/>
    <m/>
    <x v="113"/>
    <m/>
    <n v="54570016"/>
    <s v="Export Incentive (DEPB/FPS/FMS)"/>
    <m/>
    <x v="80"/>
    <n v="13514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514.99"/>
    <x v="3"/>
    <x v="0"/>
  </r>
  <r>
    <s v="103"/>
    <s v="VVF INDIA LIMITED-TALOJA"/>
    <m/>
    <m/>
    <n v="100029608"/>
    <m/>
    <m/>
    <n v="42613"/>
    <m/>
    <s v="10"/>
    <s v="10"/>
    <s v="OL00"/>
    <m/>
    <m/>
    <m/>
    <m/>
    <m/>
    <x v="113"/>
    <m/>
    <n v="54570016"/>
    <s v="Export Incentive (DEPB/FPS/FMS)"/>
    <m/>
    <x v="80"/>
    <n v="13557.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557.94"/>
    <x v="3"/>
    <x v="0"/>
  </r>
  <r>
    <s v="103"/>
    <s v="VVF INDIA LIMITED-TALOJA"/>
    <m/>
    <m/>
    <n v="100029607"/>
    <m/>
    <m/>
    <n v="42613"/>
    <m/>
    <s v="10"/>
    <s v="10"/>
    <s v="OL00"/>
    <m/>
    <m/>
    <m/>
    <m/>
    <m/>
    <x v="113"/>
    <m/>
    <n v="54570016"/>
    <s v="Export Incentive (DEPB/FPS/FMS)"/>
    <m/>
    <x v="80"/>
    <n v="13690.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690.04"/>
    <x v="3"/>
    <x v="0"/>
  </r>
  <r>
    <s v="103"/>
    <s v="VVF INDIA LIMITED-TALOJA"/>
    <m/>
    <m/>
    <n v="100029603"/>
    <m/>
    <m/>
    <n v="42613"/>
    <m/>
    <s v="10"/>
    <s v="10"/>
    <s v="OL00"/>
    <m/>
    <m/>
    <m/>
    <m/>
    <m/>
    <x v="113"/>
    <m/>
    <n v="54570016"/>
    <s v="Export Incentive (DEPB/FPS/FMS)"/>
    <m/>
    <x v="80"/>
    <n v="13724.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724.8"/>
    <x v="3"/>
    <x v="0"/>
  </r>
  <r>
    <s v="103"/>
    <s v="VVF INDIA LIMITED-TALOJA"/>
    <m/>
    <m/>
    <n v="100029544"/>
    <m/>
    <m/>
    <n v="42613"/>
    <m/>
    <s v="10"/>
    <s v="10"/>
    <s v="OL00"/>
    <m/>
    <m/>
    <m/>
    <m/>
    <m/>
    <x v="113"/>
    <m/>
    <n v="54570016"/>
    <s v="Export Incentive (DEPB/FPS/FMS)"/>
    <m/>
    <x v="80"/>
    <n v="13887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887.7"/>
    <x v="3"/>
    <x v="0"/>
  </r>
  <r>
    <s v="103"/>
    <s v="VVF INDIA LIMITED-TALOJA"/>
    <m/>
    <m/>
    <n v="100029197"/>
    <m/>
    <m/>
    <n v="42613"/>
    <m/>
    <s v="10"/>
    <s v="10"/>
    <s v="OL00"/>
    <m/>
    <m/>
    <m/>
    <m/>
    <m/>
    <x v="113"/>
    <m/>
    <n v="54570016"/>
    <s v="Export Incentive (DEPB/FPS/FMS)"/>
    <m/>
    <x v="80"/>
    <n v="13970.9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970.93"/>
    <x v="3"/>
    <x v="0"/>
  </r>
  <r>
    <s v="103"/>
    <s v="VVF INDIA LIMITED-TALOJA"/>
    <m/>
    <m/>
    <n v="100029918"/>
    <m/>
    <m/>
    <n v="42613"/>
    <m/>
    <s v="10"/>
    <s v="10"/>
    <s v="OL00"/>
    <m/>
    <m/>
    <m/>
    <m/>
    <m/>
    <x v="113"/>
    <m/>
    <n v="54570016"/>
    <s v="Export Incentive (DEPB/FPS/FMS)"/>
    <m/>
    <x v="80"/>
    <n v="13970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970.99"/>
    <x v="3"/>
    <x v="0"/>
  </r>
  <r>
    <s v="103"/>
    <s v="VVF INDIA LIMITED-TALOJA"/>
    <m/>
    <m/>
    <n v="100029912"/>
    <m/>
    <m/>
    <n v="42613"/>
    <m/>
    <s v="10"/>
    <s v="10"/>
    <s v="OL00"/>
    <m/>
    <m/>
    <m/>
    <m/>
    <m/>
    <x v="113"/>
    <m/>
    <n v="54570016"/>
    <s v="Export Incentive (DEPB/FPS/FMS)"/>
    <m/>
    <x v="80"/>
    <n v="14272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272.53"/>
    <x v="3"/>
    <x v="0"/>
  </r>
  <r>
    <s v="103"/>
    <s v="VVF INDIA LIMITED-TALOJA"/>
    <m/>
    <m/>
    <n v="100029913"/>
    <m/>
    <m/>
    <n v="42613"/>
    <m/>
    <s v="10"/>
    <s v="10"/>
    <s v="OL00"/>
    <m/>
    <m/>
    <m/>
    <m/>
    <m/>
    <x v="113"/>
    <m/>
    <n v="54570016"/>
    <s v="Export Incentive (DEPB/FPS/FMS)"/>
    <m/>
    <x v="80"/>
    <n v="14272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272.53"/>
    <x v="3"/>
    <x v="0"/>
  </r>
  <r>
    <s v="103"/>
    <s v="VVF INDIA LIMITED-TALOJA"/>
    <m/>
    <m/>
    <n v="100029914"/>
    <m/>
    <m/>
    <n v="42613"/>
    <m/>
    <s v="10"/>
    <s v="10"/>
    <s v="OL00"/>
    <m/>
    <m/>
    <m/>
    <m/>
    <m/>
    <x v="113"/>
    <m/>
    <n v="54570016"/>
    <s v="Export Incentive (DEPB/FPS/FMS)"/>
    <m/>
    <x v="80"/>
    <n v="14272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272.53"/>
    <x v="3"/>
    <x v="0"/>
  </r>
  <r>
    <s v="103"/>
    <s v="VVF INDIA LIMITED-TALOJA"/>
    <m/>
    <m/>
    <n v="100029916"/>
    <m/>
    <m/>
    <n v="42613"/>
    <m/>
    <s v="10"/>
    <s v="10"/>
    <s v="OL00"/>
    <m/>
    <m/>
    <m/>
    <m/>
    <m/>
    <x v="113"/>
    <m/>
    <n v="54570016"/>
    <s v="Export Incentive (DEPB/FPS/FMS)"/>
    <m/>
    <x v="80"/>
    <n v="14272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272.53"/>
    <x v="3"/>
    <x v="0"/>
  </r>
  <r>
    <s v="103"/>
    <s v="VVF INDIA LIMITED-TALOJA"/>
    <m/>
    <m/>
    <n v="100029478"/>
    <m/>
    <m/>
    <n v="42613"/>
    <m/>
    <s v="10"/>
    <s v="10"/>
    <s v="OL00"/>
    <m/>
    <m/>
    <m/>
    <m/>
    <m/>
    <x v="113"/>
    <m/>
    <n v="54570016"/>
    <s v="Export Incentive (DEPB/FPS/FMS)"/>
    <m/>
    <x v="80"/>
    <n v="14391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391.83"/>
    <x v="3"/>
    <x v="0"/>
  </r>
  <r>
    <s v="103"/>
    <s v="VVF INDIA LIMITED-TALOJA"/>
    <m/>
    <m/>
    <n v="100029479"/>
    <m/>
    <m/>
    <n v="42613"/>
    <m/>
    <s v="10"/>
    <s v="10"/>
    <s v="OL00"/>
    <m/>
    <m/>
    <m/>
    <m/>
    <m/>
    <x v="113"/>
    <m/>
    <n v="54570016"/>
    <s v="Export Incentive (DEPB/FPS/FMS)"/>
    <m/>
    <x v="80"/>
    <n v="14391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391.83"/>
    <x v="3"/>
    <x v="0"/>
  </r>
  <r>
    <s v="103"/>
    <s v="VVF INDIA LIMITED-TALOJA"/>
    <m/>
    <m/>
    <n v="100029480"/>
    <m/>
    <m/>
    <n v="42613"/>
    <m/>
    <s v="10"/>
    <s v="10"/>
    <s v="OL00"/>
    <m/>
    <m/>
    <m/>
    <m/>
    <m/>
    <x v="113"/>
    <m/>
    <n v="54570016"/>
    <s v="Export Incentive (DEPB/FPS/FMS)"/>
    <m/>
    <x v="80"/>
    <n v="14391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391.83"/>
    <x v="3"/>
    <x v="0"/>
  </r>
  <r>
    <s v="103"/>
    <s v="VVF INDIA LIMITED-TALOJA"/>
    <m/>
    <m/>
    <n v="100029762"/>
    <m/>
    <m/>
    <n v="42613"/>
    <m/>
    <s v="10"/>
    <s v="10"/>
    <s v="OL00"/>
    <m/>
    <m/>
    <m/>
    <m/>
    <m/>
    <x v="113"/>
    <m/>
    <n v="54570016"/>
    <s v="Export Incentive (DEPB/FPS/FMS)"/>
    <m/>
    <x v="80"/>
    <n v="1443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35.06"/>
    <x v="3"/>
    <x v="0"/>
  </r>
  <r>
    <s v="103"/>
    <s v="VVF INDIA LIMITED-TALOJA"/>
    <m/>
    <m/>
    <n v="100029312"/>
    <m/>
    <m/>
    <n v="42613"/>
    <m/>
    <s v="10"/>
    <s v="10"/>
    <s v="OL00"/>
    <m/>
    <m/>
    <m/>
    <m/>
    <m/>
    <x v="113"/>
    <m/>
    <n v="54570016"/>
    <s v="Export Incentive (DEPB/FPS/FMS)"/>
    <m/>
    <x v="80"/>
    <n v="14450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50.25"/>
    <x v="3"/>
    <x v="0"/>
  </r>
  <r>
    <s v="103"/>
    <s v="VVF INDIA LIMITED-TALOJA"/>
    <m/>
    <m/>
    <n v="100029313"/>
    <m/>
    <m/>
    <n v="42613"/>
    <m/>
    <s v="10"/>
    <s v="10"/>
    <s v="OL00"/>
    <m/>
    <m/>
    <m/>
    <m/>
    <m/>
    <x v="113"/>
    <m/>
    <n v="54570016"/>
    <s v="Export Incentive (DEPB/FPS/FMS)"/>
    <m/>
    <x v="80"/>
    <n v="14450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50.25"/>
    <x v="3"/>
    <x v="0"/>
  </r>
  <r>
    <s v="103"/>
    <s v="VVF INDIA LIMITED-TALOJA"/>
    <m/>
    <m/>
    <n v="100029314"/>
    <m/>
    <m/>
    <n v="42613"/>
    <m/>
    <s v="10"/>
    <s v="10"/>
    <s v="OL00"/>
    <m/>
    <m/>
    <m/>
    <m/>
    <m/>
    <x v="113"/>
    <m/>
    <n v="54570016"/>
    <s v="Export Incentive (DEPB/FPS/FMS)"/>
    <m/>
    <x v="80"/>
    <n v="14450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50.25"/>
    <x v="3"/>
    <x v="0"/>
  </r>
  <r>
    <s v="103"/>
    <s v="VVF INDIA LIMITED-TALOJA"/>
    <m/>
    <m/>
    <n v="100029316"/>
    <m/>
    <m/>
    <n v="42613"/>
    <m/>
    <s v="10"/>
    <s v="10"/>
    <s v="OL00"/>
    <m/>
    <m/>
    <m/>
    <m/>
    <m/>
    <x v="113"/>
    <m/>
    <n v="54570016"/>
    <s v="Export Incentive (DEPB/FPS/FMS)"/>
    <m/>
    <x v="80"/>
    <n v="14450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50.25"/>
    <x v="3"/>
    <x v="0"/>
  </r>
  <r>
    <s v="103"/>
    <s v="VVF INDIA LIMITED-TALOJA"/>
    <m/>
    <m/>
    <n v="100029317"/>
    <m/>
    <m/>
    <n v="42613"/>
    <m/>
    <s v="10"/>
    <s v="10"/>
    <s v="OL00"/>
    <m/>
    <m/>
    <m/>
    <m/>
    <m/>
    <x v="113"/>
    <m/>
    <n v="54570016"/>
    <s v="Export Incentive (DEPB/FPS/FMS)"/>
    <m/>
    <x v="80"/>
    <n v="14450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50.25"/>
    <x v="3"/>
    <x v="0"/>
  </r>
  <r>
    <s v="103"/>
    <s v="VVF INDIA LIMITED-TALOJA"/>
    <m/>
    <m/>
    <n v="100029318"/>
    <m/>
    <m/>
    <n v="42613"/>
    <m/>
    <s v="10"/>
    <s v="10"/>
    <s v="OL00"/>
    <m/>
    <m/>
    <m/>
    <m/>
    <m/>
    <x v="113"/>
    <m/>
    <n v="54570016"/>
    <s v="Export Incentive (DEPB/FPS/FMS)"/>
    <m/>
    <x v="80"/>
    <n v="14450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50.25"/>
    <x v="3"/>
    <x v="0"/>
  </r>
  <r>
    <s v="103"/>
    <s v="VVF INDIA LIMITED-TALOJA"/>
    <m/>
    <m/>
    <n v="100029319"/>
    <m/>
    <m/>
    <n v="42613"/>
    <m/>
    <s v="10"/>
    <s v="10"/>
    <s v="OL00"/>
    <m/>
    <m/>
    <m/>
    <m/>
    <m/>
    <x v="113"/>
    <m/>
    <n v="54570016"/>
    <s v="Export Incentive (DEPB/FPS/FMS)"/>
    <m/>
    <x v="80"/>
    <n v="14450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50.25"/>
    <x v="3"/>
    <x v="0"/>
  </r>
  <r>
    <s v="103"/>
    <s v="VVF INDIA LIMITED-TALOJA"/>
    <m/>
    <m/>
    <n v="100029662"/>
    <m/>
    <m/>
    <n v="42613"/>
    <m/>
    <s v="10"/>
    <s v="10"/>
    <s v="OL00"/>
    <m/>
    <m/>
    <m/>
    <m/>
    <m/>
    <x v="113"/>
    <m/>
    <n v="54570016"/>
    <s v="Export Incentive (DEPB/FPS/FMS)"/>
    <m/>
    <x v="80"/>
    <n v="14462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62.63"/>
    <x v="3"/>
    <x v="0"/>
  </r>
  <r>
    <s v="103"/>
    <s v="VVF INDIA LIMITED-TALOJA"/>
    <m/>
    <m/>
    <n v="100029663"/>
    <m/>
    <m/>
    <n v="42613"/>
    <m/>
    <s v="10"/>
    <s v="10"/>
    <s v="OL00"/>
    <m/>
    <m/>
    <m/>
    <m/>
    <m/>
    <x v="113"/>
    <m/>
    <n v="54570016"/>
    <s v="Export Incentive (DEPB/FPS/FMS)"/>
    <m/>
    <x v="80"/>
    <n v="14462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62.63"/>
    <x v="3"/>
    <x v="0"/>
  </r>
  <r>
    <s v="103"/>
    <s v="VVF INDIA LIMITED-TALOJA"/>
    <m/>
    <m/>
    <n v="100029664"/>
    <m/>
    <m/>
    <n v="42613"/>
    <m/>
    <s v="10"/>
    <s v="10"/>
    <s v="OL00"/>
    <m/>
    <m/>
    <m/>
    <m/>
    <m/>
    <x v="113"/>
    <m/>
    <n v="54570016"/>
    <s v="Export Incentive (DEPB/FPS/FMS)"/>
    <m/>
    <x v="80"/>
    <n v="14462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62.63"/>
    <x v="3"/>
    <x v="0"/>
  </r>
  <r>
    <s v="103"/>
    <s v="VVF INDIA LIMITED-TALOJA"/>
    <m/>
    <m/>
    <n v="100029665"/>
    <m/>
    <m/>
    <n v="42613"/>
    <m/>
    <s v="10"/>
    <s v="10"/>
    <s v="OL00"/>
    <m/>
    <m/>
    <m/>
    <m/>
    <m/>
    <x v="113"/>
    <m/>
    <n v="54570016"/>
    <s v="Export Incentive (DEPB/FPS/FMS)"/>
    <m/>
    <x v="80"/>
    <n v="14462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62.63"/>
    <x v="3"/>
    <x v="0"/>
  </r>
  <r>
    <s v="103"/>
    <s v="VVF INDIA LIMITED-TALOJA"/>
    <m/>
    <m/>
    <n v="100029666"/>
    <m/>
    <m/>
    <n v="42613"/>
    <m/>
    <s v="10"/>
    <s v="10"/>
    <s v="OL00"/>
    <m/>
    <m/>
    <m/>
    <m/>
    <m/>
    <x v="113"/>
    <m/>
    <n v="54570016"/>
    <s v="Export Incentive (DEPB/FPS/FMS)"/>
    <m/>
    <x v="80"/>
    <n v="14462.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62.74"/>
    <x v="3"/>
    <x v="0"/>
  </r>
  <r>
    <s v="103"/>
    <s v="VVF INDIA LIMITED-TALOJA"/>
    <m/>
    <m/>
    <n v="100029667"/>
    <m/>
    <m/>
    <n v="42613"/>
    <m/>
    <s v="10"/>
    <s v="10"/>
    <s v="OL00"/>
    <m/>
    <m/>
    <m/>
    <m/>
    <m/>
    <x v="113"/>
    <m/>
    <n v="54570016"/>
    <s v="Export Incentive (DEPB/FPS/FMS)"/>
    <m/>
    <x v="80"/>
    <n v="14462.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62.74"/>
    <x v="3"/>
    <x v="0"/>
  </r>
  <r>
    <s v="103"/>
    <s v="VVF INDIA LIMITED-TALOJA"/>
    <m/>
    <m/>
    <n v="100029668"/>
    <m/>
    <m/>
    <n v="42613"/>
    <m/>
    <s v="10"/>
    <s v="10"/>
    <s v="OL00"/>
    <m/>
    <m/>
    <m/>
    <m/>
    <m/>
    <x v="113"/>
    <m/>
    <n v="54570016"/>
    <s v="Export Incentive (DEPB/FPS/FMS)"/>
    <m/>
    <x v="80"/>
    <n v="14462.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62.74"/>
    <x v="3"/>
    <x v="0"/>
  </r>
  <r>
    <s v="103"/>
    <s v="VVF INDIA LIMITED-TALOJA"/>
    <m/>
    <m/>
    <n v="100029216"/>
    <m/>
    <m/>
    <n v="42613"/>
    <m/>
    <s v="10"/>
    <s v="10"/>
    <s v="OL00"/>
    <m/>
    <m/>
    <m/>
    <m/>
    <m/>
    <x v="113"/>
    <m/>
    <n v="54570016"/>
    <s v="Export Incentive (DEPB/FPS/FMS)"/>
    <m/>
    <x v="80"/>
    <n v="14499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499.25"/>
    <x v="3"/>
    <x v="0"/>
  </r>
  <r>
    <s v="103"/>
    <s v="VVF INDIA LIMITED-TALOJA"/>
    <m/>
    <m/>
    <n v="100029809"/>
    <m/>
    <m/>
    <n v="42613"/>
    <m/>
    <s v="10"/>
    <s v="10"/>
    <s v="OL00"/>
    <m/>
    <m/>
    <m/>
    <m/>
    <m/>
    <x v="113"/>
    <m/>
    <n v="54570016"/>
    <s v="Export Incentive (DEPB/FPS/FMS)"/>
    <m/>
    <x v="80"/>
    <n v="14554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554.25"/>
    <x v="3"/>
    <x v="0"/>
  </r>
  <r>
    <s v="103"/>
    <s v="VVF INDIA LIMITED-TALOJA"/>
    <m/>
    <m/>
    <n v="100029160"/>
    <m/>
    <m/>
    <n v="42613"/>
    <m/>
    <s v="10"/>
    <s v="10"/>
    <s v="OL00"/>
    <m/>
    <m/>
    <m/>
    <m/>
    <m/>
    <x v="113"/>
    <m/>
    <n v="54570016"/>
    <s v="Export Incentive (DEPB/FPS/FMS)"/>
    <m/>
    <x v="80"/>
    <n v="14571.9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571.92"/>
    <x v="3"/>
    <x v="0"/>
  </r>
  <r>
    <s v="103"/>
    <s v="VVF INDIA LIMITED-TALOJA"/>
    <m/>
    <m/>
    <n v="100029810"/>
    <m/>
    <m/>
    <n v="42613"/>
    <m/>
    <s v="10"/>
    <s v="10"/>
    <s v="OL00"/>
    <m/>
    <m/>
    <m/>
    <m/>
    <m/>
    <x v="113"/>
    <m/>
    <n v="54570016"/>
    <s v="Export Incentive (DEPB/FPS/FMS)"/>
    <m/>
    <x v="80"/>
    <n v="14627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627.63"/>
    <x v="3"/>
    <x v="0"/>
  </r>
  <r>
    <s v="103"/>
    <s v="VVF INDIA LIMITED-TALOJA"/>
    <m/>
    <m/>
    <n v="100029808"/>
    <m/>
    <m/>
    <n v="42613"/>
    <m/>
    <s v="10"/>
    <s v="10"/>
    <s v="OL00"/>
    <m/>
    <m/>
    <m/>
    <m/>
    <m/>
    <x v="113"/>
    <m/>
    <n v="54570016"/>
    <s v="Export Incentive (DEPB/FPS/FMS)"/>
    <m/>
    <x v="80"/>
    <n v="14635.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635.78"/>
    <x v="3"/>
    <x v="0"/>
  </r>
  <r>
    <s v="103"/>
    <s v="VVF INDIA LIMITED-TALOJA"/>
    <m/>
    <m/>
    <n v="100029504"/>
    <m/>
    <m/>
    <n v="42613"/>
    <m/>
    <s v="10"/>
    <s v="10"/>
    <s v="OL00"/>
    <m/>
    <m/>
    <m/>
    <m/>
    <m/>
    <x v="113"/>
    <m/>
    <n v="54570016"/>
    <s v="Export Incentive (DEPB/FPS/FMS)"/>
    <m/>
    <x v="80"/>
    <n v="14642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642.91"/>
    <x v="3"/>
    <x v="0"/>
  </r>
  <r>
    <s v="103"/>
    <s v="VVF INDIA LIMITED-TALOJA"/>
    <m/>
    <m/>
    <n v="100029811"/>
    <m/>
    <m/>
    <n v="42613"/>
    <m/>
    <s v="10"/>
    <s v="10"/>
    <s v="OL00"/>
    <m/>
    <m/>
    <m/>
    <m/>
    <m/>
    <x v="113"/>
    <m/>
    <n v="54570016"/>
    <s v="Export Incentive (DEPB/FPS/FMS)"/>
    <m/>
    <x v="80"/>
    <n v="14864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4864.1"/>
    <x v="3"/>
    <x v="0"/>
  </r>
  <r>
    <s v="103"/>
    <s v="VVF INDIA LIMITED-TALOJA"/>
    <m/>
    <m/>
    <n v="100029498"/>
    <m/>
    <m/>
    <n v="42613"/>
    <m/>
    <s v="10"/>
    <s v="10"/>
    <s v="OL00"/>
    <m/>
    <m/>
    <m/>
    <m/>
    <m/>
    <x v="113"/>
    <m/>
    <n v="54570016"/>
    <s v="Export Incentive (DEPB/FPS/FMS)"/>
    <m/>
    <x v="80"/>
    <n v="15046.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046.8"/>
    <x v="3"/>
    <x v="0"/>
  </r>
  <r>
    <s v="103"/>
    <s v="VVF INDIA LIMITED-TALOJA"/>
    <m/>
    <m/>
    <n v="100029827"/>
    <m/>
    <m/>
    <n v="42613"/>
    <m/>
    <s v="10"/>
    <s v="10"/>
    <s v="OL00"/>
    <m/>
    <m/>
    <m/>
    <m/>
    <m/>
    <x v="113"/>
    <m/>
    <n v="54570016"/>
    <s v="Export Incentive (DEPB/FPS/FMS)"/>
    <m/>
    <x v="80"/>
    <n v="15099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099.35"/>
    <x v="3"/>
    <x v="0"/>
  </r>
  <r>
    <s v="103"/>
    <s v="VVF INDIA LIMITED-TALOJA"/>
    <m/>
    <m/>
    <n v="100029823"/>
    <m/>
    <m/>
    <n v="42613"/>
    <m/>
    <s v="10"/>
    <s v="10"/>
    <s v="OL00"/>
    <m/>
    <m/>
    <m/>
    <m/>
    <m/>
    <x v="113"/>
    <m/>
    <n v="54570016"/>
    <s v="Export Incentive (DEPB/FPS/FMS)"/>
    <m/>
    <x v="80"/>
    <n v="15164.5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164.58"/>
    <x v="3"/>
    <x v="0"/>
  </r>
  <r>
    <s v="103"/>
    <s v="VVF INDIA LIMITED-TALOJA"/>
    <m/>
    <m/>
    <n v="100029490"/>
    <m/>
    <m/>
    <n v="42613"/>
    <m/>
    <s v="10"/>
    <s v="10"/>
    <s v="OL00"/>
    <m/>
    <m/>
    <m/>
    <m/>
    <m/>
    <x v="113"/>
    <m/>
    <n v="54570016"/>
    <s v="Export Incentive (DEPB/FPS/FMS)"/>
    <m/>
    <x v="80"/>
    <n v="15168.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168.71"/>
    <x v="3"/>
    <x v="0"/>
  </r>
  <r>
    <s v="103"/>
    <s v="VVF INDIA LIMITED-TALOJA"/>
    <m/>
    <m/>
    <n v="100029824"/>
    <m/>
    <m/>
    <n v="42613"/>
    <m/>
    <s v="10"/>
    <s v="10"/>
    <s v="OL00"/>
    <m/>
    <m/>
    <m/>
    <m/>
    <m/>
    <x v="113"/>
    <m/>
    <n v="54570016"/>
    <s v="Export Incentive (DEPB/FPS/FMS)"/>
    <m/>
    <x v="80"/>
    <n v="15189.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189.05"/>
    <x v="3"/>
    <x v="0"/>
  </r>
  <r>
    <s v="103"/>
    <s v="VVF INDIA LIMITED-TALOJA"/>
    <m/>
    <m/>
    <n v="100029499"/>
    <m/>
    <m/>
    <n v="42613"/>
    <m/>
    <s v="10"/>
    <s v="10"/>
    <s v="OL00"/>
    <m/>
    <m/>
    <m/>
    <m/>
    <m/>
    <x v="113"/>
    <m/>
    <n v="54570016"/>
    <s v="Export Incentive (DEPB/FPS/FMS)"/>
    <m/>
    <x v="80"/>
    <n v="15216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216.52"/>
    <x v="3"/>
    <x v="0"/>
  </r>
  <r>
    <s v="103"/>
    <s v="VVF INDIA LIMITED-TALOJA"/>
    <m/>
    <m/>
    <n v="100029615"/>
    <m/>
    <m/>
    <n v="42613"/>
    <m/>
    <s v="10"/>
    <s v="10"/>
    <s v="OL00"/>
    <m/>
    <m/>
    <m/>
    <m/>
    <m/>
    <x v="113"/>
    <m/>
    <n v="54570016"/>
    <s v="Export Incentive (DEPB/FPS/FMS)"/>
    <m/>
    <x v="80"/>
    <n v="15220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220.36"/>
    <x v="3"/>
    <x v="0"/>
  </r>
  <r>
    <s v="103"/>
    <s v="VVF INDIA LIMITED-TALOJA"/>
    <m/>
    <m/>
    <n v="100029831"/>
    <m/>
    <m/>
    <n v="42613"/>
    <m/>
    <s v="10"/>
    <s v="10"/>
    <s v="OL00"/>
    <m/>
    <m/>
    <m/>
    <m/>
    <m/>
    <x v="113"/>
    <m/>
    <n v="54570016"/>
    <s v="Export Incentive (DEPB/FPS/FMS)"/>
    <m/>
    <x v="80"/>
    <n v="15221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221.67"/>
    <x v="3"/>
    <x v="0"/>
  </r>
  <r>
    <s v="103"/>
    <s v="VVF INDIA LIMITED-TALOJA"/>
    <m/>
    <m/>
    <n v="100029146"/>
    <m/>
    <m/>
    <n v="42613"/>
    <m/>
    <s v="10"/>
    <s v="10"/>
    <s v="OL00"/>
    <m/>
    <m/>
    <m/>
    <m/>
    <m/>
    <x v="113"/>
    <m/>
    <n v="54570016"/>
    <s v="Export Incentive (DEPB/FPS/FMS)"/>
    <m/>
    <x v="80"/>
    <n v="15224.5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224.59"/>
    <x v="3"/>
    <x v="0"/>
  </r>
  <r>
    <s v="103"/>
    <s v="VVF INDIA LIMITED-TALOJA"/>
    <m/>
    <m/>
    <n v="100029825"/>
    <m/>
    <m/>
    <n v="42613"/>
    <m/>
    <s v="10"/>
    <s v="10"/>
    <s v="OL00"/>
    <m/>
    <m/>
    <m/>
    <m/>
    <m/>
    <x v="113"/>
    <m/>
    <n v="54570016"/>
    <s v="Export Incentive (DEPB/FPS/FMS)"/>
    <m/>
    <x v="80"/>
    <n v="15254.2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254.28"/>
    <x v="3"/>
    <x v="0"/>
  </r>
  <r>
    <s v="103"/>
    <s v="VVF INDIA LIMITED-TALOJA"/>
    <m/>
    <m/>
    <n v="100029828"/>
    <m/>
    <m/>
    <n v="42613"/>
    <m/>
    <s v="10"/>
    <s v="10"/>
    <s v="OL00"/>
    <m/>
    <m/>
    <m/>
    <m/>
    <m/>
    <x v="113"/>
    <m/>
    <n v="54570016"/>
    <s v="Export Incentive (DEPB/FPS/FMS)"/>
    <m/>
    <x v="80"/>
    <n v="15311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311.36"/>
    <x v="3"/>
    <x v="0"/>
  </r>
  <r>
    <s v="103"/>
    <s v="VVF INDIA LIMITED-TALOJA"/>
    <m/>
    <m/>
    <n v="100029829"/>
    <m/>
    <m/>
    <n v="42613"/>
    <m/>
    <s v="10"/>
    <s v="10"/>
    <s v="OL00"/>
    <m/>
    <m/>
    <m/>
    <m/>
    <m/>
    <x v="113"/>
    <m/>
    <n v="54570016"/>
    <s v="Export Incentive (DEPB/FPS/FMS)"/>
    <m/>
    <x v="80"/>
    <n v="15319.5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319.51"/>
    <x v="3"/>
    <x v="0"/>
  </r>
  <r>
    <s v="103"/>
    <s v="VVF INDIA LIMITED-TALOJA"/>
    <m/>
    <m/>
    <n v="100029812"/>
    <m/>
    <m/>
    <n v="42613"/>
    <m/>
    <s v="10"/>
    <s v="10"/>
    <s v="OL00"/>
    <m/>
    <m/>
    <m/>
    <m/>
    <m/>
    <x v="113"/>
    <m/>
    <n v="54570016"/>
    <s v="Export Incentive (DEPB/FPS/FMS)"/>
    <m/>
    <x v="80"/>
    <n v="1538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386"/>
    <x v="3"/>
    <x v="0"/>
  </r>
  <r>
    <s v="103"/>
    <s v="VVF INDIA LIMITED-TALOJA"/>
    <m/>
    <m/>
    <n v="100029830"/>
    <m/>
    <m/>
    <n v="42613"/>
    <m/>
    <s v="10"/>
    <s v="10"/>
    <s v="OL00"/>
    <m/>
    <m/>
    <m/>
    <m/>
    <m/>
    <x v="113"/>
    <m/>
    <n v="54570016"/>
    <s v="Export Incentive (DEPB/FPS/FMS)"/>
    <m/>
    <x v="80"/>
    <n v="15449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449.99"/>
    <x v="3"/>
    <x v="0"/>
  </r>
  <r>
    <s v="103"/>
    <s v="VVF INDIA LIMITED-TALOJA"/>
    <m/>
    <m/>
    <n v="100029301"/>
    <m/>
    <m/>
    <n v="42613"/>
    <m/>
    <s v="10"/>
    <s v="10"/>
    <s v="OL00"/>
    <m/>
    <m/>
    <m/>
    <m/>
    <m/>
    <x v="113"/>
    <m/>
    <n v="54570016"/>
    <s v="Export Incentive (DEPB/FPS/FMS)"/>
    <m/>
    <x v="80"/>
    <n v="15483.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483.09"/>
    <x v="3"/>
    <x v="0"/>
  </r>
  <r>
    <s v="103"/>
    <s v="VVF INDIA LIMITED-TALOJA"/>
    <m/>
    <m/>
    <n v="100029300"/>
    <m/>
    <m/>
    <n v="42613"/>
    <m/>
    <s v="10"/>
    <s v="10"/>
    <s v="OL00"/>
    <m/>
    <m/>
    <m/>
    <m/>
    <m/>
    <x v="113"/>
    <m/>
    <n v="54570016"/>
    <s v="Export Incentive (DEPB/FPS/FMS)"/>
    <m/>
    <x v="80"/>
    <n v="15548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548.62"/>
    <x v="3"/>
    <x v="0"/>
  </r>
  <r>
    <s v="103"/>
    <s v="VVF INDIA LIMITED-TALOJA"/>
    <m/>
    <m/>
    <n v="100029207"/>
    <m/>
    <m/>
    <n v="42613"/>
    <m/>
    <s v="10"/>
    <s v="10"/>
    <s v="OL00"/>
    <m/>
    <m/>
    <m/>
    <m/>
    <m/>
    <x v="113"/>
    <m/>
    <n v="54570016"/>
    <s v="Export Incentive (DEPB/FPS/FMS)"/>
    <m/>
    <x v="80"/>
    <n v="15567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567.91"/>
    <x v="3"/>
    <x v="0"/>
  </r>
  <r>
    <s v="103"/>
    <s v="VVF INDIA LIMITED-TALOJA"/>
    <m/>
    <m/>
    <n v="100029298"/>
    <m/>
    <m/>
    <n v="42613"/>
    <m/>
    <s v="10"/>
    <s v="10"/>
    <s v="OL00"/>
    <m/>
    <m/>
    <m/>
    <m/>
    <m/>
    <x v="113"/>
    <m/>
    <n v="54570016"/>
    <s v="Export Incentive (DEPB/FPS/FMS)"/>
    <m/>
    <x v="80"/>
    <n v="15589.5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589.58"/>
    <x v="3"/>
    <x v="0"/>
  </r>
  <r>
    <s v="103"/>
    <s v="VVF INDIA LIMITED-TALOJA"/>
    <m/>
    <m/>
    <n v="100029206"/>
    <m/>
    <m/>
    <n v="42613"/>
    <m/>
    <s v="10"/>
    <s v="10"/>
    <s v="OL00"/>
    <m/>
    <m/>
    <m/>
    <m/>
    <m/>
    <x v="113"/>
    <m/>
    <n v="54570016"/>
    <s v="Export Incentive (DEPB/FPS/FMS)"/>
    <m/>
    <x v="80"/>
    <n v="15600.5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600.55"/>
    <x v="3"/>
    <x v="0"/>
  </r>
  <r>
    <s v="103"/>
    <s v="VVF INDIA LIMITED-TALOJA"/>
    <m/>
    <m/>
    <n v="100029626"/>
    <m/>
    <m/>
    <n v="42613"/>
    <m/>
    <s v="10"/>
    <s v="10"/>
    <s v="OL00"/>
    <m/>
    <m/>
    <m/>
    <m/>
    <m/>
    <x v="113"/>
    <m/>
    <n v="54570016"/>
    <s v="Export Incentive (DEPB/FPS/FMS)"/>
    <m/>
    <x v="80"/>
    <n v="15602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602.17"/>
    <x v="3"/>
    <x v="0"/>
  </r>
  <r>
    <s v="103"/>
    <s v="VVF INDIA LIMITED-TALOJA"/>
    <m/>
    <m/>
    <n v="100029299"/>
    <m/>
    <m/>
    <n v="42613"/>
    <m/>
    <s v="10"/>
    <s v="10"/>
    <s v="OL00"/>
    <m/>
    <m/>
    <m/>
    <m/>
    <m/>
    <x v="113"/>
    <m/>
    <n v="54570016"/>
    <s v="Export Incentive (DEPB/FPS/FMS)"/>
    <m/>
    <x v="80"/>
    <n v="15614.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614.16"/>
    <x v="3"/>
    <x v="0"/>
  </r>
  <r>
    <s v="103"/>
    <s v="VVF INDIA LIMITED-TALOJA"/>
    <m/>
    <m/>
    <n v="100029618"/>
    <m/>
    <m/>
    <n v="42613"/>
    <m/>
    <s v="10"/>
    <s v="10"/>
    <s v="OL00"/>
    <m/>
    <m/>
    <m/>
    <m/>
    <m/>
    <x v="113"/>
    <m/>
    <n v="54570016"/>
    <s v="Export Incentive (DEPB/FPS/FMS)"/>
    <m/>
    <x v="80"/>
    <n v="15663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663.17"/>
    <x v="3"/>
    <x v="0"/>
  </r>
  <r>
    <s v="103"/>
    <s v="VVF INDIA LIMITED-TALOJA"/>
    <m/>
    <m/>
    <n v="100029617"/>
    <m/>
    <m/>
    <n v="42613"/>
    <m/>
    <s v="10"/>
    <s v="10"/>
    <s v="OL00"/>
    <m/>
    <m/>
    <m/>
    <m/>
    <m/>
    <x v="113"/>
    <m/>
    <n v="54570016"/>
    <s v="Export Incentive (DEPB/FPS/FMS)"/>
    <m/>
    <x v="80"/>
    <n v="15696.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696.04"/>
    <x v="3"/>
    <x v="0"/>
  </r>
  <r>
    <s v="103"/>
    <s v="VVF INDIA LIMITED-TALOJA"/>
    <m/>
    <m/>
    <n v="100029302"/>
    <m/>
    <m/>
    <n v="42613"/>
    <m/>
    <s v="10"/>
    <s v="10"/>
    <s v="OL00"/>
    <m/>
    <m/>
    <m/>
    <m/>
    <m/>
    <x v="113"/>
    <m/>
    <n v="54570016"/>
    <s v="Export Incentive (DEPB/FPS/FMS)"/>
    <m/>
    <x v="80"/>
    <n v="15696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696.06"/>
    <x v="3"/>
    <x v="0"/>
  </r>
  <r>
    <s v="103"/>
    <s v="VVF INDIA LIMITED-TALOJA"/>
    <m/>
    <m/>
    <n v="100029616"/>
    <m/>
    <m/>
    <n v="42613"/>
    <m/>
    <s v="10"/>
    <s v="10"/>
    <s v="OL00"/>
    <m/>
    <m/>
    <m/>
    <m/>
    <m/>
    <x v="113"/>
    <m/>
    <n v="54570016"/>
    <s v="Export Incentive (DEPB/FPS/FMS)"/>
    <m/>
    <x v="80"/>
    <n v="15704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704.25"/>
    <x v="3"/>
    <x v="0"/>
  </r>
  <r>
    <s v="103"/>
    <s v="VVF INDIA LIMITED-TALOJA"/>
    <m/>
    <m/>
    <n v="100029205"/>
    <m/>
    <m/>
    <n v="42613"/>
    <m/>
    <s v="10"/>
    <s v="10"/>
    <s v="OL00"/>
    <m/>
    <m/>
    <m/>
    <m/>
    <m/>
    <x v="113"/>
    <m/>
    <n v="54570016"/>
    <s v="Export Incentive (DEPB/FPS/FMS)"/>
    <m/>
    <x v="80"/>
    <n v="15739.2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739.28"/>
    <x v="3"/>
    <x v="0"/>
  </r>
  <r>
    <s v="103"/>
    <s v="VVF INDIA LIMITED-TALOJA"/>
    <m/>
    <m/>
    <n v="100029204"/>
    <m/>
    <m/>
    <n v="42613"/>
    <m/>
    <s v="10"/>
    <s v="10"/>
    <s v="OL00"/>
    <m/>
    <m/>
    <m/>
    <m/>
    <m/>
    <x v="113"/>
    <m/>
    <n v="54570016"/>
    <s v="Export Incentive (DEPB/FPS/FMS)"/>
    <m/>
    <x v="80"/>
    <n v="15771.9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771.92"/>
    <x v="3"/>
    <x v="0"/>
  </r>
  <r>
    <s v="103"/>
    <s v="VVF INDIA LIMITED-TALOJA"/>
    <m/>
    <m/>
    <n v="100029614"/>
    <m/>
    <m/>
    <n v="42613"/>
    <m/>
    <s v="10"/>
    <s v="10"/>
    <s v="OL00"/>
    <m/>
    <m/>
    <m/>
    <m/>
    <m/>
    <x v="113"/>
    <m/>
    <n v="54570016"/>
    <s v="Export Incentive (DEPB/FPS/FMS)"/>
    <m/>
    <x v="80"/>
    <n v="15786.4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786.41"/>
    <x v="3"/>
    <x v="0"/>
  </r>
  <r>
    <s v="103"/>
    <s v="VVF INDIA LIMITED-TALOJA"/>
    <m/>
    <m/>
    <n v="100029613"/>
    <m/>
    <m/>
    <n v="42613"/>
    <m/>
    <s v="10"/>
    <s v="10"/>
    <s v="OL00"/>
    <m/>
    <m/>
    <m/>
    <m/>
    <m/>
    <x v="113"/>
    <m/>
    <n v="54570016"/>
    <s v="Export Incentive (DEPB/FPS/FMS)"/>
    <m/>
    <x v="80"/>
    <n v="15843.9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843.93"/>
    <x v="3"/>
    <x v="0"/>
  </r>
  <r>
    <s v="103"/>
    <s v="VVF INDIA LIMITED-TALOJA"/>
    <m/>
    <m/>
    <n v="100029202"/>
    <m/>
    <m/>
    <n v="42613"/>
    <m/>
    <s v="10"/>
    <s v="10"/>
    <s v="OL00"/>
    <m/>
    <m/>
    <m/>
    <m/>
    <m/>
    <x v="113"/>
    <m/>
    <n v="54570016"/>
    <s v="Export Incentive (DEPB/FPS/FMS)"/>
    <m/>
    <x v="80"/>
    <n v="15845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845.36"/>
    <x v="3"/>
    <x v="0"/>
  </r>
  <r>
    <s v="103"/>
    <s v="VVF INDIA LIMITED-TALOJA"/>
    <m/>
    <m/>
    <n v="100029502"/>
    <m/>
    <m/>
    <n v="42613"/>
    <m/>
    <s v="10"/>
    <s v="10"/>
    <s v="OL00"/>
    <m/>
    <m/>
    <m/>
    <m/>
    <m/>
    <x v="113"/>
    <m/>
    <n v="54570016"/>
    <s v="Export Incentive (DEPB/FPS/FMS)"/>
    <m/>
    <x v="80"/>
    <n v="16018.6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6018.66"/>
    <x v="3"/>
    <x v="0"/>
  </r>
  <r>
    <s v="103"/>
    <s v="VVF INDIA LIMITED-TALOJA"/>
    <m/>
    <m/>
    <n v="100029679"/>
    <m/>
    <m/>
    <n v="42613"/>
    <m/>
    <s v="10"/>
    <s v="10"/>
    <s v="OL00"/>
    <m/>
    <m/>
    <m/>
    <m/>
    <m/>
    <x v="113"/>
    <m/>
    <n v="54570016"/>
    <s v="Export Incentive (DEPB/FPS/FMS)"/>
    <m/>
    <x v="80"/>
    <n v="16634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6634.07"/>
    <x v="3"/>
    <x v="0"/>
  </r>
  <r>
    <s v="103"/>
    <s v="VVF INDIA LIMITED-TALOJA"/>
    <m/>
    <m/>
    <n v="100029392"/>
    <m/>
    <m/>
    <n v="42613"/>
    <m/>
    <s v="10"/>
    <s v="10"/>
    <s v="OL00"/>
    <m/>
    <m/>
    <m/>
    <m/>
    <m/>
    <x v="113"/>
    <m/>
    <n v="54570016"/>
    <s v="Export Incentive (DEPB/FPS/FMS)"/>
    <m/>
    <x v="80"/>
    <n v="16902.3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6902.32"/>
    <x v="3"/>
    <x v="0"/>
  </r>
  <r>
    <s v="103"/>
    <s v="VVF INDIA LIMITED-TALOJA"/>
    <m/>
    <m/>
    <n v="100029636"/>
    <m/>
    <m/>
    <n v="42613"/>
    <m/>
    <s v="10"/>
    <s v="10"/>
    <s v="OL00"/>
    <m/>
    <m/>
    <m/>
    <m/>
    <m/>
    <x v="113"/>
    <m/>
    <n v="54570016"/>
    <s v="Export Incentive (DEPB/FPS/FMS)"/>
    <m/>
    <x v="80"/>
    <n v="17051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051.11"/>
    <x v="3"/>
    <x v="0"/>
  </r>
  <r>
    <s v="103"/>
    <s v="VVF INDIA LIMITED-TALOJA"/>
    <m/>
    <m/>
    <n v="100029611"/>
    <m/>
    <m/>
    <n v="42613"/>
    <m/>
    <s v="10"/>
    <s v="10"/>
    <s v="OL00"/>
    <m/>
    <m/>
    <m/>
    <m/>
    <m/>
    <x v="113"/>
    <m/>
    <n v="54570016"/>
    <s v="Export Incentive (DEPB/FPS/FMS)"/>
    <m/>
    <x v="80"/>
    <n v="17122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122.23"/>
    <x v="3"/>
    <x v="0"/>
  </r>
  <r>
    <s v="103"/>
    <s v="VVF INDIA LIMITED-TALOJA"/>
    <m/>
    <m/>
    <n v="100029558"/>
    <m/>
    <m/>
    <n v="42613"/>
    <m/>
    <s v="10"/>
    <s v="10"/>
    <s v="OL00"/>
    <m/>
    <m/>
    <m/>
    <m/>
    <m/>
    <x v="113"/>
    <m/>
    <n v="54570016"/>
    <s v="Export Incentive (DEPB/FPS/FMS)"/>
    <m/>
    <x v="80"/>
    <n v="17246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246.47"/>
    <x v="3"/>
    <x v="0"/>
  </r>
  <r>
    <s v="103"/>
    <s v="VVF INDIA LIMITED-TALOJA"/>
    <m/>
    <m/>
    <n v="100029769"/>
    <m/>
    <m/>
    <n v="42613"/>
    <m/>
    <s v="10"/>
    <s v="10"/>
    <s v="OL00"/>
    <m/>
    <m/>
    <m/>
    <m/>
    <m/>
    <x v="113"/>
    <m/>
    <n v="54570016"/>
    <s v="Export Incentive (DEPB/FPS/FMS)"/>
    <m/>
    <x v="80"/>
    <n v="17255.5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255.560000000001"/>
    <x v="3"/>
    <x v="0"/>
  </r>
  <r>
    <s v="103"/>
    <s v="VVF INDIA LIMITED-TALOJA"/>
    <m/>
    <m/>
    <n v="100029559"/>
    <m/>
    <m/>
    <n v="42613"/>
    <m/>
    <s v="10"/>
    <s v="10"/>
    <s v="OL00"/>
    <m/>
    <m/>
    <m/>
    <m/>
    <m/>
    <x v="113"/>
    <m/>
    <n v="54570016"/>
    <s v="Export Incentive (DEPB/FPS/FMS)"/>
    <m/>
    <x v="80"/>
    <n v="17292.8300000000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292.830000000002"/>
    <x v="3"/>
    <x v="0"/>
  </r>
  <r>
    <s v="103"/>
    <s v="VVF INDIA LIMITED-TALOJA"/>
    <m/>
    <m/>
    <n v="100029238"/>
    <m/>
    <m/>
    <n v="42613"/>
    <m/>
    <s v="10"/>
    <s v="10"/>
    <s v="OL00"/>
    <m/>
    <m/>
    <m/>
    <m/>
    <m/>
    <x v="113"/>
    <m/>
    <n v="54570016"/>
    <s v="Export Incentive (DEPB/FPS/FMS)"/>
    <m/>
    <x v="80"/>
    <n v="17364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364.36"/>
    <x v="3"/>
    <x v="0"/>
  </r>
  <r>
    <s v="103"/>
    <s v="VVF INDIA LIMITED-TALOJA"/>
    <m/>
    <m/>
    <n v="100029555"/>
    <m/>
    <m/>
    <n v="42613"/>
    <m/>
    <s v="10"/>
    <s v="10"/>
    <s v="OL00"/>
    <m/>
    <m/>
    <m/>
    <m/>
    <m/>
    <x v="113"/>
    <m/>
    <n v="54570016"/>
    <s v="Export Incentive (DEPB/FPS/FMS)"/>
    <m/>
    <x v="80"/>
    <n v="17385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385.52"/>
    <x v="3"/>
    <x v="0"/>
  </r>
  <r>
    <s v="103"/>
    <s v="VVF INDIA LIMITED-TALOJA"/>
    <m/>
    <m/>
    <n v="100029241"/>
    <m/>
    <m/>
    <n v="42613"/>
    <m/>
    <s v="10"/>
    <s v="10"/>
    <s v="OL00"/>
    <m/>
    <m/>
    <m/>
    <m/>
    <m/>
    <x v="113"/>
    <m/>
    <n v="54570016"/>
    <s v="Export Incentive (DEPB/FPS/FMS)"/>
    <m/>
    <x v="80"/>
    <n v="17401.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401.3"/>
    <x v="3"/>
    <x v="0"/>
  </r>
  <r>
    <s v="103"/>
    <s v="VVF INDIA LIMITED-TALOJA"/>
    <m/>
    <m/>
    <n v="100029801"/>
    <m/>
    <m/>
    <n v="42613"/>
    <m/>
    <s v="10"/>
    <s v="10"/>
    <s v="OL00"/>
    <m/>
    <m/>
    <m/>
    <m/>
    <m/>
    <x v="113"/>
    <m/>
    <n v="54570016"/>
    <s v="Export Incentive (DEPB/FPS/FMS)"/>
    <m/>
    <x v="80"/>
    <n v="17475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475.64"/>
    <x v="3"/>
    <x v="0"/>
  </r>
  <r>
    <s v="103"/>
    <s v="VVF INDIA LIMITED-TALOJA"/>
    <m/>
    <m/>
    <n v="100029505"/>
    <m/>
    <m/>
    <n v="42613"/>
    <m/>
    <s v="10"/>
    <s v="10"/>
    <s v="OL00"/>
    <m/>
    <m/>
    <m/>
    <m/>
    <m/>
    <x v="113"/>
    <m/>
    <n v="54570016"/>
    <s v="Export Incentive (DEPB/FPS/FMS)"/>
    <m/>
    <x v="80"/>
    <n v="17491.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491.8"/>
    <x v="3"/>
    <x v="0"/>
  </r>
  <r>
    <s v="103"/>
    <s v="VVF INDIA LIMITED-TALOJA"/>
    <m/>
    <m/>
    <n v="100029240"/>
    <m/>
    <m/>
    <n v="42613"/>
    <m/>
    <s v="10"/>
    <s v="10"/>
    <s v="OL00"/>
    <m/>
    <m/>
    <m/>
    <m/>
    <m/>
    <x v="113"/>
    <m/>
    <n v="54570016"/>
    <s v="Export Incentive (DEPB/FPS/FMS)"/>
    <m/>
    <x v="80"/>
    <n v="17502.90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502.900000000001"/>
    <x v="3"/>
    <x v="0"/>
  </r>
  <r>
    <s v="103"/>
    <s v="VVF INDIA LIMITED-TALOJA"/>
    <m/>
    <m/>
    <n v="100029729"/>
    <m/>
    <m/>
    <n v="42613"/>
    <m/>
    <s v="10"/>
    <s v="10"/>
    <s v="OL00"/>
    <m/>
    <m/>
    <m/>
    <m/>
    <m/>
    <x v="113"/>
    <m/>
    <n v="54570016"/>
    <s v="Export Incentive (DEPB/FPS/FMS)"/>
    <m/>
    <x v="80"/>
    <n v="17526.84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526.849999999999"/>
    <x v="3"/>
    <x v="0"/>
  </r>
  <r>
    <s v="103"/>
    <s v="VVF INDIA LIMITED-TALOJA"/>
    <m/>
    <m/>
    <n v="100029730"/>
    <m/>
    <m/>
    <n v="42613"/>
    <m/>
    <s v="10"/>
    <s v="10"/>
    <s v="OL00"/>
    <m/>
    <m/>
    <m/>
    <m/>
    <m/>
    <x v="113"/>
    <m/>
    <n v="54570016"/>
    <s v="Export Incentive (DEPB/FPS/FMS)"/>
    <m/>
    <x v="80"/>
    <n v="17545.41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545.419999999998"/>
    <x v="3"/>
    <x v="0"/>
  </r>
  <r>
    <s v="103"/>
    <s v="VVF INDIA LIMITED-TALOJA"/>
    <m/>
    <m/>
    <n v="100029723"/>
    <m/>
    <m/>
    <n v="42613"/>
    <m/>
    <s v="10"/>
    <s v="10"/>
    <s v="OL00"/>
    <m/>
    <m/>
    <m/>
    <m/>
    <m/>
    <x v="113"/>
    <m/>
    <n v="54570016"/>
    <s v="Export Incentive (DEPB/FPS/FMS)"/>
    <m/>
    <x v="80"/>
    <n v="17554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554.7"/>
    <x v="3"/>
    <x v="0"/>
  </r>
  <r>
    <s v="103"/>
    <s v="VVF INDIA LIMITED-TALOJA"/>
    <m/>
    <m/>
    <n v="100029722"/>
    <m/>
    <m/>
    <n v="42613"/>
    <m/>
    <s v="10"/>
    <s v="10"/>
    <s v="OL00"/>
    <m/>
    <m/>
    <m/>
    <m/>
    <m/>
    <x v="113"/>
    <m/>
    <n v="54570016"/>
    <s v="Export Incentive (DEPB/FPS/FMS)"/>
    <m/>
    <x v="80"/>
    <n v="17601.1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01.12"/>
    <x v="3"/>
    <x v="0"/>
  </r>
  <r>
    <s v="103"/>
    <s v="VVF INDIA LIMITED-TALOJA"/>
    <m/>
    <m/>
    <n v="100029243"/>
    <m/>
    <m/>
    <n v="42613"/>
    <m/>
    <s v="10"/>
    <s v="10"/>
    <s v="OL00"/>
    <m/>
    <m/>
    <m/>
    <m/>
    <m/>
    <x v="113"/>
    <m/>
    <n v="54570016"/>
    <s v="Export Incentive (DEPB/FPS/FMS)"/>
    <m/>
    <x v="80"/>
    <n v="17604.4900000000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04.490000000002"/>
    <x v="3"/>
    <x v="0"/>
  </r>
  <r>
    <s v="103"/>
    <s v="VVF INDIA LIMITED-TALOJA"/>
    <m/>
    <m/>
    <n v="100029650"/>
    <m/>
    <m/>
    <n v="42613"/>
    <m/>
    <s v="10"/>
    <s v="10"/>
    <s v="OL00"/>
    <m/>
    <m/>
    <m/>
    <m/>
    <m/>
    <x v="113"/>
    <m/>
    <n v="54570016"/>
    <s v="Export Incentive (DEPB/FPS/FMS)"/>
    <m/>
    <x v="80"/>
    <n v="17609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09.02"/>
    <x v="3"/>
    <x v="0"/>
  </r>
  <r>
    <s v="103"/>
    <s v="VVF INDIA LIMITED-TALOJA"/>
    <m/>
    <m/>
    <n v="100029242"/>
    <m/>
    <m/>
    <n v="42613"/>
    <m/>
    <s v="10"/>
    <s v="10"/>
    <s v="OL00"/>
    <m/>
    <m/>
    <m/>
    <m/>
    <m/>
    <x v="113"/>
    <m/>
    <n v="54570016"/>
    <s v="Export Incentive (DEPB/FPS/FMS)"/>
    <m/>
    <x v="80"/>
    <n v="17613.7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13.72"/>
    <x v="3"/>
    <x v="0"/>
  </r>
  <r>
    <s v="103"/>
    <s v="VVF INDIA LIMITED-TALOJA"/>
    <m/>
    <m/>
    <n v="100029648"/>
    <m/>
    <m/>
    <n v="42613"/>
    <m/>
    <s v="10"/>
    <s v="10"/>
    <s v="OL00"/>
    <m/>
    <m/>
    <m/>
    <m/>
    <m/>
    <x v="113"/>
    <m/>
    <n v="54570016"/>
    <s v="Export Incentive (DEPB/FPS/FMS)"/>
    <m/>
    <x v="80"/>
    <n v="17627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27.61"/>
    <x v="3"/>
    <x v="0"/>
  </r>
  <r>
    <s v="103"/>
    <s v="VVF INDIA LIMITED-TALOJA"/>
    <m/>
    <m/>
    <n v="100029556"/>
    <m/>
    <m/>
    <n v="42613"/>
    <m/>
    <s v="10"/>
    <s v="10"/>
    <s v="OL00"/>
    <m/>
    <m/>
    <m/>
    <m/>
    <m/>
    <x v="113"/>
    <m/>
    <n v="54570016"/>
    <s v="Export Incentive (DEPB/FPS/FMS)"/>
    <m/>
    <x v="80"/>
    <n v="17654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54.36"/>
    <x v="3"/>
    <x v="0"/>
  </r>
  <r>
    <s v="103"/>
    <s v="VVF INDIA LIMITED-TALOJA"/>
    <m/>
    <m/>
    <n v="100029651"/>
    <m/>
    <m/>
    <n v="42613"/>
    <m/>
    <s v="10"/>
    <s v="10"/>
    <s v="OL00"/>
    <m/>
    <m/>
    <m/>
    <m/>
    <m/>
    <x v="113"/>
    <m/>
    <n v="54570016"/>
    <s v="Export Incentive (DEPB/FPS/FMS)"/>
    <m/>
    <x v="80"/>
    <n v="17655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55.5"/>
    <x v="3"/>
    <x v="0"/>
  </r>
  <r>
    <s v="103"/>
    <s v="VVF INDIA LIMITED-TALOJA"/>
    <m/>
    <m/>
    <n v="100029724"/>
    <m/>
    <m/>
    <n v="42613"/>
    <m/>
    <s v="10"/>
    <s v="10"/>
    <s v="OL00"/>
    <m/>
    <m/>
    <m/>
    <m/>
    <m/>
    <x v="113"/>
    <m/>
    <n v="54570016"/>
    <s v="Export Incentive (DEPB/FPS/FMS)"/>
    <m/>
    <x v="80"/>
    <n v="17656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56.84"/>
    <x v="3"/>
    <x v="0"/>
  </r>
  <r>
    <s v="103"/>
    <s v="VVF INDIA LIMITED-TALOJA"/>
    <m/>
    <m/>
    <n v="100029512"/>
    <m/>
    <m/>
    <n v="42613"/>
    <m/>
    <s v="10"/>
    <s v="10"/>
    <s v="OL00"/>
    <m/>
    <m/>
    <m/>
    <m/>
    <m/>
    <x v="113"/>
    <m/>
    <n v="54570016"/>
    <s v="Export Incentive (DEPB/FPS/FMS)"/>
    <m/>
    <x v="80"/>
    <n v="17676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76.61"/>
    <x v="3"/>
    <x v="0"/>
  </r>
  <r>
    <s v="103"/>
    <s v="VVF INDIA LIMITED-TALOJA"/>
    <m/>
    <m/>
    <n v="100029510"/>
    <m/>
    <m/>
    <n v="42613"/>
    <m/>
    <s v="10"/>
    <s v="10"/>
    <s v="OL00"/>
    <m/>
    <m/>
    <m/>
    <m/>
    <m/>
    <x v="113"/>
    <m/>
    <n v="54570016"/>
    <s v="Export Incentive (DEPB/FPS/FMS)"/>
    <m/>
    <x v="80"/>
    <n v="17685.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685.87"/>
    <x v="3"/>
    <x v="0"/>
  </r>
  <r>
    <s v="103"/>
    <s v="VVF INDIA LIMITED-TALOJA"/>
    <m/>
    <m/>
    <n v="100029557"/>
    <m/>
    <m/>
    <n v="42613"/>
    <m/>
    <s v="10"/>
    <s v="10"/>
    <s v="OL00"/>
    <m/>
    <m/>
    <m/>
    <m/>
    <m/>
    <x v="113"/>
    <m/>
    <n v="54570016"/>
    <s v="Export Incentive (DEPB/FPS/FMS)"/>
    <m/>
    <x v="80"/>
    <n v="17709.9900000000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709.990000000002"/>
    <x v="3"/>
    <x v="0"/>
  </r>
  <r>
    <s v="103"/>
    <s v="VVF INDIA LIMITED-TALOJA"/>
    <m/>
    <m/>
    <n v="100029652"/>
    <m/>
    <m/>
    <n v="42613"/>
    <m/>
    <s v="10"/>
    <s v="10"/>
    <s v="OL00"/>
    <m/>
    <m/>
    <m/>
    <m/>
    <m/>
    <x v="113"/>
    <m/>
    <n v="54570016"/>
    <s v="Export Incentive (DEPB/FPS/FMS)"/>
    <m/>
    <x v="80"/>
    <n v="17711.2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711.29"/>
    <x v="3"/>
    <x v="0"/>
  </r>
  <r>
    <s v="103"/>
    <s v="VVF INDIA LIMITED-TALOJA"/>
    <m/>
    <m/>
    <n v="100029399"/>
    <m/>
    <m/>
    <n v="42613"/>
    <m/>
    <s v="10"/>
    <s v="10"/>
    <s v="OL00"/>
    <m/>
    <m/>
    <m/>
    <m/>
    <m/>
    <x v="113"/>
    <m/>
    <n v="54570016"/>
    <s v="Export Incentive (DEPB/FPS/FMS)"/>
    <m/>
    <x v="80"/>
    <n v="17712.1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712.13"/>
    <x v="3"/>
    <x v="0"/>
  </r>
  <r>
    <s v="103"/>
    <s v="VVF INDIA LIMITED-TALOJA"/>
    <m/>
    <m/>
    <n v="100029561"/>
    <m/>
    <m/>
    <n v="42613"/>
    <m/>
    <s v="10"/>
    <s v="10"/>
    <s v="OL00"/>
    <m/>
    <m/>
    <m/>
    <m/>
    <m/>
    <x v="113"/>
    <m/>
    <n v="54570016"/>
    <s v="Export Incentive (DEPB/FPS/FMS)"/>
    <m/>
    <x v="80"/>
    <n v="17732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732.23"/>
    <x v="3"/>
    <x v="0"/>
  </r>
  <r>
    <s v="103"/>
    <s v="VVF INDIA LIMITED-TALOJA"/>
    <m/>
    <m/>
    <n v="100029562"/>
    <m/>
    <m/>
    <n v="42613"/>
    <m/>
    <s v="10"/>
    <s v="10"/>
    <s v="OL00"/>
    <m/>
    <m/>
    <m/>
    <m/>
    <m/>
    <x v="113"/>
    <m/>
    <n v="54570016"/>
    <s v="Export Incentive (DEPB/FPS/FMS)"/>
    <m/>
    <x v="80"/>
    <n v="17732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732.23"/>
    <x v="3"/>
    <x v="0"/>
  </r>
  <r>
    <s v="103"/>
    <s v="VVF INDIA LIMITED-TALOJA"/>
    <m/>
    <m/>
    <n v="100029653"/>
    <m/>
    <m/>
    <n v="42613"/>
    <m/>
    <s v="10"/>
    <s v="10"/>
    <s v="OL00"/>
    <m/>
    <m/>
    <m/>
    <m/>
    <m/>
    <x v="113"/>
    <m/>
    <n v="54570016"/>
    <s v="Export Incentive (DEPB/FPS/FMS)"/>
    <m/>
    <x v="80"/>
    <n v="17794.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794.98"/>
    <x v="3"/>
    <x v="0"/>
  </r>
  <r>
    <s v="103"/>
    <s v="VVF INDIA LIMITED-TALOJA"/>
    <m/>
    <m/>
    <n v="100029511"/>
    <m/>
    <m/>
    <n v="42613"/>
    <m/>
    <s v="10"/>
    <s v="10"/>
    <s v="OL00"/>
    <m/>
    <m/>
    <m/>
    <m/>
    <m/>
    <x v="113"/>
    <m/>
    <n v="54570016"/>
    <s v="Export Incentive (DEPB/FPS/FMS)"/>
    <m/>
    <x v="80"/>
    <n v="17797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797.11"/>
    <x v="3"/>
    <x v="0"/>
  </r>
  <r>
    <s v="103"/>
    <s v="VVF INDIA LIMITED-TALOJA"/>
    <m/>
    <m/>
    <n v="100029509"/>
    <m/>
    <m/>
    <n v="42613"/>
    <m/>
    <s v="10"/>
    <s v="10"/>
    <s v="OL00"/>
    <m/>
    <m/>
    <m/>
    <m/>
    <m/>
    <x v="113"/>
    <m/>
    <n v="54570016"/>
    <s v="Export Incentive (DEPB/FPS/FMS)"/>
    <m/>
    <x v="80"/>
    <n v="17824.93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824.939999999999"/>
    <x v="3"/>
    <x v="0"/>
  </r>
  <r>
    <s v="103"/>
    <s v="VVF INDIA LIMITED-TALOJA"/>
    <m/>
    <m/>
    <n v="100029513"/>
    <m/>
    <m/>
    <n v="42613"/>
    <m/>
    <s v="10"/>
    <s v="10"/>
    <s v="OL00"/>
    <m/>
    <m/>
    <m/>
    <m/>
    <m/>
    <x v="113"/>
    <m/>
    <n v="54570016"/>
    <s v="Export Incentive (DEPB/FPS/FMS)"/>
    <m/>
    <x v="80"/>
    <n v="17834.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834.2"/>
    <x v="3"/>
    <x v="0"/>
  </r>
  <r>
    <s v="103"/>
    <s v="VVF INDIA LIMITED-TALOJA"/>
    <m/>
    <m/>
    <n v="100029521"/>
    <m/>
    <m/>
    <n v="42613"/>
    <m/>
    <s v="10"/>
    <s v="10"/>
    <s v="OL00"/>
    <m/>
    <m/>
    <m/>
    <m/>
    <m/>
    <x v="113"/>
    <m/>
    <n v="54570016"/>
    <s v="Export Incentive (DEPB/FPS/FMS)"/>
    <m/>
    <x v="80"/>
    <n v="17852.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852.75"/>
    <x v="3"/>
    <x v="0"/>
  </r>
  <r>
    <s v="103"/>
    <s v="VVF INDIA LIMITED-TALOJA"/>
    <m/>
    <m/>
    <n v="100029731"/>
    <m/>
    <m/>
    <n v="42613"/>
    <m/>
    <s v="10"/>
    <s v="10"/>
    <s v="OL00"/>
    <m/>
    <m/>
    <m/>
    <m/>
    <m/>
    <x v="113"/>
    <m/>
    <n v="54570016"/>
    <s v="Export Incentive (DEPB/FPS/FMS)"/>
    <m/>
    <x v="80"/>
    <n v="17898.2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898.21"/>
    <x v="3"/>
    <x v="0"/>
  </r>
  <r>
    <s v="103"/>
    <s v="VVF INDIA LIMITED-TALOJA"/>
    <m/>
    <m/>
    <n v="100029520"/>
    <m/>
    <m/>
    <n v="42613"/>
    <m/>
    <s v="10"/>
    <s v="10"/>
    <s v="OL00"/>
    <m/>
    <m/>
    <m/>
    <m/>
    <m/>
    <x v="113"/>
    <m/>
    <n v="54570016"/>
    <s v="Export Incentive (DEPB/FPS/FMS)"/>
    <m/>
    <x v="80"/>
    <n v="17926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926.91"/>
    <x v="3"/>
    <x v="0"/>
  </r>
  <r>
    <s v="103"/>
    <s v="VVF INDIA LIMITED-TALOJA"/>
    <m/>
    <m/>
    <n v="100029161"/>
    <m/>
    <m/>
    <n v="42613"/>
    <m/>
    <s v="10"/>
    <s v="10"/>
    <s v="OL00"/>
    <m/>
    <m/>
    <m/>
    <m/>
    <m/>
    <x v="113"/>
    <m/>
    <n v="54570016"/>
    <s v="Export Incentive (DEPB/FPS/FMS)"/>
    <m/>
    <x v="80"/>
    <n v="17932.7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7932.77"/>
    <x v="3"/>
    <x v="0"/>
  </r>
  <r>
    <s v="103"/>
    <s v="VVF INDIA LIMITED-TALOJA"/>
    <m/>
    <m/>
    <n v="100029518"/>
    <m/>
    <m/>
    <n v="42613"/>
    <m/>
    <s v="10"/>
    <s v="10"/>
    <s v="OL00"/>
    <m/>
    <m/>
    <m/>
    <m/>
    <m/>
    <x v="113"/>
    <m/>
    <n v="54570016"/>
    <s v="Export Incentive (DEPB/FPS/FMS)"/>
    <m/>
    <x v="80"/>
    <n v="18001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001.07"/>
    <x v="3"/>
    <x v="0"/>
  </r>
  <r>
    <s v="103"/>
    <s v="VVF INDIA LIMITED-TALOJA"/>
    <m/>
    <m/>
    <n v="100029749"/>
    <m/>
    <m/>
    <n v="42613"/>
    <m/>
    <s v="10"/>
    <s v="10"/>
    <s v="OL00"/>
    <m/>
    <m/>
    <m/>
    <m/>
    <m/>
    <x v="113"/>
    <m/>
    <n v="54570016"/>
    <s v="Export Incentive (DEPB/FPS/FMS)"/>
    <m/>
    <x v="80"/>
    <n v="18048.09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048.099999999999"/>
    <x v="3"/>
    <x v="0"/>
  </r>
  <r>
    <s v="103"/>
    <s v="VVF INDIA LIMITED-TALOJA"/>
    <m/>
    <m/>
    <n v="100029517"/>
    <m/>
    <m/>
    <n v="42613"/>
    <m/>
    <s v="10"/>
    <s v="10"/>
    <s v="OL00"/>
    <m/>
    <m/>
    <m/>
    <m/>
    <m/>
    <x v="113"/>
    <m/>
    <n v="54570016"/>
    <s v="Export Incentive (DEPB/FPS/FMS)"/>
    <m/>
    <x v="80"/>
    <n v="18103.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103.03"/>
    <x v="3"/>
    <x v="0"/>
  </r>
  <r>
    <s v="103"/>
    <s v="VVF INDIA LIMITED-TALOJA"/>
    <m/>
    <m/>
    <n v="100029612"/>
    <m/>
    <m/>
    <n v="42613"/>
    <m/>
    <s v="10"/>
    <s v="10"/>
    <s v="OL00"/>
    <m/>
    <m/>
    <m/>
    <m/>
    <m/>
    <x v="113"/>
    <m/>
    <n v="54570016"/>
    <s v="Export Incentive (DEPB/FPS/FMS)"/>
    <m/>
    <x v="80"/>
    <n v="18113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113.25"/>
    <x v="3"/>
    <x v="0"/>
  </r>
  <r>
    <s v="103"/>
    <s v="VVF INDIA LIMITED-TALOJA"/>
    <m/>
    <m/>
    <n v="100029733"/>
    <m/>
    <m/>
    <n v="42613"/>
    <m/>
    <s v="10"/>
    <s v="10"/>
    <s v="OL00"/>
    <m/>
    <m/>
    <m/>
    <m/>
    <m/>
    <x v="113"/>
    <m/>
    <n v="54570016"/>
    <s v="Export Incentive (DEPB/FPS/FMS)"/>
    <m/>
    <x v="80"/>
    <n v="18121.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121.04"/>
    <x v="3"/>
    <x v="0"/>
  </r>
  <r>
    <s v="103"/>
    <s v="VVF INDIA LIMITED-TALOJA"/>
    <m/>
    <m/>
    <n v="100029519"/>
    <m/>
    <m/>
    <n v="42613"/>
    <m/>
    <s v="10"/>
    <s v="10"/>
    <s v="OL00"/>
    <m/>
    <m/>
    <m/>
    <m/>
    <m/>
    <x v="113"/>
    <m/>
    <n v="54570016"/>
    <s v="Export Incentive (DEPB/FPS/FMS)"/>
    <m/>
    <x v="80"/>
    <n v="18130.8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130.86"/>
    <x v="3"/>
    <x v="0"/>
  </r>
  <r>
    <s v="103"/>
    <s v="VVF INDIA LIMITED-TALOJA"/>
    <m/>
    <m/>
    <n v="100029682"/>
    <m/>
    <m/>
    <n v="42613"/>
    <m/>
    <s v="10"/>
    <s v="10"/>
    <s v="OL00"/>
    <m/>
    <m/>
    <m/>
    <m/>
    <m/>
    <x v="113"/>
    <m/>
    <n v="54570016"/>
    <s v="Export Incentive (DEPB/FPS/FMS)"/>
    <m/>
    <x v="80"/>
    <n v="18182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182.91"/>
    <x v="3"/>
    <x v="0"/>
  </r>
  <r>
    <s v="103"/>
    <s v="VVF INDIA LIMITED-TALOJA"/>
    <m/>
    <m/>
    <n v="100029693"/>
    <m/>
    <m/>
    <n v="42613"/>
    <m/>
    <s v="10"/>
    <s v="10"/>
    <s v="OL00"/>
    <m/>
    <m/>
    <m/>
    <m/>
    <m/>
    <x v="113"/>
    <m/>
    <n v="54570016"/>
    <s v="Export Incentive (DEPB/FPS/FMS)"/>
    <m/>
    <x v="80"/>
    <n v="18182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182.91"/>
    <x v="3"/>
    <x v="0"/>
  </r>
  <r>
    <s v="103"/>
    <s v="VVF INDIA LIMITED-TALOJA"/>
    <m/>
    <m/>
    <n v="100029215"/>
    <m/>
    <m/>
    <n v="42613"/>
    <m/>
    <s v="10"/>
    <s v="10"/>
    <s v="OL00"/>
    <m/>
    <m/>
    <m/>
    <m/>
    <m/>
    <x v="113"/>
    <m/>
    <n v="54570016"/>
    <s v="Export Incentive (DEPB/FPS/FMS)"/>
    <m/>
    <x v="80"/>
    <n v="18194.3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194.34"/>
    <x v="3"/>
    <x v="0"/>
  </r>
  <r>
    <s v="103"/>
    <s v="VVF INDIA LIMITED-TALOJA"/>
    <m/>
    <m/>
    <n v="100029732"/>
    <m/>
    <m/>
    <n v="42613"/>
    <m/>
    <s v="10"/>
    <s v="10"/>
    <s v="OL00"/>
    <m/>
    <m/>
    <m/>
    <m/>
    <m/>
    <x v="113"/>
    <m/>
    <n v="54570016"/>
    <s v="Export Incentive (DEPB/FPS/FMS)"/>
    <m/>
    <x v="80"/>
    <n v="18241.7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241.73"/>
    <x v="3"/>
    <x v="0"/>
  </r>
  <r>
    <s v="103"/>
    <s v="VVF INDIA LIMITED-TALOJA"/>
    <m/>
    <m/>
    <n v="100029777"/>
    <m/>
    <m/>
    <n v="42613"/>
    <m/>
    <s v="10"/>
    <s v="10"/>
    <s v="OL00"/>
    <m/>
    <m/>
    <m/>
    <m/>
    <m/>
    <x v="113"/>
    <m/>
    <n v="54570016"/>
    <s v="Export Incentive (DEPB/FPS/FMS)"/>
    <m/>
    <x v="80"/>
    <n v="18356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356.14"/>
    <x v="3"/>
    <x v="0"/>
  </r>
  <r>
    <s v="103"/>
    <s v="VVF INDIA LIMITED-TALOJA"/>
    <m/>
    <m/>
    <n v="100029516"/>
    <m/>
    <m/>
    <n v="42613"/>
    <m/>
    <s v="10"/>
    <s v="10"/>
    <s v="OL00"/>
    <m/>
    <m/>
    <m/>
    <m/>
    <m/>
    <x v="113"/>
    <m/>
    <n v="54570016"/>
    <s v="Export Incentive (DEPB/FPS/FMS)"/>
    <m/>
    <x v="80"/>
    <n v="18439.50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439.509999999998"/>
    <x v="3"/>
    <x v="0"/>
  </r>
  <r>
    <s v="103"/>
    <s v="VVF INDIA LIMITED-TALOJA"/>
    <m/>
    <m/>
    <n v="100029447"/>
    <m/>
    <m/>
    <n v="42613"/>
    <m/>
    <s v="10"/>
    <s v="10"/>
    <s v="OL00"/>
    <m/>
    <m/>
    <m/>
    <m/>
    <m/>
    <x v="113"/>
    <m/>
    <n v="54570016"/>
    <s v="Export Incentive (DEPB/FPS/FMS)"/>
    <m/>
    <x v="80"/>
    <n v="18710.8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710.86"/>
    <x v="3"/>
    <x v="0"/>
  </r>
  <r>
    <s v="103"/>
    <s v="VVF INDIA LIMITED-TALOJA"/>
    <m/>
    <m/>
    <n v="100029450"/>
    <m/>
    <m/>
    <n v="42613"/>
    <m/>
    <s v="10"/>
    <s v="10"/>
    <s v="OL00"/>
    <m/>
    <m/>
    <m/>
    <m/>
    <m/>
    <x v="113"/>
    <m/>
    <n v="54570016"/>
    <s v="Export Incentive (DEPB/FPS/FMS)"/>
    <m/>
    <x v="80"/>
    <n v="18739.50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739.509999999998"/>
    <x v="3"/>
    <x v="0"/>
  </r>
  <r>
    <s v="103"/>
    <s v="VVF INDIA LIMITED-TALOJA"/>
    <m/>
    <m/>
    <n v="100029448"/>
    <m/>
    <m/>
    <n v="42613"/>
    <m/>
    <s v="10"/>
    <s v="10"/>
    <s v="OL00"/>
    <m/>
    <m/>
    <m/>
    <m/>
    <m/>
    <x v="113"/>
    <m/>
    <n v="54570016"/>
    <s v="Export Incentive (DEPB/FPS/FMS)"/>
    <m/>
    <x v="80"/>
    <n v="18758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758.62"/>
    <x v="3"/>
    <x v="0"/>
  </r>
  <r>
    <s v="103"/>
    <s v="VVF INDIA LIMITED-TALOJA"/>
    <m/>
    <m/>
    <n v="100029225"/>
    <m/>
    <m/>
    <n v="42613"/>
    <m/>
    <s v="10"/>
    <s v="10"/>
    <s v="OL00"/>
    <m/>
    <m/>
    <m/>
    <m/>
    <m/>
    <x v="113"/>
    <m/>
    <n v="54570016"/>
    <s v="Export Incentive (DEPB/FPS/FMS)"/>
    <m/>
    <x v="80"/>
    <n v="18944.18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8944.189999999999"/>
    <x v="3"/>
    <x v="0"/>
  </r>
  <r>
    <s v="103"/>
    <s v="VVF INDIA LIMITED-TALOJA"/>
    <m/>
    <m/>
    <n v="100029113"/>
    <m/>
    <m/>
    <n v="42613"/>
    <m/>
    <s v="10"/>
    <s v="10"/>
    <s v="OL00"/>
    <m/>
    <m/>
    <m/>
    <m/>
    <m/>
    <x v="113"/>
    <m/>
    <n v="54570016"/>
    <s v="Export Incentive (DEPB/FPS/FMS)"/>
    <m/>
    <x v="80"/>
    <n v="19067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067.53"/>
    <x v="3"/>
    <x v="0"/>
  </r>
  <r>
    <s v="103"/>
    <s v="VVF INDIA LIMITED-TALOJA"/>
    <m/>
    <m/>
    <n v="100029704"/>
    <m/>
    <m/>
    <n v="42613"/>
    <m/>
    <s v="10"/>
    <s v="10"/>
    <s v="OL00"/>
    <m/>
    <m/>
    <m/>
    <m/>
    <m/>
    <x v="113"/>
    <m/>
    <n v="54570016"/>
    <s v="Export Incentive (DEPB/FPS/FMS)"/>
    <m/>
    <x v="80"/>
    <n v="19155.5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155.560000000001"/>
    <x v="3"/>
    <x v="0"/>
  </r>
  <r>
    <s v="103"/>
    <s v="VVF INDIA LIMITED-TALOJA"/>
    <m/>
    <m/>
    <n v="100029715"/>
    <m/>
    <m/>
    <n v="42613"/>
    <m/>
    <s v="10"/>
    <s v="10"/>
    <s v="OL00"/>
    <m/>
    <m/>
    <m/>
    <m/>
    <m/>
    <x v="113"/>
    <m/>
    <n v="54570016"/>
    <s v="Export Incentive (DEPB/FPS/FMS)"/>
    <m/>
    <x v="80"/>
    <n v="19155.5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155.560000000001"/>
    <x v="3"/>
    <x v="0"/>
  </r>
  <r>
    <s v="103"/>
    <s v="VVF INDIA LIMITED-TALOJA"/>
    <m/>
    <m/>
    <n v="100029726"/>
    <m/>
    <m/>
    <n v="42613"/>
    <m/>
    <s v="10"/>
    <s v="10"/>
    <s v="OL00"/>
    <m/>
    <m/>
    <m/>
    <m/>
    <m/>
    <x v="113"/>
    <m/>
    <n v="54570016"/>
    <s v="Export Incentive (DEPB/FPS/FMS)"/>
    <m/>
    <x v="80"/>
    <n v="19155.5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155.560000000001"/>
    <x v="3"/>
    <x v="0"/>
  </r>
  <r>
    <s v="103"/>
    <s v="VVF INDIA LIMITED-TALOJA"/>
    <m/>
    <m/>
    <n v="100029737"/>
    <m/>
    <m/>
    <n v="42613"/>
    <m/>
    <s v="10"/>
    <s v="10"/>
    <s v="OL00"/>
    <m/>
    <m/>
    <m/>
    <m/>
    <m/>
    <x v="113"/>
    <m/>
    <n v="54570016"/>
    <s v="Export Incentive (DEPB/FPS/FMS)"/>
    <m/>
    <x v="80"/>
    <n v="19155.5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155.560000000001"/>
    <x v="3"/>
    <x v="0"/>
  </r>
  <r>
    <s v="103"/>
    <s v="VVF INDIA LIMITED-TALOJA"/>
    <m/>
    <m/>
    <n v="100029217"/>
    <m/>
    <m/>
    <n v="42613"/>
    <m/>
    <s v="10"/>
    <s v="10"/>
    <s v="OL00"/>
    <m/>
    <m/>
    <m/>
    <m/>
    <m/>
    <x v="113"/>
    <m/>
    <n v="54570016"/>
    <s v="Export Incentive (DEPB/FPS/FMS)"/>
    <m/>
    <x v="80"/>
    <n v="19287.0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287.060000000001"/>
    <x v="3"/>
    <x v="0"/>
  </r>
  <r>
    <s v="103"/>
    <s v="VVF INDIA LIMITED-TALOJA"/>
    <m/>
    <m/>
    <n v="100029270"/>
    <m/>
    <m/>
    <n v="42613"/>
    <m/>
    <s v="10"/>
    <s v="10"/>
    <s v="OL00"/>
    <m/>
    <m/>
    <m/>
    <m/>
    <m/>
    <x v="113"/>
    <m/>
    <n v="54570016"/>
    <s v="Export Incentive (DEPB/FPS/FMS)"/>
    <m/>
    <x v="80"/>
    <n v="19361.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1.78"/>
    <x v="3"/>
    <x v="0"/>
  </r>
  <r>
    <s v="103"/>
    <s v="VVF INDIA LIMITED-TALOJA"/>
    <m/>
    <m/>
    <n v="100029550"/>
    <m/>
    <m/>
    <n v="42613"/>
    <m/>
    <s v="10"/>
    <s v="10"/>
    <s v="OL00"/>
    <m/>
    <m/>
    <m/>
    <m/>
    <m/>
    <x v="113"/>
    <m/>
    <n v="54570016"/>
    <s v="Export Incentive (DEPB/FPS/FMS)"/>
    <m/>
    <x v="80"/>
    <n v="19369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9.89"/>
    <x v="3"/>
    <x v="0"/>
  </r>
  <r>
    <s v="103"/>
    <s v="VVF INDIA LIMITED-TALOJA"/>
    <m/>
    <m/>
    <n v="100029551"/>
    <m/>
    <m/>
    <n v="42613"/>
    <m/>
    <s v="10"/>
    <s v="10"/>
    <s v="OL00"/>
    <m/>
    <m/>
    <m/>
    <m/>
    <m/>
    <x v="113"/>
    <m/>
    <n v="54570016"/>
    <s v="Export Incentive (DEPB/FPS/FMS)"/>
    <m/>
    <x v="80"/>
    <n v="19369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9.89"/>
    <x v="3"/>
    <x v="0"/>
  </r>
  <r>
    <s v="103"/>
    <s v="VVF INDIA LIMITED-TALOJA"/>
    <m/>
    <m/>
    <n v="100029552"/>
    <m/>
    <m/>
    <n v="42613"/>
    <m/>
    <s v="10"/>
    <s v="10"/>
    <s v="OL00"/>
    <m/>
    <m/>
    <m/>
    <m/>
    <m/>
    <x v="113"/>
    <m/>
    <n v="54570016"/>
    <s v="Export Incentive (DEPB/FPS/FMS)"/>
    <m/>
    <x v="80"/>
    <n v="19369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9.89"/>
    <x v="3"/>
    <x v="0"/>
  </r>
  <r>
    <s v="103"/>
    <s v="VVF INDIA LIMITED-TALOJA"/>
    <m/>
    <m/>
    <n v="100029553"/>
    <m/>
    <m/>
    <n v="42613"/>
    <m/>
    <s v="10"/>
    <s v="10"/>
    <s v="OL00"/>
    <m/>
    <m/>
    <m/>
    <m/>
    <m/>
    <x v="113"/>
    <m/>
    <n v="54570016"/>
    <s v="Export Incentive (DEPB/FPS/FMS)"/>
    <m/>
    <x v="80"/>
    <n v="19369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9.89"/>
    <x v="3"/>
    <x v="0"/>
  </r>
  <r>
    <s v="103"/>
    <s v="VVF INDIA LIMITED-TALOJA"/>
    <m/>
    <m/>
    <n v="100029563"/>
    <m/>
    <m/>
    <n v="42613"/>
    <m/>
    <s v="10"/>
    <s v="10"/>
    <s v="OL00"/>
    <m/>
    <m/>
    <m/>
    <m/>
    <m/>
    <x v="113"/>
    <m/>
    <n v="54570016"/>
    <s v="Export Incentive (DEPB/FPS/FMS)"/>
    <m/>
    <x v="80"/>
    <n v="19369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9.89"/>
    <x v="3"/>
    <x v="0"/>
  </r>
  <r>
    <s v="103"/>
    <s v="VVF INDIA LIMITED-TALOJA"/>
    <m/>
    <m/>
    <n v="100029564"/>
    <m/>
    <m/>
    <n v="42613"/>
    <m/>
    <s v="10"/>
    <s v="10"/>
    <s v="OL00"/>
    <m/>
    <m/>
    <m/>
    <m/>
    <m/>
    <x v="113"/>
    <m/>
    <n v="54570016"/>
    <s v="Export Incentive (DEPB/FPS/FMS)"/>
    <m/>
    <x v="80"/>
    <n v="19369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9.89"/>
    <x v="3"/>
    <x v="0"/>
  </r>
  <r>
    <s v="103"/>
    <s v="VVF INDIA LIMITED-TALOJA"/>
    <m/>
    <m/>
    <n v="100029565"/>
    <m/>
    <m/>
    <n v="42613"/>
    <m/>
    <s v="10"/>
    <s v="10"/>
    <s v="OL00"/>
    <m/>
    <m/>
    <m/>
    <m/>
    <m/>
    <x v="113"/>
    <m/>
    <n v="54570016"/>
    <s v="Export Incentive (DEPB/FPS/FMS)"/>
    <m/>
    <x v="80"/>
    <n v="19369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9.89"/>
    <x v="3"/>
    <x v="0"/>
  </r>
  <r>
    <s v="103"/>
    <s v="VVF INDIA LIMITED-TALOJA"/>
    <m/>
    <m/>
    <n v="100029566"/>
    <m/>
    <m/>
    <n v="42613"/>
    <m/>
    <s v="10"/>
    <s v="10"/>
    <s v="OL00"/>
    <m/>
    <m/>
    <m/>
    <m/>
    <m/>
    <x v="113"/>
    <m/>
    <n v="54570016"/>
    <s v="Export Incentive (DEPB/FPS/FMS)"/>
    <m/>
    <x v="80"/>
    <n v="19369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69.89"/>
    <x v="3"/>
    <x v="0"/>
  </r>
  <r>
    <s v="103"/>
    <s v="VVF INDIA LIMITED-TALOJA"/>
    <m/>
    <m/>
    <n v="100029917"/>
    <m/>
    <m/>
    <n v="42613"/>
    <m/>
    <s v="10"/>
    <s v="10"/>
    <s v="OL00"/>
    <m/>
    <m/>
    <m/>
    <m/>
    <m/>
    <x v="113"/>
    <m/>
    <n v="54570016"/>
    <s v="Export Incentive (DEPB/FPS/FMS)"/>
    <m/>
    <x v="80"/>
    <n v="19390.59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390.599999999999"/>
    <x v="3"/>
    <x v="0"/>
  </r>
  <r>
    <s v="103"/>
    <s v="VVF INDIA LIMITED-TALOJA"/>
    <m/>
    <m/>
    <n v="100029845"/>
    <m/>
    <m/>
    <n v="42613"/>
    <m/>
    <s v="10"/>
    <s v="10"/>
    <s v="OL00"/>
    <m/>
    <m/>
    <m/>
    <m/>
    <m/>
    <x v="113"/>
    <m/>
    <n v="54570016"/>
    <s v="Export Incentive (DEPB/FPS/FMS)"/>
    <m/>
    <x v="80"/>
    <n v="19421.2400000000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421.240000000002"/>
    <x v="3"/>
    <x v="0"/>
  </r>
  <r>
    <s v="103"/>
    <s v="VVF INDIA LIMITED-TALOJA"/>
    <m/>
    <m/>
    <n v="100029275"/>
    <m/>
    <m/>
    <n v="42613"/>
    <m/>
    <s v="10"/>
    <s v="10"/>
    <s v="OL00"/>
    <m/>
    <m/>
    <m/>
    <m/>
    <m/>
    <x v="113"/>
    <m/>
    <n v="54570016"/>
    <s v="Export Incentive (DEPB/FPS/FMS)"/>
    <m/>
    <x v="80"/>
    <n v="19427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427.79"/>
    <x v="3"/>
    <x v="0"/>
  </r>
  <r>
    <s v="103"/>
    <s v="VVF INDIA LIMITED-TALOJA"/>
    <m/>
    <m/>
    <n v="100029382"/>
    <m/>
    <m/>
    <n v="42613"/>
    <m/>
    <s v="10"/>
    <s v="10"/>
    <s v="OL00"/>
    <m/>
    <m/>
    <m/>
    <m/>
    <m/>
    <x v="113"/>
    <m/>
    <n v="54570016"/>
    <s v="Export Incentive (DEPB/FPS/FMS)"/>
    <m/>
    <x v="80"/>
    <n v="19546.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546.16"/>
    <x v="3"/>
    <x v="0"/>
  </r>
  <r>
    <s v="103"/>
    <s v="VVF INDIA LIMITED-TALOJA"/>
    <m/>
    <m/>
    <n v="100029107"/>
    <m/>
    <m/>
    <n v="42613"/>
    <m/>
    <s v="10"/>
    <s v="10"/>
    <s v="OL00"/>
    <m/>
    <m/>
    <m/>
    <m/>
    <m/>
    <x v="113"/>
    <m/>
    <n v="54570016"/>
    <s v="Export Incentive (DEPB/FPS/FMS)"/>
    <m/>
    <x v="80"/>
    <n v="19613.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613.03"/>
    <x v="3"/>
    <x v="0"/>
  </r>
  <r>
    <s v="103"/>
    <s v="VVF INDIA LIMITED-TALOJA"/>
    <m/>
    <m/>
    <n v="100029143"/>
    <m/>
    <m/>
    <n v="42613"/>
    <m/>
    <s v="10"/>
    <s v="10"/>
    <s v="OL00"/>
    <m/>
    <m/>
    <m/>
    <m/>
    <m/>
    <x v="113"/>
    <m/>
    <n v="54570016"/>
    <s v="Export Incentive (DEPB/FPS/FMS)"/>
    <m/>
    <x v="80"/>
    <n v="19638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638.64"/>
    <x v="3"/>
    <x v="0"/>
  </r>
  <r>
    <s v="103"/>
    <s v="VVF INDIA LIMITED-TALOJA"/>
    <m/>
    <m/>
    <n v="100029593"/>
    <m/>
    <m/>
    <n v="42613"/>
    <m/>
    <s v="10"/>
    <s v="10"/>
    <s v="OL00"/>
    <m/>
    <m/>
    <m/>
    <m/>
    <m/>
    <x v="113"/>
    <m/>
    <n v="54570016"/>
    <s v="Export Incentive (DEPB/FPS/FMS)"/>
    <m/>
    <x v="80"/>
    <n v="19675.59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675.599999999999"/>
    <x v="3"/>
    <x v="0"/>
  </r>
  <r>
    <s v="103"/>
    <s v="VVF INDIA LIMITED-TALOJA"/>
    <m/>
    <m/>
    <n v="100029188"/>
    <m/>
    <m/>
    <n v="42613"/>
    <m/>
    <s v="10"/>
    <s v="10"/>
    <s v="OL00"/>
    <m/>
    <m/>
    <m/>
    <m/>
    <m/>
    <x v="113"/>
    <m/>
    <n v="54570016"/>
    <s v="Export Incentive (DEPB/FPS/FMS)"/>
    <m/>
    <x v="80"/>
    <n v="19744.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744.46"/>
    <x v="3"/>
    <x v="0"/>
  </r>
  <r>
    <s v="103"/>
    <s v="VVF INDIA LIMITED-TALOJA"/>
    <m/>
    <m/>
    <n v="100029771"/>
    <m/>
    <m/>
    <n v="42613"/>
    <m/>
    <s v="10"/>
    <s v="10"/>
    <s v="OL00"/>
    <m/>
    <m/>
    <m/>
    <m/>
    <m/>
    <x v="113"/>
    <m/>
    <n v="54570016"/>
    <s v="Export Incentive (DEPB/FPS/FMS)"/>
    <m/>
    <x v="80"/>
    <n v="19763.81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763.810000000001"/>
    <x v="3"/>
    <x v="0"/>
  </r>
  <r>
    <s v="103"/>
    <s v="VVF INDIA LIMITED-TALOJA"/>
    <m/>
    <m/>
    <n v="100029144"/>
    <m/>
    <m/>
    <n v="42613"/>
    <m/>
    <s v="10"/>
    <s v="10"/>
    <s v="OL00"/>
    <m/>
    <m/>
    <m/>
    <m/>
    <m/>
    <x v="113"/>
    <m/>
    <n v="54570016"/>
    <s v="Export Incentive (DEPB/FPS/FMS)"/>
    <m/>
    <x v="80"/>
    <n v="19815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815.11"/>
    <x v="3"/>
    <x v="0"/>
  </r>
  <r>
    <s v="103"/>
    <s v="VVF INDIA LIMITED-TALOJA"/>
    <m/>
    <m/>
    <n v="100029105"/>
    <m/>
    <m/>
    <n v="42613"/>
    <m/>
    <s v="10"/>
    <s v="10"/>
    <s v="OL00"/>
    <m/>
    <m/>
    <m/>
    <m/>
    <m/>
    <x v="113"/>
    <m/>
    <n v="54570016"/>
    <s v="Export Incentive (DEPB/FPS/FMS)"/>
    <m/>
    <x v="80"/>
    <n v="19820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820.82"/>
    <x v="3"/>
    <x v="0"/>
  </r>
  <r>
    <s v="103"/>
    <s v="VVF INDIA LIMITED-TALOJA"/>
    <m/>
    <m/>
    <n v="100029923"/>
    <m/>
    <m/>
    <n v="42613"/>
    <m/>
    <s v="10"/>
    <s v="10"/>
    <s v="OL00"/>
    <m/>
    <m/>
    <m/>
    <m/>
    <m/>
    <x v="113"/>
    <m/>
    <n v="54570016"/>
    <s v="Export Incentive (DEPB/FPS/FMS)"/>
    <m/>
    <x v="80"/>
    <n v="19840.66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840.669999999998"/>
    <x v="3"/>
    <x v="0"/>
  </r>
  <r>
    <s v="103"/>
    <s v="VVF INDIA LIMITED-TALOJA"/>
    <m/>
    <m/>
    <n v="100029924"/>
    <m/>
    <m/>
    <n v="42613"/>
    <m/>
    <s v="10"/>
    <s v="10"/>
    <s v="OL00"/>
    <m/>
    <m/>
    <m/>
    <m/>
    <m/>
    <x v="113"/>
    <m/>
    <n v="54570016"/>
    <s v="Export Incentive (DEPB/FPS/FMS)"/>
    <m/>
    <x v="80"/>
    <n v="19840.66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840.669999999998"/>
    <x v="3"/>
    <x v="0"/>
  </r>
  <r>
    <s v="103"/>
    <s v="VVF INDIA LIMITED-TALOJA"/>
    <m/>
    <m/>
    <n v="100029604"/>
    <m/>
    <m/>
    <n v="42613"/>
    <m/>
    <s v="10"/>
    <s v="10"/>
    <s v="OL00"/>
    <m/>
    <m/>
    <m/>
    <m/>
    <m/>
    <x v="113"/>
    <m/>
    <n v="54570016"/>
    <s v="Export Incentive (DEPB/FPS/FMS)"/>
    <m/>
    <x v="80"/>
    <n v="19841.5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841.560000000001"/>
    <x v="3"/>
    <x v="0"/>
  </r>
  <r>
    <s v="103"/>
    <s v="VVF INDIA LIMITED-TALOJA"/>
    <m/>
    <m/>
    <n v="100029106"/>
    <m/>
    <m/>
    <n v="42613"/>
    <m/>
    <s v="10"/>
    <s v="10"/>
    <s v="OL00"/>
    <m/>
    <m/>
    <m/>
    <m/>
    <m/>
    <x v="113"/>
    <m/>
    <n v="54570016"/>
    <s v="Export Incentive (DEPB/FPS/FMS)"/>
    <m/>
    <x v="80"/>
    <n v="19893.4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893.43"/>
    <x v="3"/>
    <x v="0"/>
  </r>
  <r>
    <s v="103"/>
    <s v="VVF INDIA LIMITED-TALOJA"/>
    <m/>
    <m/>
    <n v="100029640"/>
    <m/>
    <m/>
    <n v="42613"/>
    <m/>
    <s v="10"/>
    <s v="10"/>
    <s v="OL00"/>
    <m/>
    <m/>
    <m/>
    <m/>
    <m/>
    <x v="113"/>
    <m/>
    <n v="54570016"/>
    <s v="Export Incentive (DEPB/FPS/FMS)"/>
    <m/>
    <x v="80"/>
    <n v="19978.31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9978.310000000001"/>
    <x v="3"/>
    <x v="0"/>
  </r>
  <r>
    <s v="103"/>
    <s v="VVF INDIA LIMITED-TALOJA"/>
    <m/>
    <m/>
    <n v="100029276"/>
    <m/>
    <m/>
    <n v="42613"/>
    <m/>
    <s v="10"/>
    <s v="10"/>
    <s v="OL00"/>
    <m/>
    <m/>
    <m/>
    <m/>
    <m/>
    <x v="113"/>
    <m/>
    <n v="54570016"/>
    <s v="Export Incentive (DEPB/FPS/FMS)"/>
    <m/>
    <x v="80"/>
    <n v="20006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006.52"/>
    <x v="3"/>
    <x v="0"/>
  </r>
  <r>
    <s v="103"/>
    <s v="VVF INDIA LIMITED-TALOJA"/>
    <m/>
    <m/>
    <n v="100029277"/>
    <m/>
    <m/>
    <n v="42613"/>
    <m/>
    <s v="10"/>
    <s v="10"/>
    <s v="OL00"/>
    <m/>
    <m/>
    <m/>
    <m/>
    <m/>
    <x v="113"/>
    <m/>
    <n v="54570016"/>
    <s v="Export Incentive (DEPB/FPS/FMS)"/>
    <m/>
    <x v="80"/>
    <n v="20027.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027.03"/>
    <x v="3"/>
    <x v="0"/>
  </r>
  <r>
    <s v="103"/>
    <s v="VVF INDIA LIMITED-TALOJA"/>
    <m/>
    <m/>
    <n v="100029750"/>
    <m/>
    <m/>
    <n v="42613"/>
    <m/>
    <s v="10"/>
    <s v="10"/>
    <s v="OL00"/>
    <m/>
    <m/>
    <m/>
    <m/>
    <m/>
    <x v="113"/>
    <m/>
    <n v="54570016"/>
    <s v="Export Incentive (DEPB/FPS/FMS)"/>
    <m/>
    <x v="80"/>
    <n v="20150.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150.3"/>
    <x v="3"/>
    <x v="0"/>
  </r>
  <r>
    <s v="103"/>
    <s v="VVF INDIA LIMITED-TALOJA"/>
    <m/>
    <m/>
    <n v="100029259"/>
    <m/>
    <m/>
    <n v="42613"/>
    <m/>
    <s v="10"/>
    <s v="10"/>
    <s v="OL00"/>
    <m/>
    <m/>
    <m/>
    <m/>
    <m/>
    <x v="113"/>
    <m/>
    <n v="54570016"/>
    <s v="Export Incentive (DEPB/FPS/FMS)"/>
    <m/>
    <x v="80"/>
    <n v="20345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345.82"/>
    <x v="3"/>
    <x v="0"/>
  </r>
  <r>
    <s v="103"/>
    <s v="VVF INDIA LIMITED-TALOJA"/>
    <m/>
    <m/>
    <n v="100029804"/>
    <m/>
    <m/>
    <n v="42613"/>
    <m/>
    <s v="10"/>
    <s v="10"/>
    <s v="OL00"/>
    <m/>
    <m/>
    <m/>
    <m/>
    <m/>
    <x v="113"/>
    <m/>
    <n v="54570016"/>
    <s v="Export Incentive (DEPB/FPS/FMS)"/>
    <m/>
    <x v="80"/>
    <n v="20421.3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421.34"/>
    <x v="3"/>
    <x v="0"/>
  </r>
  <r>
    <s v="103"/>
    <s v="VVF INDIA LIMITED-TALOJA"/>
    <m/>
    <m/>
    <n v="100029676"/>
    <m/>
    <m/>
    <n v="42613"/>
    <m/>
    <s v="10"/>
    <s v="10"/>
    <s v="OL00"/>
    <m/>
    <m/>
    <m/>
    <m/>
    <m/>
    <x v="113"/>
    <m/>
    <n v="54570016"/>
    <s v="Export Incentive (DEPB/FPS/FMS)"/>
    <m/>
    <x v="80"/>
    <n v="20453.31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453.310000000001"/>
    <x v="3"/>
    <x v="0"/>
  </r>
  <r>
    <s v="103"/>
    <s v="VVF INDIA LIMITED-TALOJA"/>
    <m/>
    <m/>
    <n v="100029677"/>
    <m/>
    <m/>
    <n v="42613"/>
    <m/>
    <s v="10"/>
    <s v="10"/>
    <s v="OL00"/>
    <m/>
    <m/>
    <m/>
    <m/>
    <m/>
    <x v="113"/>
    <m/>
    <n v="54570016"/>
    <s v="Export Incentive (DEPB/FPS/FMS)"/>
    <m/>
    <x v="80"/>
    <n v="20453.31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453.310000000001"/>
    <x v="3"/>
    <x v="0"/>
  </r>
  <r>
    <s v="103"/>
    <s v="VVF INDIA LIMITED-TALOJA"/>
    <m/>
    <m/>
    <n v="100029487"/>
    <m/>
    <m/>
    <n v="42613"/>
    <m/>
    <s v="10"/>
    <s v="10"/>
    <s v="OL00"/>
    <m/>
    <m/>
    <m/>
    <m/>
    <m/>
    <x v="113"/>
    <m/>
    <n v="54570016"/>
    <s v="Export Incentive (DEPB/FPS/FMS)"/>
    <m/>
    <x v="80"/>
    <n v="20461.7400000000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461.740000000002"/>
    <x v="3"/>
    <x v="0"/>
  </r>
  <r>
    <s v="103"/>
    <s v="VVF INDIA LIMITED-TALOJA"/>
    <m/>
    <m/>
    <n v="100029597"/>
    <m/>
    <m/>
    <n v="42613"/>
    <m/>
    <s v="10"/>
    <s v="10"/>
    <s v="OL00"/>
    <m/>
    <m/>
    <m/>
    <m/>
    <m/>
    <x v="113"/>
    <m/>
    <n v="54570016"/>
    <s v="Export Incentive (DEPB/FPS/FMS)"/>
    <m/>
    <x v="80"/>
    <n v="20484.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484.09"/>
    <x v="3"/>
    <x v="0"/>
  </r>
  <r>
    <s v="103"/>
    <s v="VVF INDIA LIMITED-TALOJA"/>
    <m/>
    <m/>
    <n v="100029598"/>
    <m/>
    <m/>
    <n v="42613"/>
    <m/>
    <s v="10"/>
    <s v="10"/>
    <s v="OL00"/>
    <m/>
    <m/>
    <m/>
    <m/>
    <m/>
    <x v="113"/>
    <m/>
    <n v="54570016"/>
    <s v="Export Incentive (DEPB/FPS/FMS)"/>
    <m/>
    <x v="80"/>
    <n v="20484.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484.09"/>
    <x v="3"/>
    <x v="0"/>
  </r>
  <r>
    <s v="103"/>
    <s v="VVF INDIA LIMITED-TALOJA"/>
    <m/>
    <m/>
    <n v="100029384"/>
    <m/>
    <m/>
    <n v="42613"/>
    <m/>
    <s v="10"/>
    <s v="10"/>
    <s v="OL00"/>
    <m/>
    <m/>
    <m/>
    <m/>
    <m/>
    <x v="113"/>
    <m/>
    <n v="54570016"/>
    <s v="Export Incentive (DEPB/FPS/FMS)"/>
    <m/>
    <x v="80"/>
    <n v="20731.3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731.39"/>
    <x v="3"/>
    <x v="0"/>
  </r>
  <r>
    <s v="103"/>
    <s v="VVF INDIA LIMITED-TALOJA"/>
    <m/>
    <m/>
    <n v="100029128"/>
    <m/>
    <m/>
    <n v="42613"/>
    <m/>
    <s v="10"/>
    <s v="10"/>
    <s v="OL00"/>
    <m/>
    <m/>
    <m/>
    <m/>
    <m/>
    <x v="113"/>
    <m/>
    <n v="54570016"/>
    <s v="Export Incentive (DEPB/FPS/FMS)"/>
    <m/>
    <x v="80"/>
    <n v="20748.90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748.900000000001"/>
    <x v="3"/>
    <x v="0"/>
  </r>
  <r>
    <s v="103"/>
    <s v="VVF INDIA LIMITED-TALOJA"/>
    <m/>
    <m/>
    <n v="100029774"/>
    <m/>
    <m/>
    <n v="42613"/>
    <m/>
    <s v="10"/>
    <s v="10"/>
    <s v="OL00"/>
    <m/>
    <m/>
    <m/>
    <m/>
    <m/>
    <x v="113"/>
    <m/>
    <n v="54570016"/>
    <s v="Export Incentive (DEPB/FPS/FMS)"/>
    <m/>
    <x v="80"/>
    <n v="20822.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822.04"/>
    <x v="3"/>
    <x v="0"/>
  </r>
  <r>
    <s v="103"/>
    <s v="VVF INDIA LIMITED-TALOJA"/>
    <m/>
    <m/>
    <n v="100029123"/>
    <m/>
    <m/>
    <n v="42613"/>
    <m/>
    <s v="10"/>
    <s v="10"/>
    <s v="OL00"/>
    <m/>
    <m/>
    <m/>
    <m/>
    <m/>
    <x v="113"/>
    <m/>
    <n v="54570016"/>
    <s v="Export Incentive (DEPB/FPS/FMS)"/>
    <m/>
    <x v="80"/>
    <n v="20943.5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0943.560000000001"/>
    <x v="3"/>
    <x v="0"/>
  </r>
  <r>
    <s v="103"/>
    <s v="VVF INDIA LIMITED-TALOJA"/>
    <m/>
    <m/>
    <n v="100029227"/>
    <m/>
    <m/>
    <n v="42613"/>
    <m/>
    <s v="10"/>
    <s v="10"/>
    <s v="OL00"/>
    <m/>
    <m/>
    <m/>
    <m/>
    <m/>
    <x v="113"/>
    <m/>
    <n v="54570016"/>
    <s v="Export Incentive (DEPB/FPS/FMS)"/>
    <m/>
    <x v="80"/>
    <n v="21000.63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000.639999999999"/>
    <x v="3"/>
    <x v="0"/>
  </r>
  <r>
    <s v="103"/>
    <s v="VVF INDIA LIMITED-TALOJA"/>
    <m/>
    <m/>
    <n v="100029469"/>
    <m/>
    <m/>
    <n v="42613"/>
    <m/>
    <s v="10"/>
    <s v="10"/>
    <s v="OL00"/>
    <m/>
    <m/>
    <m/>
    <m/>
    <m/>
    <x v="113"/>
    <m/>
    <n v="54570016"/>
    <s v="Export Incentive (DEPB/FPS/FMS)"/>
    <m/>
    <x v="80"/>
    <n v="21229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229.35"/>
    <x v="3"/>
    <x v="0"/>
  </r>
  <r>
    <s v="103"/>
    <s v="VVF INDIA LIMITED-TALOJA"/>
    <m/>
    <m/>
    <n v="100029470"/>
    <m/>
    <m/>
    <n v="42613"/>
    <m/>
    <s v="10"/>
    <s v="10"/>
    <s v="OL00"/>
    <m/>
    <m/>
    <m/>
    <m/>
    <m/>
    <x v="113"/>
    <m/>
    <n v="54570016"/>
    <s v="Export Incentive (DEPB/FPS/FMS)"/>
    <m/>
    <x v="80"/>
    <n v="21229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229.35"/>
    <x v="3"/>
    <x v="0"/>
  </r>
  <r>
    <s v="103"/>
    <s v="VVF INDIA LIMITED-TALOJA"/>
    <m/>
    <m/>
    <n v="100029220"/>
    <m/>
    <m/>
    <n v="42613"/>
    <m/>
    <s v="10"/>
    <s v="10"/>
    <s v="OL00"/>
    <m/>
    <m/>
    <m/>
    <m/>
    <m/>
    <x v="113"/>
    <m/>
    <n v="54570016"/>
    <s v="Export Incentive (DEPB/FPS/FMS)"/>
    <m/>
    <x v="80"/>
    <n v="21370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370.68"/>
    <x v="3"/>
    <x v="0"/>
  </r>
  <r>
    <s v="103"/>
    <s v="VVF INDIA LIMITED-TALOJA"/>
    <m/>
    <m/>
    <n v="100029432"/>
    <m/>
    <m/>
    <n v="42613"/>
    <m/>
    <s v="10"/>
    <s v="10"/>
    <s v="OL00"/>
    <m/>
    <m/>
    <m/>
    <m/>
    <m/>
    <x v="113"/>
    <m/>
    <n v="54570016"/>
    <s v="Export Incentive (DEPB/FPS/FMS)"/>
    <m/>
    <x v="80"/>
    <n v="21386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386.23"/>
    <x v="3"/>
    <x v="0"/>
  </r>
  <r>
    <s v="103"/>
    <s v="VVF INDIA LIMITED-TALOJA"/>
    <m/>
    <m/>
    <n v="100029279"/>
    <m/>
    <m/>
    <n v="42613"/>
    <m/>
    <s v="10"/>
    <s v="10"/>
    <s v="OL00"/>
    <m/>
    <m/>
    <m/>
    <m/>
    <m/>
    <x v="113"/>
    <m/>
    <n v="54570016"/>
    <s v="Export Incentive (DEPB/FPS/FMS)"/>
    <m/>
    <x v="80"/>
    <n v="21443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443.5"/>
    <x v="3"/>
    <x v="0"/>
  </r>
  <r>
    <s v="103"/>
    <s v="VVF INDIA LIMITED-TALOJA"/>
    <m/>
    <m/>
    <n v="100029196"/>
    <m/>
    <m/>
    <n v="42613"/>
    <m/>
    <s v="10"/>
    <s v="10"/>
    <s v="OL00"/>
    <m/>
    <m/>
    <m/>
    <m/>
    <m/>
    <x v="113"/>
    <m/>
    <n v="54570016"/>
    <s v="Export Incentive (DEPB/FPS/FMS)"/>
    <m/>
    <x v="80"/>
    <n v="21494.7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494.73"/>
    <x v="3"/>
    <x v="0"/>
  </r>
  <r>
    <s v="103"/>
    <s v="VVF INDIA LIMITED-TALOJA"/>
    <m/>
    <m/>
    <n v="100029219"/>
    <m/>
    <m/>
    <n v="42613"/>
    <m/>
    <s v="10"/>
    <s v="10"/>
    <s v="OL00"/>
    <m/>
    <m/>
    <m/>
    <m/>
    <m/>
    <x v="113"/>
    <m/>
    <n v="54570016"/>
    <s v="Export Incentive (DEPB/FPS/FMS)"/>
    <m/>
    <x v="80"/>
    <n v="21530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530.63"/>
    <x v="3"/>
    <x v="0"/>
  </r>
  <r>
    <s v="103"/>
    <s v="VVF INDIA LIMITED-TALOJA"/>
    <m/>
    <m/>
    <n v="100029523"/>
    <m/>
    <m/>
    <n v="42613"/>
    <m/>
    <s v="10"/>
    <s v="10"/>
    <s v="OL00"/>
    <m/>
    <m/>
    <m/>
    <m/>
    <m/>
    <x v="113"/>
    <m/>
    <n v="54570016"/>
    <s v="Export Incentive (DEPB/FPS/FMS)"/>
    <m/>
    <x v="80"/>
    <n v="21594.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594.78"/>
    <x v="3"/>
    <x v="0"/>
  </r>
  <r>
    <s v="103"/>
    <s v="VVF INDIA LIMITED-TALOJA"/>
    <m/>
    <m/>
    <n v="100029483"/>
    <m/>
    <m/>
    <n v="42613"/>
    <m/>
    <s v="10"/>
    <s v="10"/>
    <s v="OL00"/>
    <m/>
    <m/>
    <m/>
    <m/>
    <m/>
    <x v="113"/>
    <m/>
    <n v="54570016"/>
    <s v="Export Incentive (DEPB/FPS/FMS)"/>
    <m/>
    <x v="80"/>
    <n v="21784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784.1"/>
    <x v="3"/>
    <x v="0"/>
  </r>
  <r>
    <s v="103"/>
    <s v="VVF INDIA LIMITED-TALOJA"/>
    <m/>
    <m/>
    <n v="100029393"/>
    <m/>
    <m/>
    <n v="42613"/>
    <m/>
    <s v="10"/>
    <s v="10"/>
    <s v="OL00"/>
    <m/>
    <m/>
    <m/>
    <m/>
    <m/>
    <x v="113"/>
    <m/>
    <n v="54570016"/>
    <s v="Export Incentive (DEPB/FPS/FMS)"/>
    <m/>
    <x v="80"/>
    <n v="21807.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807.03"/>
    <x v="3"/>
    <x v="0"/>
  </r>
  <r>
    <s v="103"/>
    <s v="VVF INDIA LIMITED-TALOJA"/>
    <m/>
    <m/>
    <n v="100029481"/>
    <m/>
    <m/>
    <n v="42613"/>
    <m/>
    <s v="10"/>
    <s v="10"/>
    <s v="OL00"/>
    <m/>
    <m/>
    <m/>
    <m/>
    <m/>
    <x v="113"/>
    <m/>
    <n v="54570016"/>
    <s v="Export Incentive (DEPB/FPS/FMS)"/>
    <m/>
    <x v="80"/>
    <n v="2181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818.5"/>
    <x v="3"/>
    <x v="0"/>
  </r>
  <r>
    <s v="103"/>
    <s v="VVF INDIA LIMITED-TALOJA"/>
    <m/>
    <m/>
    <n v="100029525"/>
    <m/>
    <m/>
    <n v="42613"/>
    <m/>
    <s v="10"/>
    <s v="10"/>
    <s v="OL00"/>
    <m/>
    <m/>
    <m/>
    <m/>
    <m/>
    <x v="113"/>
    <m/>
    <n v="54570016"/>
    <s v="Export Incentive (DEPB/FPS/FMS)"/>
    <m/>
    <x v="80"/>
    <n v="21944.6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1944.65"/>
    <x v="3"/>
    <x v="0"/>
  </r>
  <r>
    <s v="103"/>
    <s v="VVF INDIA LIMITED-TALOJA"/>
    <m/>
    <m/>
    <n v="100029420"/>
    <m/>
    <m/>
    <n v="42613"/>
    <m/>
    <s v="10"/>
    <s v="10"/>
    <s v="OL00"/>
    <m/>
    <m/>
    <m/>
    <m/>
    <m/>
    <x v="113"/>
    <m/>
    <n v="54570016"/>
    <s v="Export Incentive (DEPB/FPS/FMS)"/>
    <m/>
    <x v="80"/>
    <n v="22165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165.47"/>
    <x v="3"/>
    <x v="0"/>
  </r>
  <r>
    <s v="103"/>
    <s v="VVF INDIA LIMITED-TALOJA"/>
    <m/>
    <m/>
    <n v="100029391"/>
    <m/>
    <m/>
    <n v="42613"/>
    <m/>
    <s v="10"/>
    <s v="10"/>
    <s v="OL00"/>
    <m/>
    <m/>
    <m/>
    <m/>
    <m/>
    <x v="113"/>
    <m/>
    <n v="54570016"/>
    <s v="Export Incentive (DEPB/FPS/FMS)"/>
    <m/>
    <x v="80"/>
    <n v="22174.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174.01"/>
    <x v="3"/>
    <x v="0"/>
  </r>
  <r>
    <s v="103"/>
    <s v="VVF INDIA LIMITED-TALOJA"/>
    <m/>
    <m/>
    <n v="100029657"/>
    <m/>
    <m/>
    <n v="42613"/>
    <m/>
    <s v="10"/>
    <s v="10"/>
    <s v="OL00"/>
    <m/>
    <m/>
    <m/>
    <m/>
    <m/>
    <x v="113"/>
    <m/>
    <n v="54570016"/>
    <s v="Export Incentive (DEPB/FPS/FMS)"/>
    <m/>
    <x v="80"/>
    <n v="22191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191.1"/>
    <x v="3"/>
    <x v="0"/>
  </r>
  <r>
    <s v="103"/>
    <s v="VVF INDIA LIMITED-TALOJA"/>
    <m/>
    <m/>
    <n v="100029658"/>
    <m/>
    <m/>
    <n v="42613"/>
    <m/>
    <s v="10"/>
    <s v="10"/>
    <s v="OL00"/>
    <m/>
    <m/>
    <m/>
    <m/>
    <m/>
    <x v="113"/>
    <m/>
    <n v="54570016"/>
    <s v="Export Incentive (DEPB/FPS/FMS)"/>
    <m/>
    <x v="80"/>
    <n v="22191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191.1"/>
    <x v="3"/>
    <x v="0"/>
  </r>
  <r>
    <s v="103"/>
    <s v="VVF INDIA LIMITED-TALOJA"/>
    <m/>
    <m/>
    <n v="100029421"/>
    <m/>
    <m/>
    <n v="42613"/>
    <m/>
    <s v="10"/>
    <s v="10"/>
    <s v="OL00"/>
    <m/>
    <m/>
    <m/>
    <m/>
    <m/>
    <x v="113"/>
    <m/>
    <n v="54570016"/>
    <s v="Export Incentive (DEPB/FPS/FMS)"/>
    <m/>
    <x v="80"/>
    <n v="22200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200"/>
    <x v="3"/>
    <x v="0"/>
  </r>
  <r>
    <s v="103"/>
    <s v="VVF INDIA LIMITED-TALOJA"/>
    <m/>
    <m/>
    <n v="100029528"/>
    <m/>
    <m/>
    <n v="42613"/>
    <m/>
    <s v="10"/>
    <s v="10"/>
    <s v="OL00"/>
    <m/>
    <m/>
    <m/>
    <m/>
    <m/>
    <x v="113"/>
    <m/>
    <n v="54570016"/>
    <s v="Export Incentive (DEPB/FPS/FMS)"/>
    <m/>
    <x v="80"/>
    <n v="22288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288.7"/>
    <x v="3"/>
    <x v="0"/>
  </r>
  <r>
    <s v="103"/>
    <s v="VVF INDIA LIMITED-TALOJA"/>
    <m/>
    <m/>
    <n v="100029783"/>
    <m/>
    <m/>
    <n v="42613"/>
    <m/>
    <s v="10"/>
    <s v="10"/>
    <s v="OL00"/>
    <m/>
    <m/>
    <m/>
    <m/>
    <m/>
    <x v="113"/>
    <m/>
    <n v="54570016"/>
    <s v="Export Incentive (DEPB/FPS/FMS)"/>
    <m/>
    <x v="80"/>
    <n v="224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436"/>
    <x v="3"/>
    <x v="0"/>
  </r>
  <r>
    <s v="103"/>
    <s v="VVF INDIA LIMITED-TALOJA"/>
    <m/>
    <m/>
    <n v="100029635"/>
    <m/>
    <m/>
    <n v="42613"/>
    <m/>
    <s v="10"/>
    <s v="10"/>
    <s v="OL00"/>
    <m/>
    <m/>
    <m/>
    <m/>
    <m/>
    <x v="113"/>
    <m/>
    <n v="54570016"/>
    <s v="Export Incentive (DEPB/FPS/FMS)"/>
    <m/>
    <x v="80"/>
    <n v="22684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684.23"/>
    <x v="3"/>
    <x v="0"/>
  </r>
  <r>
    <s v="103"/>
    <s v="VVF INDIA LIMITED-TALOJA"/>
    <m/>
    <m/>
    <n v="100029440"/>
    <m/>
    <m/>
    <n v="42613"/>
    <m/>
    <s v="10"/>
    <s v="10"/>
    <s v="OL00"/>
    <m/>
    <m/>
    <m/>
    <m/>
    <m/>
    <x v="113"/>
    <m/>
    <n v="54570016"/>
    <s v="Export Incentive (DEPB/FPS/FMS)"/>
    <m/>
    <x v="80"/>
    <n v="22965.4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965.48"/>
    <x v="3"/>
    <x v="0"/>
  </r>
  <r>
    <s v="103"/>
    <s v="VVF INDIA LIMITED-TALOJA"/>
    <m/>
    <m/>
    <n v="100029610"/>
    <m/>
    <m/>
    <n v="42613"/>
    <m/>
    <s v="10"/>
    <s v="10"/>
    <s v="OL00"/>
    <m/>
    <m/>
    <m/>
    <m/>
    <m/>
    <x v="113"/>
    <m/>
    <n v="54570016"/>
    <s v="Export Incentive (DEPB/FPS/FMS)"/>
    <m/>
    <x v="80"/>
    <n v="22997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2997.5"/>
    <x v="3"/>
    <x v="0"/>
  </r>
  <r>
    <s v="103"/>
    <s v="VVF INDIA LIMITED-TALOJA"/>
    <m/>
    <m/>
    <n v="100029815"/>
    <m/>
    <m/>
    <n v="42613"/>
    <m/>
    <s v="10"/>
    <s v="10"/>
    <s v="OL00"/>
    <m/>
    <m/>
    <m/>
    <m/>
    <m/>
    <x v="113"/>
    <m/>
    <n v="54570016"/>
    <s v="Export Incentive (DEPB/FPS/FMS)"/>
    <m/>
    <x v="80"/>
    <n v="23567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3567.83"/>
    <x v="3"/>
    <x v="0"/>
  </r>
  <r>
    <s v="103"/>
    <s v="VVF INDIA LIMITED-TALOJA"/>
    <m/>
    <m/>
    <n v="100029826"/>
    <m/>
    <m/>
    <n v="42613"/>
    <m/>
    <s v="10"/>
    <s v="10"/>
    <s v="OL00"/>
    <m/>
    <m/>
    <m/>
    <m/>
    <m/>
    <x v="113"/>
    <m/>
    <n v="54570016"/>
    <s v="Export Incentive (DEPB/FPS/FMS)"/>
    <m/>
    <x v="80"/>
    <n v="23567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3567.83"/>
    <x v="3"/>
    <x v="0"/>
  </r>
  <r>
    <s v="103"/>
    <s v="VVF INDIA LIMITED-TALOJA"/>
    <m/>
    <m/>
    <n v="100029721"/>
    <m/>
    <m/>
    <n v="42613"/>
    <m/>
    <s v="10"/>
    <s v="10"/>
    <s v="OL00"/>
    <m/>
    <m/>
    <m/>
    <m/>
    <m/>
    <x v="113"/>
    <m/>
    <n v="54570016"/>
    <s v="Export Incentive (DEPB/FPS/FMS)"/>
    <m/>
    <x v="80"/>
    <n v="23584.4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3584.43"/>
    <x v="3"/>
    <x v="0"/>
  </r>
  <r>
    <s v="103"/>
    <s v="VVF INDIA LIMITED-TALOJA"/>
    <m/>
    <m/>
    <n v="100029282"/>
    <m/>
    <m/>
    <n v="42613"/>
    <m/>
    <s v="10"/>
    <s v="10"/>
    <s v="OL00"/>
    <m/>
    <m/>
    <m/>
    <m/>
    <m/>
    <x v="113"/>
    <m/>
    <n v="54570016"/>
    <s v="Export Incentive (DEPB/FPS/FMS)"/>
    <m/>
    <x v="80"/>
    <n v="23695.2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3695.24"/>
    <x v="3"/>
    <x v="0"/>
  </r>
  <r>
    <s v="103"/>
    <s v="VVF INDIA LIMITED-TALOJA"/>
    <m/>
    <m/>
    <n v="100029280"/>
    <m/>
    <m/>
    <n v="42613"/>
    <m/>
    <s v="10"/>
    <s v="10"/>
    <s v="OL00"/>
    <m/>
    <m/>
    <m/>
    <m/>
    <m/>
    <x v="113"/>
    <m/>
    <n v="54570016"/>
    <s v="Export Incentive (DEPB/FPS/FMS)"/>
    <m/>
    <x v="80"/>
    <n v="23778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3778.63"/>
    <x v="3"/>
    <x v="0"/>
  </r>
  <r>
    <s v="103"/>
    <s v="VVF INDIA LIMITED-TALOJA"/>
    <m/>
    <m/>
    <n v="100029108"/>
    <m/>
    <m/>
    <n v="42613"/>
    <m/>
    <s v="10"/>
    <s v="10"/>
    <s v="OL00"/>
    <m/>
    <m/>
    <m/>
    <m/>
    <m/>
    <x v="113"/>
    <m/>
    <n v="54570016"/>
    <s v="Export Incentive (DEPB/FPS/FMS)"/>
    <m/>
    <x v="80"/>
    <n v="23821.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3821.9"/>
    <x v="3"/>
    <x v="0"/>
  </r>
  <r>
    <s v="103"/>
    <s v="VVF INDIA LIMITED-TALOJA"/>
    <m/>
    <m/>
    <n v="100029109"/>
    <m/>
    <m/>
    <n v="42613"/>
    <m/>
    <s v="10"/>
    <s v="10"/>
    <s v="OL00"/>
    <m/>
    <m/>
    <m/>
    <m/>
    <m/>
    <x v="113"/>
    <m/>
    <n v="54570016"/>
    <s v="Export Incentive (DEPB/FPS/FMS)"/>
    <m/>
    <x v="80"/>
    <n v="23821.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3821.9"/>
    <x v="3"/>
    <x v="0"/>
  </r>
  <r>
    <s v="103"/>
    <s v="VVF INDIA LIMITED-TALOJA"/>
    <m/>
    <m/>
    <n v="100029181"/>
    <m/>
    <m/>
    <n v="42613"/>
    <m/>
    <s v="10"/>
    <s v="10"/>
    <s v="OL00"/>
    <m/>
    <m/>
    <m/>
    <m/>
    <m/>
    <x v="113"/>
    <m/>
    <n v="54570016"/>
    <s v="Export Incentive (DEPB/FPS/FMS)"/>
    <m/>
    <x v="80"/>
    <n v="23975.1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3975.13"/>
    <x v="3"/>
    <x v="0"/>
  </r>
  <r>
    <s v="103"/>
    <s v="VVF INDIA LIMITED-TALOJA"/>
    <m/>
    <m/>
    <n v="100029193"/>
    <m/>
    <m/>
    <n v="42613"/>
    <m/>
    <s v="10"/>
    <s v="10"/>
    <s v="OL00"/>
    <m/>
    <m/>
    <m/>
    <m/>
    <m/>
    <x v="113"/>
    <m/>
    <n v="54570016"/>
    <s v="Export Incentive (DEPB/FPS/FMS)"/>
    <m/>
    <x v="80"/>
    <n v="24037.9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037.93"/>
    <x v="3"/>
    <x v="0"/>
  </r>
  <r>
    <s v="103"/>
    <s v="VVF INDIA LIMITED-TALOJA"/>
    <m/>
    <m/>
    <n v="100029283"/>
    <m/>
    <m/>
    <n v="42613"/>
    <m/>
    <s v="10"/>
    <s v="10"/>
    <s v="OL00"/>
    <m/>
    <m/>
    <m/>
    <m/>
    <m/>
    <x v="113"/>
    <m/>
    <n v="54570016"/>
    <s v="Export Incentive (DEPB/FPS/FMS)"/>
    <m/>
    <x v="80"/>
    <n v="24141.4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141.45"/>
    <x v="3"/>
    <x v="0"/>
  </r>
  <r>
    <s v="103"/>
    <s v="VVF INDIA LIMITED-TALOJA"/>
    <m/>
    <m/>
    <n v="100029091"/>
    <m/>
    <m/>
    <n v="42613"/>
    <m/>
    <s v="10"/>
    <s v="10"/>
    <s v="OL00"/>
    <m/>
    <m/>
    <m/>
    <m/>
    <m/>
    <x v="113"/>
    <m/>
    <n v="54570016"/>
    <s v="Export Incentive (DEPB/FPS/FMS)"/>
    <m/>
    <x v="80"/>
    <n v="24170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170.52"/>
    <x v="3"/>
    <x v="0"/>
  </r>
  <r>
    <s v="103"/>
    <s v="VVF INDIA LIMITED-TALOJA"/>
    <m/>
    <m/>
    <n v="100029148"/>
    <m/>
    <m/>
    <n v="42613"/>
    <m/>
    <s v="10"/>
    <s v="10"/>
    <s v="OL00"/>
    <m/>
    <m/>
    <m/>
    <m/>
    <m/>
    <x v="113"/>
    <m/>
    <n v="54570016"/>
    <s v="Export Incentive (DEPB/FPS/FMS)"/>
    <m/>
    <x v="80"/>
    <n v="24284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284.82"/>
    <x v="3"/>
    <x v="0"/>
  </r>
  <r>
    <s v="103"/>
    <s v="VVF INDIA LIMITED-TALOJA"/>
    <m/>
    <m/>
    <n v="100029084"/>
    <m/>
    <m/>
    <n v="42613"/>
    <m/>
    <s v="10"/>
    <s v="10"/>
    <s v="OL00"/>
    <m/>
    <m/>
    <m/>
    <m/>
    <m/>
    <x v="113"/>
    <m/>
    <n v="54570016"/>
    <s v="Export Incentive (DEPB/FPS/FMS)"/>
    <m/>
    <x v="80"/>
    <n v="24472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472.67"/>
    <x v="3"/>
    <x v="0"/>
  </r>
  <r>
    <s v="103"/>
    <s v="VVF INDIA LIMITED-TALOJA"/>
    <m/>
    <m/>
    <n v="100029085"/>
    <m/>
    <m/>
    <n v="42613"/>
    <m/>
    <s v="10"/>
    <s v="10"/>
    <s v="OL00"/>
    <m/>
    <m/>
    <m/>
    <m/>
    <m/>
    <x v="113"/>
    <m/>
    <n v="54570016"/>
    <s v="Export Incentive (DEPB/FPS/FMS)"/>
    <m/>
    <x v="80"/>
    <n v="24472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472.67"/>
    <x v="3"/>
    <x v="0"/>
  </r>
  <r>
    <s v="103"/>
    <s v="VVF INDIA LIMITED-TALOJA"/>
    <m/>
    <m/>
    <n v="100029538"/>
    <m/>
    <m/>
    <n v="42613"/>
    <m/>
    <s v="10"/>
    <s v="10"/>
    <s v="OL00"/>
    <m/>
    <m/>
    <m/>
    <m/>
    <m/>
    <x v="113"/>
    <m/>
    <n v="54570016"/>
    <s v="Export Incentive (DEPB/FPS/FMS)"/>
    <m/>
    <x v="80"/>
    <n v="24603.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603.94"/>
    <x v="3"/>
    <x v="0"/>
  </r>
  <r>
    <s v="103"/>
    <s v="VVF INDIA LIMITED-TALOJA"/>
    <m/>
    <m/>
    <n v="100029145"/>
    <m/>
    <m/>
    <n v="42613"/>
    <m/>
    <s v="10"/>
    <s v="10"/>
    <s v="OL00"/>
    <m/>
    <m/>
    <m/>
    <m/>
    <m/>
    <x v="113"/>
    <m/>
    <n v="54570016"/>
    <s v="Export Incentive (DEPB/FPS/FMS)"/>
    <m/>
    <x v="80"/>
    <n v="24623.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623.87"/>
    <x v="3"/>
    <x v="0"/>
  </r>
  <r>
    <s v="103"/>
    <s v="VVF INDIA LIMITED-TALOJA"/>
    <m/>
    <m/>
    <n v="100029418"/>
    <m/>
    <m/>
    <n v="42613"/>
    <m/>
    <s v="10"/>
    <s v="10"/>
    <s v="OL00"/>
    <m/>
    <m/>
    <m/>
    <m/>
    <m/>
    <x v="113"/>
    <m/>
    <n v="54570016"/>
    <s v="Export Incentive (DEPB/FPS/FMS)"/>
    <m/>
    <x v="80"/>
    <n v="24705.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705.05"/>
    <x v="3"/>
    <x v="0"/>
  </r>
  <r>
    <s v="103"/>
    <s v="VVF INDIA LIMITED-TALOJA"/>
    <m/>
    <m/>
    <n v="100029754"/>
    <m/>
    <m/>
    <n v="42613"/>
    <m/>
    <s v="10"/>
    <s v="10"/>
    <s v="OL00"/>
    <m/>
    <m/>
    <m/>
    <m/>
    <m/>
    <x v="113"/>
    <m/>
    <n v="54570016"/>
    <s v="Export Incentive (DEPB/FPS/FMS)"/>
    <m/>
    <x v="80"/>
    <n v="24935.75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935.759999999998"/>
    <x v="3"/>
    <x v="0"/>
  </r>
  <r>
    <s v="103"/>
    <s v="VVF INDIA LIMITED-TALOJA"/>
    <m/>
    <m/>
    <n v="100029082"/>
    <m/>
    <m/>
    <n v="42613"/>
    <m/>
    <s v="10"/>
    <s v="10"/>
    <s v="OL00"/>
    <m/>
    <m/>
    <m/>
    <m/>
    <m/>
    <x v="113"/>
    <m/>
    <n v="54570016"/>
    <s v="Export Incentive (DEPB/FPS/FMS)"/>
    <m/>
    <x v="80"/>
    <n v="25097.7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097.77"/>
    <x v="3"/>
    <x v="0"/>
  </r>
  <r>
    <s v="103"/>
    <s v="VVF INDIA LIMITED-TALOJA"/>
    <m/>
    <m/>
    <n v="100029925"/>
    <m/>
    <m/>
    <n v="42613"/>
    <m/>
    <s v="10"/>
    <s v="10"/>
    <s v="OL00"/>
    <m/>
    <m/>
    <m/>
    <m/>
    <m/>
    <x v="113"/>
    <m/>
    <n v="54570016"/>
    <s v="Export Incentive (DEPB/FPS/FMS)"/>
    <m/>
    <x v="80"/>
    <n v="25097.7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097.77"/>
    <x v="3"/>
    <x v="0"/>
  </r>
  <r>
    <s v="103"/>
    <s v="VVF INDIA LIMITED-TALOJA"/>
    <m/>
    <m/>
    <n v="100029359"/>
    <m/>
    <m/>
    <n v="42613"/>
    <m/>
    <s v="10"/>
    <s v="10"/>
    <s v="OL00"/>
    <m/>
    <m/>
    <m/>
    <m/>
    <m/>
    <x v="113"/>
    <m/>
    <n v="54570016"/>
    <s v="Export Incentive (DEPB/FPS/FMS)"/>
    <m/>
    <x v="80"/>
    <n v="25219.3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219.38"/>
    <x v="3"/>
    <x v="0"/>
  </r>
  <r>
    <s v="103"/>
    <s v="VVF INDIA LIMITED-TALOJA"/>
    <m/>
    <m/>
    <n v="100029337"/>
    <m/>
    <m/>
    <n v="42613"/>
    <m/>
    <s v="10"/>
    <s v="10"/>
    <s v="OL00"/>
    <m/>
    <m/>
    <m/>
    <m/>
    <m/>
    <x v="113"/>
    <m/>
    <n v="54570016"/>
    <s v="Export Incentive (DEPB/FPS/FMS)"/>
    <m/>
    <x v="80"/>
    <n v="25336.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36.95"/>
    <x v="3"/>
    <x v="0"/>
  </r>
  <r>
    <s v="103"/>
    <s v="VVF INDIA LIMITED-TALOJA"/>
    <m/>
    <m/>
    <n v="100029348"/>
    <m/>
    <m/>
    <n v="42613"/>
    <m/>
    <s v="10"/>
    <s v="10"/>
    <s v="OL00"/>
    <m/>
    <m/>
    <m/>
    <m/>
    <m/>
    <x v="113"/>
    <m/>
    <n v="54570016"/>
    <s v="Export Incentive (DEPB/FPS/FMS)"/>
    <m/>
    <x v="80"/>
    <n v="25336.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36.95"/>
    <x v="3"/>
    <x v="0"/>
  </r>
  <r>
    <s v="103"/>
    <s v="VVF INDIA LIMITED-TALOJA"/>
    <m/>
    <m/>
    <n v="100029425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426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428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429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430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431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434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435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436"/>
    <m/>
    <m/>
    <n v="42613"/>
    <m/>
    <s v="10"/>
    <s v="10"/>
    <s v="OL00"/>
    <m/>
    <m/>
    <m/>
    <m/>
    <m/>
    <x v="113"/>
    <m/>
    <n v="54570016"/>
    <s v="Export Incentive (DEPB/FPS/FMS)"/>
    <m/>
    <x v="80"/>
    <n v="25393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393.67"/>
    <x v="3"/>
    <x v="0"/>
  </r>
  <r>
    <s v="103"/>
    <s v="VVF INDIA LIMITED-TALOJA"/>
    <m/>
    <m/>
    <n v="100029696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697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698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699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700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701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702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703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705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706"/>
    <m/>
    <m/>
    <n v="42613"/>
    <m/>
    <s v="10"/>
    <s v="10"/>
    <s v="OL00"/>
    <m/>
    <m/>
    <m/>
    <m/>
    <m/>
    <x v="113"/>
    <m/>
    <n v="54570016"/>
    <s v="Export Incentive (DEPB/FPS/FMS)"/>
    <m/>
    <x v="80"/>
    <n v="25412.8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12.82"/>
    <x v="3"/>
    <x v="0"/>
  </r>
  <r>
    <s v="103"/>
    <s v="VVF INDIA LIMITED-TALOJA"/>
    <m/>
    <m/>
    <n v="100029554"/>
    <m/>
    <m/>
    <n v="42613"/>
    <m/>
    <s v="10"/>
    <s v="10"/>
    <s v="OL00"/>
    <m/>
    <m/>
    <m/>
    <m/>
    <m/>
    <x v="113"/>
    <m/>
    <n v="54570016"/>
    <s v="Export Incentive (DEPB/FPS/FMS)"/>
    <m/>
    <x v="80"/>
    <n v="25459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59.07"/>
    <x v="3"/>
    <x v="0"/>
  </r>
  <r>
    <s v="103"/>
    <s v="VVF INDIA LIMITED-TALOJA"/>
    <m/>
    <m/>
    <n v="100029920"/>
    <m/>
    <m/>
    <n v="42613"/>
    <m/>
    <s v="10"/>
    <s v="10"/>
    <s v="OL00"/>
    <m/>
    <m/>
    <m/>
    <m/>
    <m/>
    <x v="113"/>
    <m/>
    <n v="54570016"/>
    <s v="Export Incentive (DEPB/FPS/FMS)"/>
    <m/>
    <x v="80"/>
    <n v="25466.5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466.57"/>
    <x v="3"/>
    <x v="0"/>
  </r>
  <r>
    <s v="103"/>
    <s v="VVF INDIA LIMITED-TALOJA"/>
    <m/>
    <m/>
    <n v="100029439"/>
    <m/>
    <m/>
    <n v="42613"/>
    <m/>
    <s v="10"/>
    <s v="10"/>
    <s v="OL00"/>
    <m/>
    <m/>
    <m/>
    <m/>
    <m/>
    <x v="113"/>
    <m/>
    <n v="54570016"/>
    <s v="Export Incentive (DEPB/FPS/FMS)"/>
    <m/>
    <x v="80"/>
    <n v="25504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504.14"/>
    <x v="3"/>
    <x v="0"/>
  </r>
  <r>
    <s v="103"/>
    <s v="VVF INDIA LIMITED-TALOJA"/>
    <m/>
    <m/>
    <n v="100029419"/>
    <m/>
    <m/>
    <n v="42613"/>
    <m/>
    <s v="10"/>
    <s v="10"/>
    <s v="OL00"/>
    <m/>
    <m/>
    <m/>
    <m/>
    <m/>
    <x v="113"/>
    <m/>
    <n v="54570016"/>
    <s v="Export Incentive (DEPB/FPS/FMS)"/>
    <m/>
    <x v="80"/>
    <n v="25539.8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539.81"/>
    <x v="3"/>
    <x v="0"/>
  </r>
  <r>
    <s v="103"/>
    <s v="VVF INDIA LIMITED-TALOJA"/>
    <m/>
    <m/>
    <n v="100029442"/>
    <m/>
    <m/>
    <n v="42613"/>
    <m/>
    <s v="10"/>
    <s v="10"/>
    <s v="OL00"/>
    <m/>
    <m/>
    <m/>
    <m/>
    <m/>
    <x v="113"/>
    <m/>
    <n v="54570016"/>
    <s v="Export Incentive (DEPB/FPS/FMS)"/>
    <m/>
    <x v="80"/>
    <n v="25719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719.26"/>
    <x v="3"/>
    <x v="0"/>
  </r>
  <r>
    <s v="103"/>
    <s v="VVF INDIA LIMITED-TALOJA"/>
    <m/>
    <m/>
    <n v="100029742"/>
    <m/>
    <m/>
    <n v="42613"/>
    <m/>
    <s v="10"/>
    <s v="10"/>
    <s v="OL00"/>
    <m/>
    <m/>
    <m/>
    <m/>
    <m/>
    <x v="113"/>
    <m/>
    <n v="54570016"/>
    <s v="Export Incentive (DEPB/FPS/FMS)"/>
    <m/>
    <x v="80"/>
    <n v="25737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5737.64"/>
    <x v="3"/>
    <x v="0"/>
  </r>
  <r>
    <s v="103"/>
    <s v="VVF INDIA LIMITED-TALOJA"/>
    <m/>
    <m/>
    <n v="100029254"/>
    <m/>
    <m/>
    <n v="42613"/>
    <m/>
    <s v="10"/>
    <s v="10"/>
    <s v="OL00"/>
    <m/>
    <m/>
    <m/>
    <m/>
    <m/>
    <x v="113"/>
    <m/>
    <n v="54570016"/>
    <s v="Export Incentive (DEPB/FPS/FMS)"/>
    <m/>
    <x v="80"/>
    <n v="26182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182.68"/>
    <x v="3"/>
    <x v="0"/>
  </r>
  <r>
    <s v="103"/>
    <s v="VVF INDIA LIMITED-TALOJA"/>
    <m/>
    <m/>
    <n v="100029255"/>
    <m/>
    <m/>
    <n v="42613"/>
    <m/>
    <s v="10"/>
    <s v="10"/>
    <s v="OL00"/>
    <m/>
    <m/>
    <m/>
    <m/>
    <m/>
    <x v="113"/>
    <m/>
    <n v="54570016"/>
    <s v="Export Incentive (DEPB/FPS/FMS)"/>
    <m/>
    <x v="80"/>
    <n v="26182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182.68"/>
    <x v="3"/>
    <x v="0"/>
  </r>
  <r>
    <s v="103"/>
    <s v="VVF INDIA LIMITED-TALOJA"/>
    <m/>
    <m/>
    <n v="100029256"/>
    <m/>
    <m/>
    <n v="42613"/>
    <m/>
    <s v="10"/>
    <s v="10"/>
    <s v="OL00"/>
    <m/>
    <m/>
    <m/>
    <m/>
    <m/>
    <x v="113"/>
    <m/>
    <n v="54570016"/>
    <s v="Export Incentive (DEPB/FPS/FMS)"/>
    <m/>
    <x v="80"/>
    <n v="26182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182.68"/>
    <x v="3"/>
    <x v="0"/>
  </r>
  <r>
    <s v="103"/>
    <s v="VVF INDIA LIMITED-TALOJA"/>
    <m/>
    <m/>
    <n v="100029638"/>
    <m/>
    <m/>
    <n v="42613"/>
    <m/>
    <s v="10"/>
    <s v="10"/>
    <s v="OL00"/>
    <m/>
    <m/>
    <m/>
    <m/>
    <m/>
    <x v="113"/>
    <m/>
    <n v="54570016"/>
    <s v="Export Incentive (DEPB/FPS/FMS)"/>
    <m/>
    <x v="80"/>
    <n v="26227.5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227.51"/>
    <x v="3"/>
    <x v="0"/>
  </r>
  <r>
    <s v="103"/>
    <s v="VVF INDIA LIMITED-TALOJA"/>
    <m/>
    <m/>
    <n v="100029102"/>
    <m/>
    <m/>
    <n v="42613"/>
    <m/>
    <s v="10"/>
    <s v="10"/>
    <s v="OL00"/>
    <m/>
    <m/>
    <m/>
    <m/>
    <m/>
    <x v="113"/>
    <m/>
    <n v="54570016"/>
    <s v="Export Incentive (DEPB/FPS/FMS)"/>
    <m/>
    <x v="80"/>
    <n v="26290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290.02"/>
    <x v="3"/>
    <x v="0"/>
  </r>
  <r>
    <s v="103"/>
    <s v="VVF INDIA LIMITED-TALOJA"/>
    <m/>
    <m/>
    <n v="100029778"/>
    <m/>
    <m/>
    <n v="42613"/>
    <m/>
    <s v="10"/>
    <s v="10"/>
    <s v="OL00"/>
    <m/>
    <m/>
    <m/>
    <m/>
    <m/>
    <x v="113"/>
    <m/>
    <n v="54570016"/>
    <s v="Export Incentive (DEPB/FPS/FMS)"/>
    <m/>
    <x v="80"/>
    <n v="26353.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353.95"/>
    <x v="3"/>
    <x v="0"/>
  </r>
  <r>
    <s v="103"/>
    <s v="VVF INDIA LIMITED-TALOJA"/>
    <m/>
    <m/>
    <n v="100029743"/>
    <m/>
    <m/>
    <n v="42613"/>
    <m/>
    <s v="10"/>
    <s v="10"/>
    <s v="OL00"/>
    <m/>
    <m/>
    <m/>
    <m/>
    <m/>
    <x v="113"/>
    <m/>
    <n v="54570016"/>
    <s v="Export Incentive (DEPB/FPS/FMS)"/>
    <m/>
    <x v="80"/>
    <n v="26423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423.11"/>
    <x v="3"/>
    <x v="0"/>
  </r>
  <r>
    <s v="103"/>
    <s v="VVF INDIA LIMITED-TALOJA"/>
    <m/>
    <m/>
    <n v="100029484"/>
    <m/>
    <m/>
    <n v="42613"/>
    <m/>
    <s v="10"/>
    <s v="10"/>
    <s v="OL00"/>
    <m/>
    <m/>
    <m/>
    <m/>
    <m/>
    <x v="113"/>
    <m/>
    <n v="54570016"/>
    <s v="Export Incentive (DEPB/FPS/FMS)"/>
    <m/>
    <x v="80"/>
    <n v="26473.6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473.65"/>
    <x v="3"/>
    <x v="0"/>
  </r>
  <r>
    <s v="103"/>
    <s v="VVF INDIA LIMITED-TALOJA"/>
    <m/>
    <m/>
    <n v="100029454"/>
    <m/>
    <m/>
    <n v="42613"/>
    <m/>
    <s v="10"/>
    <s v="10"/>
    <s v="OL00"/>
    <m/>
    <m/>
    <m/>
    <m/>
    <m/>
    <x v="113"/>
    <m/>
    <n v="54570016"/>
    <s v="Export Incentive (DEPB/FPS/FMS)"/>
    <m/>
    <x v="80"/>
    <n v="26486.40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486.400000000001"/>
    <x v="3"/>
    <x v="0"/>
  </r>
  <r>
    <s v="103"/>
    <s v="VVF INDIA LIMITED-TALOJA"/>
    <m/>
    <m/>
    <n v="100029424"/>
    <m/>
    <m/>
    <n v="42613"/>
    <m/>
    <s v="10"/>
    <s v="10"/>
    <s v="OL00"/>
    <m/>
    <m/>
    <m/>
    <m/>
    <m/>
    <x v="113"/>
    <m/>
    <n v="54570016"/>
    <s v="Export Incentive (DEPB/FPS/FMS)"/>
    <m/>
    <x v="80"/>
    <n v="26596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596.11"/>
    <x v="3"/>
    <x v="0"/>
  </r>
  <r>
    <s v="103"/>
    <s v="VVF INDIA LIMITED-TALOJA"/>
    <m/>
    <m/>
    <n v="100029473"/>
    <m/>
    <m/>
    <n v="42613"/>
    <m/>
    <s v="10"/>
    <s v="10"/>
    <s v="OL00"/>
    <m/>
    <m/>
    <m/>
    <m/>
    <m/>
    <x v="113"/>
    <m/>
    <n v="54570016"/>
    <s v="Export Incentive (DEPB/FPS/FMS)"/>
    <m/>
    <x v="80"/>
    <n v="26645.1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645.13"/>
    <x v="3"/>
    <x v="0"/>
  </r>
  <r>
    <s v="103"/>
    <s v="VVF INDIA LIMITED-TALOJA"/>
    <m/>
    <m/>
    <n v="100029474"/>
    <m/>
    <m/>
    <n v="42613"/>
    <m/>
    <s v="10"/>
    <s v="10"/>
    <s v="OL00"/>
    <m/>
    <m/>
    <m/>
    <m/>
    <m/>
    <x v="113"/>
    <m/>
    <n v="54570016"/>
    <s v="Export Incentive (DEPB/FPS/FMS)"/>
    <m/>
    <x v="80"/>
    <n v="26645.1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645.13"/>
    <x v="3"/>
    <x v="0"/>
  </r>
  <r>
    <s v="103"/>
    <s v="VVF INDIA LIMITED-TALOJA"/>
    <m/>
    <m/>
    <n v="100029475"/>
    <m/>
    <m/>
    <n v="42613"/>
    <m/>
    <s v="10"/>
    <s v="10"/>
    <s v="OL00"/>
    <m/>
    <m/>
    <m/>
    <m/>
    <m/>
    <x v="113"/>
    <m/>
    <n v="54570016"/>
    <s v="Export Incentive (DEPB/FPS/FMS)"/>
    <m/>
    <x v="80"/>
    <n v="26645.1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645.13"/>
    <x v="3"/>
    <x v="0"/>
  </r>
  <r>
    <s v="103"/>
    <s v="VVF INDIA LIMITED-TALOJA"/>
    <m/>
    <m/>
    <n v="100029904"/>
    <m/>
    <m/>
    <n v="42613"/>
    <m/>
    <s v="10"/>
    <s v="10"/>
    <s v="OL00"/>
    <m/>
    <m/>
    <m/>
    <m/>
    <m/>
    <x v="113"/>
    <m/>
    <n v="54570016"/>
    <s v="Export Incentive (DEPB/FPS/FMS)"/>
    <m/>
    <x v="80"/>
    <n v="26658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658.31"/>
    <x v="3"/>
    <x v="0"/>
  </r>
  <r>
    <s v="103"/>
    <s v="VVF INDIA LIMITED-TALOJA"/>
    <m/>
    <m/>
    <n v="100029910"/>
    <m/>
    <m/>
    <n v="42613"/>
    <m/>
    <s v="10"/>
    <s v="10"/>
    <s v="OL00"/>
    <m/>
    <m/>
    <m/>
    <m/>
    <m/>
    <x v="113"/>
    <m/>
    <n v="54570016"/>
    <s v="Export Incentive (DEPB/FPS/FMS)"/>
    <m/>
    <x v="80"/>
    <n v="26658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658.31"/>
    <x v="3"/>
    <x v="0"/>
  </r>
  <r>
    <s v="103"/>
    <s v="VVF INDIA LIMITED-TALOJA"/>
    <m/>
    <m/>
    <n v="100029911"/>
    <m/>
    <m/>
    <n v="42613"/>
    <m/>
    <s v="10"/>
    <s v="10"/>
    <s v="OL00"/>
    <m/>
    <m/>
    <m/>
    <m/>
    <m/>
    <x v="113"/>
    <m/>
    <n v="54570016"/>
    <s v="Export Incentive (DEPB/FPS/FMS)"/>
    <m/>
    <x v="80"/>
    <n v="26658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658.31"/>
    <x v="3"/>
    <x v="0"/>
  </r>
  <r>
    <s v="103"/>
    <s v="VVF INDIA LIMITED-TALOJA"/>
    <m/>
    <m/>
    <n v="100029560"/>
    <m/>
    <m/>
    <n v="42613"/>
    <m/>
    <s v="10"/>
    <s v="10"/>
    <s v="OL00"/>
    <m/>
    <m/>
    <m/>
    <m/>
    <m/>
    <x v="113"/>
    <m/>
    <n v="54570016"/>
    <s v="Export Incentive (DEPB/FPS/FMS)"/>
    <m/>
    <x v="80"/>
    <n v="26694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694.53"/>
    <x v="3"/>
    <x v="0"/>
  </r>
  <r>
    <s v="103"/>
    <s v="VVF INDIA LIMITED-TALOJA"/>
    <m/>
    <m/>
    <n v="100029816"/>
    <m/>
    <m/>
    <n v="42613"/>
    <m/>
    <s v="10"/>
    <s v="10"/>
    <s v="OL00"/>
    <m/>
    <m/>
    <m/>
    <m/>
    <m/>
    <x v="113"/>
    <m/>
    <n v="54570016"/>
    <s v="Export Incentive (DEPB/FPS/FMS)"/>
    <m/>
    <x v="80"/>
    <n v="26746.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746.46"/>
    <x v="3"/>
    <x v="0"/>
  </r>
  <r>
    <s v="103"/>
    <s v="VVF INDIA LIMITED-TALOJA"/>
    <m/>
    <m/>
    <n v="100029654"/>
    <m/>
    <m/>
    <n v="42613"/>
    <m/>
    <s v="10"/>
    <s v="10"/>
    <s v="OL00"/>
    <m/>
    <m/>
    <m/>
    <m/>
    <m/>
    <x v="113"/>
    <m/>
    <n v="54570016"/>
    <s v="Export Incentive (DEPB/FPS/FMS)"/>
    <m/>
    <x v="80"/>
    <n v="26773.4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773.41"/>
    <x v="3"/>
    <x v="0"/>
  </r>
  <r>
    <s v="103"/>
    <s v="VVF INDIA LIMITED-TALOJA"/>
    <m/>
    <m/>
    <n v="100029655"/>
    <m/>
    <m/>
    <n v="42613"/>
    <m/>
    <s v="10"/>
    <s v="10"/>
    <s v="OL00"/>
    <m/>
    <m/>
    <m/>
    <m/>
    <m/>
    <x v="113"/>
    <m/>
    <n v="54570016"/>
    <s v="Export Incentive (DEPB/FPS/FMS)"/>
    <m/>
    <x v="80"/>
    <n v="26773.4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773.41"/>
    <x v="3"/>
    <x v="0"/>
  </r>
  <r>
    <s v="103"/>
    <s v="VVF INDIA LIMITED-TALOJA"/>
    <m/>
    <m/>
    <n v="100029226"/>
    <m/>
    <m/>
    <n v="42613"/>
    <m/>
    <s v="10"/>
    <s v="10"/>
    <s v="OL00"/>
    <m/>
    <m/>
    <m/>
    <m/>
    <m/>
    <x v="113"/>
    <m/>
    <n v="54570016"/>
    <s v="Export Incentive (DEPB/FPS/FMS)"/>
    <m/>
    <x v="80"/>
    <n v="26863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863.7"/>
    <x v="3"/>
    <x v="0"/>
  </r>
  <r>
    <s v="103"/>
    <s v="VVF INDIA LIMITED-TALOJA"/>
    <m/>
    <m/>
    <n v="100029581"/>
    <m/>
    <m/>
    <n v="42613"/>
    <m/>
    <s v="10"/>
    <s v="10"/>
    <s v="OL00"/>
    <m/>
    <m/>
    <m/>
    <m/>
    <m/>
    <x v="113"/>
    <m/>
    <n v="54570016"/>
    <s v="Export Incentive (DEPB/FPS/FMS)"/>
    <m/>
    <x v="80"/>
    <n v="26936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936.35"/>
    <x v="3"/>
    <x v="0"/>
  </r>
  <r>
    <s v="103"/>
    <s v="VVF INDIA LIMITED-TALOJA"/>
    <m/>
    <m/>
    <n v="100029583"/>
    <m/>
    <m/>
    <n v="42613"/>
    <m/>
    <s v="10"/>
    <s v="10"/>
    <s v="OL00"/>
    <m/>
    <m/>
    <m/>
    <m/>
    <m/>
    <x v="113"/>
    <m/>
    <n v="54570016"/>
    <s v="Export Incentive (DEPB/FPS/FMS)"/>
    <m/>
    <x v="80"/>
    <n v="26936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936.35"/>
    <x v="3"/>
    <x v="0"/>
  </r>
  <r>
    <s v="103"/>
    <s v="VVF INDIA LIMITED-TALOJA"/>
    <m/>
    <m/>
    <n v="100029584"/>
    <m/>
    <m/>
    <n v="42613"/>
    <m/>
    <s v="10"/>
    <s v="10"/>
    <s v="OL00"/>
    <m/>
    <m/>
    <m/>
    <m/>
    <m/>
    <x v="113"/>
    <m/>
    <n v="54570016"/>
    <s v="Export Incentive (DEPB/FPS/FMS)"/>
    <m/>
    <x v="80"/>
    <n v="26936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936.35"/>
    <x v="3"/>
    <x v="0"/>
  </r>
  <r>
    <s v="103"/>
    <s v="VVF INDIA LIMITED-TALOJA"/>
    <m/>
    <m/>
    <n v="100029587"/>
    <m/>
    <m/>
    <n v="42613"/>
    <m/>
    <s v="10"/>
    <s v="10"/>
    <s v="OL00"/>
    <m/>
    <m/>
    <m/>
    <m/>
    <m/>
    <x v="113"/>
    <m/>
    <n v="54570016"/>
    <s v="Export Incentive (DEPB/FPS/FMS)"/>
    <m/>
    <x v="80"/>
    <n v="26936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6936.35"/>
    <x v="3"/>
    <x v="0"/>
  </r>
  <r>
    <s v="103"/>
    <s v="VVF INDIA LIMITED-TALOJA"/>
    <m/>
    <m/>
    <n v="100029199"/>
    <m/>
    <m/>
    <n v="42613"/>
    <m/>
    <s v="10"/>
    <s v="10"/>
    <s v="OL00"/>
    <m/>
    <m/>
    <m/>
    <m/>
    <m/>
    <x v="113"/>
    <m/>
    <n v="54570016"/>
    <s v="Export Incentive (DEPB/FPS/FMS)"/>
    <m/>
    <x v="80"/>
    <n v="27112.8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112.87"/>
    <x v="3"/>
    <x v="0"/>
  </r>
  <r>
    <s v="103"/>
    <s v="VVF INDIA LIMITED-TALOJA"/>
    <m/>
    <m/>
    <n v="100029661"/>
    <m/>
    <m/>
    <n v="42613"/>
    <m/>
    <s v="10"/>
    <s v="10"/>
    <s v="OL00"/>
    <m/>
    <m/>
    <m/>
    <m/>
    <m/>
    <x v="113"/>
    <m/>
    <n v="54570016"/>
    <s v="Export Incentive (DEPB/FPS/FMS)"/>
    <m/>
    <x v="80"/>
    <n v="27198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198.79"/>
    <x v="3"/>
    <x v="0"/>
  </r>
  <r>
    <s v="103"/>
    <s v="VVF INDIA LIMITED-TALOJA"/>
    <m/>
    <m/>
    <n v="100029135"/>
    <m/>
    <m/>
    <n v="42613"/>
    <m/>
    <s v="10"/>
    <s v="10"/>
    <s v="OL00"/>
    <m/>
    <m/>
    <m/>
    <m/>
    <m/>
    <x v="113"/>
    <m/>
    <n v="54570016"/>
    <s v="Export Incentive (DEPB/FPS/FMS)"/>
    <m/>
    <x v="80"/>
    <n v="27395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395.23"/>
    <x v="3"/>
    <x v="0"/>
  </r>
  <r>
    <s v="103"/>
    <s v="VVF INDIA LIMITED-TALOJA"/>
    <m/>
    <m/>
    <n v="100029472"/>
    <m/>
    <m/>
    <n v="42613"/>
    <m/>
    <s v="10"/>
    <s v="10"/>
    <s v="OL00"/>
    <m/>
    <m/>
    <m/>
    <m/>
    <m/>
    <x v="113"/>
    <m/>
    <n v="54570016"/>
    <s v="Export Incentive (DEPB/FPS/FMS)"/>
    <m/>
    <x v="80"/>
    <n v="27469.5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469.56"/>
    <x v="3"/>
    <x v="0"/>
  </r>
  <r>
    <s v="103"/>
    <s v="VVF INDIA LIMITED-TALOJA"/>
    <m/>
    <m/>
    <n v="100029351"/>
    <m/>
    <m/>
    <n v="42613"/>
    <m/>
    <s v="10"/>
    <s v="10"/>
    <s v="OL00"/>
    <m/>
    <m/>
    <m/>
    <m/>
    <m/>
    <x v="113"/>
    <m/>
    <n v="54570016"/>
    <s v="Export Incentive (DEPB/FPS/FMS)"/>
    <m/>
    <x v="80"/>
    <n v="27581.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581.16"/>
    <x v="3"/>
    <x v="0"/>
  </r>
  <r>
    <s v="103"/>
    <s v="VVF INDIA LIMITED-TALOJA"/>
    <m/>
    <m/>
    <n v="100029103"/>
    <m/>
    <m/>
    <n v="42613"/>
    <m/>
    <s v="10"/>
    <s v="10"/>
    <s v="OL00"/>
    <m/>
    <m/>
    <m/>
    <m/>
    <m/>
    <x v="113"/>
    <m/>
    <n v="54570016"/>
    <s v="Export Incentive (DEPB/FPS/FMS)"/>
    <m/>
    <x v="80"/>
    <n v="27735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735.26"/>
    <x v="3"/>
    <x v="0"/>
  </r>
  <r>
    <s v="103"/>
    <s v="VVF INDIA LIMITED-TALOJA"/>
    <m/>
    <m/>
    <n v="100029095"/>
    <m/>
    <m/>
    <n v="42613"/>
    <m/>
    <s v="10"/>
    <s v="10"/>
    <s v="OL00"/>
    <m/>
    <m/>
    <m/>
    <m/>
    <m/>
    <x v="113"/>
    <m/>
    <n v="54570016"/>
    <s v="Export Incentive (DEPB/FPS/FMS)"/>
    <m/>
    <x v="80"/>
    <n v="27820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820.23"/>
    <x v="3"/>
    <x v="0"/>
  </r>
  <r>
    <s v="103"/>
    <s v="VVF INDIA LIMITED-TALOJA"/>
    <m/>
    <m/>
    <n v="100029402"/>
    <m/>
    <m/>
    <n v="42613"/>
    <m/>
    <s v="10"/>
    <s v="10"/>
    <s v="OL00"/>
    <m/>
    <m/>
    <m/>
    <m/>
    <m/>
    <x v="113"/>
    <m/>
    <n v="54570016"/>
    <s v="Export Incentive (DEPB/FPS/FMS)"/>
    <m/>
    <x v="80"/>
    <n v="27835.1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835.15"/>
    <x v="3"/>
    <x v="0"/>
  </r>
  <r>
    <s v="103"/>
    <s v="VVF INDIA LIMITED-TALOJA"/>
    <m/>
    <m/>
    <n v="100029343"/>
    <m/>
    <m/>
    <n v="42613"/>
    <m/>
    <s v="10"/>
    <s v="10"/>
    <s v="OL00"/>
    <m/>
    <m/>
    <m/>
    <m/>
    <m/>
    <x v="113"/>
    <m/>
    <n v="54570016"/>
    <s v="Export Incentive (DEPB/FPS/FMS)"/>
    <m/>
    <x v="80"/>
    <n v="27853.43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853.439999999999"/>
    <x v="3"/>
    <x v="0"/>
  </r>
  <r>
    <s v="103"/>
    <s v="VVF INDIA LIMITED-TALOJA"/>
    <m/>
    <m/>
    <n v="100029169"/>
    <m/>
    <m/>
    <n v="42613"/>
    <m/>
    <s v="10"/>
    <s v="10"/>
    <s v="OL00"/>
    <m/>
    <m/>
    <m/>
    <m/>
    <m/>
    <x v="113"/>
    <m/>
    <n v="54570016"/>
    <s v="Export Incentive (DEPB/FPS/FMS)"/>
    <m/>
    <x v="80"/>
    <n v="27858.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858.9"/>
    <x v="3"/>
    <x v="0"/>
  </r>
  <r>
    <s v="103"/>
    <s v="VVF INDIA LIMITED-TALOJA"/>
    <m/>
    <m/>
    <n v="100029859"/>
    <m/>
    <m/>
    <n v="42613"/>
    <m/>
    <s v="10"/>
    <s v="10"/>
    <s v="OL00"/>
    <m/>
    <m/>
    <m/>
    <m/>
    <m/>
    <x v="113"/>
    <m/>
    <n v="54570016"/>
    <s v="Export Incentive (DEPB/FPS/FMS)"/>
    <m/>
    <x v="80"/>
    <n v="27936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936.17"/>
    <x v="3"/>
    <x v="0"/>
  </r>
  <r>
    <s v="103"/>
    <s v="VVF INDIA LIMITED-TALOJA"/>
    <m/>
    <m/>
    <n v="100029081"/>
    <m/>
    <m/>
    <n v="42613"/>
    <m/>
    <s v="10"/>
    <s v="10"/>
    <s v="OL00"/>
    <m/>
    <m/>
    <m/>
    <m/>
    <m/>
    <x v="113"/>
    <m/>
    <n v="54570016"/>
    <s v="Export Incentive (DEPB/FPS/FMS)"/>
    <m/>
    <x v="80"/>
    <n v="27951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951.62"/>
    <x v="3"/>
    <x v="0"/>
  </r>
  <r>
    <s v="103"/>
    <s v="VVF INDIA LIMITED-TALOJA"/>
    <m/>
    <m/>
    <n v="100029203"/>
    <m/>
    <m/>
    <n v="42613"/>
    <m/>
    <s v="10"/>
    <s v="10"/>
    <s v="OL00"/>
    <m/>
    <m/>
    <m/>
    <m/>
    <m/>
    <x v="113"/>
    <m/>
    <n v="54570016"/>
    <s v="Export Incentive (DEPB/FPS/FMS)"/>
    <m/>
    <x v="80"/>
    <n v="27951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951.62"/>
    <x v="3"/>
    <x v="0"/>
  </r>
  <r>
    <s v="103"/>
    <s v="VVF INDIA LIMITED-TALOJA"/>
    <m/>
    <m/>
    <n v="100029659"/>
    <m/>
    <m/>
    <n v="42613"/>
    <m/>
    <s v="10"/>
    <s v="10"/>
    <s v="OL00"/>
    <m/>
    <m/>
    <m/>
    <m/>
    <m/>
    <x v="113"/>
    <m/>
    <n v="54570016"/>
    <s v="Export Incentive (DEPB/FPS/FMS)"/>
    <m/>
    <x v="80"/>
    <n v="27956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956.99"/>
    <x v="3"/>
    <x v="0"/>
  </r>
  <r>
    <s v="103"/>
    <s v="VVF INDIA LIMITED-TALOJA"/>
    <m/>
    <m/>
    <n v="100029114"/>
    <m/>
    <m/>
    <n v="42613"/>
    <m/>
    <s v="10"/>
    <s v="10"/>
    <s v="OL00"/>
    <m/>
    <m/>
    <m/>
    <m/>
    <m/>
    <x v="113"/>
    <m/>
    <n v="54570016"/>
    <s v="Export Incentive (DEPB/FPS/FMS)"/>
    <m/>
    <x v="80"/>
    <n v="27967.0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7967.08"/>
    <x v="3"/>
    <x v="0"/>
  </r>
  <r>
    <s v="103"/>
    <s v="VVF INDIA LIMITED-TALOJA"/>
    <m/>
    <m/>
    <n v="100029415"/>
    <m/>
    <m/>
    <n v="42613"/>
    <m/>
    <s v="10"/>
    <s v="10"/>
    <s v="OL00"/>
    <m/>
    <m/>
    <m/>
    <m/>
    <m/>
    <x v="113"/>
    <m/>
    <n v="54570016"/>
    <s v="Export Incentive (DEPB/FPS/FMS)"/>
    <m/>
    <x v="80"/>
    <n v="28028.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028.9"/>
    <x v="3"/>
    <x v="0"/>
  </r>
  <r>
    <s v="103"/>
    <s v="VVF INDIA LIMITED-TALOJA"/>
    <m/>
    <m/>
    <n v="100029303"/>
    <m/>
    <m/>
    <n v="42613"/>
    <m/>
    <s v="10"/>
    <s v="10"/>
    <s v="OL00"/>
    <m/>
    <m/>
    <m/>
    <m/>
    <m/>
    <x v="113"/>
    <m/>
    <n v="54570016"/>
    <s v="Export Incentive (DEPB/FPS/FMS)"/>
    <m/>
    <x v="80"/>
    <n v="28059.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059.8"/>
    <x v="3"/>
    <x v="0"/>
  </r>
  <r>
    <s v="103"/>
    <s v="VVF INDIA LIMITED-TALOJA"/>
    <m/>
    <m/>
    <n v="100029147"/>
    <m/>
    <m/>
    <n v="42613"/>
    <m/>
    <s v="10"/>
    <s v="10"/>
    <s v="OL00"/>
    <m/>
    <m/>
    <m/>
    <m/>
    <m/>
    <x v="113"/>
    <m/>
    <n v="54570016"/>
    <s v="Export Incentive (DEPB/FPS/FMS)"/>
    <m/>
    <x v="80"/>
    <n v="28090.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090.71"/>
    <x v="3"/>
    <x v="0"/>
  </r>
  <r>
    <s v="103"/>
    <s v="VVF INDIA LIMITED-TALOJA"/>
    <m/>
    <m/>
    <n v="100029748"/>
    <m/>
    <m/>
    <n v="42613"/>
    <m/>
    <s v="10"/>
    <s v="10"/>
    <s v="OL00"/>
    <m/>
    <m/>
    <m/>
    <m/>
    <m/>
    <x v="113"/>
    <m/>
    <n v="54570016"/>
    <s v="Export Incentive (DEPB/FPS/FMS)"/>
    <m/>
    <x v="80"/>
    <n v="28106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106.17"/>
    <x v="3"/>
    <x v="0"/>
  </r>
  <r>
    <s v="103"/>
    <s v="VVF INDIA LIMITED-TALOJA"/>
    <m/>
    <m/>
    <n v="100029080"/>
    <m/>
    <m/>
    <n v="42613"/>
    <m/>
    <s v="10"/>
    <s v="10"/>
    <s v="OL00"/>
    <m/>
    <m/>
    <m/>
    <m/>
    <m/>
    <x v="113"/>
    <m/>
    <n v="54570016"/>
    <s v="Export Incentive (DEPB/FPS/FMS)"/>
    <m/>
    <x v="80"/>
    <n v="28183.43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183.439999999999"/>
    <x v="3"/>
    <x v="0"/>
  </r>
  <r>
    <s v="103"/>
    <s v="VVF INDIA LIMITED-TALOJA"/>
    <m/>
    <m/>
    <n v="100029381"/>
    <m/>
    <m/>
    <n v="42613"/>
    <m/>
    <s v="10"/>
    <s v="10"/>
    <s v="OL00"/>
    <m/>
    <m/>
    <m/>
    <m/>
    <m/>
    <x v="113"/>
    <m/>
    <n v="54570016"/>
    <s v="Export Incentive (DEPB/FPS/FMS)"/>
    <m/>
    <x v="80"/>
    <n v="28235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235.23"/>
    <x v="3"/>
    <x v="0"/>
  </r>
  <r>
    <s v="103"/>
    <s v="VVF INDIA LIMITED-TALOJA"/>
    <m/>
    <m/>
    <n v="100029366"/>
    <m/>
    <m/>
    <n v="42613"/>
    <m/>
    <s v="10"/>
    <s v="10"/>
    <s v="OL00"/>
    <m/>
    <m/>
    <m/>
    <m/>
    <m/>
    <x v="113"/>
    <m/>
    <n v="54570016"/>
    <s v="Export Incentive (DEPB/FPS/FMS)"/>
    <m/>
    <x v="80"/>
    <n v="28237.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237.85"/>
    <x v="3"/>
    <x v="0"/>
  </r>
  <r>
    <s v="103"/>
    <s v="VVF INDIA LIMITED-TALOJA"/>
    <m/>
    <m/>
    <n v="100029191"/>
    <m/>
    <m/>
    <n v="42613"/>
    <m/>
    <s v="10"/>
    <s v="10"/>
    <s v="OL00"/>
    <m/>
    <m/>
    <m/>
    <m/>
    <m/>
    <x v="113"/>
    <m/>
    <n v="54570016"/>
    <s v="Export Incentive (DEPB/FPS/FMS)"/>
    <m/>
    <x v="80"/>
    <n v="28260.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260.71"/>
    <x v="3"/>
    <x v="0"/>
  </r>
  <r>
    <s v="103"/>
    <s v="VVF INDIA LIMITED-TALOJA"/>
    <m/>
    <m/>
    <n v="100029548"/>
    <m/>
    <m/>
    <n v="42613"/>
    <m/>
    <s v="10"/>
    <s v="10"/>
    <s v="OL00"/>
    <m/>
    <m/>
    <m/>
    <m/>
    <m/>
    <x v="113"/>
    <m/>
    <n v="54570016"/>
    <s v="Export Incentive (DEPB/FPS/FMS)"/>
    <m/>
    <x v="80"/>
    <n v="28287.20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287.200000000001"/>
    <x v="3"/>
    <x v="0"/>
  </r>
  <r>
    <s v="103"/>
    <s v="VVF INDIA LIMITED-TALOJA"/>
    <m/>
    <m/>
    <n v="100029136"/>
    <m/>
    <m/>
    <n v="42613"/>
    <m/>
    <s v="10"/>
    <s v="10"/>
    <s v="OL00"/>
    <m/>
    <m/>
    <m/>
    <m/>
    <m/>
    <x v="113"/>
    <m/>
    <n v="54570016"/>
    <s v="Export Incentive (DEPB/FPS/FMS)"/>
    <m/>
    <x v="80"/>
    <n v="28307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307.07"/>
    <x v="3"/>
    <x v="0"/>
  </r>
  <r>
    <s v="103"/>
    <s v="VVF INDIA LIMITED-TALOJA"/>
    <m/>
    <m/>
    <n v="100029637"/>
    <m/>
    <m/>
    <n v="42613"/>
    <m/>
    <s v="10"/>
    <s v="10"/>
    <s v="OL00"/>
    <m/>
    <m/>
    <m/>
    <m/>
    <m/>
    <x v="113"/>
    <m/>
    <n v="54570016"/>
    <s v="Export Incentive (DEPB/FPS/FMS)"/>
    <m/>
    <x v="80"/>
    <n v="28430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430.7"/>
    <x v="3"/>
    <x v="0"/>
  </r>
  <r>
    <s v="103"/>
    <s v="VVF INDIA LIMITED-TALOJA"/>
    <m/>
    <m/>
    <n v="100029180"/>
    <m/>
    <m/>
    <n v="42613"/>
    <m/>
    <s v="10"/>
    <s v="10"/>
    <s v="OL00"/>
    <m/>
    <m/>
    <m/>
    <m/>
    <m/>
    <x v="113"/>
    <m/>
    <n v="54570016"/>
    <s v="Export Incentive (DEPB/FPS/FMS)"/>
    <m/>
    <x v="80"/>
    <n v="28477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477.07"/>
    <x v="3"/>
    <x v="0"/>
  </r>
  <r>
    <s v="103"/>
    <s v="VVF INDIA LIMITED-TALOJA"/>
    <m/>
    <m/>
    <n v="100029158"/>
    <m/>
    <m/>
    <n v="42613"/>
    <m/>
    <s v="10"/>
    <s v="10"/>
    <s v="OL00"/>
    <m/>
    <m/>
    <m/>
    <m/>
    <m/>
    <x v="113"/>
    <m/>
    <n v="54570016"/>
    <s v="Export Incentive (DEPB/FPS/FMS)"/>
    <m/>
    <x v="80"/>
    <n v="28507.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507.98"/>
    <x v="3"/>
    <x v="0"/>
  </r>
  <r>
    <s v="103"/>
    <s v="VVF INDIA LIMITED-TALOJA"/>
    <m/>
    <m/>
    <n v="100029526"/>
    <m/>
    <m/>
    <n v="42613"/>
    <m/>
    <s v="10"/>
    <s v="10"/>
    <s v="OL00"/>
    <m/>
    <m/>
    <m/>
    <m/>
    <m/>
    <x v="113"/>
    <m/>
    <n v="54570016"/>
    <s v="Export Incentive (DEPB/FPS/FMS)"/>
    <m/>
    <x v="80"/>
    <n v="28554.3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554.34"/>
    <x v="3"/>
    <x v="0"/>
  </r>
  <r>
    <s v="103"/>
    <s v="VVF INDIA LIMITED-TALOJA"/>
    <m/>
    <m/>
    <n v="100029589"/>
    <m/>
    <m/>
    <n v="42613"/>
    <m/>
    <s v="10"/>
    <s v="10"/>
    <s v="OL00"/>
    <m/>
    <m/>
    <m/>
    <m/>
    <m/>
    <x v="113"/>
    <m/>
    <n v="54570016"/>
    <s v="Export Incentive (DEPB/FPS/FMS)"/>
    <m/>
    <x v="80"/>
    <n v="28599.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599.98"/>
    <x v="3"/>
    <x v="0"/>
  </r>
  <r>
    <s v="103"/>
    <s v="VVF INDIA LIMITED-TALOJA"/>
    <m/>
    <m/>
    <n v="100029346"/>
    <m/>
    <m/>
    <n v="42613"/>
    <m/>
    <s v="10"/>
    <s v="10"/>
    <s v="OL00"/>
    <m/>
    <m/>
    <m/>
    <m/>
    <m/>
    <x v="113"/>
    <m/>
    <n v="54570016"/>
    <s v="Export Incentive (DEPB/FPS/FMS)"/>
    <m/>
    <x v="80"/>
    <n v="28622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622.26"/>
    <x v="3"/>
    <x v="0"/>
  </r>
  <r>
    <s v="103"/>
    <s v="VVF INDIA LIMITED-TALOJA"/>
    <m/>
    <m/>
    <n v="100029192"/>
    <m/>
    <m/>
    <n v="42613"/>
    <m/>
    <s v="10"/>
    <s v="10"/>
    <s v="OL00"/>
    <m/>
    <m/>
    <m/>
    <m/>
    <m/>
    <x v="113"/>
    <m/>
    <n v="54570016"/>
    <s v="Export Incentive (DEPB/FPS/FMS)"/>
    <m/>
    <x v="80"/>
    <n v="28647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647.06"/>
    <x v="3"/>
    <x v="0"/>
  </r>
  <r>
    <s v="103"/>
    <s v="VVF INDIA LIMITED-TALOJA"/>
    <m/>
    <m/>
    <n v="100029322"/>
    <m/>
    <m/>
    <n v="42613"/>
    <m/>
    <s v="10"/>
    <s v="10"/>
    <s v="OL00"/>
    <m/>
    <m/>
    <m/>
    <m/>
    <m/>
    <x v="113"/>
    <m/>
    <n v="54570016"/>
    <s v="Export Incentive (DEPB/FPS/FMS)"/>
    <m/>
    <x v="80"/>
    <n v="28657.7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657.73"/>
    <x v="3"/>
    <x v="0"/>
  </r>
  <r>
    <s v="103"/>
    <s v="VVF INDIA LIMITED-TALOJA"/>
    <m/>
    <m/>
    <n v="100029125"/>
    <m/>
    <m/>
    <n v="42613"/>
    <m/>
    <s v="10"/>
    <s v="10"/>
    <s v="OL00"/>
    <m/>
    <m/>
    <m/>
    <m/>
    <m/>
    <x v="113"/>
    <m/>
    <n v="54570016"/>
    <s v="Export Incentive (DEPB/FPS/FMS)"/>
    <m/>
    <x v="80"/>
    <n v="28708.88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708.880000000001"/>
    <x v="3"/>
    <x v="0"/>
  </r>
  <r>
    <s v="103"/>
    <s v="VVF INDIA LIMITED-TALOJA"/>
    <m/>
    <m/>
    <n v="100029092"/>
    <m/>
    <m/>
    <n v="42613"/>
    <m/>
    <s v="10"/>
    <s v="10"/>
    <s v="OL00"/>
    <m/>
    <m/>
    <m/>
    <m/>
    <m/>
    <x v="113"/>
    <m/>
    <n v="54570016"/>
    <s v="Export Incentive (DEPB/FPS/FMS)"/>
    <m/>
    <x v="80"/>
    <n v="28739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739.79"/>
    <x v="3"/>
    <x v="0"/>
  </r>
  <r>
    <s v="103"/>
    <s v="VVF INDIA LIMITED-TALOJA"/>
    <m/>
    <m/>
    <n v="100029629"/>
    <m/>
    <m/>
    <n v="42613"/>
    <m/>
    <s v="10"/>
    <s v="10"/>
    <s v="OL00"/>
    <m/>
    <m/>
    <m/>
    <m/>
    <m/>
    <x v="113"/>
    <m/>
    <n v="54570016"/>
    <s v="Export Incentive (DEPB/FPS/FMS)"/>
    <m/>
    <x v="80"/>
    <n v="28846.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846.69"/>
    <x v="3"/>
    <x v="0"/>
  </r>
  <r>
    <s v="103"/>
    <s v="VVF INDIA LIMITED-TALOJA"/>
    <m/>
    <m/>
    <n v="100029630"/>
    <m/>
    <m/>
    <n v="42613"/>
    <m/>
    <s v="10"/>
    <s v="10"/>
    <s v="OL00"/>
    <m/>
    <m/>
    <m/>
    <m/>
    <m/>
    <x v="113"/>
    <m/>
    <n v="54570016"/>
    <s v="Export Incentive (DEPB/FPS/FMS)"/>
    <m/>
    <x v="80"/>
    <n v="28846.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846.69"/>
    <x v="3"/>
    <x v="0"/>
  </r>
  <r>
    <s v="103"/>
    <s v="VVF INDIA LIMITED-TALOJA"/>
    <m/>
    <m/>
    <n v="100029631"/>
    <m/>
    <m/>
    <n v="42613"/>
    <m/>
    <s v="10"/>
    <s v="10"/>
    <s v="OL00"/>
    <m/>
    <m/>
    <m/>
    <m/>
    <m/>
    <x v="113"/>
    <m/>
    <n v="54570016"/>
    <s v="Export Incentive (DEPB/FPS/FMS)"/>
    <m/>
    <x v="80"/>
    <n v="28846.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846.69"/>
    <x v="3"/>
    <x v="0"/>
  </r>
  <r>
    <s v="103"/>
    <s v="VVF INDIA LIMITED-TALOJA"/>
    <m/>
    <m/>
    <n v="100029321"/>
    <m/>
    <m/>
    <n v="42613"/>
    <m/>
    <s v="10"/>
    <s v="10"/>
    <s v="OL00"/>
    <m/>
    <m/>
    <m/>
    <m/>
    <m/>
    <x v="113"/>
    <m/>
    <n v="54570016"/>
    <s v="Export Incentive (DEPB/FPS/FMS)"/>
    <m/>
    <x v="80"/>
    <n v="28911.2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8911.22"/>
    <x v="3"/>
    <x v="0"/>
  </r>
  <r>
    <s v="103"/>
    <s v="VVF INDIA LIMITED-TALOJA"/>
    <m/>
    <m/>
    <n v="100029915"/>
    <m/>
    <m/>
    <n v="42613"/>
    <m/>
    <s v="10"/>
    <s v="10"/>
    <s v="OL00"/>
    <m/>
    <m/>
    <m/>
    <m/>
    <m/>
    <x v="113"/>
    <m/>
    <n v="54570016"/>
    <s v="Export Incentive (DEPB/FPS/FMS)"/>
    <m/>
    <x v="80"/>
    <n v="29033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033.42"/>
    <x v="3"/>
    <x v="0"/>
  </r>
  <r>
    <s v="103"/>
    <s v="VVF INDIA LIMITED-TALOJA"/>
    <m/>
    <m/>
    <n v="100029200"/>
    <m/>
    <m/>
    <n v="42613"/>
    <m/>
    <s v="10"/>
    <s v="10"/>
    <s v="OL00"/>
    <m/>
    <m/>
    <m/>
    <m/>
    <m/>
    <x v="113"/>
    <m/>
    <n v="54570016"/>
    <s v="Export Incentive (DEPB/FPS/FMS)"/>
    <m/>
    <x v="80"/>
    <n v="29074.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074.01"/>
    <x v="3"/>
    <x v="0"/>
  </r>
  <r>
    <s v="103"/>
    <s v="VVF INDIA LIMITED-TALOJA"/>
    <m/>
    <m/>
    <n v="100029818"/>
    <m/>
    <m/>
    <n v="42613"/>
    <m/>
    <s v="10"/>
    <s v="10"/>
    <s v="OL00"/>
    <m/>
    <m/>
    <m/>
    <m/>
    <m/>
    <x v="113"/>
    <m/>
    <n v="54570016"/>
    <s v="Export Incentive (DEPB/FPS/FMS)"/>
    <m/>
    <x v="80"/>
    <n v="29114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114.84"/>
    <x v="3"/>
    <x v="0"/>
  </r>
  <r>
    <s v="103"/>
    <s v="VVF INDIA LIMITED-TALOJA"/>
    <m/>
    <m/>
    <n v="100029320"/>
    <m/>
    <m/>
    <n v="42613"/>
    <m/>
    <s v="10"/>
    <s v="10"/>
    <s v="OL00"/>
    <m/>
    <m/>
    <m/>
    <m/>
    <m/>
    <x v="113"/>
    <m/>
    <n v="54570016"/>
    <s v="Export Incentive (DEPB/FPS/FMS)"/>
    <m/>
    <x v="80"/>
    <n v="29117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117.19"/>
    <x v="3"/>
    <x v="0"/>
  </r>
  <r>
    <s v="103"/>
    <s v="VVF INDIA LIMITED-TALOJA"/>
    <m/>
    <m/>
    <n v="100029323"/>
    <m/>
    <m/>
    <n v="42613"/>
    <m/>
    <s v="10"/>
    <s v="10"/>
    <s v="OL00"/>
    <m/>
    <m/>
    <m/>
    <m/>
    <m/>
    <x v="113"/>
    <m/>
    <n v="54570016"/>
    <s v="Export Incentive (DEPB/FPS/FMS)"/>
    <m/>
    <x v="80"/>
    <n v="29117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117.19"/>
    <x v="3"/>
    <x v="0"/>
  </r>
  <r>
    <s v="103"/>
    <s v="VVF INDIA LIMITED-TALOJA"/>
    <m/>
    <m/>
    <n v="100029342"/>
    <m/>
    <m/>
    <n v="42613"/>
    <m/>
    <s v="10"/>
    <s v="10"/>
    <s v="OL00"/>
    <m/>
    <m/>
    <m/>
    <m/>
    <m/>
    <x v="113"/>
    <m/>
    <n v="54570016"/>
    <s v="Export Incentive (DEPB/FPS/FMS)"/>
    <m/>
    <x v="80"/>
    <n v="29166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166.84"/>
    <x v="3"/>
    <x v="0"/>
  </r>
  <r>
    <s v="103"/>
    <s v="VVF INDIA LIMITED-TALOJA"/>
    <m/>
    <m/>
    <n v="100029571"/>
    <m/>
    <m/>
    <n v="42613"/>
    <m/>
    <s v="10"/>
    <s v="10"/>
    <s v="OL00"/>
    <m/>
    <m/>
    <m/>
    <m/>
    <m/>
    <x v="113"/>
    <m/>
    <n v="54570016"/>
    <s v="Export Incentive (DEPB/FPS/FMS)"/>
    <m/>
    <x v="80"/>
    <n v="29249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249.64"/>
    <x v="3"/>
    <x v="0"/>
  </r>
  <r>
    <s v="103"/>
    <s v="VVF INDIA LIMITED-TALOJA"/>
    <m/>
    <m/>
    <n v="100029582"/>
    <m/>
    <m/>
    <n v="42613"/>
    <m/>
    <s v="10"/>
    <s v="10"/>
    <s v="OL00"/>
    <m/>
    <m/>
    <m/>
    <m/>
    <m/>
    <x v="113"/>
    <m/>
    <n v="54570016"/>
    <s v="Export Incentive (DEPB/FPS/FMS)"/>
    <m/>
    <x v="80"/>
    <n v="29249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249.64"/>
    <x v="3"/>
    <x v="0"/>
  </r>
  <r>
    <s v="103"/>
    <s v="VVF INDIA LIMITED-TALOJA"/>
    <m/>
    <m/>
    <n v="100029345"/>
    <m/>
    <m/>
    <n v="42613"/>
    <m/>
    <s v="10"/>
    <s v="10"/>
    <s v="OL00"/>
    <m/>
    <m/>
    <m/>
    <m/>
    <m/>
    <x v="113"/>
    <m/>
    <n v="54570016"/>
    <s v="Export Incentive (DEPB/FPS/FMS)"/>
    <m/>
    <x v="80"/>
    <n v="29310.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310.98"/>
    <x v="3"/>
    <x v="0"/>
  </r>
  <r>
    <s v="103"/>
    <s v="VVF INDIA LIMITED-TALOJA"/>
    <m/>
    <m/>
    <n v="100029355"/>
    <m/>
    <m/>
    <n v="42613"/>
    <m/>
    <s v="10"/>
    <s v="10"/>
    <s v="OL00"/>
    <m/>
    <m/>
    <m/>
    <m/>
    <m/>
    <x v="113"/>
    <m/>
    <n v="54570016"/>
    <s v="Export Incentive (DEPB/FPS/FMS)"/>
    <m/>
    <x v="80"/>
    <n v="29310.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310.98"/>
    <x v="3"/>
    <x v="0"/>
  </r>
  <r>
    <s v="103"/>
    <s v="VVF INDIA LIMITED-TALOJA"/>
    <m/>
    <m/>
    <n v="100029214"/>
    <m/>
    <m/>
    <n v="42613"/>
    <m/>
    <s v="10"/>
    <s v="10"/>
    <s v="OL00"/>
    <m/>
    <m/>
    <m/>
    <m/>
    <m/>
    <x v="113"/>
    <m/>
    <n v="54570016"/>
    <s v="Export Incentive (DEPB/FPS/FMS)"/>
    <m/>
    <x v="80"/>
    <n v="29311.59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311.599999999999"/>
    <x v="3"/>
    <x v="0"/>
  </r>
  <r>
    <s v="103"/>
    <s v="VVF INDIA LIMITED-TALOJA"/>
    <m/>
    <m/>
    <n v="100029508"/>
    <m/>
    <m/>
    <n v="42613"/>
    <m/>
    <s v="10"/>
    <s v="10"/>
    <s v="OL00"/>
    <m/>
    <m/>
    <m/>
    <m/>
    <m/>
    <x v="113"/>
    <m/>
    <n v="54570016"/>
    <s v="Export Incentive (DEPB/FPS/FMS)"/>
    <m/>
    <x v="80"/>
    <n v="29456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456.52"/>
    <x v="3"/>
    <x v="0"/>
  </r>
  <r>
    <s v="103"/>
    <s v="VVF INDIA LIMITED-TALOJA"/>
    <m/>
    <m/>
    <n v="100029353"/>
    <m/>
    <m/>
    <n v="42613"/>
    <m/>
    <s v="10"/>
    <s v="10"/>
    <s v="OL00"/>
    <m/>
    <m/>
    <m/>
    <m/>
    <m/>
    <x v="113"/>
    <m/>
    <n v="54570016"/>
    <s v="Export Incentive (DEPB/FPS/FMS)"/>
    <m/>
    <x v="80"/>
    <n v="29471.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471.16"/>
    <x v="3"/>
    <x v="0"/>
  </r>
  <r>
    <s v="103"/>
    <s v="VVF INDIA LIMITED-TALOJA"/>
    <m/>
    <m/>
    <n v="100029324"/>
    <m/>
    <m/>
    <n v="42613"/>
    <m/>
    <s v="10"/>
    <s v="10"/>
    <s v="OL00"/>
    <m/>
    <m/>
    <m/>
    <m/>
    <m/>
    <x v="113"/>
    <m/>
    <n v="54570016"/>
    <s v="Export Incentive (DEPB/FPS/FMS)"/>
    <m/>
    <x v="80"/>
    <n v="2959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592.5"/>
    <x v="3"/>
    <x v="0"/>
  </r>
  <r>
    <s v="103"/>
    <s v="VVF INDIA LIMITED-TALOJA"/>
    <m/>
    <m/>
    <n v="100029354"/>
    <m/>
    <m/>
    <n v="42613"/>
    <m/>
    <s v="10"/>
    <s v="10"/>
    <s v="OL00"/>
    <m/>
    <m/>
    <m/>
    <m/>
    <m/>
    <x v="113"/>
    <m/>
    <n v="54570016"/>
    <s v="Export Incentive (DEPB/FPS/FMS)"/>
    <m/>
    <x v="80"/>
    <n v="29631.3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631.33"/>
    <x v="3"/>
    <x v="0"/>
  </r>
  <r>
    <s v="103"/>
    <s v="VVF INDIA LIMITED-TALOJA"/>
    <m/>
    <m/>
    <n v="100029334"/>
    <m/>
    <m/>
    <n v="42613"/>
    <m/>
    <s v="10"/>
    <s v="10"/>
    <s v="OL00"/>
    <m/>
    <m/>
    <m/>
    <m/>
    <m/>
    <x v="113"/>
    <m/>
    <n v="54570016"/>
    <s v="Export Incentive (DEPB/FPS/FMS)"/>
    <m/>
    <x v="80"/>
    <n v="29695.3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695.39"/>
    <x v="3"/>
    <x v="0"/>
  </r>
  <r>
    <s v="103"/>
    <s v="VVF INDIA LIMITED-TALOJA"/>
    <m/>
    <m/>
    <n v="100029500"/>
    <m/>
    <m/>
    <n v="42613"/>
    <m/>
    <s v="10"/>
    <s v="10"/>
    <s v="OL00"/>
    <m/>
    <m/>
    <m/>
    <m/>
    <m/>
    <x v="113"/>
    <m/>
    <n v="54570016"/>
    <s v="Export Incentive (DEPB/FPS/FMS)"/>
    <m/>
    <x v="80"/>
    <n v="29700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700.91"/>
    <x v="3"/>
    <x v="0"/>
  </r>
  <r>
    <s v="103"/>
    <s v="VVF INDIA LIMITED-TALOJA"/>
    <m/>
    <m/>
    <n v="100029350"/>
    <m/>
    <m/>
    <n v="42613"/>
    <m/>
    <s v="10"/>
    <s v="10"/>
    <s v="OL00"/>
    <m/>
    <m/>
    <m/>
    <m/>
    <m/>
    <x v="113"/>
    <m/>
    <n v="54570016"/>
    <s v="Export Incentive (DEPB/FPS/FMS)"/>
    <m/>
    <x v="80"/>
    <n v="29743.4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743.45"/>
    <x v="3"/>
    <x v="0"/>
  </r>
  <r>
    <s v="103"/>
    <s v="VVF INDIA LIMITED-TALOJA"/>
    <m/>
    <m/>
    <n v="100029133"/>
    <m/>
    <m/>
    <n v="42613"/>
    <m/>
    <s v="10"/>
    <s v="10"/>
    <s v="OL00"/>
    <m/>
    <m/>
    <m/>
    <m/>
    <m/>
    <x v="113"/>
    <m/>
    <n v="54570016"/>
    <s v="Export Incentive (DEPB/FPS/FMS)"/>
    <m/>
    <x v="80"/>
    <n v="29746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746.02"/>
    <x v="3"/>
    <x v="0"/>
  </r>
  <r>
    <s v="103"/>
    <s v="VVF INDIA LIMITED-TALOJA"/>
    <m/>
    <m/>
    <n v="100029339"/>
    <m/>
    <m/>
    <n v="42613"/>
    <m/>
    <s v="10"/>
    <s v="10"/>
    <s v="OL00"/>
    <m/>
    <m/>
    <m/>
    <m/>
    <m/>
    <x v="113"/>
    <m/>
    <n v="54570016"/>
    <s v="Export Incentive (DEPB/FPS/FMS)"/>
    <m/>
    <x v="80"/>
    <n v="29759.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759.46"/>
    <x v="3"/>
    <x v="0"/>
  </r>
  <r>
    <s v="103"/>
    <s v="VVF INDIA LIMITED-TALOJA"/>
    <m/>
    <m/>
    <n v="100029341"/>
    <m/>
    <m/>
    <n v="42613"/>
    <m/>
    <s v="10"/>
    <s v="10"/>
    <s v="OL00"/>
    <m/>
    <m/>
    <m/>
    <m/>
    <m/>
    <x v="113"/>
    <m/>
    <n v="54570016"/>
    <s v="Export Incentive (DEPB/FPS/FMS)"/>
    <m/>
    <x v="80"/>
    <n v="29791.4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791.49"/>
    <x v="3"/>
    <x v="0"/>
  </r>
  <r>
    <s v="103"/>
    <s v="VVF INDIA LIMITED-TALOJA"/>
    <m/>
    <m/>
    <n v="100029468"/>
    <m/>
    <m/>
    <n v="42613"/>
    <m/>
    <s v="10"/>
    <s v="10"/>
    <s v="OL00"/>
    <m/>
    <m/>
    <m/>
    <m/>
    <m/>
    <x v="113"/>
    <m/>
    <n v="54570016"/>
    <s v="Export Incentive (DEPB/FPS/FMS)"/>
    <m/>
    <x v="80"/>
    <n v="29794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794.79"/>
    <x v="3"/>
    <x v="0"/>
  </r>
  <r>
    <s v="103"/>
    <s v="VVF INDIA LIMITED-TALOJA"/>
    <m/>
    <m/>
    <n v="100029906"/>
    <m/>
    <m/>
    <n v="42613"/>
    <m/>
    <s v="10"/>
    <s v="10"/>
    <s v="OL00"/>
    <m/>
    <m/>
    <m/>
    <m/>
    <m/>
    <x v="113"/>
    <m/>
    <n v="54570016"/>
    <s v="Export Incentive (DEPB/FPS/FMS)"/>
    <m/>
    <x v="80"/>
    <n v="29797.0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797.08"/>
    <x v="3"/>
    <x v="0"/>
  </r>
  <r>
    <s v="103"/>
    <s v="VVF INDIA LIMITED-TALOJA"/>
    <m/>
    <m/>
    <n v="100029903"/>
    <m/>
    <m/>
    <n v="42613"/>
    <m/>
    <s v="10"/>
    <s v="10"/>
    <s v="OL00"/>
    <m/>
    <m/>
    <m/>
    <m/>
    <m/>
    <x v="113"/>
    <m/>
    <n v="54570016"/>
    <s v="Export Incentive (DEPB/FPS/FMS)"/>
    <m/>
    <x v="80"/>
    <n v="29861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861.61"/>
    <x v="3"/>
    <x v="0"/>
  </r>
  <r>
    <s v="103"/>
    <s v="VVF INDIA LIMITED-TALOJA"/>
    <m/>
    <m/>
    <n v="100029375"/>
    <m/>
    <m/>
    <n v="42613"/>
    <m/>
    <s v="10"/>
    <s v="10"/>
    <s v="OL00"/>
    <m/>
    <m/>
    <m/>
    <m/>
    <m/>
    <x v="113"/>
    <m/>
    <n v="54570016"/>
    <s v="Export Incentive (DEPB/FPS/FMS)"/>
    <m/>
    <x v="80"/>
    <n v="29871.5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871.58"/>
    <x v="3"/>
    <x v="0"/>
  </r>
  <r>
    <s v="103"/>
    <s v="VVF INDIA LIMITED-TALOJA"/>
    <m/>
    <m/>
    <n v="100029230"/>
    <m/>
    <m/>
    <n v="42613"/>
    <m/>
    <s v="10"/>
    <s v="10"/>
    <s v="OL00"/>
    <m/>
    <m/>
    <m/>
    <m/>
    <m/>
    <x v="113"/>
    <m/>
    <n v="54570016"/>
    <s v="Export Incentive (DEPB/FPS/FMS)"/>
    <m/>
    <x v="80"/>
    <n v="29890.3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890.34"/>
    <x v="3"/>
    <x v="0"/>
  </r>
  <r>
    <s v="103"/>
    <s v="VVF INDIA LIMITED-TALOJA"/>
    <m/>
    <m/>
    <n v="100029753"/>
    <m/>
    <m/>
    <n v="42613"/>
    <m/>
    <s v="10"/>
    <s v="10"/>
    <s v="OL00"/>
    <m/>
    <m/>
    <m/>
    <m/>
    <m/>
    <x v="113"/>
    <m/>
    <n v="54570016"/>
    <s v="Export Incentive (DEPB/FPS/FMS)"/>
    <m/>
    <x v="80"/>
    <n v="29922.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922.44"/>
    <x v="3"/>
    <x v="0"/>
  </r>
  <r>
    <s v="103"/>
    <s v="VVF INDIA LIMITED-TALOJA"/>
    <m/>
    <m/>
    <n v="100029899"/>
    <m/>
    <m/>
    <n v="42613"/>
    <m/>
    <s v="10"/>
    <s v="10"/>
    <s v="OL00"/>
    <m/>
    <m/>
    <m/>
    <m/>
    <m/>
    <x v="113"/>
    <m/>
    <n v="54570016"/>
    <s v="Export Incentive (DEPB/FPS/FMS)"/>
    <m/>
    <x v="80"/>
    <n v="29942.2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942.28"/>
    <x v="3"/>
    <x v="0"/>
  </r>
  <r>
    <s v="103"/>
    <s v="VVF INDIA LIMITED-TALOJA"/>
    <m/>
    <m/>
    <n v="100029338"/>
    <m/>
    <m/>
    <n v="42613"/>
    <m/>
    <s v="10"/>
    <s v="10"/>
    <s v="OL00"/>
    <m/>
    <m/>
    <m/>
    <m/>
    <m/>
    <x v="113"/>
    <m/>
    <n v="54570016"/>
    <s v="Export Incentive (DEPB/FPS/FMS)"/>
    <m/>
    <x v="80"/>
    <n v="29951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951.67"/>
    <x v="3"/>
    <x v="0"/>
  </r>
  <r>
    <s v="103"/>
    <s v="VVF INDIA LIMITED-TALOJA"/>
    <m/>
    <m/>
    <n v="100029336"/>
    <m/>
    <m/>
    <n v="42613"/>
    <m/>
    <s v="10"/>
    <s v="10"/>
    <s v="OL00"/>
    <m/>
    <m/>
    <m/>
    <m/>
    <m/>
    <x v="113"/>
    <m/>
    <n v="54570016"/>
    <s v="Export Incentive (DEPB/FPS/FMS)"/>
    <m/>
    <x v="80"/>
    <n v="29967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967.68"/>
    <x v="3"/>
    <x v="0"/>
  </r>
  <r>
    <s v="103"/>
    <s v="VVF INDIA LIMITED-TALOJA"/>
    <m/>
    <m/>
    <n v="100029344"/>
    <m/>
    <m/>
    <n v="42613"/>
    <m/>
    <s v="10"/>
    <s v="10"/>
    <s v="OL00"/>
    <m/>
    <m/>
    <m/>
    <m/>
    <m/>
    <x v="113"/>
    <m/>
    <n v="54570016"/>
    <s v="Export Incentive (DEPB/FPS/FMS)"/>
    <m/>
    <x v="80"/>
    <n v="29983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983.7"/>
    <x v="3"/>
    <x v="0"/>
  </r>
  <r>
    <s v="103"/>
    <s v="VVF INDIA LIMITED-TALOJA"/>
    <m/>
    <m/>
    <n v="100029369"/>
    <m/>
    <m/>
    <n v="42613"/>
    <m/>
    <s v="10"/>
    <s v="10"/>
    <s v="OL00"/>
    <m/>
    <m/>
    <m/>
    <m/>
    <m/>
    <x v="113"/>
    <m/>
    <n v="54570016"/>
    <s v="Export Incentive (DEPB/FPS/FMS)"/>
    <m/>
    <x v="80"/>
    <n v="29983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983.7"/>
    <x v="3"/>
    <x v="0"/>
  </r>
  <r>
    <s v="103"/>
    <s v="VVF INDIA LIMITED-TALOJA"/>
    <m/>
    <m/>
    <n v="100029372"/>
    <m/>
    <m/>
    <n v="42613"/>
    <m/>
    <s v="10"/>
    <s v="10"/>
    <s v="OL00"/>
    <m/>
    <m/>
    <m/>
    <m/>
    <m/>
    <x v="113"/>
    <m/>
    <n v="54570016"/>
    <s v="Export Incentive (DEPB/FPS/FMS)"/>
    <m/>
    <x v="80"/>
    <n v="29999.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9999.71"/>
    <x v="3"/>
    <x v="0"/>
  </r>
  <r>
    <s v="103"/>
    <s v="VVF INDIA LIMITED-TALOJA"/>
    <m/>
    <m/>
    <n v="100029898"/>
    <m/>
    <m/>
    <n v="42613"/>
    <m/>
    <s v="10"/>
    <s v="10"/>
    <s v="OL00"/>
    <m/>
    <m/>
    <m/>
    <m/>
    <m/>
    <x v="113"/>
    <m/>
    <n v="54570016"/>
    <s v="Export Incentive (DEPB/FPS/FMS)"/>
    <m/>
    <x v="80"/>
    <n v="30006.8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006.81"/>
    <x v="3"/>
    <x v="0"/>
  </r>
  <r>
    <s v="103"/>
    <s v="VVF INDIA LIMITED-TALOJA"/>
    <m/>
    <m/>
    <n v="100029347"/>
    <m/>
    <m/>
    <n v="42613"/>
    <m/>
    <s v="10"/>
    <s v="10"/>
    <s v="OL00"/>
    <m/>
    <m/>
    <m/>
    <m/>
    <m/>
    <x v="113"/>
    <m/>
    <n v="54570016"/>
    <s v="Export Incentive (DEPB/FPS/FMS)"/>
    <m/>
    <x v="80"/>
    <n v="30015.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015.74"/>
    <x v="3"/>
    <x v="0"/>
  </r>
  <r>
    <s v="103"/>
    <s v="VVF INDIA LIMITED-TALOJA"/>
    <m/>
    <m/>
    <n v="100029902"/>
    <m/>
    <m/>
    <n v="42613"/>
    <m/>
    <s v="10"/>
    <s v="10"/>
    <s v="OL00"/>
    <m/>
    <m/>
    <m/>
    <m/>
    <m/>
    <x v="113"/>
    <m/>
    <n v="54570016"/>
    <s v="Export Incentive (DEPB/FPS/FMS)"/>
    <m/>
    <x v="80"/>
    <n v="30152.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152.01"/>
    <x v="3"/>
    <x v="0"/>
  </r>
  <r>
    <s v="103"/>
    <s v="VVF INDIA LIMITED-TALOJA"/>
    <m/>
    <m/>
    <n v="100029127"/>
    <m/>
    <m/>
    <n v="42613"/>
    <m/>
    <s v="10"/>
    <s v="10"/>
    <s v="OL00"/>
    <m/>
    <m/>
    <m/>
    <m/>
    <m/>
    <x v="113"/>
    <m/>
    <n v="54570016"/>
    <s v="Export Incentive (DEPB/FPS/FMS)"/>
    <m/>
    <x v="80"/>
    <n v="30159.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159.85"/>
    <x v="3"/>
    <x v="0"/>
  </r>
  <r>
    <s v="103"/>
    <s v="VVF INDIA LIMITED-TALOJA"/>
    <m/>
    <m/>
    <n v="100029542"/>
    <m/>
    <m/>
    <n v="42613"/>
    <m/>
    <s v="10"/>
    <s v="10"/>
    <s v="OL00"/>
    <m/>
    <m/>
    <m/>
    <m/>
    <m/>
    <x v="113"/>
    <m/>
    <n v="54570016"/>
    <s v="Export Incentive (DEPB/FPS/FMS)"/>
    <m/>
    <x v="80"/>
    <n v="30239.3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239.33"/>
    <x v="3"/>
    <x v="0"/>
  </r>
  <r>
    <s v="103"/>
    <s v="VVF INDIA LIMITED-TALOJA"/>
    <m/>
    <m/>
    <n v="100029340"/>
    <m/>
    <m/>
    <n v="42613"/>
    <m/>
    <s v="10"/>
    <s v="10"/>
    <s v="OL00"/>
    <m/>
    <m/>
    <m/>
    <m/>
    <m/>
    <x v="113"/>
    <m/>
    <n v="54570016"/>
    <s v="Export Incentive (DEPB/FPS/FMS)"/>
    <m/>
    <x v="80"/>
    <n v="3027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272"/>
    <x v="3"/>
    <x v="0"/>
  </r>
  <r>
    <s v="103"/>
    <s v="VVF INDIA LIMITED-TALOJA"/>
    <m/>
    <m/>
    <n v="100029178"/>
    <m/>
    <m/>
    <n v="42613"/>
    <m/>
    <s v="10"/>
    <s v="10"/>
    <s v="OL00"/>
    <m/>
    <m/>
    <m/>
    <m/>
    <m/>
    <x v="113"/>
    <m/>
    <n v="54570016"/>
    <s v="Export Incentive (DEPB/FPS/FMS)"/>
    <m/>
    <x v="80"/>
    <n v="30310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310.42"/>
    <x v="3"/>
    <x v="0"/>
  </r>
  <r>
    <s v="103"/>
    <s v="VVF INDIA LIMITED-TALOJA"/>
    <m/>
    <m/>
    <n v="100029624"/>
    <m/>
    <m/>
    <n v="42613"/>
    <m/>
    <s v="10"/>
    <s v="10"/>
    <s v="OL00"/>
    <m/>
    <m/>
    <m/>
    <m/>
    <m/>
    <x v="113"/>
    <m/>
    <n v="54570016"/>
    <s v="Export Incentive (DEPB/FPS/FMS)"/>
    <m/>
    <x v="80"/>
    <n v="30405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405.07"/>
    <x v="3"/>
    <x v="0"/>
  </r>
  <r>
    <s v="103"/>
    <s v="VVF INDIA LIMITED-TALOJA"/>
    <m/>
    <m/>
    <n v="100029547"/>
    <m/>
    <m/>
    <n v="42613"/>
    <m/>
    <s v="10"/>
    <s v="10"/>
    <s v="OL00"/>
    <m/>
    <m/>
    <m/>
    <m/>
    <m/>
    <x v="113"/>
    <m/>
    <n v="54570016"/>
    <s v="Export Incentive (DEPB/FPS/FMS)"/>
    <m/>
    <x v="80"/>
    <n v="30413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413.11"/>
    <x v="3"/>
    <x v="0"/>
  </r>
  <r>
    <s v="103"/>
    <s v="VVF INDIA LIMITED-TALOJA"/>
    <m/>
    <m/>
    <n v="100029376"/>
    <m/>
    <m/>
    <n v="42613"/>
    <m/>
    <s v="10"/>
    <s v="10"/>
    <s v="OL00"/>
    <m/>
    <m/>
    <m/>
    <m/>
    <m/>
    <x v="113"/>
    <m/>
    <n v="54570016"/>
    <s v="Export Incentive (DEPB/FPS/FMS)"/>
    <m/>
    <x v="80"/>
    <n v="30448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448.19"/>
    <x v="3"/>
    <x v="0"/>
  </r>
  <r>
    <s v="103"/>
    <s v="VVF INDIA LIMITED-TALOJA"/>
    <m/>
    <m/>
    <n v="100029373"/>
    <m/>
    <m/>
    <n v="42613"/>
    <m/>
    <s v="10"/>
    <s v="10"/>
    <s v="OL00"/>
    <m/>
    <m/>
    <m/>
    <m/>
    <m/>
    <x v="113"/>
    <m/>
    <n v="54570016"/>
    <s v="Export Incentive (DEPB/FPS/FMS)"/>
    <m/>
    <x v="80"/>
    <n v="30560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560.31"/>
    <x v="3"/>
    <x v="0"/>
  </r>
  <r>
    <s v="103"/>
    <s v="VVF INDIA LIMITED-TALOJA"/>
    <m/>
    <m/>
    <n v="100029892"/>
    <m/>
    <m/>
    <n v="42613"/>
    <m/>
    <s v="10"/>
    <s v="10"/>
    <s v="OL00"/>
    <m/>
    <m/>
    <m/>
    <m/>
    <m/>
    <x v="113"/>
    <m/>
    <n v="54570016"/>
    <s v="Export Incentive (DEPB/FPS/FMS)"/>
    <m/>
    <x v="80"/>
    <n v="30652.2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652.28"/>
    <x v="3"/>
    <x v="0"/>
  </r>
  <r>
    <s v="103"/>
    <s v="VVF INDIA LIMITED-TALOJA"/>
    <m/>
    <m/>
    <n v="100029889"/>
    <m/>
    <m/>
    <n v="42613"/>
    <m/>
    <s v="10"/>
    <s v="10"/>
    <s v="OL00"/>
    <m/>
    <m/>
    <m/>
    <m/>
    <m/>
    <x v="113"/>
    <m/>
    <n v="54570016"/>
    <s v="Export Incentive (DEPB/FPS/FMS)"/>
    <m/>
    <x v="80"/>
    <n v="30806.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806.09"/>
    <x v="3"/>
    <x v="0"/>
  </r>
  <r>
    <s v="103"/>
    <s v="VVF INDIA LIMITED-TALOJA"/>
    <m/>
    <m/>
    <n v="100029374"/>
    <m/>
    <m/>
    <n v="42613"/>
    <m/>
    <s v="10"/>
    <s v="10"/>
    <s v="OL00"/>
    <m/>
    <m/>
    <m/>
    <m/>
    <m/>
    <x v="113"/>
    <m/>
    <n v="54570016"/>
    <s v="Export Incentive (DEPB/FPS/FMS)"/>
    <m/>
    <x v="80"/>
    <n v="30864.6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864.63"/>
    <x v="3"/>
    <x v="0"/>
  </r>
  <r>
    <s v="103"/>
    <s v="VVF INDIA LIMITED-TALOJA"/>
    <m/>
    <m/>
    <n v="100029852"/>
    <m/>
    <m/>
    <n v="42613"/>
    <m/>
    <s v="10"/>
    <s v="10"/>
    <s v="OL00"/>
    <m/>
    <m/>
    <m/>
    <m/>
    <m/>
    <x v="113"/>
    <m/>
    <n v="54570016"/>
    <s v="Export Incentive (DEPB/FPS/FMS)"/>
    <m/>
    <x v="80"/>
    <n v="30871.7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871.77"/>
    <x v="3"/>
    <x v="0"/>
  </r>
  <r>
    <s v="103"/>
    <s v="VVF INDIA LIMITED-TALOJA"/>
    <m/>
    <m/>
    <n v="100029633"/>
    <m/>
    <m/>
    <n v="42613"/>
    <m/>
    <s v="10"/>
    <s v="10"/>
    <s v="OL00"/>
    <m/>
    <m/>
    <m/>
    <m/>
    <m/>
    <x v="113"/>
    <m/>
    <n v="54570016"/>
    <s v="Export Incentive (DEPB/FPS/FMS)"/>
    <m/>
    <x v="80"/>
    <n v="30876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876.36"/>
    <x v="3"/>
    <x v="0"/>
  </r>
  <r>
    <s v="103"/>
    <s v="VVF INDIA LIMITED-TALOJA"/>
    <m/>
    <m/>
    <n v="100029361"/>
    <m/>
    <m/>
    <n v="42613"/>
    <m/>
    <s v="10"/>
    <s v="10"/>
    <s v="OL00"/>
    <m/>
    <m/>
    <m/>
    <m/>
    <m/>
    <x v="113"/>
    <m/>
    <n v="54570016"/>
    <s v="Export Incentive (DEPB/FPS/FMS)"/>
    <m/>
    <x v="80"/>
    <n v="30928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0928.7"/>
    <x v="3"/>
    <x v="0"/>
  </r>
  <r>
    <s v="103"/>
    <s v="VVF INDIA LIMITED-TALOJA"/>
    <m/>
    <m/>
    <n v="100029530"/>
    <m/>
    <m/>
    <n v="42613"/>
    <m/>
    <s v="10"/>
    <s v="10"/>
    <s v="OL00"/>
    <m/>
    <m/>
    <m/>
    <m/>
    <m/>
    <x v="113"/>
    <m/>
    <n v="54570016"/>
    <s v="Export Incentive (DEPB/FPS/FMS)"/>
    <m/>
    <x v="80"/>
    <n v="31011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011.99"/>
    <x v="3"/>
    <x v="0"/>
  </r>
  <r>
    <s v="103"/>
    <s v="VVF INDIA LIMITED-TALOJA"/>
    <m/>
    <m/>
    <n v="100029531"/>
    <m/>
    <m/>
    <n v="42613"/>
    <m/>
    <s v="10"/>
    <s v="10"/>
    <s v="OL00"/>
    <m/>
    <m/>
    <m/>
    <m/>
    <m/>
    <x v="113"/>
    <m/>
    <n v="54570016"/>
    <s v="Export Incentive (DEPB/FPS/FMS)"/>
    <m/>
    <x v="80"/>
    <n v="31011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011.99"/>
    <x v="3"/>
    <x v="0"/>
  </r>
  <r>
    <s v="103"/>
    <s v="VVF INDIA LIMITED-TALOJA"/>
    <m/>
    <m/>
    <n v="100029883"/>
    <m/>
    <m/>
    <n v="42613"/>
    <m/>
    <s v="10"/>
    <s v="10"/>
    <s v="OL00"/>
    <m/>
    <m/>
    <m/>
    <m/>
    <m/>
    <x v="113"/>
    <m/>
    <n v="54570016"/>
    <s v="Export Incentive (DEPB/FPS/FMS)"/>
    <m/>
    <x v="80"/>
    <n v="31052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052.17"/>
    <x v="3"/>
    <x v="0"/>
  </r>
  <r>
    <s v="103"/>
    <s v="VVF INDIA LIMITED-TALOJA"/>
    <m/>
    <m/>
    <n v="100029349"/>
    <m/>
    <m/>
    <n v="42613"/>
    <m/>
    <s v="10"/>
    <s v="10"/>
    <s v="OL00"/>
    <m/>
    <m/>
    <m/>
    <m/>
    <m/>
    <x v="113"/>
    <m/>
    <n v="54570016"/>
    <s v="Export Incentive (DEPB/FPS/FMS)"/>
    <m/>
    <x v="80"/>
    <n v="31056.8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056.83"/>
    <x v="3"/>
    <x v="0"/>
  </r>
  <r>
    <s v="103"/>
    <s v="VVF INDIA LIMITED-TALOJA"/>
    <m/>
    <m/>
    <n v="100029879"/>
    <m/>
    <m/>
    <n v="42613"/>
    <m/>
    <s v="10"/>
    <s v="10"/>
    <s v="OL00"/>
    <m/>
    <m/>
    <m/>
    <m/>
    <m/>
    <x v="113"/>
    <m/>
    <n v="54570016"/>
    <s v="Export Incentive (DEPB/FPS/FMS)"/>
    <m/>
    <x v="80"/>
    <n v="31069.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069.16"/>
    <x v="3"/>
    <x v="0"/>
  </r>
  <r>
    <s v="103"/>
    <s v="VVF INDIA LIMITED-TALOJA"/>
    <m/>
    <m/>
    <n v="100029257"/>
    <m/>
    <m/>
    <n v="42613"/>
    <m/>
    <s v="10"/>
    <s v="10"/>
    <s v="OL00"/>
    <m/>
    <m/>
    <m/>
    <m/>
    <m/>
    <x v="113"/>
    <m/>
    <n v="54570016"/>
    <s v="Export Incentive (DEPB/FPS/FMS)"/>
    <m/>
    <x v="80"/>
    <n v="31095.7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095.71"/>
    <x v="3"/>
    <x v="0"/>
  </r>
  <r>
    <s v="103"/>
    <s v="VVF INDIA LIMITED-TALOJA"/>
    <m/>
    <m/>
    <n v="100029884"/>
    <m/>
    <m/>
    <n v="42613"/>
    <m/>
    <s v="10"/>
    <s v="10"/>
    <s v="OL00"/>
    <m/>
    <m/>
    <m/>
    <m/>
    <m/>
    <x v="113"/>
    <m/>
    <n v="54570016"/>
    <s v="Export Incentive (DEPB/FPS/FMS)"/>
    <m/>
    <x v="80"/>
    <n v="31113.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113.69"/>
    <x v="3"/>
    <x v="0"/>
  </r>
  <r>
    <s v="103"/>
    <s v="VVF INDIA LIMITED-TALOJA"/>
    <m/>
    <m/>
    <n v="100029352"/>
    <m/>
    <m/>
    <n v="42613"/>
    <m/>
    <s v="10"/>
    <s v="10"/>
    <s v="OL00"/>
    <m/>
    <m/>
    <m/>
    <m/>
    <m/>
    <x v="113"/>
    <m/>
    <n v="54570016"/>
    <s v="Export Incentive (DEPB/FPS/FMS)"/>
    <m/>
    <x v="80"/>
    <n v="31168.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168.95"/>
    <x v="3"/>
    <x v="0"/>
  </r>
  <r>
    <s v="103"/>
    <s v="VVF INDIA LIMITED-TALOJA"/>
    <m/>
    <m/>
    <n v="100029877"/>
    <m/>
    <m/>
    <n v="42613"/>
    <m/>
    <s v="10"/>
    <s v="10"/>
    <s v="OL00"/>
    <m/>
    <m/>
    <m/>
    <m/>
    <m/>
    <x v="113"/>
    <m/>
    <n v="54570016"/>
    <s v="Export Incentive (DEPB/FPS/FMS)"/>
    <m/>
    <x v="80"/>
    <n v="31221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221.14"/>
    <x v="3"/>
    <x v="0"/>
  </r>
  <r>
    <s v="103"/>
    <s v="VVF INDIA LIMITED-TALOJA"/>
    <m/>
    <m/>
    <n v="100029773"/>
    <m/>
    <m/>
    <n v="42613"/>
    <m/>
    <s v="10"/>
    <s v="10"/>
    <s v="OL00"/>
    <m/>
    <m/>
    <m/>
    <m/>
    <m/>
    <x v="113"/>
    <m/>
    <n v="54570016"/>
    <s v="Export Incentive (DEPB/FPS/FMS)"/>
    <m/>
    <x v="80"/>
    <n v="31397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397.07"/>
    <x v="3"/>
    <x v="0"/>
  </r>
  <r>
    <s v="103"/>
    <s v="VVF INDIA LIMITED-TALOJA"/>
    <m/>
    <m/>
    <n v="100029379"/>
    <m/>
    <m/>
    <n v="42613"/>
    <m/>
    <s v="10"/>
    <s v="10"/>
    <s v="OL00"/>
    <m/>
    <m/>
    <m/>
    <m/>
    <m/>
    <x v="113"/>
    <m/>
    <n v="54570016"/>
    <s v="Export Incentive (DEPB/FPS/FMS)"/>
    <m/>
    <x v="80"/>
    <n v="31409.2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409.21"/>
    <x v="3"/>
    <x v="0"/>
  </r>
  <r>
    <s v="103"/>
    <s v="VVF INDIA LIMITED-TALOJA"/>
    <m/>
    <m/>
    <n v="100029880"/>
    <m/>
    <m/>
    <n v="42613"/>
    <m/>
    <s v="10"/>
    <s v="10"/>
    <s v="OL00"/>
    <m/>
    <m/>
    <m/>
    <m/>
    <m/>
    <x v="113"/>
    <m/>
    <n v="54570016"/>
    <s v="Export Incentive (DEPB/FPS/FMS)"/>
    <m/>
    <x v="80"/>
    <n v="31528.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528.94"/>
    <x v="3"/>
    <x v="0"/>
  </r>
  <r>
    <s v="103"/>
    <s v="VVF INDIA LIMITED-TALOJA"/>
    <m/>
    <m/>
    <n v="100029897"/>
    <m/>
    <m/>
    <n v="42613"/>
    <m/>
    <s v="10"/>
    <s v="10"/>
    <s v="OL00"/>
    <m/>
    <m/>
    <m/>
    <m/>
    <m/>
    <x v="113"/>
    <m/>
    <n v="54570016"/>
    <s v="Export Incentive (DEPB/FPS/FMS)"/>
    <m/>
    <x v="80"/>
    <n v="31684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684.61"/>
    <x v="3"/>
    <x v="0"/>
  </r>
  <r>
    <s v="103"/>
    <s v="VVF INDIA LIMITED-TALOJA"/>
    <m/>
    <m/>
    <n v="100029900"/>
    <m/>
    <m/>
    <n v="42613"/>
    <m/>
    <s v="10"/>
    <s v="10"/>
    <s v="OL00"/>
    <m/>
    <m/>
    <m/>
    <m/>
    <m/>
    <x v="113"/>
    <m/>
    <n v="54570016"/>
    <s v="Export Incentive (DEPB/FPS/FMS)"/>
    <m/>
    <x v="80"/>
    <n v="31684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684.61"/>
    <x v="3"/>
    <x v="0"/>
  </r>
  <r>
    <s v="103"/>
    <s v="VVF INDIA LIMITED-TALOJA"/>
    <m/>
    <m/>
    <n v="100029791"/>
    <m/>
    <m/>
    <n v="42613"/>
    <m/>
    <s v="10"/>
    <s v="10"/>
    <s v="OL00"/>
    <m/>
    <m/>
    <m/>
    <m/>
    <m/>
    <x v="113"/>
    <m/>
    <n v="54570016"/>
    <s v="Export Incentive (DEPB/FPS/FMS)"/>
    <m/>
    <x v="80"/>
    <n v="31721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721.47"/>
    <x v="3"/>
    <x v="0"/>
  </r>
  <r>
    <s v="103"/>
    <s v="VVF INDIA LIMITED-TALOJA"/>
    <m/>
    <m/>
    <n v="100029796"/>
    <m/>
    <m/>
    <n v="42613"/>
    <m/>
    <s v="10"/>
    <s v="10"/>
    <s v="OL00"/>
    <m/>
    <m/>
    <m/>
    <m/>
    <m/>
    <x v="113"/>
    <m/>
    <n v="54570016"/>
    <s v="Export Incentive (DEPB/FPS/FMS)"/>
    <m/>
    <x v="80"/>
    <n v="31721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721.47"/>
    <x v="3"/>
    <x v="0"/>
  </r>
  <r>
    <s v="103"/>
    <s v="VVF INDIA LIMITED-TALOJA"/>
    <m/>
    <m/>
    <n v="100029797"/>
    <m/>
    <m/>
    <n v="42613"/>
    <m/>
    <s v="10"/>
    <s v="10"/>
    <s v="OL00"/>
    <m/>
    <m/>
    <m/>
    <m/>
    <m/>
    <x v="113"/>
    <m/>
    <n v="54570016"/>
    <s v="Export Incentive (DEPB/FPS/FMS)"/>
    <m/>
    <x v="80"/>
    <n v="31721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721.47"/>
    <x v="3"/>
    <x v="0"/>
  </r>
  <r>
    <s v="103"/>
    <s v="VVF INDIA LIMITED-TALOJA"/>
    <m/>
    <m/>
    <n v="100029895"/>
    <m/>
    <m/>
    <n v="42613"/>
    <m/>
    <s v="10"/>
    <s v="10"/>
    <s v="OL00"/>
    <m/>
    <m/>
    <m/>
    <m/>
    <m/>
    <x v="113"/>
    <m/>
    <n v="54570016"/>
    <s v="Export Incentive (DEPB/FPS/FMS)"/>
    <m/>
    <x v="80"/>
    <n v="31749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749.14"/>
    <x v="3"/>
    <x v="0"/>
  </r>
  <r>
    <s v="103"/>
    <s v="VVF INDIA LIMITED-TALOJA"/>
    <m/>
    <m/>
    <n v="100029720"/>
    <m/>
    <m/>
    <n v="42613"/>
    <m/>
    <s v="10"/>
    <s v="10"/>
    <s v="OL00"/>
    <m/>
    <m/>
    <m/>
    <m/>
    <m/>
    <x v="113"/>
    <m/>
    <n v="54570016"/>
    <s v="Export Incentive (DEPB/FPS/FMS)"/>
    <m/>
    <x v="80"/>
    <n v="31818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818.91"/>
    <x v="3"/>
    <x v="0"/>
  </r>
  <r>
    <s v="103"/>
    <s v="VVF INDIA LIMITED-TALOJA"/>
    <m/>
    <m/>
    <n v="100029867"/>
    <m/>
    <m/>
    <n v="42613"/>
    <m/>
    <s v="10"/>
    <s v="10"/>
    <s v="OL00"/>
    <m/>
    <m/>
    <m/>
    <m/>
    <m/>
    <x v="113"/>
    <m/>
    <n v="54570016"/>
    <s v="Export Incentive (DEPB/FPS/FMS)"/>
    <m/>
    <x v="80"/>
    <n v="31879.6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879.66"/>
    <x v="3"/>
    <x v="0"/>
  </r>
  <r>
    <s v="103"/>
    <s v="VVF INDIA LIMITED-TALOJA"/>
    <m/>
    <m/>
    <n v="100029887"/>
    <m/>
    <m/>
    <n v="42613"/>
    <m/>
    <s v="10"/>
    <s v="10"/>
    <s v="OL00"/>
    <m/>
    <m/>
    <m/>
    <m/>
    <m/>
    <x v="113"/>
    <m/>
    <n v="54570016"/>
    <s v="Export Incentive (DEPB/FPS/FMS)"/>
    <m/>
    <x v="80"/>
    <n v="31898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898.07"/>
    <x v="3"/>
    <x v="0"/>
  </r>
  <r>
    <s v="103"/>
    <s v="VVF INDIA LIMITED-TALOJA"/>
    <m/>
    <m/>
    <n v="100029602"/>
    <m/>
    <m/>
    <n v="42613"/>
    <m/>
    <s v="10"/>
    <s v="10"/>
    <s v="OL00"/>
    <m/>
    <m/>
    <m/>
    <m/>
    <m/>
    <x v="113"/>
    <m/>
    <n v="54570016"/>
    <s v="Export Incentive (DEPB/FPS/FMS)"/>
    <m/>
    <x v="80"/>
    <n v="31993.2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1993.24"/>
    <x v="3"/>
    <x v="0"/>
  </r>
  <r>
    <s v="103"/>
    <s v="VVF INDIA LIMITED-TALOJA"/>
    <m/>
    <m/>
    <n v="100029174"/>
    <m/>
    <m/>
    <n v="42613"/>
    <m/>
    <s v="10"/>
    <s v="10"/>
    <s v="OL00"/>
    <m/>
    <m/>
    <m/>
    <m/>
    <m/>
    <x v="113"/>
    <m/>
    <n v="54570016"/>
    <s v="Export Incentive (DEPB/FPS/FMS)"/>
    <m/>
    <x v="80"/>
    <n v="32029.3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029.34"/>
    <x v="3"/>
    <x v="0"/>
  </r>
  <r>
    <s v="103"/>
    <s v="VVF INDIA LIMITED-TALOJA"/>
    <m/>
    <m/>
    <n v="100029367"/>
    <m/>
    <m/>
    <n v="42613"/>
    <m/>
    <s v="10"/>
    <s v="10"/>
    <s v="OL00"/>
    <m/>
    <m/>
    <m/>
    <m/>
    <m/>
    <x v="113"/>
    <m/>
    <n v="54570016"/>
    <s v="Export Incentive (DEPB/FPS/FMS)"/>
    <m/>
    <x v="80"/>
    <n v="32065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065.91"/>
    <x v="3"/>
    <x v="0"/>
  </r>
  <r>
    <s v="103"/>
    <s v="VVF INDIA LIMITED-TALOJA"/>
    <m/>
    <m/>
    <n v="100029170"/>
    <m/>
    <m/>
    <n v="42613"/>
    <m/>
    <s v="10"/>
    <s v="10"/>
    <s v="OL00"/>
    <m/>
    <m/>
    <m/>
    <m/>
    <m/>
    <x v="113"/>
    <m/>
    <n v="54570016"/>
    <s v="Export Incentive (DEPB/FPS/FMS)"/>
    <m/>
    <x v="80"/>
    <n v="32118.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118.05"/>
    <x v="3"/>
    <x v="0"/>
  </r>
  <r>
    <s v="103"/>
    <s v="VVF INDIA LIMITED-TALOJA"/>
    <m/>
    <m/>
    <n v="100029173"/>
    <m/>
    <m/>
    <n v="42613"/>
    <m/>
    <s v="10"/>
    <s v="10"/>
    <s v="OL00"/>
    <m/>
    <m/>
    <m/>
    <m/>
    <m/>
    <x v="113"/>
    <m/>
    <n v="54570016"/>
    <s v="Export Incentive (DEPB/FPS/FMS)"/>
    <m/>
    <x v="80"/>
    <n v="32135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135.79"/>
    <x v="3"/>
    <x v="0"/>
  </r>
  <r>
    <s v="103"/>
    <s v="VVF INDIA LIMITED-TALOJA"/>
    <m/>
    <m/>
    <n v="100029378"/>
    <m/>
    <m/>
    <n v="42613"/>
    <m/>
    <s v="10"/>
    <s v="10"/>
    <s v="OL00"/>
    <m/>
    <m/>
    <m/>
    <m/>
    <m/>
    <x v="113"/>
    <m/>
    <n v="54570016"/>
    <s v="Export Incentive (DEPB/FPS/FMS)"/>
    <m/>
    <x v="80"/>
    <n v="32194.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194.04"/>
    <x v="3"/>
    <x v="0"/>
  </r>
  <r>
    <s v="103"/>
    <s v="VVF INDIA LIMITED-TALOJA"/>
    <m/>
    <m/>
    <n v="100029527"/>
    <m/>
    <m/>
    <n v="42613"/>
    <m/>
    <s v="10"/>
    <s v="10"/>
    <s v="OL00"/>
    <m/>
    <m/>
    <m/>
    <m/>
    <m/>
    <x v="113"/>
    <m/>
    <n v="54570016"/>
    <s v="Export Incentive (DEPB/FPS/FMS)"/>
    <m/>
    <x v="80"/>
    <n v="32200.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200.09"/>
    <x v="3"/>
    <x v="0"/>
  </r>
  <r>
    <s v="103"/>
    <s v="VVF INDIA LIMITED-TALOJA"/>
    <m/>
    <m/>
    <n v="100029855"/>
    <m/>
    <m/>
    <n v="42613"/>
    <m/>
    <s v="10"/>
    <s v="10"/>
    <s v="OL00"/>
    <m/>
    <m/>
    <m/>
    <m/>
    <m/>
    <x v="113"/>
    <m/>
    <n v="54570016"/>
    <s v="Export Incentive (DEPB/FPS/FMS)"/>
    <m/>
    <x v="80"/>
    <n v="32251.1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251.15"/>
    <x v="3"/>
    <x v="0"/>
  </r>
  <r>
    <s v="103"/>
    <s v="VVF INDIA LIMITED-TALOJA"/>
    <m/>
    <m/>
    <n v="100029164"/>
    <m/>
    <m/>
    <n v="42613"/>
    <m/>
    <s v="10"/>
    <s v="10"/>
    <s v="OL00"/>
    <m/>
    <m/>
    <m/>
    <m/>
    <m/>
    <x v="113"/>
    <m/>
    <n v="54570016"/>
    <s v="Export Incentive (DEPB/FPS/FMS)"/>
    <m/>
    <x v="80"/>
    <n v="32259.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259.97"/>
    <x v="3"/>
    <x v="0"/>
  </r>
  <r>
    <s v="103"/>
    <s v="VVF INDIA LIMITED-TALOJA"/>
    <m/>
    <m/>
    <n v="100029891"/>
    <m/>
    <m/>
    <n v="42613"/>
    <m/>
    <s v="10"/>
    <s v="10"/>
    <s v="OL00"/>
    <m/>
    <m/>
    <m/>
    <m/>
    <m/>
    <x v="113"/>
    <m/>
    <n v="54570016"/>
    <s v="Export Incentive (DEPB/FPS/FMS)"/>
    <m/>
    <x v="80"/>
    <n v="32267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267.19"/>
    <x v="3"/>
    <x v="0"/>
  </r>
  <r>
    <s v="103"/>
    <s v="VVF INDIA LIMITED-TALOJA"/>
    <m/>
    <m/>
    <n v="100029365"/>
    <m/>
    <m/>
    <n v="42613"/>
    <m/>
    <s v="10"/>
    <s v="10"/>
    <s v="OL00"/>
    <m/>
    <m/>
    <m/>
    <m/>
    <m/>
    <x v="113"/>
    <m/>
    <n v="54570016"/>
    <s v="Export Incentive (DEPB/FPS/FMS)"/>
    <m/>
    <x v="80"/>
    <n v="32290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290.14"/>
    <x v="3"/>
    <x v="0"/>
  </r>
  <r>
    <s v="103"/>
    <s v="VVF INDIA LIMITED-TALOJA"/>
    <m/>
    <m/>
    <n v="100029371"/>
    <m/>
    <m/>
    <n v="42613"/>
    <m/>
    <s v="10"/>
    <s v="10"/>
    <s v="OL00"/>
    <m/>
    <m/>
    <m/>
    <m/>
    <m/>
    <x v="113"/>
    <m/>
    <n v="54570016"/>
    <s v="Export Incentive (DEPB/FPS/FMS)"/>
    <m/>
    <x v="80"/>
    <n v="32306.1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306.16"/>
    <x v="3"/>
    <x v="0"/>
  </r>
  <r>
    <s v="103"/>
    <s v="VVF INDIA LIMITED-TALOJA"/>
    <m/>
    <m/>
    <n v="100029857"/>
    <m/>
    <m/>
    <n v="42613"/>
    <m/>
    <s v="10"/>
    <s v="10"/>
    <s v="OL00"/>
    <m/>
    <m/>
    <m/>
    <m/>
    <m/>
    <x v="113"/>
    <m/>
    <n v="54570016"/>
    <s v="Export Incentive (DEPB/FPS/FMS)"/>
    <m/>
    <x v="80"/>
    <n v="32386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386.23"/>
    <x v="3"/>
    <x v="0"/>
  </r>
  <r>
    <s v="103"/>
    <s v="VVF INDIA LIMITED-TALOJA"/>
    <m/>
    <m/>
    <n v="100029876"/>
    <m/>
    <m/>
    <n v="42613"/>
    <m/>
    <s v="10"/>
    <s v="10"/>
    <s v="OL00"/>
    <m/>
    <m/>
    <m/>
    <m/>
    <m/>
    <x v="113"/>
    <m/>
    <n v="54570016"/>
    <s v="Export Incentive (DEPB/FPS/FMS)"/>
    <m/>
    <x v="80"/>
    <n v="32403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403.11"/>
    <x v="3"/>
    <x v="0"/>
  </r>
  <r>
    <s v="103"/>
    <s v="VVF INDIA LIMITED-TALOJA"/>
    <m/>
    <m/>
    <n v="100029335"/>
    <m/>
    <m/>
    <n v="42613"/>
    <m/>
    <s v="10"/>
    <s v="10"/>
    <s v="OL00"/>
    <m/>
    <m/>
    <m/>
    <m/>
    <m/>
    <x v="113"/>
    <m/>
    <n v="54570016"/>
    <s v="Export Incentive (DEPB/FPS/FMS)"/>
    <m/>
    <x v="80"/>
    <n v="32482.3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482.34"/>
    <x v="3"/>
    <x v="0"/>
  </r>
  <r>
    <s v="103"/>
    <s v="VVF INDIA LIMITED-TALOJA"/>
    <m/>
    <m/>
    <n v="100029717"/>
    <m/>
    <m/>
    <n v="42613"/>
    <m/>
    <s v="10"/>
    <s v="10"/>
    <s v="OL00"/>
    <m/>
    <m/>
    <m/>
    <m/>
    <m/>
    <x v="113"/>
    <m/>
    <n v="54570016"/>
    <s v="Export Incentive (DEPB/FPS/FMS)"/>
    <m/>
    <x v="80"/>
    <n v="32489.9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489.93"/>
    <x v="3"/>
    <x v="0"/>
  </r>
  <r>
    <s v="103"/>
    <s v="VVF INDIA LIMITED-TALOJA"/>
    <m/>
    <m/>
    <n v="100029171"/>
    <m/>
    <m/>
    <n v="42613"/>
    <m/>
    <s v="10"/>
    <s v="10"/>
    <s v="OL00"/>
    <m/>
    <m/>
    <m/>
    <m/>
    <m/>
    <x v="113"/>
    <m/>
    <n v="54570016"/>
    <s v="Export Incentive (DEPB/FPS/FMS)"/>
    <m/>
    <x v="80"/>
    <n v="32508.3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508.34"/>
    <x v="3"/>
    <x v="0"/>
  </r>
  <r>
    <s v="103"/>
    <s v="VVF INDIA LIMITED-TALOJA"/>
    <m/>
    <m/>
    <n v="100029330"/>
    <m/>
    <m/>
    <n v="42613"/>
    <m/>
    <s v="10"/>
    <s v="10"/>
    <s v="OL00"/>
    <m/>
    <m/>
    <m/>
    <m/>
    <m/>
    <x v="113"/>
    <m/>
    <n v="54570016"/>
    <s v="Export Incentive (DEPB/FPS/FMS)"/>
    <m/>
    <x v="80"/>
    <n v="32578.4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578.45"/>
    <x v="3"/>
    <x v="0"/>
  </r>
  <r>
    <s v="103"/>
    <s v="VVF INDIA LIMITED-TALOJA"/>
    <m/>
    <m/>
    <n v="100029896"/>
    <m/>
    <m/>
    <n v="42613"/>
    <m/>
    <s v="10"/>
    <s v="10"/>
    <s v="OL00"/>
    <m/>
    <m/>
    <m/>
    <m/>
    <m/>
    <x v="113"/>
    <m/>
    <n v="54570016"/>
    <s v="Export Incentive (DEPB/FPS/FMS)"/>
    <m/>
    <x v="80"/>
    <n v="32604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604.18"/>
    <x v="3"/>
    <x v="0"/>
  </r>
  <r>
    <s v="103"/>
    <s v="VVF INDIA LIMITED-TALOJA"/>
    <m/>
    <m/>
    <n v="100029177"/>
    <m/>
    <m/>
    <n v="42613"/>
    <m/>
    <s v="10"/>
    <s v="10"/>
    <s v="OL00"/>
    <m/>
    <m/>
    <m/>
    <m/>
    <m/>
    <x v="113"/>
    <m/>
    <n v="54570016"/>
    <s v="Export Incentive (DEPB/FPS/FMS)"/>
    <m/>
    <x v="80"/>
    <n v="32719.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719.3"/>
    <x v="3"/>
    <x v="0"/>
  </r>
  <r>
    <s v="103"/>
    <s v="VVF INDIA LIMITED-TALOJA"/>
    <m/>
    <m/>
    <n v="100029168"/>
    <m/>
    <m/>
    <n v="42613"/>
    <m/>
    <s v="10"/>
    <s v="10"/>
    <s v="OL00"/>
    <m/>
    <m/>
    <m/>
    <m/>
    <m/>
    <x v="113"/>
    <m/>
    <n v="54570016"/>
    <s v="Export Incentive (DEPB/FPS/FMS)"/>
    <m/>
    <x v="80"/>
    <n v="32863.1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863.15"/>
    <x v="3"/>
    <x v="0"/>
  </r>
  <r>
    <s v="103"/>
    <s v="VVF INDIA LIMITED-TALOJA"/>
    <m/>
    <m/>
    <n v="100029175"/>
    <m/>
    <m/>
    <n v="42613"/>
    <m/>
    <s v="10"/>
    <s v="10"/>
    <s v="OL00"/>
    <m/>
    <m/>
    <m/>
    <m/>
    <m/>
    <x v="113"/>
    <m/>
    <n v="54570016"/>
    <s v="Export Incentive (DEPB/FPS/FMS)"/>
    <m/>
    <x v="80"/>
    <n v="32878.95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878.959999999999"/>
    <x v="3"/>
    <x v="0"/>
  </r>
  <r>
    <s v="103"/>
    <s v="VVF INDIA LIMITED-TALOJA"/>
    <m/>
    <m/>
    <n v="100029497"/>
    <m/>
    <m/>
    <n v="42613"/>
    <m/>
    <s v="10"/>
    <s v="10"/>
    <s v="OL00"/>
    <m/>
    <m/>
    <m/>
    <m/>
    <m/>
    <x v="113"/>
    <m/>
    <n v="54570016"/>
    <s v="Export Incentive (DEPB/FPS/FMS)"/>
    <m/>
    <x v="80"/>
    <n v="32941.98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941.980000000003"/>
    <x v="3"/>
    <x v="0"/>
  </r>
  <r>
    <s v="103"/>
    <s v="VVF INDIA LIMITED-TALOJA"/>
    <m/>
    <m/>
    <n v="100029273"/>
    <m/>
    <m/>
    <n v="42613"/>
    <m/>
    <s v="10"/>
    <s v="10"/>
    <s v="OL00"/>
    <m/>
    <m/>
    <m/>
    <m/>
    <m/>
    <x v="113"/>
    <m/>
    <n v="54570016"/>
    <s v="Export Incentive (DEPB/FPS/FMS)"/>
    <m/>
    <x v="80"/>
    <n v="32942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942.79"/>
    <x v="3"/>
    <x v="0"/>
  </r>
  <r>
    <s v="103"/>
    <s v="VVF INDIA LIMITED-TALOJA"/>
    <m/>
    <m/>
    <n v="100029872"/>
    <m/>
    <m/>
    <n v="42613"/>
    <m/>
    <s v="10"/>
    <s v="10"/>
    <s v="OL00"/>
    <m/>
    <m/>
    <m/>
    <m/>
    <m/>
    <x v="113"/>
    <m/>
    <n v="54570016"/>
    <s v="Export Incentive (DEPB/FPS/FMS)"/>
    <m/>
    <x v="80"/>
    <n v="32960.3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2960.33"/>
    <x v="3"/>
    <x v="0"/>
  </r>
  <r>
    <s v="103"/>
    <s v="VVF INDIA LIMITED-TALOJA"/>
    <m/>
    <m/>
    <n v="100029172"/>
    <m/>
    <m/>
    <n v="42613"/>
    <m/>
    <s v="10"/>
    <s v="10"/>
    <s v="OL00"/>
    <m/>
    <m/>
    <m/>
    <m/>
    <m/>
    <x v="113"/>
    <m/>
    <n v="54570016"/>
    <s v="Export Incentive (DEPB/FPS/FMS)"/>
    <m/>
    <x v="80"/>
    <n v="33005.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005.07"/>
    <x v="3"/>
    <x v="0"/>
  </r>
  <r>
    <s v="103"/>
    <s v="VVF INDIA LIMITED-TALOJA"/>
    <m/>
    <m/>
    <n v="100029167"/>
    <m/>
    <m/>
    <n v="42613"/>
    <m/>
    <s v="10"/>
    <s v="10"/>
    <s v="OL00"/>
    <m/>
    <m/>
    <m/>
    <m/>
    <m/>
    <x v="113"/>
    <m/>
    <n v="54570016"/>
    <s v="Export Incentive (DEPB/FPS/FMS)"/>
    <m/>
    <x v="80"/>
    <n v="33040.55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040.550000000003"/>
    <x v="3"/>
    <x v="0"/>
  </r>
  <r>
    <s v="103"/>
    <s v="VVF INDIA LIMITED-TALOJA"/>
    <m/>
    <m/>
    <n v="100029333"/>
    <m/>
    <m/>
    <n v="42613"/>
    <m/>
    <s v="10"/>
    <s v="10"/>
    <s v="OL00"/>
    <m/>
    <m/>
    <m/>
    <m/>
    <m/>
    <x v="113"/>
    <m/>
    <n v="54570016"/>
    <s v="Export Incentive (DEPB/FPS/FMS)"/>
    <m/>
    <x v="80"/>
    <n v="33074.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074.97"/>
    <x v="3"/>
    <x v="0"/>
  </r>
  <r>
    <s v="103"/>
    <s v="VVF INDIA LIMITED-TALOJA"/>
    <m/>
    <m/>
    <n v="100029176"/>
    <m/>
    <m/>
    <n v="42613"/>
    <m/>
    <s v="10"/>
    <s v="10"/>
    <s v="OL00"/>
    <m/>
    <m/>
    <m/>
    <m/>
    <m/>
    <x v="113"/>
    <m/>
    <n v="54570016"/>
    <s v="Export Incentive (DEPB/FPS/FMS)"/>
    <m/>
    <x v="80"/>
    <n v="33109.58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109.589999999997"/>
    <x v="3"/>
    <x v="0"/>
  </r>
  <r>
    <s v="103"/>
    <s v="VVF INDIA LIMITED-TALOJA"/>
    <m/>
    <m/>
    <n v="100029576"/>
    <m/>
    <m/>
    <n v="42613"/>
    <m/>
    <s v="10"/>
    <s v="10"/>
    <s v="OL00"/>
    <m/>
    <m/>
    <m/>
    <m/>
    <m/>
    <x v="113"/>
    <m/>
    <n v="54570016"/>
    <s v="Export Incentive (DEPB/FPS/FMS)"/>
    <m/>
    <x v="80"/>
    <n v="33139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139.5"/>
    <x v="3"/>
    <x v="0"/>
  </r>
  <r>
    <s v="103"/>
    <s v="VVF INDIA LIMITED-TALOJA"/>
    <m/>
    <m/>
    <n v="100029577"/>
    <m/>
    <m/>
    <n v="42613"/>
    <m/>
    <s v="10"/>
    <s v="10"/>
    <s v="OL00"/>
    <m/>
    <m/>
    <m/>
    <m/>
    <m/>
    <x v="113"/>
    <m/>
    <n v="54570016"/>
    <s v="Export Incentive (DEPB/FPS/FMS)"/>
    <m/>
    <x v="80"/>
    <n v="33139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139.5"/>
    <x v="3"/>
    <x v="0"/>
  </r>
  <r>
    <s v="103"/>
    <s v="VVF INDIA LIMITED-TALOJA"/>
    <m/>
    <m/>
    <n v="100029377"/>
    <m/>
    <m/>
    <n v="42613"/>
    <m/>
    <s v="10"/>
    <s v="10"/>
    <s v="OL00"/>
    <m/>
    <m/>
    <m/>
    <m/>
    <m/>
    <x v="113"/>
    <m/>
    <n v="54570016"/>
    <s v="Export Incentive (DEPB/FPS/FMS)"/>
    <m/>
    <x v="80"/>
    <n v="33203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203.1"/>
    <x v="3"/>
    <x v="0"/>
  </r>
  <r>
    <s v="103"/>
    <s v="VVF INDIA LIMITED-TALOJA"/>
    <m/>
    <m/>
    <n v="100029578"/>
    <m/>
    <m/>
    <n v="42613"/>
    <m/>
    <s v="10"/>
    <s v="10"/>
    <s v="OL00"/>
    <m/>
    <m/>
    <m/>
    <m/>
    <m/>
    <x v="113"/>
    <m/>
    <n v="54570016"/>
    <s v="Export Incentive (DEPB/FPS/FMS)"/>
    <m/>
    <x v="80"/>
    <n v="33278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278.31"/>
    <x v="3"/>
    <x v="0"/>
  </r>
  <r>
    <s v="103"/>
    <s v="VVF INDIA LIMITED-TALOJA"/>
    <m/>
    <m/>
    <n v="100029579"/>
    <m/>
    <m/>
    <n v="42613"/>
    <m/>
    <s v="10"/>
    <s v="10"/>
    <s v="OL00"/>
    <m/>
    <m/>
    <m/>
    <m/>
    <m/>
    <x v="113"/>
    <m/>
    <n v="54570016"/>
    <s v="Export Incentive (DEPB/FPS/FMS)"/>
    <m/>
    <x v="80"/>
    <n v="33278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278.31"/>
    <x v="3"/>
    <x v="0"/>
  </r>
  <r>
    <s v="103"/>
    <s v="VVF INDIA LIMITED-TALOJA"/>
    <m/>
    <m/>
    <n v="100029580"/>
    <m/>
    <m/>
    <n v="42613"/>
    <m/>
    <s v="10"/>
    <s v="10"/>
    <s v="OL00"/>
    <m/>
    <m/>
    <m/>
    <m/>
    <m/>
    <x v="113"/>
    <m/>
    <n v="54570016"/>
    <s v="Export Incentive (DEPB/FPS/FMS)"/>
    <m/>
    <x v="80"/>
    <n v="33278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278.31"/>
    <x v="3"/>
    <x v="0"/>
  </r>
  <r>
    <s v="103"/>
    <s v="VVF INDIA LIMITED-TALOJA"/>
    <m/>
    <m/>
    <n v="100029368"/>
    <m/>
    <m/>
    <n v="42613"/>
    <m/>
    <s v="10"/>
    <s v="10"/>
    <s v="OL00"/>
    <m/>
    <m/>
    <m/>
    <m/>
    <m/>
    <x v="113"/>
    <m/>
    <n v="54570016"/>
    <s v="Export Incentive (DEPB/FPS/FMS)"/>
    <m/>
    <x v="80"/>
    <n v="33299.19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299.199999999997"/>
    <x v="3"/>
    <x v="0"/>
  </r>
  <r>
    <s v="103"/>
    <s v="VVF INDIA LIMITED-TALOJA"/>
    <m/>
    <m/>
    <n v="100029856"/>
    <m/>
    <m/>
    <n v="42613"/>
    <m/>
    <s v="10"/>
    <s v="10"/>
    <s v="OL00"/>
    <m/>
    <m/>
    <m/>
    <m/>
    <m/>
    <x v="113"/>
    <m/>
    <n v="54570016"/>
    <s v="Export Incentive (DEPB/FPS/FMS)"/>
    <m/>
    <x v="80"/>
    <n v="33331.8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331.81"/>
    <x v="3"/>
    <x v="0"/>
  </r>
  <r>
    <s v="103"/>
    <s v="VVF INDIA LIMITED-TALOJA"/>
    <m/>
    <m/>
    <n v="100029645"/>
    <m/>
    <m/>
    <n v="42613"/>
    <m/>
    <s v="10"/>
    <s v="10"/>
    <s v="OL00"/>
    <m/>
    <m/>
    <m/>
    <m/>
    <m/>
    <x v="113"/>
    <m/>
    <n v="54570016"/>
    <s v="Export Incentive (DEPB/FPS/FMS)"/>
    <m/>
    <x v="80"/>
    <n v="33369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369.64"/>
    <x v="3"/>
    <x v="0"/>
  </r>
  <r>
    <s v="103"/>
    <s v="VVF INDIA LIMITED-TALOJA"/>
    <m/>
    <m/>
    <n v="100029627"/>
    <m/>
    <m/>
    <n v="42613"/>
    <m/>
    <s v="10"/>
    <s v="10"/>
    <s v="OL00"/>
    <m/>
    <m/>
    <m/>
    <m/>
    <m/>
    <x v="113"/>
    <m/>
    <n v="54570016"/>
    <s v="Export Incentive (DEPB/FPS/FMS)"/>
    <m/>
    <x v="80"/>
    <n v="33387.80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387.800000000003"/>
    <x v="3"/>
    <x v="0"/>
  </r>
  <r>
    <s v="103"/>
    <s v="VVF INDIA LIMITED-TALOJA"/>
    <m/>
    <m/>
    <n v="100029628"/>
    <m/>
    <m/>
    <n v="42613"/>
    <m/>
    <s v="10"/>
    <s v="10"/>
    <s v="OL00"/>
    <m/>
    <m/>
    <m/>
    <m/>
    <m/>
    <x v="113"/>
    <m/>
    <n v="54570016"/>
    <s v="Export Incentive (DEPB/FPS/FMS)"/>
    <m/>
    <x v="80"/>
    <n v="33394.9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394.93"/>
    <x v="3"/>
    <x v="0"/>
  </r>
  <r>
    <s v="103"/>
    <s v="VVF INDIA LIMITED-TALOJA"/>
    <m/>
    <m/>
    <n v="100029888"/>
    <m/>
    <m/>
    <n v="42613"/>
    <m/>
    <s v="10"/>
    <s v="10"/>
    <s v="OL00"/>
    <m/>
    <m/>
    <m/>
    <m/>
    <m/>
    <x v="113"/>
    <m/>
    <n v="54570016"/>
    <s v="Export Incentive (DEPB/FPS/FMS)"/>
    <m/>
    <x v="80"/>
    <n v="33528.33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528.339999999997"/>
    <x v="3"/>
    <x v="0"/>
  </r>
  <r>
    <s v="103"/>
    <s v="VVF INDIA LIMITED-TALOJA"/>
    <m/>
    <m/>
    <n v="100029166"/>
    <m/>
    <m/>
    <n v="42613"/>
    <m/>
    <s v="10"/>
    <s v="10"/>
    <s v="OL00"/>
    <m/>
    <m/>
    <m/>
    <m/>
    <m/>
    <x v="113"/>
    <m/>
    <n v="54570016"/>
    <s v="Export Incentive (DEPB/FPS/FMS)"/>
    <m/>
    <x v="80"/>
    <n v="33537.27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537.279999999999"/>
    <x v="3"/>
    <x v="0"/>
  </r>
  <r>
    <s v="103"/>
    <s v="VVF INDIA LIMITED-TALOJA"/>
    <m/>
    <m/>
    <n v="100029165"/>
    <m/>
    <m/>
    <n v="42613"/>
    <m/>
    <s v="10"/>
    <s v="10"/>
    <s v="OL00"/>
    <m/>
    <m/>
    <m/>
    <m/>
    <m/>
    <x v="113"/>
    <m/>
    <n v="54570016"/>
    <s v="Export Incentive (DEPB/FPS/FMS)"/>
    <m/>
    <x v="80"/>
    <n v="33555.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555.03"/>
    <x v="3"/>
    <x v="0"/>
  </r>
  <r>
    <s v="103"/>
    <s v="VVF INDIA LIMITED-TALOJA"/>
    <m/>
    <m/>
    <n v="100029866"/>
    <m/>
    <m/>
    <n v="42613"/>
    <m/>
    <s v="10"/>
    <s v="10"/>
    <s v="OL00"/>
    <m/>
    <m/>
    <m/>
    <m/>
    <m/>
    <x v="113"/>
    <m/>
    <n v="54570016"/>
    <s v="Export Incentive (DEPB/FPS/FMS)"/>
    <m/>
    <x v="80"/>
    <n v="33601.98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601.980000000003"/>
    <x v="3"/>
    <x v="0"/>
  </r>
  <r>
    <s v="103"/>
    <s v="VVF INDIA LIMITED-TALOJA"/>
    <m/>
    <m/>
    <n v="100029873"/>
    <m/>
    <m/>
    <n v="42613"/>
    <m/>
    <s v="10"/>
    <s v="10"/>
    <s v="OL00"/>
    <m/>
    <m/>
    <m/>
    <m/>
    <m/>
    <x v="113"/>
    <m/>
    <n v="54570016"/>
    <s v="Export Incentive (DEPB/FPS/FMS)"/>
    <m/>
    <x v="80"/>
    <n v="33618.8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618.86"/>
    <x v="3"/>
    <x v="0"/>
  </r>
  <r>
    <s v="103"/>
    <s v="VVF INDIA LIMITED-TALOJA"/>
    <m/>
    <m/>
    <n v="100029328"/>
    <m/>
    <m/>
    <n v="42613"/>
    <m/>
    <s v="10"/>
    <s v="10"/>
    <s v="OL00"/>
    <m/>
    <m/>
    <m/>
    <m/>
    <m/>
    <x v="113"/>
    <m/>
    <n v="54570016"/>
    <s v="Export Incentive (DEPB/FPS/FMS)"/>
    <m/>
    <x v="80"/>
    <n v="33667.59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667.599999999999"/>
    <x v="3"/>
    <x v="0"/>
  </r>
  <r>
    <s v="103"/>
    <s v="VVF INDIA LIMITED-TALOJA"/>
    <m/>
    <m/>
    <n v="100029358"/>
    <m/>
    <m/>
    <n v="42613"/>
    <m/>
    <s v="10"/>
    <s v="10"/>
    <s v="OL00"/>
    <m/>
    <m/>
    <m/>
    <m/>
    <m/>
    <x v="113"/>
    <m/>
    <n v="54570016"/>
    <s v="Export Incentive (DEPB/FPS/FMS)"/>
    <m/>
    <x v="80"/>
    <n v="33731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731.67"/>
    <x v="3"/>
    <x v="0"/>
  </r>
  <r>
    <s v="103"/>
    <s v="VVF INDIA LIMITED-TALOJA"/>
    <m/>
    <m/>
    <n v="100029905"/>
    <m/>
    <m/>
    <n v="42613"/>
    <m/>
    <s v="10"/>
    <s v="10"/>
    <s v="OL00"/>
    <m/>
    <m/>
    <m/>
    <m/>
    <m/>
    <x v="113"/>
    <m/>
    <n v="54570016"/>
    <s v="Export Incentive (DEPB/FPS/FMS)"/>
    <m/>
    <x v="80"/>
    <n v="33781.8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781.86"/>
    <x v="3"/>
    <x v="0"/>
  </r>
  <r>
    <s v="103"/>
    <s v="VVF INDIA LIMITED-TALOJA"/>
    <m/>
    <m/>
    <n v="100029364"/>
    <m/>
    <m/>
    <n v="42613"/>
    <m/>
    <s v="10"/>
    <s v="10"/>
    <s v="OL00"/>
    <m/>
    <m/>
    <m/>
    <m/>
    <m/>
    <x v="113"/>
    <m/>
    <n v="54570016"/>
    <s v="Export Incentive (DEPB/FPS/FMS)"/>
    <m/>
    <x v="80"/>
    <n v="33811.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3811.74"/>
    <x v="3"/>
    <x v="0"/>
  </r>
  <r>
    <s v="103"/>
    <s v="VVF INDIA LIMITED-TALOJA"/>
    <m/>
    <m/>
    <n v="100029208"/>
    <m/>
    <m/>
    <n v="42613"/>
    <m/>
    <s v="10"/>
    <s v="10"/>
    <s v="OL00"/>
    <m/>
    <m/>
    <m/>
    <m/>
    <m/>
    <x v="113"/>
    <m/>
    <n v="54570016"/>
    <s v="Export Incentive (DEPB/FPS/FMS)"/>
    <m/>
    <x v="80"/>
    <n v="34086.2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086.21"/>
    <x v="3"/>
    <x v="0"/>
  </r>
  <r>
    <s v="103"/>
    <s v="VVF INDIA LIMITED-TALOJA"/>
    <m/>
    <m/>
    <n v="100029874"/>
    <m/>
    <m/>
    <n v="42613"/>
    <m/>
    <s v="10"/>
    <s v="10"/>
    <s v="OL00"/>
    <m/>
    <m/>
    <m/>
    <m/>
    <m/>
    <x v="113"/>
    <m/>
    <n v="54570016"/>
    <s v="Export Incentive (DEPB/FPS/FMS)"/>
    <m/>
    <x v="80"/>
    <n v="34226.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226.74"/>
    <x v="3"/>
    <x v="0"/>
  </r>
  <r>
    <s v="103"/>
    <s v="VVF INDIA LIMITED-TALOJA"/>
    <m/>
    <m/>
    <n v="100029734"/>
    <m/>
    <m/>
    <n v="42613"/>
    <m/>
    <s v="10"/>
    <s v="10"/>
    <s v="OL00"/>
    <m/>
    <m/>
    <m/>
    <m/>
    <m/>
    <x v="113"/>
    <m/>
    <n v="54570016"/>
    <s v="Export Incentive (DEPB/FPS/FMS)"/>
    <m/>
    <x v="80"/>
    <n v="34242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242.14"/>
    <x v="3"/>
    <x v="0"/>
  </r>
  <r>
    <s v="103"/>
    <s v="VVF INDIA LIMITED-TALOJA"/>
    <m/>
    <m/>
    <n v="100029735"/>
    <m/>
    <m/>
    <n v="42613"/>
    <m/>
    <s v="10"/>
    <s v="10"/>
    <s v="OL00"/>
    <m/>
    <m/>
    <m/>
    <m/>
    <m/>
    <x v="113"/>
    <m/>
    <n v="54570016"/>
    <s v="Export Incentive (DEPB/FPS/FMS)"/>
    <m/>
    <x v="80"/>
    <n v="34242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242.14"/>
    <x v="3"/>
    <x v="0"/>
  </r>
  <r>
    <s v="103"/>
    <s v="VVF INDIA LIMITED-TALOJA"/>
    <m/>
    <m/>
    <n v="100029862"/>
    <m/>
    <m/>
    <n v="42613"/>
    <m/>
    <s v="10"/>
    <s v="10"/>
    <s v="OL00"/>
    <m/>
    <m/>
    <m/>
    <m/>
    <m/>
    <x v="113"/>
    <m/>
    <n v="54570016"/>
    <s v="Export Incentive (DEPB/FPS/FMS)"/>
    <m/>
    <x v="80"/>
    <n v="34260.5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260.51"/>
    <x v="3"/>
    <x v="0"/>
  </r>
  <r>
    <s v="103"/>
    <s v="VVF INDIA LIMITED-TALOJA"/>
    <m/>
    <m/>
    <n v="100029506"/>
    <m/>
    <m/>
    <n v="42613"/>
    <m/>
    <s v="10"/>
    <s v="10"/>
    <s v="OL00"/>
    <m/>
    <m/>
    <m/>
    <m/>
    <m/>
    <x v="113"/>
    <m/>
    <n v="54570016"/>
    <s v="Export Incentive (DEPB/FPS/FMS)"/>
    <m/>
    <x v="80"/>
    <n v="34279.58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279.589999999997"/>
    <x v="3"/>
    <x v="0"/>
  </r>
  <r>
    <s v="103"/>
    <s v="VVF INDIA LIMITED-TALOJA"/>
    <m/>
    <m/>
    <n v="100029921"/>
    <m/>
    <m/>
    <n v="42613"/>
    <m/>
    <s v="10"/>
    <s v="10"/>
    <s v="OL00"/>
    <m/>
    <m/>
    <m/>
    <m/>
    <m/>
    <x v="113"/>
    <m/>
    <n v="54570016"/>
    <s v="Export Incentive (DEPB/FPS/FMS)"/>
    <m/>
    <x v="80"/>
    <n v="34367.94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367.949999999997"/>
    <x v="3"/>
    <x v="0"/>
  </r>
  <r>
    <s v="103"/>
    <s v="VVF INDIA LIMITED-TALOJA"/>
    <m/>
    <m/>
    <n v="100029922"/>
    <m/>
    <m/>
    <n v="42613"/>
    <m/>
    <s v="10"/>
    <s v="10"/>
    <s v="OL00"/>
    <m/>
    <m/>
    <m/>
    <m/>
    <m/>
    <x v="113"/>
    <m/>
    <n v="54570016"/>
    <s v="Export Incentive (DEPB/FPS/FMS)"/>
    <m/>
    <x v="80"/>
    <n v="34367.94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367.949999999997"/>
    <x v="3"/>
    <x v="0"/>
  </r>
  <r>
    <s v="103"/>
    <s v="VVF INDIA LIMITED-TALOJA"/>
    <m/>
    <m/>
    <n v="100029863"/>
    <m/>
    <m/>
    <n v="42613"/>
    <m/>
    <s v="10"/>
    <s v="10"/>
    <s v="OL00"/>
    <m/>
    <m/>
    <m/>
    <m/>
    <m/>
    <x v="113"/>
    <m/>
    <n v="54570016"/>
    <s v="Export Incentive (DEPB/FPS/FMS)"/>
    <m/>
    <x v="80"/>
    <n v="34378.69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378.699999999997"/>
    <x v="3"/>
    <x v="0"/>
  </r>
  <r>
    <s v="103"/>
    <s v="VVF INDIA LIMITED-TALOJA"/>
    <m/>
    <m/>
    <n v="100029609"/>
    <m/>
    <m/>
    <n v="42613"/>
    <m/>
    <s v="10"/>
    <s v="10"/>
    <s v="OL00"/>
    <m/>
    <m/>
    <m/>
    <m/>
    <m/>
    <x v="113"/>
    <m/>
    <n v="54570016"/>
    <s v="Export Incentive (DEPB/FPS/FMS)"/>
    <m/>
    <x v="80"/>
    <n v="34389.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389.69"/>
    <x v="3"/>
    <x v="0"/>
  </r>
  <r>
    <s v="103"/>
    <s v="VVF INDIA LIMITED-TALOJA"/>
    <m/>
    <m/>
    <n v="100029332"/>
    <m/>
    <m/>
    <n v="42613"/>
    <m/>
    <s v="10"/>
    <s v="10"/>
    <s v="OL00"/>
    <m/>
    <m/>
    <m/>
    <m/>
    <m/>
    <x v="113"/>
    <m/>
    <n v="54570016"/>
    <s v="Export Incentive (DEPB/FPS/FMS)"/>
    <m/>
    <x v="80"/>
    <n v="34452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452.42"/>
    <x v="3"/>
    <x v="0"/>
  </r>
  <r>
    <s v="103"/>
    <s v="VVF INDIA LIMITED-TALOJA"/>
    <m/>
    <m/>
    <n v="100029137"/>
    <m/>
    <m/>
    <n v="42613"/>
    <m/>
    <s v="10"/>
    <s v="10"/>
    <s v="OL00"/>
    <m/>
    <m/>
    <m/>
    <m/>
    <m/>
    <x v="113"/>
    <m/>
    <n v="54570016"/>
    <s v="Export Incentive (DEPB/FPS/FMS)"/>
    <m/>
    <x v="80"/>
    <n v="34689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689.61"/>
    <x v="3"/>
    <x v="0"/>
  </r>
  <r>
    <s v="103"/>
    <s v="VVF INDIA LIMITED-TALOJA"/>
    <m/>
    <m/>
    <n v="100029881"/>
    <m/>
    <m/>
    <n v="42613"/>
    <m/>
    <s v="10"/>
    <s v="10"/>
    <s v="OL00"/>
    <m/>
    <m/>
    <m/>
    <m/>
    <m/>
    <x v="113"/>
    <m/>
    <n v="54570016"/>
    <s v="Export Incentive (DEPB/FPS/FMS)"/>
    <m/>
    <x v="80"/>
    <n v="34697.2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697.22"/>
    <x v="3"/>
    <x v="0"/>
  </r>
  <r>
    <s v="103"/>
    <s v="VVF INDIA LIMITED-TALOJA"/>
    <m/>
    <m/>
    <n v="100029875"/>
    <m/>
    <m/>
    <n v="42613"/>
    <m/>
    <s v="10"/>
    <s v="10"/>
    <s v="OL00"/>
    <m/>
    <m/>
    <m/>
    <m/>
    <m/>
    <x v="113"/>
    <m/>
    <n v="54570016"/>
    <s v="Export Incentive (DEPB/FPS/FMS)"/>
    <m/>
    <x v="80"/>
    <n v="34699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699.53"/>
    <x v="3"/>
    <x v="0"/>
  </r>
  <r>
    <s v="103"/>
    <s v="VVF INDIA LIMITED-TALOJA"/>
    <m/>
    <m/>
    <n v="100029086"/>
    <m/>
    <m/>
    <n v="42613"/>
    <m/>
    <s v="10"/>
    <s v="10"/>
    <s v="OL00"/>
    <m/>
    <m/>
    <m/>
    <m/>
    <m/>
    <x v="113"/>
    <m/>
    <n v="54570016"/>
    <s v="Export Incentive (DEPB/FPS/FMS)"/>
    <m/>
    <x v="80"/>
    <n v="34724.4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724.49"/>
    <x v="3"/>
    <x v="0"/>
  </r>
  <r>
    <s v="103"/>
    <s v="VVF INDIA LIMITED-TALOJA"/>
    <m/>
    <m/>
    <n v="100029087"/>
    <m/>
    <m/>
    <n v="42613"/>
    <m/>
    <s v="10"/>
    <s v="10"/>
    <s v="OL00"/>
    <m/>
    <m/>
    <m/>
    <m/>
    <m/>
    <x v="113"/>
    <m/>
    <n v="54570016"/>
    <s v="Export Incentive (DEPB/FPS/FMS)"/>
    <m/>
    <x v="80"/>
    <n v="34724.4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724.49"/>
    <x v="3"/>
    <x v="0"/>
  </r>
  <r>
    <s v="103"/>
    <s v="VVF INDIA LIMITED-TALOJA"/>
    <m/>
    <m/>
    <n v="100029482"/>
    <m/>
    <m/>
    <n v="42613"/>
    <m/>
    <s v="10"/>
    <s v="10"/>
    <s v="OL00"/>
    <m/>
    <m/>
    <m/>
    <m/>
    <m/>
    <x v="113"/>
    <m/>
    <n v="54570016"/>
    <s v="Export Incentive (DEPB/FPS/FMS)"/>
    <m/>
    <x v="80"/>
    <n v="34725.73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725.730000000003"/>
    <x v="3"/>
    <x v="0"/>
  </r>
  <r>
    <s v="103"/>
    <s v="VVF INDIA LIMITED-TALOJA"/>
    <m/>
    <m/>
    <n v="100029493"/>
    <m/>
    <m/>
    <n v="42613"/>
    <m/>
    <s v="10"/>
    <s v="10"/>
    <s v="OL00"/>
    <m/>
    <m/>
    <m/>
    <m/>
    <m/>
    <x v="113"/>
    <m/>
    <n v="54570016"/>
    <s v="Export Incentive (DEPB/FPS/FMS)"/>
    <m/>
    <x v="80"/>
    <n v="34725.73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725.730000000003"/>
    <x v="3"/>
    <x v="0"/>
  </r>
  <r>
    <s v="103"/>
    <s v="VVF INDIA LIMITED-TALOJA"/>
    <m/>
    <m/>
    <n v="100029858"/>
    <m/>
    <m/>
    <n v="42613"/>
    <m/>
    <s v="10"/>
    <s v="10"/>
    <s v="OL00"/>
    <m/>
    <m/>
    <m/>
    <m/>
    <m/>
    <x v="113"/>
    <m/>
    <n v="54570016"/>
    <s v="Export Incentive (DEPB/FPS/FMS)"/>
    <m/>
    <x v="80"/>
    <n v="34783.94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783.949999999997"/>
    <x v="3"/>
    <x v="0"/>
  </r>
  <r>
    <s v="103"/>
    <s v="VVF INDIA LIMITED-TALOJA"/>
    <m/>
    <m/>
    <n v="100029870"/>
    <m/>
    <m/>
    <n v="42613"/>
    <m/>
    <s v="10"/>
    <s v="10"/>
    <s v="OL00"/>
    <m/>
    <m/>
    <m/>
    <m/>
    <m/>
    <x v="113"/>
    <m/>
    <n v="54570016"/>
    <s v="Export Incentive (DEPB/FPS/FMS)"/>
    <m/>
    <x v="80"/>
    <n v="34935.9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4935.93"/>
    <x v="3"/>
    <x v="0"/>
  </r>
  <r>
    <s v="103"/>
    <s v="VVF INDIA LIMITED-TALOJA"/>
    <m/>
    <m/>
    <n v="100029362"/>
    <m/>
    <m/>
    <n v="42613"/>
    <m/>
    <s v="10"/>
    <s v="10"/>
    <s v="OL00"/>
    <m/>
    <m/>
    <m/>
    <m/>
    <m/>
    <x v="113"/>
    <m/>
    <n v="54570016"/>
    <s v="Export Incentive (DEPB/FPS/FMS)"/>
    <m/>
    <x v="80"/>
    <n v="35045.05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045.050000000003"/>
    <x v="3"/>
    <x v="0"/>
  </r>
  <r>
    <s v="103"/>
    <s v="VVF INDIA LIMITED-TALOJA"/>
    <m/>
    <m/>
    <n v="100029885"/>
    <m/>
    <m/>
    <n v="42613"/>
    <m/>
    <s v="10"/>
    <s v="10"/>
    <s v="OL00"/>
    <m/>
    <m/>
    <m/>
    <m/>
    <m/>
    <x v="113"/>
    <m/>
    <n v="54570016"/>
    <s v="Export Incentive (DEPB/FPS/FMS)"/>
    <m/>
    <x v="80"/>
    <n v="35050.94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050.949999999997"/>
    <x v="3"/>
    <x v="0"/>
  </r>
  <r>
    <s v="103"/>
    <s v="VVF INDIA LIMITED-TALOJA"/>
    <m/>
    <m/>
    <n v="100029162"/>
    <m/>
    <m/>
    <n v="42613"/>
    <m/>
    <s v="10"/>
    <s v="10"/>
    <s v="OL00"/>
    <m/>
    <m/>
    <m/>
    <m/>
    <m/>
    <x v="113"/>
    <m/>
    <n v="54570016"/>
    <s v="Export Incentive (DEPB/FPS/FMS)"/>
    <m/>
    <x v="80"/>
    <n v="3526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268.5"/>
    <x v="3"/>
    <x v="0"/>
  </r>
  <r>
    <s v="103"/>
    <s v="VVF INDIA LIMITED-TALOJA"/>
    <m/>
    <m/>
    <n v="100029163"/>
    <m/>
    <m/>
    <n v="42613"/>
    <m/>
    <s v="10"/>
    <s v="10"/>
    <s v="OL00"/>
    <m/>
    <m/>
    <m/>
    <m/>
    <m/>
    <x v="113"/>
    <m/>
    <n v="54570016"/>
    <s v="Export Incentive (DEPB/FPS/FMS)"/>
    <m/>
    <x v="80"/>
    <n v="35268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268.5"/>
    <x v="3"/>
    <x v="0"/>
  </r>
  <r>
    <s v="103"/>
    <s v="VVF INDIA LIMITED-TALOJA"/>
    <m/>
    <m/>
    <n v="100029210"/>
    <m/>
    <m/>
    <n v="42613"/>
    <m/>
    <s v="10"/>
    <s v="10"/>
    <s v="OL00"/>
    <m/>
    <m/>
    <m/>
    <m/>
    <m/>
    <x v="113"/>
    <m/>
    <n v="54570016"/>
    <s v="Export Incentive (DEPB/FPS/FMS)"/>
    <m/>
    <x v="80"/>
    <n v="35339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339.61"/>
    <x v="3"/>
    <x v="0"/>
  </r>
  <r>
    <s v="103"/>
    <s v="VVF INDIA LIMITED-TALOJA"/>
    <m/>
    <m/>
    <n v="100029864"/>
    <m/>
    <m/>
    <n v="42613"/>
    <m/>
    <s v="10"/>
    <s v="10"/>
    <s v="OL00"/>
    <m/>
    <m/>
    <m/>
    <m/>
    <m/>
    <x v="113"/>
    <m/>
    <n v="54570016"/>
    <s v="Export Incentive (DEPB/FPS/FMS)"/>
    <m/>
    <x v="80"/>
    <n v="35712.6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712.65"/>
    <x v="3"/>
    <x v="0"/>
  </r>
  <r>
    <s v="103"/>
    <s v="VVF INDIA LIMITED-TALOJA"/>
    <m/>
    <m/>
    <n v="100029476"/>
    <m/>
    <m/>
    <n v="42613"/>
    <m/>
    <s v="10"/>
    <s v="10"/>
    <s v="OL00"/>
    <m/>
    <m/>
    <m/>
    <m/>
    <m/>
    <x v="113"/>
    <m/>
    <n v="54570016"/>
    <s v="Export Incentive (DEPB/FPS/FMS)"/>
    <m/>
    <x v="80"/>
    <n v="35798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798.25"/>
    <x v="3"/>
    <x v="0"/>
  </r>
  <r>
    <s v="103"/>
    <s v="VVF INDIA LIMITED-TALOJA"/>
    <m/>
    <m/>
    <n v="100029477"/>
    <m/>
    <m/>
    <n v="42613"/>
    <m/>
    <s v="10"/>
    <s v="10"/>
    <s v="OL00"/>
    <m/>
    <m/>
    <m/>
    <m/>
    <m/>
    <x v="113"/>
    <m/>
    <n v="54570016"/>
    <s v="Export Incentive (DEPB/FPS/FMS)"/>
    <m/>
    <x v="80"/>
    <n v="35798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798.25"/>
    <x v="3"/>
    <x v="0"/>
  </r>
  <r>
    <s v="103"/>
    <s v="VVF INDIA LIMITED-TALOJA"/>
    <m/>
    <m/>
    <n v="100029491"/>
    <m/>
    <m/>
    <n v="42613"/>
    <m/>
    <s v="10"/>
    <s v="10"/>
    <s v="OL00"/>
    <m/>
    <m/>
    <m/>
    <m/>
    <m/>
    <x v="113"/>
    <m/>
    <n v="54570016"/>
    <s v="Export Incentive (DEPB/FPS/FMS)"/>
    <m/>
    <x v="80"/>
    <n v="35855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855.31"/>
    <x v="3"/>
    <x v="0"/>
  </r>
  <r>
    <s v="103"/>
    <s v="VVF INDIA LIMITED-TALOJA"/>
    <m/>
    <m/>
    <n v="100029492"/>
    <m/>
    <m/>
    <n v="42613"/>
    <m/>
    <s v="10"/>
    <s v="10"/>
    <s v="OL00"/>
    <m/>
    <m/>
    <m/>
    <m/>
    <m/>
    <x v="113"/>
    <m/>
    <n v="54570016"/>
    <s v="Export Incentive (DEPB/FPS/FMS)"/>
    <m/>
    <x v="80"/>
    <n v="35855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855.31"/>
    <x v="3"/>
    <x v="0"/>
  </r>
  <r>
    <s v="103"/>
    <s v="VVF INDIA LIMITED-TALOJA"/>
    <m/>
    <m/>
    <n v="100029494"/>
    <m/>
    <m/>
    <n v="42613"/>
    <m/>
    <s v="10"/>
    <s v="10"/>
    <s v="OL00"/>
    <m/>
    <m/>
    <m/>
    <m/>
    <m/>
    <x v="113"/>
    <m/>
    <n v="54570016"/>
    <s v="Export Incentive (DEPB/FPS/FMS)"/>
    <m/>
    <x v="80"/>
    <n v="35855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855.31"/>
    <x v="3"/>
    <x v="0"/>
  </r>
  <r>
    <s v="103"/>
    <s v="VVF INDIA LIMITED-TALOJA"/>
    <m/>
    <m/>
    <n v="100029495"/>
    <m/>
    <m/>
    <n v="42613"/>
    <m/>
    <s v="10"/>
    <s v="10"/>
    <s v="OL00"/>
    <m/>
    <m/>
    <m/>
    <m/>
    <m/>
    <x v="113"/>
    <m/>
    <n v="54570016"/>
    <s v="Export Incentive (DEPB/FPS/FMS)"/>
    <m/>
    <x v="80"/>
    <n v="35855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5855.31"/>
    <x v="3"/>
    <x v="0"/>
  </r>
  <r>
    <s v="103"/>
    <s v="VVF INDIA LIMITED-TALOJA"/>
    <m/>
    <m/>
    <n v="100029851"/>
    <m/>
    <m/>
    <n v="42613"/>
    <m/>
    <s v="10"/>
    <s v="10"/>
    <s v="OL00"/>
    <m/>
    <m/>
    <m/>
    <m/>
    <m/>
    <x v="113"/>
    <m/>
    <n v="54570016"/>
    <s v="Export Incentive (DEPB/FPS/FMS)"/>
    <m/>
    <x v="80"/>
    <n v="36369.76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6369.769999999997"/>
    <x v="3"/>
    <x v="0"/>
  </r>
  <r>
    <s v="103"/>
    <s v="VVF INDIA LIMITED-TALOJA"/>
    <m/>
    <m/>
    <n v="100029865"/>
    <m/>
    <m/>
    <n v="42613"/>
    <m/>
    <s v="10"/>
    <s v="10"/>
    <s v="OL00"/>
    <m/>
    <m/>
    <m/>
    <m/>
    <m/>
    <x v="113"/>
    <m/>
    <n v="54570016"/>
    <s v="Export Incentive (DEPB/FPS/FMS)"/>
    <m/>
    <x v="80"/>
    <n v="36472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6472.5"/>
    <x v="3"/>
    <x v="0"/>
  </r>
  <r>
    <s v="103"/>
    <s v="VVF INDIA LIMITED-TALOJA"/>
    <m/>
    <m/>
    <n v="100029329"/>
    <m/>
    <m/>
    <n v="42613"/>
    <m/>
    <s v="10"/>
    <s v="10"/>
    <s v="OL00"/>
    <m/>
    <m/>
    <m/>
    <m/>
    <m/>
    <x v="113"/>
    <m/>
    <n v="54570016"/>
    <s v="Export Incentive (DEPB/FPS/FMS)"/>
    <m/>
    <x v="80"/>
    <n v="36662.76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6662.769999999997"/>
    <x v="3"/>
    <x v="0"/>
  </r>
  <r>
    <s v="103"/>
    <s v="VVF INDIA LIMITED-TALOJA"/>
    <m/>
    <m/>
    <n v="100029886"/>
    <m/>
    <m/>
    <n v="42613"/>
    <m/>
    <s v="10"/>
    <s v="10"/>
    <s v="OL00"/>
    <m/>
    <m/>
    <m/>
    <m/>
    <m/>
    <x v="113"/>
    <m/>
    <n v="54570016"/>
    <s v="Export Incentive (DEPB/FPS/FMS)"/>
    <m/>
    <x v="80"/>
    <n v="36711.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6711.99"/>
    <x v="3"/>
    <x v="0"/>
  </r>
  <r>
    <s v="103"/>
    <s v="VVF INDIA LIMITED-TALOJA"/>
    <m/>
    <m/>
    <n v="100029868"/>
    <m/>
    <m/>
    <n v="42613"/>
    <m/>
    <s v="10"/>
    <s v="10"/>
    <s v="OL00"/>
    <m/>
    <m/>
    <m/>
    <m/>
    <m/>
    <x v="113"/>
    <m/>
    <n v="54570016"/>
    <s v="Export Incentive (DEPB/FPS/FMS)"/>
    <m/>
    <x v="80"/>
    <n v="36827.08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6827.089999999997"/>
    <x v="3"/>
    <x v="0"/>
  </r>
  <r>
    <s v="103"/>
    <s v="VVF INDIA LIMITED-TALOJA"/>
    <m/>
    <m/>
    <n v="100029356"/>
    <m/>
    <m/>
    <n v="42613"/>
    <m/>
    <s v="10"/>
    <s v="10"/>
    <s v="OL00"/>
    <m/>
    <m/>
    <m/>
    <m/>
    <m/>
    <x v="113"/>
    <m/>
    <n v="54570016"/>
    <s v="Export Incentive (DEPB/FPS/FMS)"/>
    <m/>
    <x v="80"/>
    <n v="36854.95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6854.959999999999"/>
    <x v="3"/>
    <x v="0"/>
  </r>
  <r>
    <s v="103"/>
    <s v="VVF INDIA LIMITED-TALOJA"/>
    <m/>
    <m/>
    <n v="100029325"/>
    <m/>
    <m/>
    <n v="42613"/>
    <m/>
    <s v="10"/>
    <s v="10"/>
    <s v="OL00"/>
    <m/>
    <m/>
    <m/>
    <m/>
    <m/>
    <x v="113"/>
    <m/>
    <n v="54570016"/>
    <s v="Export Incentive (DEPB/FPS/FMS)"/>
    <m/>
    <x v="80"/>
    <n v="36967.08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6967.089999999997"/>
    <x v="3"/>
    <x v="0"/>
  </r>
  <r>
    <s v="103"/>
    <s v="VVF INDIA LIMITED-TALOJA"/>
    <m/>
    <m/>
    <n v="100029370"/>
    <m/>
    <m/>
    <n v="42613"/>
    <m/>
    <s v="10"/>
    <s v="10"/>
    <s v="OL00"/>
    <m/>
    <m/>
    <m/>
    <m/>
    <m/>
    <x v="113"/>
    <m/>
    <n v="54570016"/>
    <s v="Export Incentive (DEPB/FPS/FMS)"/>
    <m/>
    <x v="80"/>
    <n v="37279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7279.42"/>
    <x v="3"/>
    <x v="0"/>
  </r>
  <r>
    <s v="103"/>
    <s v="VVF INDIA LIMITED-TALOJA"/>
    <m/>
    <m/>
    <n v="100029423"/>
    <m/>
    <m/>
    <n v="42613"/>
    <m/>
    <s v="10"/>
    <s v="10"/>
    <s v="OL00"/>
    <m/>
    <m/>
    <m/>
    <m/>
    <m/>
    <x v="113"/>
    <m/>
    <n v="54570016"/>
    <s v="Export Incentive (DEPB/FPS/FMS)"/>
    <m/>
    <x v="80"/>
    <n v="37335.12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7335.129999999997"/>
    <x v="3"/>
    <x v="0"/>
  </r>
  <r>
    <s v="103"/>
    <s v="VVF INDIA LIMITED-TALOJA"/>
    <m/>
    <m/>
    <n v="100029832"/>
    <m/>
    <m/>
    <n v="42613"/>
    <m/>
    <s v="10"/>
    <s v="10"/>
    <s v="OL00"/>
    <m/>
    <m/>
    <m/>
    <m/>
    <m/>
    <x v="113"/>
    <m/>
    <n v="54570016"/>
    <s v="Export Incentive (DEPB/FPS/FMS)"/>
    <m/>
    <x v="80"/>
    <n v="37381.01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7381.019999999997"/>
    <x v="3"/>
    <x v="0"/>
  </r>
  <r>
    <s v="103"/>
    <s v="VVF INDIA LIMITED-TALOJA"/>
    <m/>
    <m/>
    <n v="100029781"/>
    <m/>
    <m/>
    <n v="42613"/>
    <m/>
    <s v="10"/>
    <s v="10"/>
    <s v="OL00"/>
    <m/>
    <m/>
    <m/>
    <m/>
    <m/>
    <x v="113"/>
    <m/>
    <n v="54570016"/>
    <s v="Export Incentive (DEPB/FPS/FMS)"/>
    <m/>
    <x v="80"/>
    <n v="37642.40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7642.400000000001"/>
    <x v="3"/>
    <x v="0"/>
  </r>
  <r>
    <s v="103"/>
    <s v="VVF INDIA LIMITED-TALOJA"/>
    <m/>
    <m/>
    <n v="100029401"/>
    <m/>
    <m/>
    <n v="42613"/>
    <m/>
    <s v="10"/>
    <s v="10"/>
    <s v="OL00"/>
    <m/>
    <m/>
    <m/>
    <m/>
    <m/>
    <x v="113"/>
    <m/>
    <n v="54570016"/>
    <s v="Export Incentive (DEPB/FPS/FMS)"/>
    <m/>
    <x v="80"/>
    <n v="37877.3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7877.33"/>
    <x v="3"/>
    <x v="0"/>
  </r>
  <r>
    <s v="103"/>
    <s v="VVF INDIA LIMITED-TALOJA"/>
    <m/>
    <m/>
    <n v="100029643"/>
    <m/>
    <m/>
    <n v="42613"/>
    <m/>
    <s v="10"/>
    <s v="10"/>
    <s v="OL00"/>
    <m/>
    <m/>
    <m/>
    <m/>
    <m/>
    <x v="113"/>
    <m/>
    <n v="54570016"/>
    <s v="Export Incentive (DEPB/FPS/FMS)"/>
    <m/>
    <x v="80"/>
    <n v="38012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012.11"/>
    <x v="3"/>
    <x v="0"/>
  </r>
  <r>
    <s v="103"/>
    <s v="VVF INDIA LIMITED-TALOJA"/>
    <m/>
    <m/>
    <n v="100029644"/>
    <m/>
    <m/>
    <n v="42613"/>
    <m/>
    <s v="10"/>
    <s v="10"/>
    <s v="OL00"/>
    <m/>
    <m/>
    <m/>
    <m/>
    <m/>
    <x v="113"/>
    <m/>
    <n v="54570016"/>
    <s v="Export Incentive (DEPB/FPS/FMS)"/>
    <m/>
    <x v="80"/>
    <n v="38012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012.11"/>
    <x v="3"/>
    <x v="0"/>
  </r>
  <r>
    <s v="103"/>
    <s v="VVF INDIA LIMITED-TALOJA"/>
    <m/>
    <m/>
    <n v="100029413"/>
    <m/>
    <m/>
    <n v="42613"/>
    <m/>
    <s v="10"/>
    <s v="10"/>
    <s v="OL00"/>
    <m/>
    <m/>
    <m/>
    <m/>
    <m/>
    <x v="113"/>
    <m/>
    <n v="54570016"/>
    <s v="Export Incentive (DEPB/FPS/FMS)"/>
    <m/>
    <x v="80"/>
    <n v="38013.16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013.160000000003"/>
    <x v="3"/>
    <x v="0"/>
  </r>
  <r>
    <s v="103"/>
    <s v="VVF INDIA LIMITED-TALOJA"/>
    <m/>
    <m/>
    <n v="100029728"/>
    <m/>
    <m/>
    <n v="42613"/>
    <m/>
    <s v="10"/>
    <s v="10"/>
    <s v="OL00"/>
    <m/>
    <m/>
    <m/>
    <m/>
    <m/>
    <x v="113"/>
    <m/>
    <n v="54570016"/>
    <s v="Export Incentive (DEPB/FPS/FMS)"/>
    <m/>
    <x v="80"/>
    <n v="38062.3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062.32"/>
    <x v="3"/>
    <x v="0"/>
  </r>
  <r>
    <s v="103"/>
    <s v="VVF INDIA LIMITED-TALOJA"/>
    <m/>
    <m/>
    <n v="100029656"/>
    <m/>
    <m/>
    <n v="42613"/>
    <m/>
    <s v="10"/>
    <s v="10"/>
    <s v="OL00"/>
    <m/>
    <m/>
    <m/>
    <m/>
    <m/>
    <x v="113"/>
    <m/>
    <n v="54570016"/>
    <s v="Export Incentive (DEPB/FPS/FMS)"/>
    <m/>
    <x v="80"/>
    <n v="38119.59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119.599999999999"/>
    <x v="3"/>
    <x v="0"/>
  </r>
  <r>
    <s v="103"/>
    <s v="VVF INDIA LIMITED-TALOJA"/>
    <m/>
    <m/>
    <n v="100029779"/>
    <m/>
    <m/>
    <n v="42613"/>
    <m/>
    <s v="10"/>
    <s v="10"/>
    <s v="OL00"/>
    <m/>
    <m/>
    <m/>
    <m/>
    <m/>
    <x v="113"/>
    <m/>
    <n v="54570016"/>
    <s v="Export Incentive (DEPB/FPS/FMS)"/>
    <m/>
    <x v="80"/>
    <n v="38124.12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124.129999999997"/>
    <x v="3"/>
    <x v="0"/>
  </r>
  <r>
    <s v="103"/>
    <s v="VVF INDIA LIMITED-TALOJA"/>
    <m/>
    <m/>
    <n v="100029780"/>
    <m/>
    <m/>
    <n v="42613"/>
    <m/>
    <s v="10"/>
    <s v="10"/>
    <s v="OL00"/>
    <m/>
    <m/>
    <m/>
    <m/>
    <m/>
    <x v="113"/>
    <m/>
    <n v="54570016"/>
    <s v="Export Incentive (DEPB/FPS/FMS)"/>
    <m/>
    <x v="80"/>
    <n v="38124.12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124.129999999997"/>
    <x v="3"/>
    <x v="0"/>
  </r>
  <r>
    <s v="103"/>
    <s v="VVF INDIA LIMITED-TALOJA"/>
    <m/>
    <m/>
    <n v="100029398"/>
    <m/>
    <m/>
    <n v="42613"/>
    <m/>
    <s v="10"/>
    <s v="10"/>
    <s v="OL00"/>
    <m/>
    <m/>
    <m/>
    <m/>
    <m/>
    <x v="113"/>
    <m/>
    <n v="54570016"/>
    <s v="Export Incentive (DEPB/FPS/FMS)"/>
    <m/>
    <x v="80"/>
    <n v="38191.5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191.57"/>
    <x v="3"/>
    <x v="0"/>
  </r>
  <r>
    <s v="103"/>
    <s v="VVF INDIA LIMITED-TALOJA"/>
    <m/>
    <m/>
    <n v="100029400"/>
    <m/>
    <m/>
    <n v="42613"/>
    <m/>
    <s v="10"/>
    <s v="10"/>
    <s v="OL00"/>
    <m/>
    <m/>
    <m/>
    <m/>
    <m/>
    <x v="113"/>
    <m/>
    <n v="54570016"/>
    <s v="Export Incentive (DEPB/FPS/FMS)"/>
    <m/>
    <x v="80"/>
    <n v="38375.23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375.230000000003"/>
    <x v="3"/>
    <x v="0"/>
  </r>
  <r>
    <s v="103"/>
    <s v="VVF INDIA LIMITED-TALOJA"/>
    <m/>
    <m/>
    <n v="100029437"/>
    <m/>
    <m/>
    <n v="42613"/>
    <m/>
    <s v="10"/>
    <s v="10"/>
    <s v="OL00"/>
    <m/>
    <m/>
    <m/>
    <m/>
    <m/>
    <x v="113"/>
    <m/>
    <n v="54570016"/>
    <s v="Export Incentive (DEPB/FPS/FMS)"/>
    <m/>
    <x v="80"/>
    <n v="38398.55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398.559999999998"/>
    <x v="3"/>
    <x v="0"/>
  </r>
  <r>
    <s v="103"/>
    <s v="VVF INDIA LIMITED-TALOJA"/>
    <m/>
    <m/>
    <n v="100029539"/>
    <m/>
    <m/>
    <n v="42613"/>
    <m/>
    <s v="10"/>
    <s v="10"/>
    <s v="OL00"/>
    <m/>
    <m/>
    <m/>
    <m/>
    <m/>
    <x v="113"/>
    <m/>
    <n v="54570016"/>
    <s v="Export Incentive (DEPB/FPS/FMS)"/>
    <m/>
    <x v="80"/>
    <n v="3841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411.5"/>
    <x v="3"/>
    <x v="0"/>
  </r>
  <r>
    <s v="103"/>
    <s v="VVF INDIA LIMITED-TALOJA"/>
    <m/>
    <m/>
    <n v="100029719"/>
    <m/>
    <m/>
    <n v="42613"/>
    <m/>
    <s v="10"/>
    <s v="10"/>
    <s v="OL00"/>
    <m/>
    <m/>
    <m/>
    <m/>
    <m/>
    <x v="113"/>
    <m/>
    <n v="54570016"/>
    <s v="Export Incentive (DEPB/FPS/FMS)"/>
    <m/>
    <x v="80"/>
    <n v="38461.6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461.65"/>
    <x v="3"/>
    <x v="0"/>
  </r>
  <r>
    <s v="103"/>
    <s v="VVF INDIA LIMITED-TALOJA"/>
    <m/>
    <m/>
    <n v="100029363"/>
    <m/>
    <m/>
    <n v="42613"/>
    <m/>
    <s v="10"/>
    <s v="10"/>
    <s v="OL00"/>
    <m/>
    <m/>
    <m/>
    <m/>
    <m/>
    <x v="113"/>
    <m/>
    <n v="54570016"/>
    <s v="Export Incentive (DEPB/FPS/FMS)"/>
    <m/>
    <x v="80"/>
    <n v="38472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472.67"/>
    <x v="3"/>
    <x v="0"/>
  </r>
  <r>
    <s v="103"/>
    <s v="VVF INDIA LIMITED-TALOJA"/>
    <m/>
    <m/>
    <n v="100029443"/>
    <m/>
    <m/>
    <n v="42613"/>
    <m/>
    <s v="10"/>
    <s v="10"/>
    <s v="OL00"/>
    <m/>
    <m/>
    <m/>
    <m/>
    <m/>
    <x v="113"/>
    <m/>
    <n v="54570016"/>
    <s v="Export Incentive (DEPB/FPS/FMS)"/>
    <m/>
    <x v="80"/>
    <n v="38473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473.61"/>
    <x v="3"/>
    <x v="0"/>
  </r>
  <r>
    <s v="103"/>
    <s v="VVF INDIA LIMITED-TALOJA"/>
    <m/>
    <m/>
    <n v="100029853"/>
    <m/>
    <m/>
    <n v="42613"/>
    <m/>
    <s v="10"/>
    <s v="10"/>
    <s v="OL00"/>
    <m/>
    <m/>
    <m/>
    <m/>
    <m/>
    <x v="113"/>
    <m/>
    <n v="54570016"/>
    <s v="Export Incentive (DEPB/FPS/FMS)"/>
    <m/>
    <x v="80"/>
    <n v="38684.4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684.49"/>
    <x v="3"/>
    <x v="0"/>
  </r>
  <r>
    <s v="103"/>
    <s v="VVF INDIA LIMITED-TALOJA"/>
    <m/>
    <m/>
    <n v="100029134"/>
    <m/>
    <m/>
    <n v="42613"/>
    <m/>
    <s v="10"/>
    <s v="10"/>
    <s v="OL00"/>
    <m/>
    <m/>
    <m/>
    <m/>
    <m/>
    <x v="113"/>
    <m/>
    <n v="54570016"/>
    <s v="Export Incentive (DEPB/FPS/FMS)"/>
    <m/>
    <x v="80"/>
    <n v="38728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728.1"/>
    <x v="3"/>
    <x v="0"/>
  </r>
  <r>
    <s v="103"/>
    <s v="VVF INDIA LIMITED-TALOJA"/>
    <m/>
    <m/>
    <n v="100029153"/>
    <m/>
    <m/>
    <n v="42613"/>
    <m/>
    <s v="10"/>
    <s v="10"/>
    <s v="OL00"/>
    <m/>
    <m/>
    <m/>
    <m/>
    <m/>
    <x v="113"/>
    <m/>
    <n v="54570016"/>
    <s v="Export Incentive (DEPB/FPS/FMS)"/>
    <m/>
    <x v="80"/>
    <n v="38728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728.1"/>
    <x v="3"/>
    <x v="0"/>
  </r>
  <r>
    <s v="103"/>
    <s v="VVF INDIA LIMITED-TALOJA"/>
    <m/>
    <m/>
    <n v="100029093"/>
    <m/>
    <m/>
    <n v="42613"/>
    <m/>
    <s v="10"/>
    <s v="10"/>
    <s v="OL00"/>
    <m/>
    <m/>
    <m/>
    <m/>
    <m/>
    <x v="113"/>
    <m/>
    <n v="54570016"/>
    <s v="Export Incentive (DEPB/FPS/FMS)"/>
    <m/>
    <x v="80"/>
    <n v="38745.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745.69"/>
    <x v="3"/>
    <x v="0"/>
  </r>
  <r>
    <s v="103"/>
    <s v="VVF INDIA LIMITED-TALOJA"/>
    <m/>
    <m/>
    <n v="100029094"/>
    <m/>
    <m/>
    <n v="42613"/>
    <m/>
    <s v="10"/>
    <s v="10"/>
    <s v="OL00"/>
    <m/>
    <m/>
    <m/>
    <m/>
    <m/>
    <x v="113"/>
    <m/>
    <n v="54570016"/>
    <s v="Export Incentive (DEPB/FPS/FMS)"/>
    <m/>
    <x v="80"/>
    <n v="38745.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745.69"/>
    <x v="3"/>
    <x v="0"/>
  </r>
  <r>
    <s v="103"/>
    <s v="VVF INDIA LIMITED-TALOJA"/>
    <m/>
    <m/>
    <n v="100029357"/>
    <m/>
    <m/>
    <n v="42613"/>
    <m/>
    <s v="10"/>
    <s v="10"/>
    <s v="OL00"/>
    <m/>
    <m/>
    <m/>
    <m/>
    <m/>
    <x v="113"/>
    <m/>
    <n v="54570016"/>
    <s v="Export Incentive (DEPB/FPS/FMS)"/>
    <m/>
    <x v="80"/>
    <n v="38760.98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760.980000000003"/>
    <x v="3"/>
    <x v="0"/>
  </r>
  <r>
    <s v="103"/>
    <s v="VVF INDIA LIMITED-TALOJA"/>
    <m/>
    <m/>
    <n v="100029229"/>
    <m/>
    <m/>
    <n v="42613"/>
    <m/>
    <s v="10"/>
    <s v="10"/>
    <s v="OL00"/>
    <m/>
    <m/>
    <m/>
    <m/>
    <m/>
    <x v="113"/>
    <m/>
    <n v="54570016"/>
    <s v="Export Incentive (DEPB/FPS/FMS)"/>
    <m/>
    <x v="80"/>
    <n v="38853.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853.78"/>
    <x v="3"/>
    <x v="0"/>
  </r>
  <r>
    <s v="103"/>
    <s v="VVF INDIA LIMITED-TALOJA"/>
    <m/>
    <m/>
    <n v="100029201"/>
    <m/>
    <m/>
    <n v="42613"/>
    <m/>
    <s v="10"/>
    <s v="10"/>
    <s v="OL00"/>
    <m/>
    <m/>
    <m/>
    <m/>
    <m/>
    <x v="113"/>
    <m/>
    <n v="54570016"/>
    <s v="Export Incentive (DEPB/FPS/FMS)"/>
    <m/>
    <x v="80"/>
    <n v="38937.91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937.919999999998"/>
    <x v="3"/>
    <x v="0"/>
  </r>
  <r>
    <s v="103"/>
    <s v="VVF INDIA LIMITED-TALOJA"/>
    <m/>
    <m/>
    <n v="100029327"/>
    <m/>
    <m/>
    <n v="42613"/>
    <m/>
    <s v="10"/>
    <s v="10"/>
    <s v="OL00"/>
    <m/>
    <m/>
    <m/>
    <m/>
    <m/>
    <x v="113"/>
    <m/>
    <n v="54570016"/>
    <s v="Export Incentive (DEPB/FPS/FMS)"/>
    <m/>
    <x v="80"/>
    <n v="38969.19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8969.199999999997"/>
    <x v="3"/>
    <x v="0"/>
  </r>
  <r>
    <s v="103"/>
    <s v="VVF INDIA LIMITED-TALOJA"/>
    <m/>
    <m/>
    <n v="100029725"/>
    <m/>
    <m/>
    <n v="42613"/>
    <m/>
    <s v="10"/>
    <s v="10"/>
    <s v="OL00"/>
    <m/>
    <m/>
    <m/>
    <m/>
    <m/>
    <x v="113"/>
    <m/>
    <n v="54570016"/>
    <s v="Export Incentive (DEPB/FPS/FMS)"/>
    <m/>
    <x v="80"/>
    <n v="39030.87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030.870000000003"/>
    <x v="3"/>
    <x v="0"/>
  </r>
  <r>
    <s v="103"/>
    <s v="VVF INDIA LIMITED-TALOJA"/>
    <m/>
    <m/>
    <n v="100029532"/>
    <m/>
    <m/>
    <n v="42613"/>
    <m/>
    <s v="10"/>
    <s v="10"/>
    <s v="OL00"/>
    <m/>
    <m/>
    <m/>
    <m/>
    <m/>
    <x v="113"/>
    <m/>
    <n v="54570016"/>
    <s v="Export Incentive (DEPB/FPS/FMS)"/>
    <m/>
    <x v="80"/>
    <n v="39211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211.26"/>
    <x v="3"/>
    <x v="0"/>
  </r>
  <r>
    <s v="103"/>
    <s v="VVF INDIA LIMITED-TALOJA"/>
    <m/>
    <m/>
    <n v="100029331"/>
    <m/>
    <m/>
    <n v="42613"/>
    <m/>
    <s v="10"/>
    <s v="10"/>
    <s v="OL00"/>
    <m/>
    <m/>
    <m/>
    <m/>
    <m/>
    <x v="113"/>
    <m/>
    <n v="54570016"/>
    <s v="Export Incentive (DEPB/FPS/FMS)"/>
    <m/>
    <x v="80"/>
    <n v="39337.58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337.589999999997"/>
    <x v="3"/>
    <x v="0"/>
  </r>
  <r>
    <s v="103"/>
    <s v="VVF INDIA LIMITED-TALOJA"/>
    <m/>
    <m/>
    <n v="100029642"/>
    <m/>
    <m/>
    <n v="42613"/>
    <m/>
    <s v="10"/>
    <s v="10"/>
    <s v="OL00"/>
    <m/>
    <m/>
    <m/>
    <m/>
    <m/>
    <x v="113"/>
    <m/>
    <n v="54570016"/>
    <s v="Export Incentive (DEPB/FPS/FMS)"/>
    <m/>
    <x v="80"/>
    <n v="39356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356.26"/>
    <x v="3"/>
    <x v="0"/>
  </r>
  <r>
    <s v="103"/>
    <s v="VVF INDIA LIMITED-TALOJA"/>
    <m/>
    <m/>
    <n v="100029632"/>
    <m/>
    <m/>
    <n v="42613"/>
    <m/>
    <s v="10"/>
    <s v="10"/>
    <s v="OL00"/>
    <m/>
    <m/>
    <m/>
    <m/>
    <m/>
    <x v="113"/>
    <m/>
    <n v="54570016"/>
    <s v="Export Incentive (DEPB/FPS/FMS)"/>
    <m/>
    <x v="80"/>
    <n v="39455.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455.9"/>
    <x v="3"/>
    <x v="0"/>
  </r>
  <r>
    <s v="103"/>
    <s v="VVF INDIA LIMITED-TALOJA"/>
    <m/>
    <m/>
    <n v="100029890"/>
    <m/>
    <m/>
    <n v="42613"/>
    <m/>
    <s v="10"/>
    <s v="10"/>
    <s v="OL00"/>
    <m/>
    <m/>
    <m/>
    <m/>
    <m/>
    <x v="113"/>
    <m/>
    <n v="54570016"/>
    <s v="Export Incentive (DEPB/FPS/FMS)"/>
    <m/>
    <x v="80"/>
    <n v="39664.94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39664.949999999997"/>
    <x v="3"/>
    <x v="0"/>
  </r>
  <r>
    <s v="103"/>
    <s v="VVF INDIA LIMITED-TALOJA"/>
    <m/>
    <m/>
    <n v="100029155"/>
    <m/>
    <m/>
    <n v="42613"/>
    <m/>
    <s v="10"/>
    <s v="10"/>
    <s v="OL00"/>
    <m/>
    <m/>
    <m/>
    <m/>
    <m/>
    <x v="113"/>
    <m/>
    <n v="54570016"/>
    <s v="Export Incentive (DEPB/FPS/FMS)"/>
    <m/>
    <x v="80"/>
    <n v="40099.3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099.360000000001"/>
    <x v="3"/>
    <x v="0"/>
  </r>
  <r>
    <s v="103"/>
    <s v="VVF INDIA LIMITED-TALOJA"/>
    <m/>
    <m/>
    <n v="100029156"/>
    <m/>
    <m/>
    <n v="42613"/>
    <m/>
    <s v="10"/>
    <s v="10"/>
    <s v="OL00"/>
    <m/>
    <m/>
    <m/>
    <m/>
    <m/>
    <x v="113"/>
    <m/>
    <n v="54570016"/>
    <s v="Export Incentive (DEPB/FPS/FMS)"/>
    <m/>
    <x v="80"/>
    <n v="40099.3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099.360000000001"/>
    <x v="3"/>
    <x v="0"/>
  </r>
  <r>
    <s v="103"/>
    <s v="VVF INDIA LIMITED-TALOJA"/>
    <m/>
    <m/>
    <n v="100029157"/>
    <m/>
    <m/>
    <n v="42613"/>
    <m/>
    <s v="10"/>
    <s v="10"/>
    <s v="OL00"/>
    <m/>
    <m/>
    <m/>
    <m/>
    <m/>
    <x v="113"/>
    <m/>
    <n v="54570016"/>
    <s v="Export Incentive (DEPB/FPS/FMS)"/>
    <m/>
    <x v="80"/>
    <n v="40099.3600000000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099.360000000001"/>
    <x v="3"/>
    <x v="0"/>
  </r>
  <r>
    <s v="103"/>
    <s v="VVF INDIA LIMITED-TALOJA"/>
    <m/>
    <m/>
    <n v="100029793"/>
    <m/>
    <m/>
    <n v="42613"/>
    <m/>
    <s v="10"/>
    <s v="10"/>
    <s v="OL00"/>
    <m/>
    <m/>
    <m/>
    <m/>
    <m/>
    <x v="113"/>
    <m/>
    <n v="54570016"/>
    <s v="Export Incentive (DEPB/FPS/FMS)"/>
    <m/>
    <x v="80"/>
    <n v="40100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100.17"/>
    <x v="3"/>
    <x v="0"/>
  </r>
  <r>
    <s v="103"/>
    <s v="VVF INDIA LIMITED-TALOJA"/>
    <m/>
    <m/>
    <n v="100029271"/>
    <m/>
    <m/>
    <n v="42613"/>
    <m/>
    <s v="10"/>
    <s v="10"/>
    <s v="OL00"/>
    <m/>
    <m/>
    <m/>
    <m/>
    <m/>
    <x v="113"/>
    <m/>
    <n v="54570016"/>
    <s v="Export Incentive (DEPB/FPS/FMS)"/>
    <m/>
    <x v="80"/>
    <n v="40126.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126.01"/>
    <x v="3"/>
    <x v="0"/>
  </r>
  <r>
    <s v="103"/>
    <s v="VVF INDIA LIMITED-TALOJA"/>
    <m/>
    <m/>
    <n v="100029141"/>
    <m/>
    <m/>
    <n v="42613"/>
    <m/>
    <s v="10"/>
    <s v="10"/>
    <s v="OL00"/>
    <m/>
    <m/>
    <m/>
    <m/>
    <m/>
    <x v="113"/>
    <m/>
    <n v="54570016"/>
    <s v="Export Incentive (DEPB/FPS/FMS)"/>
    <m/>
    <x v="80"/>
    <n v="40161.91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161.919999999998"/>
    <x v="3"/>
    <x v="0"/>
  </r>
  <r>
    <s v="103"/>
    <s v="VVF INDIA LIMITED-TALOJA"/>
    <m/>
    <m/>
    <n v="100029142"/>
    <m/>
    <m/>
    <n v="42613"/>
    <m/>
    <s v="10"/>
    <s v="10"/>
    <s v="OL00"/>
    <m/>
    <m/>
    <m/>
    <m/>
    <m/>
    <x v="113"/>
    <m/>
    <n v="54570016"/>
    <s v="Export Incentive (DEPB/FPS/FMS)"/>
    <m/>
    <x v="80"/>
    <n v="40161.91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161.919999999998"/>
    <x v="3"/>
    <x v="0"/>
  </r>
  <r>
    <s v="103"/>
    <s v="VVF INDIA LIMITED-TALOJA"/>
    <m/>
    <m/>
    <n v="100029360"/>
    <m/>
    <m/>
    <n v="42613"/>
    <m/>
    <s v="10"/>
    <s v="10"/>
    <s v="OL00"/>
    <m/>
    <m/>
    <m/>
    <m/>
    <m/>
    <x v="113"/>
    <m/>
    <n v="54570016"/>
    <s v="Export Incentive (DEPB/FPS/FMS)"/>
    <m/>
    <x v="80"/>
    <n v="40170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170.47"/>
    <x v="3"/>
    <x v="0"/>
  </r>
  <r>
    <s v="103"/>
    <s v="VVF INDIA LIMITED-TALOJA"/>
    <m/>
    <m/>
    <n v="100029211"/>
    <m/>
    <m/>
    <n v="42613"/>
    <m/>
    <s v="10"/>
    <s v="10"/>
    <s v="OL00"/>
    <m/>
    <m/>
    <m/>
    <m/>
    <m/>
    <x v="113"/>
    <m/>
    <n v="54570016"/>
    <s v="Export Incentive (DEPB/FPS/FMS)"/>
    <m/>
    <x v="80"/>
    <n v="40488.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488.6"/>
    <x v="3"/>
    <x v="0"/>
  </r>
  <r>
    <s v="103"/>
    <s v="VVF INDIA LIMITED-TALOJA"/>
    <m/>
    <m/>
    <n v="100029795"/>
    <m/>
    <m/>
    <n v="42613"/>
    <m/>
    <s v="10"/>
    <s v="10"/>
    <s v="OL00"/>
    <m/>
    <m/>
    <m/>
    <m/>
    <m/>
    <x v="113"/>
    <m/>
    <n v="54570016"/>
    <s v="Export Incentive (DEPB/FPS/FMS)"/>
    <m/>
    <x v="80"/>
    <n v="40556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556.14"/>
    <x v="3"/>
    <x v="0"/>
  </r>
  <r>
    <s v="103"/>
    <s v="VVF INDIA LIMITED-TALOJA"/>
    <m/>
    <m/>
    <n v="100029894"/>
    <m/>
    <m/>
    <n v="42613"/>
    <m/>
    <s v="10"/>
    <s v="10"/>
    <s v="OL00"/>
    <m/>
    <m/>
    <m/>
    <m/>
    <m/>
    <x v="113"/>
    <m/>
    <n v="54570016"/>
    <s v="Export Incentive (DEPB/FPS/FMS)"/>
    <m/>
    <x v="80"/>
    <n v="40573.73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573.730000000003"/>
    <x v="3"/>
    <x v="0"/>
  </r>
  <r>
    <s v="103"/>
    <s v="VVF INDIA LIMITED-TALOJA"/>
    <m/>
    <m/>
    <n v="100029669"/>
    <m/>
    <m/>
    <n v="42613"/>
    <m/>
    <s v="10"/>
    <s v="10"/>
    <s v="OL00"/>
    <m/>
    <m/>
    <m/>
    <m/>
    <m/>
    <x v="113"/>
    <m/>
    <n v="54570016"/>
    <s v="Export Incentive (DEPB/FPS/FMS)"/>
    <m/>
    <x v="80"/>
    <n v="40761.4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761.43"/>
    <x v="3"/>
    <x v="0"/>
  </r>
  <r>
    <s v="103"/>
    <s v="VVF INDIA LIMITED-TALOJA"/>
    <m/>
    <m/>
    <n v="100029545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546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568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569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570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572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573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574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575"/>
    <m/>
    <m/>
    <n v="42613"/>
    <m/>
    <s v="10"/>
    <s v="10"/>
    <s v="OL00"/>
    <m/>
    <m/>
    <m/>
    <m/>
    <m/>
    <x v="113"/>
    <m/>
    <n v="54570016"/>
    <s v="Export Incentive (DEPB/FPS/FMS)"/>
    <m/>
    <x v="80"/>
    <n v="40845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45.06"/>
    <x v="3"/>
    <x v="0"/>
  </r>
  <r>
    <s v="103"/>
    <s v="VVF INDIA LIMITED-TALOJA"/>
    <m/>
    <m/>
    <n v="100029110"/>
    <m/>
    <m/>
    <n v="42613"/>
    <m/>
    <s v="10"/>
    <s v="10"/>
    <s v="OL00"/>
    <m/>
    <m/>
    <m/>
    <m/>
    <m/>
    <x v="113"/>
    <m/>
    <n v="54570016"/>
    <s v="Export Incentive (DEPB/FPS/FMS)"/>
    <m/>
    <x v="80"/>
    <n v="40861.3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61.35"/>
    <x v="3"/>
    <x v="0"/>
  </r>
  <r>
    <s v="103"/>
    <s v="VVF INDIA LIMITED-TALOJA"/>
    <m/>
    <m/>
    <n v="100029854"/>
    <m/>
    <m/>
    <n v="42613"/>
    <m/>
    <s v="10"/>
    <s v="10"/>
    <s v="OL00"/>
    <m/>
    <m/>
    <m/>
    <m/>
    <m/>
    <x v="113"/>
    <m/>
    <n v="54570016"/>
    <s v="Export Incentive (DEPB/FPS/FMS)"/>
    <m/>
    <x v="80"/>
    <n v="40879.5899999999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879.589999999997"/>
    <x v="3"/>
    <x v="0"/>
  </r>
  <r>
    <s v="103"/>
    <s v="VVF INDIA LIMITED-TALOJA"/>
    <m/>
    <m/>
    <n v="100029672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73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74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75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0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1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3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4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5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6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7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8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89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90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91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92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694"/>
    <m/>
    <m/>
    <n v="42613"/>
    <m/>
    <s v="10"/>
    <s v="10"/>
    <s v="OL00"/>
    <m/>
    <m/>
    <m/>
    <m/>
    <m/>
    <x v="113"/>
    <m/>
    <n v="54570016"/>
    <s v="Export Incentive (DEPB/FPS/FMS)"/>
    <m/>
    <x v="80"/>
    <n v="40906.62000000000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06.620000000003"/>
    <x v="3"/>
    <x v="0"/>
  </r>
  <r>
    <s v="103"/>
    <s v="VVF INDIA LIMITED-TALOJA"/>
    <m/>
    <m/>
    <n v="100029591"/>
    <m/>
    <m/>
    <n v="42613"/>
    <m/>
    <s v="10"/>
    <s v="10"/>
    <s v="OL00"/>
    <m/>
    <m/>
    <m/>
    <m/>
    <m/>
    <x v="113"/>
    <m/>
    <n v="54570016"/>
    <s v="Export Incentive (DEPB/FPS/FMS)"/>
    <m/>
    <x v="80"/>
    <n v="40968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68.18"/>
    <x v="3"/>
    <x v="0"/>
  </r>
  <r>
    <s v="103"/>
    <s v="VVF INDIA LIMITED-TALOJA"/>
    <m/>
    <m/>
    <n v="100029592"/>
    <m/>
    <m/>
    <n v="42613"/>
    <m/>
    <s v="10"/>
    <s v="10"/>
    <s v="OL00"/>
    <m/>
    <m/>
    <m/>
    <m/>
    <m/>
    <x v="113"/>
    <m/>
    <n v="54570016"/>
    <s v="Export Incentive (DEPB/FPS/FMS)"/>
    <m/>
    <x v="80"/>
    <n v="40968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68.18"/>
    <x v="3"/>
    <x v="0"/>
  </r>
  <r>
    <s v="103"/>
    <s v="VVF INDIA LIMITED-TALOJA"/>
    <m/>
    <m/>
    <n v="100029594"/>
    <m/>
    <m/>
    <n v="42613"/>
    <m/>
    <s v="10"/>
    <s v="10"/>
    <s v="OL00"/>
    <m/>
    <m/>
    <m/>
    <m/>
    <m/>
    <x v="113"/>
    <m/>
    <n v="54570016"/>
    <s v="Export Incentive (DEPB/FPS/FMS)"/>
    <m/>
    <x v="80"/>
    <n v="40968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68.18"/>
    <x v="3"/>
    <x v="0"/>
  </r>
  <r>
    <s v="103"/>
    <s v="VVF INDIA LIMITED-TALOJA"/>
    <m/>
    <m/>
    <n v="100029595"/>
    <m/>
    <m/>
    <n v="42613"/>
    <m/>
    <s v="10"/>
    <s v="10"/>
    <s v="OL00"/>
    <m/>
    <m/>
    <m/>
    <m/>
    <m/>
    <x v="113"/>
    <m/>
    <n v="54570016"/>
    <s v="Export Incentive (DEPB/FPS/FMS)"/>
    <m/>
    <x v="80"/>
    <n v="40968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68.18"/>
    <x v="3"/>
    <x v="0"/>
  </r>
  <r>
    <s v="103"/>
    <s v="VVF INDIA LIMITED-TALOJA"/>
    <m/>
    <m/>
    <n v="100029596"/>
    <m/>
    <m/>
    <n v="42613"/>
    <m/>
    <s v="10"/>
    <s v="10"/>
    <s v="OL00"/>
    <m/>
    <m/>
    <m/>
    <m/>
    <m/>
    <x v="113"/>
    <m/>
    <n v="54570016"/>
    <s v="Export Incentive (DEPB/FPS/FMS)"/>
    <m/>
    <x v="80"/>
    <n v="40968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68.18"/>
    <x v="3"/>
    <x v="0"/>
  </r>
  <r>
    <s v="103"/>
    <s v="VVF INDIA LIMITED-TALOJA"/>
    <m/>
    <m/>
    <n v="100029599"/>
    <m/>
    <m/>
    <n v="42613"/>
    <m/>
    <s v="10"/>
    <s v="10"/>
    <s v="OL00"/>
    <m/>
    <m/>
    <m/>
    <m/>
    <m/>
    <x v="113"/>
    <m/>
    <n v="54570016"/>
    <s v="Export Incentive (DEPB/FPS/FMS)"/>
    <m/>
    <x v="80"/>
    <n v="40968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68.18"/>
    <x v="3"/>
    <x v="0"/>
  </r>
  <r>
    <s v="103"/>
    <s v="VVF INDIA LIMITED-TALOJA"/>
    <m/>
    <m/>
    <n v="100029600"/>
    <m/>
    <m/>
    <n v="42613"/>
    <m/>
    <s v="10"/>
    <s v="10"/>
    <s v="OL00"/>
    <m/>
    <m/>
    <m/>
    <m/>
    <m/>
    <x v="113"/>
    <m/>
    <n v="54570016"/>
    <s v="Export Incentive (DEPB/FPS/FMS)"/>
    <m/>
    <x v="80"/>
    <n v="40968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68.18"/>
    <x v="3"/>
    <x v="0"/>
  </r>
  <r>
    <s v="103"/>
    <s v="VVF INDIA LIMITED-TALOJA"/>
    <m/>
    <m/>
    <n v="100029601"/>
    <m/>
    <m/>
    <n v="42613"/>
    <m/>
    <s v="10"/>
    <s v="10"/>
    <s v="OL00"/>
    <m/>
    <m/>
    <m/>
    <m/>
    <m/>
    <x v="113"/>
    <m/>
    <n v="54570016"/>
    <s v="Export Incentive (DEPB/FPS/FMS)"/>
    <m/>
    <x v="80"/>
    <n v="40968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0968.18"/>
    <x v="3"/>
    <x v="0"/>
  </r>
  <r>
    <s v="103"/>
    <s v="VVF INDIA LIMITED-TALOJA"/>
    <m/>
    <m/>
    <n v="100029901"/>
    <m/>
    <m/>
    <n v="42613"/>
    <m/>
    <s v="10"/>
    <s v="10"/>
    <s v="OL00"/>
    <m/>
    <m/>
    <m/>
    <m/>
    <m/>
    <x v="113"/>
    <m/>
    <n v="54570016"/>
    <s v="Export Incentive (DEPB/FPS/FMS)"/>
    <m/>
    <x v="80"/>
    <n v="41009.3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1009.31"/>
    <x v="3"/>
    <x v="0"/>
  </r>
  <r>
    <s v="103"/>
    <s v="VVF INDIA LIMITED-TALOJA"/>
    <m/>
    <m/>
    <n v="100029861"/>
    <m/>
    <m/>
    <n v="42613"/>
    <m/>
    <s v="10"/>
    <s v="10"/>
    <s v="OL00"/>
    <m/>
    <m/>
    <m/>
    <m/>
    <m/>
    <x v="113"/>
    <m/>
    <n v="54570016"/>
    <s v="Export Incentive (DEPB/FPS/FMS)"/>
    <m/>
    <x v="80"/>
    <n v="42010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2010.91"/>
    <x v="3"/>
    <x v="0"/>
  </r>
  <r>
    <s v="103"/>
    <s v="VVF INDIA LIMITED-TALOJA"/>
    <m/>
    <m/>
    <n v="100029412"/>
    <m/>
    <m/>
    <n v="42613"/>
    <m/>
    <s v="10"/>
    <s v="10"/>
    <s v="OL00"/>
    <m/>
    <m/>
    <m/>
    <m/>
    <m/>
    <x v="113"/>
    <m/>
    <n v="54570016"/>
    <s v="Export Incentive (DEPB/FPS/FMS)"/>
    <m/>
    <x v="80"/>
    <n v="42718.2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2718.22"/>
    <x v="3"/>
    <x v="0"/>
  </r>
  <r>
    <s v="103"/>
    <s v="VVF INDIA LIMITED-TALOJA"/>
    <m/>
    <m/>
    <n v="100029822"/>
    <m/>
    <m/>
    <n v="42613"/>
    <m/>
    <s v="10"/>
    <s v="10"/>
    <s v="OL00"/>
    <m/>
    <m/>
    <m/>
    <m/>
    <m/>
    <x v="113"/>
    <m/>
    <n v="54570016"/>
    <s v="Export Incentive (DEPB/FPS/FMS)"/>
    <m/>
    <x v="80"/>
    <n v="42770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2770.19"/>
    <x v="3"/>
    <x v="0"/>
  </r>
  <r>
    <s v="103"/>
    <s v="VVF INDIA LIMITED-TALOJA"/>
    <m/>
    <m/>
    <n v="100029878"/>
    <m/>
    <m/>
    <n v="42613"/>
    <m/>
    <s v="10"/>
    <s v="10"/>
    <s v="OL00"/>
    <m/>
    <m/>
    <m/>
    <m/>
    <m/>
    <x v="113"/>
    <m/>
    <n v="54570016"/>
    <s v="Export Incentive (DEPB/FPS/FMS)"/>
    <m/>
    <x v="80"/>
    <n v="42905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2905.84"/>
    <x v="3"/>
    <x v="0"/>
  </r>
  <r>
    <s v="103"/>
    <s v="VVF INDIA LIMITED-TALOJA"/>
    <m/>
    <m/>
    <n v="100029869"/>
    <m/>
    <m/>
    <n v="42613"/>
    <m/>
    <s v="10"/>
    <s v="10"/>
    <s v="OL00"/>
    <m/>
    <m/>
    <m/>
    <m/>
    <m/>
    <x v="113"/>
    <m/>
    <n v="54570016"/>
    <s v="Export Incentive (DEPB/FPS/FMS)"/>
    <m/>
    <x v="80"/>
    <n v="42956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2956.5"/>
    <x v="3"/>
    <x v="0"/>
  </r>
  <r>
    <s v="103"/>
    <s v="VVF INDIA LIMITED-TALOJA"/>
    <m/>
    <m/>
    <n v="100029789"/>
    <m/>
    <m/>
    <n v="42613"/>
    <m/>
    <s v="10"/>
    <s v="10"/>
    <s v="OL00"/>
    <m/>
    <m/>
    <m/>
    <m/>
    <m/>
    <x v="113"/>
    <m/>
    <n v="54570016"/>
    <s v="Export Incentive (DEPB/FPS/FMS)"/>
    <m/>
    <x v="80"/>
    <n v="440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005"/>
    <x v="3"/>
    <x v="0"/>
  </r>
  <r>
    <s v="103"/>
    <s v="VVF INDIA LIMITED-TALOJA"/>
    <m/>
    <m/>
    <n v="100029395"/>
    <m/>
    <m/>
    <n v="42613"/>
    <m/>
    <s v="10"/>
    <s v="10"/>
    <s v="OL00"/>
    <m/>
    <m/>
    <m/>
    <m/>
    <m/>
    <x v="113"/>
    <m/>
    <n v="54570016"/>
    <s v="Export Incentive (DEPB/FPS/FMS)"/>
    <m/>
    <x v="80"/>
    <n v="440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098"/>
    <x v="3"/>
    <x v="0"/>
  </r>
  <r>
    <s v="103"/>
    <s v="VVF INDIA LIMITED-TALOJA"/>
    <m/>
    <m/>
    <n v="100029785"/>
    <m/>
    <m/>
    <n v="42613"/>
    <m/>
    <s v="10"/>
    <s v="10"/>
    <s v="OL00"/>
    <m/>
    <m/>
    <m/>
    <m/>
    <m/>
    <x v="113"/>
    <m/>
    <n v="54570016"/>
    <s v="Export Incentive (DEPB/FPS/FMS)"/>
    <m/>
    <x v="80"/>
    <n v="44149.2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149.22"/>
    <x v="3"/>
    <x v="0"/>
  </r>
  <r>
    <s v="103"/>
    <s v="VVF INDIA LIMITED-TALOJA"/>
    <m/>
    <m/>
    <n v="100029786"/>
    <m/>
    <m/>
    <n v="42613"/>
    <m/>
    <s v="10"/>
    <s v="10"/>
    <s v="OL00"/>
    <m/>
    <m/>
    <m/>
    <m/>
    <m/>
    <x v="113"/>
    <m/>
    <n v="54570016"/>
    <s v="Export Incentive (DEPB/FPS/FMS)"/>
    <m/>
    <x v="80"/>
    <n v="44317.4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317.48"/>
    <x v="3"/>
    <x v="0"/>
  </r>
  <r>
    <s v="103"/>
    <s v="VVF INDIA LIMITED-TALOJA"/>
    <m/>
    <m/>
    <n v="100029790"/>
    <m/>
    <m/>
    <n v="42613"/>
    <m/>
    <s v="10"/>
    <s v="10"/>
    <s v="OL00"/>
    <m/>
    <m/>
    <m/>
    <m/>
    <m/>
    <x v="113"/>
    <m/>
    <n v="54570016"/>
    <s v="Export Incentive (DEPB/FPS/FMS)"/>
    <m/>
    <x v="80"/>
    <n v="44389.5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389.59"/>
    <x v="3"/>
    <x v="0"/>
  </r>
  <r>
    <s v="103"/>
    <s v="VVF INDIA LIMITED-TALOJA"/>
    <m/>
    <m/>
    <n v="100029835"/>
    <m/>
    <m/>
    <n v="42613"/>
    <m/>
    <s v="10"/>
    <s v="10"/>
    <s v="OL00"/>
    <m/>
    <m/>
    <m/>
    <m/>
    <m/>
    <x v="113"/>
    <m/>
    <n v="54570016"/>
    <s v="Export Incentive (DEPB/FPS/FMS)"/>
    <m/>
    <x v="80"/>
    <n v="44821.5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821.57"/>
    <x v="3"/>
    <x v="0"/>
  </r>
  <r>
    <s v="103"/>
    <s v="VVF INDIA LIMITED-TALOJA"/>
    <m/>
    <m/>
    <n v="100029839"/>
    <m/>
    <m/>
    <n v="42613"/>
    <m/>
    <s v="10"/>
    <s v="10"/>
    <s v="OL00"/>
    <m/>
    <m/>
    <m/>
    <m/>
    <m/>
    <x v="113"/>
    <m/>
    <n v="54570016"/>
    <s v="Export Incentive (DEPB/FPS/FMS)"/>
    <m/>
    <x v="80"/>
    <n v="44845.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845.94"/>
    <x v="3"/>
    <x v="0"/>
  </r>
  <r>
    <s v="103"/>
    <s v="VVF INDIA LIMITED-TALOJA"/>
    <m/>
    <m/>
    <n v="100029843"/>
    <m/>
    <m/>
    <n v="42613"/>
    <m/>
    <s v="10"/>
    <s v="10"/>
    <s v="OL00"/>
    <m/>
    <m/>
    <m/>
    <m/>
    <m/>
    <x v="113"/>
    <m/>
    <n v="54570016"/>
    <s v="Export Incentive (DEPB/FPS/FMS)"/>
    <m/>
    <x v="80"/>
    <n v="44894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894.67"/>
    <x v="3"/>
    <x v="0"/>
  </r>
  <r>
    <s v="103"/>
    <s v="VVF INDIA LIMITED-TALOJA"/>
    <m/>
    <m/>
    <n v="100029787"/>
    <m/>
    <m/>
    <n v="42613"/>
    <m/>
    <s v="10"/>
    <s v="10"/>
    <s v="OL00"/>
    <m/>
    <m/>
    <m/>
    <m/>
    <m/>
    <x v="113"/>
    <m/>
    <n v="54570016"/>
    <s v="Export Incentive (DEPB/FPS/FMS)"/>
    <m/>
    <x v="80"/>
    <n v="44942.4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4942.43"/>
    <x v="3"/>
    <x v="0"/>
  </r>
  <r>
    <s v="103"/>
    <s v="VVF INDIA LIMITED-TALOJA"/>
    <m/>
    <m/>
    <n v="100029840"/>
    <m/>
    <m/>
    <n v="42613"/>
    <m/>
    <s v="10"/>
    <s v="10"/>
    <s v="OL00"/>
    <m/>
    <m/>
    <m/>
    <m/>
    <m/>
    <x v="113"/>
    <m/>
    <n v="54570016"/>
    <s v="Export Incentive (DEPB/FPS/FMS)"/>
    <m/>
    <x v="80"/>
    <n v="45016.5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016.51"/>
    <x v="3"/>
    <x v="0"/>
  </r>
  <r>
    <s v="103"/>
    <s v="VVF INDIA LIMITED-TALOJA"/>
    <m/>
    <m/>
    <n v="100029788"/>
    <m/>
    <m/>
    <n v="42613"/>
    <m/>
    <s v="10"/>
    <s v="10"/>
    <s v="OL00"/>
    <m/>
    <m/>
    <m/>
    <m/>
    <m/>
    <x v="113"/>
    <m/>
    <n v="54570016"/>
    <s v="Export Incentive (DEPB/FPS/FMS)"/>
    <m/>
    <x v="80"/>
    <n v="45038.5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038.58"/>
    <x v="3"/>
    <x v="0"/>
  </r>
  <r>
    <s v="103"/>
    <s v="VVF INDIA LIMITED-TALOJA"/>
    <m/>
    <m/>
    <n v="100029844"/>
    <m/>
    <m/>
    <n v="42613"/>
    <m/>
    <s v="10"/>
    <s v="10"/>
    <s v="OL00"/>
    <m/>
    <m/>
    <m/>
    <m/>
    <m/>
    <x v="113"/>
    <m/>
    <n v="54570016"/>
    <s v="Export Incentive (DEPB/FPS/FMS)"/>
    <m/>
    <x v="80"/>
    <n v="45040.8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040.88"/>
    <x v="3"/>
    <x v="0"/>
  </r>
  <r>
    <s v="103"/>
    <s v="VVF INDIA LIMITED-TALOJA"/>
    <m/>
    <m/>
    <n v="100029838"/>
    <m/>
    <m/>
    <n v="42613"/>
    <m/>
    <s v="10"/>
    <s v="10"/>
    <s v="OL00"/>
    <m/>
    <m/>
    <m/>
    <m/>
    <m/>
    <x v="113"/>
    <m/>
    <n v="54570016"/>
    <s v="Export Incentive (DEPB/FPS/FMS)"/>
    <m/>
    <x v="80"/>
    <n v="45211.4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211.45"/>
    <x v="3"/>
    <x v="0"/>
  </r>
  <r>
    <s v="103"/>
    <s v="VVF INDIA LIMITED-TALOJA"/>
    <m/>
    <m/>
    <n v="100029834"/>
    <m/>
    <m/>
    <n v="42613"/>
    <m/>
    <s v="10"/>
    <s v="10"/>
    <s v="OL00"/>
    <m/>
    <m/>
    <m/>
    <m/>
    <m/>
    <x v="113"/>
    <m/>
    <n v="54570016"/>
    <s v="Export Incentive (DEPB/FPS/FMS)"/>
    <m/>
    <x v="80"/>
    <n v="45308.9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308.92"/>
    <x v="3"/>
    <x v="0"/>
  </r>
  <r>
    <s v="103"/>
    <s v="VVF INDIA LIMITED-TALOJA"/>
    <m/>
    <m/>
    <n v="100029841"/>
    <m/>
    <m/>
    <n v="42613"/>
    <m/>
    <s v="10"/>
    <s v="10"/>
    <s v="OL00"/>
    <m/>
    <m/>
    <m/>
    <m/>
    <m/>
    <x v="113"/>
    <m/>
    <n v="54570016"/>
    <s v="Export Incentive (DEPB/FPS/FMS)"/>
    <m/>
    <x v="80"/>
    <n v="45333.2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333.29"/>
    <x v="3"/>
    <x v="0"/>
  </r>
  <r>
    <s v="103"/>
    <s v="VVF INDIA LIMITED-TALOJA"/>
    <m/>
    <m/>
    <n v="100029833"/>
    <m/>
    <m/>
    <n v="42613"/>
    <m/>
    <s v="10"/>
    <s v="10"/>
    <s v="OL00"/>
    <m/>
    <m/>
    <m/>
    <m/>
    <m/>
    <x v="113"/>
    <m/>
    <n v="54570016"/>
    <s v="Export Incentive (DEPB/FPS/FMS)"/>
    <m/>
    <x v="80"/>
    <n v="45528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528.23"/>
    <x v="3"/>
    <x v="0"/>
  </r>
  <r>
    <s v="103"/>
    <s v="VVF INDIA LIMITED-TALOJA"/>
    <m/>
    <m/>
    <n v="100029836"/>
    <m/>
    <m/>
    <n v="42613"/>
    <m/>
    <s v="10"/>
    <s v="10"/>
    <s v="OL00"/>
    <m/>
    <m/>
    <m/>
    <m/>
    <m/>
    <x v="113"/>
    <m/>
    <n v="54570016"/>
    <s v="Export Incentive (DEPB/FPS/FMS)"/>
    <m/>
    <x v="80"/>
    <n v="45625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625.7"/>
    <x v="3"/>
    <x v="0"/>
  </r>
  <r>
    <s v="103"/>
    <s v="VVF INDIA LIMITED-TALOJA"/>
    <m/>
    <m/>
    <n v="100029695"/>
    <m/>
    <m/>
    <n v="42613"/>
    <m/>
    <s v="10"/>
    <s v="10"/>
    <s v="OL00"/>
    <m/>
    <m/>
    <m/>
    <m/>
    <m/>
    <x v="113"/>
    <m/>
    <n v="54570016"/>
    <s v="Export Incentive (DEPB/FPS/FMS)"/>
    <m/>
    <x v="80"/>
    <n v="45769.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769.8"/>
    <x v="3"/>
    <x v="0"/>
  </r>
  <r>
    <s v="103"/>
    <s v="VVF INDIA LIMITED-TALOJA"/>
    <m/>
    <m/>
    <n v="100029842"/>
    <m/>
    <m/>
    <n v="42613"/>
    <m/>
    <s v="10"/>
    <s v="10"/>
    <s v="OL00"/>
    <m/>
    <m/>
    <m/>
    <m/>
    <m/>
    <x v="113"/>
    <m/>
    <n v="54570016"/>
    <s v="Export Incentive (DEPB/FPS/FMS)"/>
    <m/>
    <x v="80"/>
    <n v="45845.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5845.01"/>
    <x v="3"/>
    <x v="0"/>
  </r>
  <r>
    <s v="103"/>
    <s v="VVF INDIA LIMITED-TALOJA"/>
    <m/>
    <m/>
    <n v="100029459"/>
    <m/>
    <m/>
    <n v="42613"/>
    <m/>
    <s v="10"/>
    <s v="10"/>
    <s v="OL00"/>
    <m/>
    <m/>
    <m/>
    <m/>
    <m/>
    <x v="113"/>
    <m/>
    <n v="54570016"/>
    <s v="Export Incentive (DEPB/FPS/FMS)"/>
    <m/>
    <x v="80"/>
    <n v="46352.2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6352.22"/>
    <x v="3"/>
    <x v="0"/>
  </r>
  <r>
    <s v="103"/>
    <s v="VVF INDIA LIMITED-TALOJA"/>
    <m/>
    <m/>
    <n v="100029445"/>
    <m/>
    <m/>
    <n v="42613"/>
    <m/>
    <s v="10"/>
    <s v="10"/>
    <s v="OL00"/>
    <m/>
    <m/>
    <m/>
    <m/>
    <m/>
    <x v="113"/>
    <m/>
    <n v="54570016"/>
    <s v="Export Incentive (DEPB/FPS/FMS)"/>
    <m/>
    <x v="80"/>
    <n v="46664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6664.47"/>
    <x v="3"/>
    <x v="0"/>
  </r>
  <r>
    <s v="103"/>
    <s v="VVF INDIA LIMITED-TALOJA"/>
    <m/>
    <m/>
    <n v="100029465"/>
    <m/>
    <m/>
    <n v="42613"/>
    <m/>
    <s v="10"/>
    <s v="10"/>
    <s v="OL00"/>
    <m/>
    <m/>
    <m/>
    <m/>
    <m/>
    <x v="113"/>
    <m/>
    <n v="54570016"/>
    <s v="Export Incentive (DEPB/FPS/FMS)"/>
    <m/>
    <x v="80"/>
    <n v="46993.4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6993.41"/>
    <x v="3"/>
    <x v="0"/>
  </r>
  <r>
    <s v="103"/>
    <s v="VVF INDIA LIMITED-TALOJA"/>
    <m/>
    <m/>
    <n v="100029457"/>
    <m/>
    <m/>
    <n v="42613"/>
    <m/>
    <s v="10"/>
    <s v="10"/>
    <s v="OL00"/>
    <m/>
    <m/>
    <m/>
    <m/>
    <m/>
    <x v="113"/>
    <m/>
    <n v="54570016"/>
    <s v="Export Incentive (DEPB/FPS/FMS)"/>
    <m/>
    <x v="80"/>
    <n v="47198.5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198.59"/>
    <x v="3"/>
    <x v="0"/>
  </r>
  <r>
    <s v="103"/>
    <s v="VVF INDIA LIMITED-TALOJA"/>
    <m/>
    <m/>
    <n v="100029262"/>
    <m/>
    <m/>
    <n v="42613"/>
    <m/>
    <s v="10"/>
    <s v="10"/>
    <s v="OL00"/>
    <m/>
    <m/>
    <m/>
    <m/>
    <m/>
    <x v="113"/>
    <m/>
    <n v="54570016"/>
    <s v="Export Incentive (DEPB/FPS/FMS)"/>
    <m/>
    <x v="80"/>
    <n v="47215.1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215.13"/>
    <x v="3"/>
    <x v="0"/>
  </r>
  <r>
    <s v="103"/>
    <s v="VVF INDIA LIMITED-TALOJA"/>
    <m/>
    <m/>
    <n v="100029670"/>
    <m/>
    <m/>
    <n v="42613"/>
    <m/>
    <s v="10"/>
    <s v="10"/>
    <s v="OL00"/>
    <m/>
    <m/>
    <m/>
    <m/>
    <m/>
    <x v="113"/>
    <m/>
    <n v="54570016"/>
    <s v="Export Incentive (DEPB/FPS/FMS)"/>
    <m/>
    <x v="80"/>
    <n v="47284.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284.9"/>
    <x v="3"/>
    <x v="0"/>
  </r>
  <r>
    <s v="103"/>
    <s v="VVF INDIA LIMITED-TALOJA"/>
    <m/>
    <m/>
    <n v="100029290"/>
    <m/>
    <m/>
    <n v="42613"/>
    <m/>
    <s v="10"/>
    <s v="10"/>
    <s v="OL00"/>
    <m/>
    <m/>
    <m/>
    <m/>
    <m/>
    <x v="113"/>
    <m/>
    <n v="54570016"/>
    <s v="Export Incentive (DEPB/FPS/FMS)"/>
    <m/>
    <x v="80"/>
    <n v="47347.7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347.73"/>
    <x v="3"/>
    <x v="0"/>
  </r>
  <r>
    <s v="103"/>
    <s v="VVF INDIA LIMITED-TALOJA"/>
    <m/>
    <m/>
    <n v="100029286"/>
    <m/>
    <m/>
    <n v="42613"/>
    <m/>
    <s v="10"/>
    <s v="10"/>
    <s v="OL00"/>
    <m/>
    <m/>
    <m/>
    <m/>
    <m/>
    <x v="113"/>
    <m/>
    <n v="54570016"/>
    <s v="Export Incentive (DEPB/FPS/FMS)"/>
    <m/>
    <x v="80"/>
    <n v="47424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424.67"/>
    <x v="3"/>
    <x v="0"/>
  </r>
  <r>
    <s v="103"/>
    <s v="VVF INDIA LIMITED-TALOJA"/>
    <m/>
    <m/>
    <n v="100029260"/>
    <m/>
    <m/>
    <n v="42613"/>
    <m/>
    <s v="10"/>
    <s v="10"/>
    <s v="OL00"/>
    <m/>
    <m/>
    <m/>
    <m/>
    <m/>
    <x v="113"/>
    <m/>
    <n v="54570016"/>
    <s v="Export Incentive (DEPB/FPS/FMS)"/>
    <m/>
    <x v="80"/>
    <n v="47497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497.26"/>
    <x v="3"/>
    <x v="0"/>
  </r>
  <r>
    <s v="103"/>
    <s v="VVF INDIA LIMITED-TALOJA"/>
    <m/>
    <m/>
    <n v="100029263"/>
    <m/>
    <m/>
    <n v="42613"/>
    <m/>
    <s v="10"/>
    <s v="10"/>
    <s v="OL00"/>
    <m/>
    <m/>
    <m/>
    <m/>
    <m/>
    <x v="113"/>
    <m/>
    <n v="54570016"/>
    <s v="Export Incentive (DEPB/FPS/FMS)"/>
    <m/>
    <x v="80"/>
    <n v="47497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497.26"/>
    <x v="3"/>
    <x v="0"/>
  </r>
  <r>
    <s v="103"/>
    <s v="VVF INDIA LIMITED-TALOJA"/>
    <m/>
    <m/>
    <n v="100029466"/>
    <m/>
    <m/>
    <n v="42613"/>
    <m/>
    <s v="10"/>
    <s v="10"/>
    <s v="OL00"/>
    <m/>
    <m/>
    <m/>
    <m/>
    <m/>
    <x v="113"/>
    <m/>
    <n v="54570016"/>
    <s v="Export Incentive (DEPB/FPS/FMS)"/>
    <m/>
    <x v="80"/>
    <n v="47506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506.36"/>
    <x v="3"/>
    <x v="0"/>
  </r>
  <r>
    <s v="103"/>
    <s v="VVF INDIA LIMITED-TALOJA"/>
    <m/>
    <m/>
    <n v="100029264"/>
    <m/>
    <m/>
    <n v="42613"/>
    <m/>
    <s v="10"/>
    <s v="10"/>
    <s v="OL00"/>
    <m/>
    <m/>
    <m/>
    <m/>
    <m/>
    <x v="113"/>
    <m/>
    <n v="54570016"/>
    <s v="Export Incentive (DEPB/FPS/FMS)"/>
    <m/>
    <x v="80"/>
    <n v="47522.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522.9"/>
    <x v="3"/>
    <x v="0"/>
  </r>
  <r>
    <s v="103"/>
    <s v="VVF INDIA LIMITED-TALOJA"/>
    <m/>
    <m/>
    <n v="100029269"/>
    <m/>
    <m/>
    <n v="42613"/>
    <m/>
    <s v="10"/>
    <s v="10"/>
    <s v="OL00"/>
    <m/>
    <m/>
    <m/>
    <m/>
    <m/>
    <x v="113"/>
    <m/>
    <n v="54570016"/>
    <s v="Export Incentive (DEPB/FPS/FMS)"/>
    <m/>
    <x v="80"/>
    <n v="47599.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599.85"/>
    <x v="3"/>
    <x v="0"/>
  </r>
  <r>
    <s v="103"/>
    <s v="VVF INDIA LIMITED-TALOJA"/>
    <m/>
    <m/>
    <n v="100029293"/>
    <m/>
    <m/>
    <n v="42613"/>
    <m/>
    <s v="10"/>
    <s v="10"/>
    <s v="OL00"/>
    <m/>
    <m/>
    <m/>
    <m/>
    <m/>
    <x v="113"/>
    <m/>
    <n v="54570016"/>
    <s v="Export Incentive (DEPB/FPS/FMS)"/>
    <m/>
    <x v="80"/>
    <n v="47604.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604.2"/>
    <x v="3"/>
    <x v="0"/>
  </r>
  <r>
    <s v="103"/>
    <s v="VVF INDIA LIMITED-TALOJA"/>
    <m/>
    <m/>
    <n v="100029467"/>
    <m/>
    <m/>
    <n v="42613"/>
    <m/>
    <s v="10"/>
    <s v="10"/>
    <s v="OL00"/>
    <m/>
    <m/>
    <m/>
    <m/>
    <m/>
    <x v="113"/>
    <m/>
    <n v="54570016"/>
    <s v="Export Incentive (DEPB/FPS/FMS)"/>
    <m/>
    <x v="80"/>
    <n v="47636.5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636.59"/>
    <x v="3"/>
    <x v="0"/>
  </r>
  <r>
    <s v="103"/>
    <s v="VVF INDIA LIMITED-TALOJA"/>
    <m/>
    <m/>
    <n v="100029258"/>
    <m/>
    <m/>
    <n v="42613"/>
    <m/>
    <s v="10"/>
    <s v="10"/>
    <s v="OL00"/>
    <m/>
    <m/>
    <m/>
    <m/>
    <m/>
    <x v="113"/>
    <m/>
    <n v="54570016"/>
    <s v="Export Incentive (DEPB/FPS/FMS)"/>
    <m/>
    <x v="80"/>
    <n v="47651.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651.14"/>
    <x v="3"/>
    <x v="0"/>
  </r>
  <r>
    <s v="103"/>
    <s v="VVF INDIA LIMITED-TALOJA"/>
    <m/>
    <m/>
    <n v="100029267"/>
    <m/>
    <m/>
    <n v="42613"/>
    <m/>
    <s v="10"/>
    <s v="10"/>
    <s v="OL00"/>
    <m/>
    <m/>
    <m/>
    <m/>
    <m/>
    <x v="113"/>
    <m/>
    <n v="54570016"/>
    <s v="Export Incentive (DEPB/FPS/FMS)"/>
    <m/>
    <x v="80"/>
    <n v="47676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676.79"/>
    <x v="3"/>
    <x v="0"/>
  </r>
  <r>
    <s v="103"/>
    <s v="VVF INDIA LIMITED-TALOJA"/>
    <m/>
    <m/>
    <n v="100029294"/>
    <m/>
    <m/>
    <n v="42613"/>
    <m/>
    <s v="10"/>
    <s v="10"/>
    <s v="OL00"/>
    <m/>
    <m/>
    <m/>
    <m/>
    <m/>
    <x v="113"/>
    <m/>
    <n v="54570016"/>
    <s v="Export Incentive (DEPB/FPS/FMS)"/>
    <m/>
    <x v="80"/>
    <n v="47681.1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681.15"/>
    <x v="3"/>
    <x v="0"/>
  </r>
  <r>
    <s v="103"/>
    <s v="VVF INDIA LIMITED-TALOJA"/>
    <m/>
    <m/>
    <n v="100029296"/>
    <m/>
    <m/>
    <n v="42613"/>
    <m/>
    <s v="10"/>
    <s v="10"/>
    <s v="OL00"/>
    <m/>
    <m/>
    <m/>
    <m/>
    <m/>
    <x v="113"/>
    <m/>
    <n v="54570016"/>
    <s v="Export Incentive (DEPB/FPS/FMS)"/>
    <m/>
    <x v="80"/>
    <n v="47809.3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809.38"/>
    <x v="3"/>
    <x v="0"/>
  </r>
  <r>
    <s v="103"/>
    <s v="VVF INDIA LIMITED-TALOJA"/>
    <m/>
    <m/>
    <n v="100029289"/>
    <m/>
    <m/>
    <n v="42613"/>
    <m/>
    <s v="10"/>
    <s v="10"/>
    <s v="OL00"/>
    <m/>
    <m/>
    <m/>
    <m/>
    <m/>
    <x v="113"/>
    <m/>
    <n v="54570016"/>
    <s v="Export Incentive (DEPB/FPS/FMS)"/>
    <m/>
    <x v="80"/>
    <n v="47860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860.68"/>
    <x v="3"/>
    <x v="0"/>
  </r>
  <r>
    <s v="103"/>
    <s v="VVF INDIA LIMITED-TALOJA"/>
    <m/>
    <m/>
    <n v="100029291"/>
    <m/>
    <m/>
    <n v="42613"/>
    <m/>
    <s v="10"/>
    <s v="10"/>
    <s v="OL00"/>
    <m/>
    <m/>
    <m/>
    <m/>
    <m/>
    <x v="113"/>
    <m/>
    <n v="54570016"/>
    <s v="Export Incentive (DEPB/FPS/FMS)"/>
    <m/>
    <x v="80"/>
    <n v="47860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860.68"/>
    <x v="3"/>
    <x v="0"/>
  </r>
  <r>
    <s v="103"/>
    <s v="VVF INDIA LIMITED-TALOJA"/>
    <m/>
    <m/>
    <n v="100029266"/>
    <m/>
    <m/>
    <n v="42613"/>
    <m/>
    <s v="10"/>
    <s v="10"/>
    <s v="OL00"/>
    <m/>
    <m/>
    <m/>
    <m/>
    <m/>
    <x v="113"/>
    <m/>
    <n v="54570016"/>
    <s v="Export Incentive (DEPB/FPS/FMS)"/>
    <m/>
    <x v="80"/>
    <n v="47907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907.62"/>
    <x v="3"/>
    <x v="0"/>
  </r>
  <r>
    <s v="103"/>
    <s v="VVF INDIA LIMITED-TALOJA"/>
    <m/>
    <m/>
    <n v="100029285"/>
    <m/>
    <m/>
    <n v="42613"/>
    <m/>
    <s v="10"/>
    <s v="10"/>
    <s v="OL00"/>
    <m/>
    <m/>
    <m/>
    <m/>
    <m/>
    <x v="113"/>
    <m/>
    <n v="54570016"/>
    <s v="Export Incentive (DEPB/FPS/FMS)"/>
    <m/>
    <x v="80"/>
    <n v="47911.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911.97"/>
    <x v="3"/>
    <x v="0"/>
  </r>
  <r>
    <s v="103"/>
    <s v="VVF INDIA LIMITED-TALOJA"/>
    <m/>
    <m/>
    <n v="100029295"/>
    <m/>
    <m/>
    <n v="42613"/>
    <m/>
    <s v="10"/>
    <s v="10"/>
    <s v="OL00"/>
    <m/>
    <m/>
    <m/>
    <m/>
    <m/>
    <x v="113"/>
    <m/>
    <n v="54570016"/>
    <s v="Export Incentive (DEPB/FPS/FMS)"/>
    <m/>
    <x v="80"/>
    <n v="47937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937.62"/>
    <x v="3"/>
    <x v="0"/>
  </r>
  <r>
    <s v="103"/>
    <s v="VVF INDIA LIMITED-TALOJA"/>
    <m/>
    <m/>
    <n v="100029463"/>
    <m/>
    <m/>
    <n v="42613"/>
    <m/>
    <s v="10"/>
    <s v="10"/>
    <s v="OL00"/>
    <m/>
    <m/>
    <m/>
    <m/>
    <m/>
    <x v="113"/>
    <m/>
    <n v="54570016"/>
    <s v="Export Incentive (DEPB/FPS/FMS)"/>
    <m/>
    <x v="80"/>
    <n v="47968.0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7968.01"/>
    <x v="3"/>
    <x v="0"/>
  </r>
  <r>
    <s v="103"/>
    <s v="VVF INDIA LIMITED-TALOJA"/>
    <m/>
    <m/>
    <n v="100029288"/>
    <m/>
    <m/>
    <n v="42613"/>
    <m/>
    <s v="10"/>
    <s v="10"/>
    <s v="OL00"/>
    <m/>
    <m/>
    <m/>
    <m/>
    <m/>
    <x v="113"/>
    <m/>
    <n v="54570016"/>
    <s v="Export Incentive (DEPB/FPS/FMS)"/>
    <m/>
    <x v="80"/>
    <n v="48040.2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040.21"/>
    <x v="3"/>
    <x v="0"/>
  </r>
  <r>
    <s v="103"/>
    <s v="VVF INDIA LIMITED-TALOJA"/>
    <m/>
    <m/>
    <n v="100029461"/>
    <m/>
    <m/>
    <n v="42613"/>
    <m/>
    <s v="10"/>
    <s v="10"/>
    <s v="OL00"/>
    <m/>
    <m/>
    <m/>
    <m/>
    <m/>
    <x v="113"/>
    <m/>
    <n v="54570016"/>
    <s v="Export Incentive (DEPB/FPS/FMS)"/>
    <m/>
    <x v="80"/>
    <n v="48044.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044.95"/>
    <x v="3"/>
    <x v="0"/>
  </r>
  <r>
    <s v="103"/>
    <s v="VVF INDIA LIMITED-TALOJA"/>
    <m/>
    <m/>
    <n v="100029456"/>
    <m/>
    <m/>
    <n v="42613"/>
    <m/>
    <s v="10"/>
    <s v="10"/>
    <s v="OL00"/>
    <m/>
    <m/>
    <m/>
    <m/>
    <m/>
    <x v="113"/>
    <m/>
    <n v="54570016"/>
    <s v="Export Incentive (DEPB/FPS/FMS)"/>
    <m/>
    <x v="80"/>
    <n v="48070.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070.6"/>
    <x v="3"/>
    <x v="0"/>
  </r>
  <r>
    <s v="103"/>
    <s v="VVF INDIA LIMITED-TALOJA"/>
    <m/>
    <m/>
    <n v="100029462"/>
    <m/>
    <m/>
    <n v="42613"/>
    <m/>
    <s v="10"/>
    <s v="10"/>
    <s v="OL00"/>
    <m/>
    <m/>
    <m/>
    <m/>
    <m/>
    <x v="113"/>
    <m/>
    <n v="54570016"/>
    <s v="Export Incentive (DEPB/FPS/FMS)"/>
    <m/>
    <x v="80"/>
    <n v="48096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096.25"/>
    <x v="3"/>
    <x v="0"/>
  </r>
  <r>
    <s v="103"/>
    <s v="VVF INDIA LIMITED-TALOJA"/>
    <m/>
    <m/>
    <n v="100029464"/>
    <m/>
    <m/>
    <n v="42613"/>
    <m/>
    <s v="10"/>
    <s v="10"/>
    <s v="OL00"/>
    <m/>
    <m/>
    <m/>
    <m/>
    <m/>
    <x v="113"/>
    <m/>
    <n v="54570016"/>
    <s v="Export Incentive (DEPB/FPS/FMS)"/>
    <m/>
    <x v="80"/>
    <n v="48173.1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173.19"/>
    <x v="3"/>
    <x v="0"/>
  </r>
  <r>
    <s v="103"/>
    <s v="VVF INDIA LIMITED-TALOJA"/>
    <m/>
    <m/>
    <n v="100029265"/>
    <m/>
    <m/>
    <n v="42613"/>
    <m/>
    <s v="10"/>
    <s v="10"/>
    <s v="OL00"/>
    <m/>
    <m/>
    <m/>
    <m/>
    <m/>
    <x v="113"/>
    <m/>
    <n v="54570016"/>
    <s v="Export Incentive (DEPB/FPS/FMS)"/>
    <m/>
    <x v="80"/>
    <n v="48215.3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215.39"/>
    <x v="3"/>
    <x v="0"/>
  </r>
  <r>
    <s v="103"/>
    <s v="VVF INDIA LIMITED-TALOJA"/>
    <m/>
    <m/>
    <n v="100029268"/>
    <m/>
    <m/>
    <n v="42613"/>
    <m/>
    <s v="10"/>
    <s v="10"/>
    <s v="OL00"/>
    <m/>
    <m/>
    <m/>
    <m/>
    <m/>
    <x v="113"/>
    <m/>
    <n v="54570016"/>
    <s v="Export Incentive (DEPB/FPS/FMS)"/>
    <m/>
    <x v="80"/>
    <n v="48241.0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241.04"/>
    <x v="3"/>
    <x v="0"/>
  </r>
  <r>
    <s v="103"/>
    <s v="VVF INDIA LIMITED-TALOJA"/>
    <m/>
    <m/>
    <n v="100029261"/>
    <m/>
    <m/>
    <n v="42613"/>
    <m/>
    <s v="10"/>
    <s v="10"/>
    <s v="OL00"/>
    <m/>
    <m/>
    <m/>
    <m/>
    <m/>
    <x v="113"/>
    <m/>
    <n v="54570016"/>
    <s v="Export Incentive (DEPB/FPS/FMS)"/>
    <m/>
    <x v="80"/>
    <n v="48292.3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292.33"/>
    <x v="3"/>
    <x v="0"/>
  </r>
  <r>
    <s v="103"/>
    <s v="VVF INDIA LIMITED-TALOJA"/>
    <m/>
    <m/>
    <n v="100029287"/>
    <m/>
    <m/>
    <n v="42613"/>
    <m/>
    <s v="10"/>
    <s v="10"/>
    <s v="OL00"/>
    <m/>
    <m/>
    <m/>
    <m/>
    <m/>
    <x v="113"/>
    <m/>
    <n v="54570016"/>
    <s v="Export Incentive (DEPB/FPS/FMS)"/>
    <m/>
    <x v="80"/>
    <n v="48322.3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322.33"/>
    <x v="3"/>
    <x v="0"/>
  </r>
  <r>
    <s v="103"/>
    <s v="VVF INDIA LIMITED-TALOJA"/>
    <m/>
    <m/>
    <n v="100029458"/>
    <m/>
    <m/>
    <n v="42613"/>
    <m/>
    <s v="10"/>
    <s v="10"/>
    <s v="OL00"/>
    <m/>
    <m/>
    <m/>
    <m/>
    <m/>
    <x v="113"/>
    <m/>
    <n v="54570016"/>
    <s v="Export Incentive (DEPB/FPS/FMS)"/>
    <m/>
    <x v="80"/>
    <n v="48506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506.61"/>
    <x v="3"/>
    <x v="0"/>
  </r>
  <r>
    <s v="103"/>
    <s v="VVF INDIA LIMITED-TALOJA"/>
    <m/>
    <m/>
    <n v="100029503"/>
    <m/>
    <m/>
    <n v="42613"/>
    <m/>
    <s v="10"/>
    <s v="10"/>
    <s v="OL00"/>
    <m/>
    <m/>
    <m/>
    <m/>
    <m/>
    <x v="113"/>
    <m/>
    <n v="54570016"/>
    <s v="Export Incentive (DEPB/FPS/FMS)"/>
    <m/>
    <x v="80"/>
    <n v="48971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971.42"/>
    <x v="3"/>
    <x v="0"/>
  </r>
  <r>
    <s v="103"/>
    <s v="VVF INDIA LIMITED-TALOJA"/>
    <m/>
    <m/>
    <n v="100029097"/>
    <m/>
    <m/>
    <n v="42613"/>
    <m/>
    <s v="10"/>
    <s v="10"/>
    <s v="OL00"/>
    <m/>
    <m/>
    <m/>
    <m/>
    <m/>
    <x v="113"/>
    <m/>
    <n v="54570016"/>
    <s v="Export Incentive (DEPB/FPS/FMS)"/>
    <m/>
    <x v="80"/>
    <n v="49304.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304.05"/>
    <x v="3"/>
    <x v="0"/>
  </r>
  <r>
    <s v="103"/>
    <s v="VVF INDIA LIMITED-TALOJA"/>
    <m/>
    <m/>
    <n v="100029098"/>
    <m/>
    <m/>
    <n v="42613"/>
    <m/>
    <s v="10"/>
    <s v="10"/>
    <s v="OL00"/>
    <m/>
    <m/>
    <m/>
    <m/>
    <m/>
    <x v="113"/>
    <m/>
    <n v="54570016"/>
    <s v="Export Incentive (DEPB/FPS/FMS)"/>
    <m/>
    <x v="80"/>
    <n v="49304.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304.05"/>
    <x v="3"/>
    <x v="0"/>
  </r>
  <r>
    <s v="103"/>
    <s v="VVF INDIA LIMITED-TALOJA"/>
    <m/>
    <m/>
    <n v="100029099"/>
    <m/>
    <m/>
    <n v="42613"/>
    <m/>
    <s v="10"/>
    <s v="10"/>
    <s v="OL00"/>
    <m/>
    <m/>
    <m/>
    <m/>
    <m/>
    <x v="113"/>
    <m/>
    <n v="54570016"/>
    <s v="Export Incentive (DEPB/FPS/FMS)"/>
    <m/>
    <x v="80"/>
    <n v="49304.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304.05"/>
    <x v="3"/>
    <x v="0"/>
  </r>
  <r>
    <s v="103"/>
    <s v="VVF INDIA LIMITED-TALOJA"/>
    <m/>
    <m/>
    <n v="100029100"/>
    <m/>
    <m/>
    <n v="42613"/>
    <m/>
    <s v="10"/>
    <s v="10"/>
    <s v="OL00"/>
    <m/>
    <m/>
    <m/>
    <m/>
    <m/>
    <x v="113"/>
    <m/>
    <n v="54570016"/>
    <s v="Export Incentive (DEPB/FPS/FMS)"/>
    <m/>
    <x v="80"/>
    <n v="49304.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304.05"/>
    <x v="3"/>
    <x v="0"/>
  </r>
  <r>
    <s v="103"/>
    <s v="VVF INDIA LIMITED-TALOJA"/>
    <m/>
    <m/>
    <n v="100029101"/>
    <m/>
    <m/>
    <n v="42613"/>
    <m/>
    <s v="10"/>
    <s v="10"/>
    <s v="OL00"/>
    <m/>
    <m/>
    <m/>
    <m/>
    <m/>
    <x v="113"/>
    <m/>
    <n v="54570016"/>
    <s v="Export Incentive (DEPB/FPS/FMS)"/>
    <m/>
    <x v="80"/>
    <n v="49304.0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304.05"/>
    <x v="3"/>
    <x v="0"/>
  </r>
  <r>
    <s v="103"/>
    <s v="VVF INDIA LIMITED-TALOJA"/>
    <m/>
    <m/>
    <n v="100029183"/>
    <m/>
    <m/>
    <n v="42613"/>
    <m/>
    <s v="10"/>
    <s v="10"/>
    <s v="OL00"/>
    <m/>
    <m/>
    <m/>
    <m/>
    <m/>
    <x v="113"/>
    <m/>
    <n v="54570016"/>
    <s v="Export Incentive (DEPB/FPS/FMS)"/>
    <m/>
    <x v="80"/>
    <n v="49528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528.84"/>
    <x v="3"/>
    <x v="0"/>
  </r>
  <r>
    <s v="103"/>
    <s v="VVF INDIA LIMITED-TALOJA"/>
    <m/>
    <m/>
    <n v="100029184"/>
    <m/>
    <m/>
    <n v="42613"/>
    <m/>
    <s v="10"/>
    <s v="10"/>
    <s v="OL00"/>
    <m/>
    <m/>
    <m/>
    <m/>
    <m/>
    <x v="113"/>
    <m/>
    <n v="54570016"/>
    <s v="Export Incentive (DEPB/FPS/FMS)"/>
    <m/>
    <x v="80"/>
    <n v="49528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528.84"/>
    <x v="3"/>
    <x v="0"/>
  </r>
  <r>
    <s v="103"/>
    <s v="VVF INDIA LIMITED-TALOJA"/>
    <m/>
    <m/>
    <n v="100029185"/>
    <m/>
    <m/>
    <n v="42613"/>
    <m/>
    <s v="10"/>
    <s v="10"/>
    <s v="OL00"/>
    <m/>
    <m/>
    <m/>
    <m/>
    <m/>
    <x v="113"/>
    <m/>
    <n v="54570016"/>
    <s v="Export Incentive (DEPB/FPS/FMS)"/>
    <m/>
    <x v="80"/>
    <n v="49528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528.84"/>
    <x v="3"/>
    <x v="0"/>
  </r>
  <r>
    <s v="103"/>
    <s v="VVF INDIA LIMITED-TALOJA"/>
    <m/>
    <m/>
    <n v="100029186"/>
    <m/>
    <m/>
    <n v="42613"/>
    <m/>
    <s v="10"/>
    <s v="10"/>
    <s v="OL00"/>
    <m/>
    <m/>
    <m/>
    <m/>
    <m/>
    <x v="113"/>
    <m/>
    <n v="54570016"/>
    <s v="Export Incentive (DEPB/FPS/FMS)"/>
    <m/>
    <x v="80"/>
    <n v="49528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528.84"/>
    <x v="3"/>
    <x v="0"/>
  </r>
  <r>
    <s v="103"/>
    <s v="VVF INDIA LIMITED-TALOJA"/>
    <m/>
    <m/>
    <n v="100029187"/>
    <m/>
    <m/>
    <n v="42613"/>
    <m/>
    <s v="10"/>
    <s v="10"/>
    <s v="OL00"/>
    <m/>
    <m/>
    <m/>
    <m/>
    <m/>
    <x v="113"/>
    <m/>
    <n v="54570016"/>
    <s v="Export Incentive (DEPB/FPS/FMS)"/>
    <m/>
    <x v="80"/>
    <n v="49528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528.84"/>
    <x v="3"/>
    <x v="0"/>
  </r>
  <r>
    <s v="103"/>
    <s v="VVF INDIA LIMITED-TALOJA"/>
    <m/>
    <m/>
    <n v="100029116"/>
    <m/>
    <m/>
    <n v="42613"/>
    <m/>
    <s v="10"/>
    <s v="10"/>
    <s v="OL00"/>
    <m/>
    <m/>
    <m/>
    <m/>
    <m/>
    <x v="113"/>
    <m/>
    <n v="54570016"/>
    <s v="Export Incentive (DEPB/FPS/FMS)"/>
    <m/>
    <x v="80"/>
    <n v="50398.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398.44"/>
    <x v="3"/>
    <x v="0"/>
  </r>
  <r>
    <s v="103"/>
    <s v="VVF INDIA LIMITED-TALOJA"/>
    <m/>
    <m/>
    <n v="100029117"/>
    <m/>
    <m/>
    <n v="42613"/>
    <m/>
    <s v="10"/>
    <s v="10"/>
    <s v="OL00"/>
    <m/>
    <m/>
    <m/>
    <m/>
    <m/>
    <x v="113"/>
    <m/>
    <n v="54570016"/>
    <s v="Export Incentive (DEPB/FPS/FMS)"/>
    <m/>
    <x v="80"/>
    <n v="50398.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398.44"/>
    <x v="3"/>
    <x v="0"/>
  </r>
  <r>
    <s v="103"/>
    <s v="VVF INDIA LIMITED-TALOJA"/>
    <m/>
    <m/>
    <n v="100029118"/>
    <m/>
    <m/>
    <n v="42613"/>
    <m/>
    <s v="10"/>
    <s v="10"/>
    <s v="OL00"/>
    <m/>
    <m/>
    <m/>
    <m/>
    <m/>
    <x v="113"/>
    <m/>
    <n v="54570016"/>
    <s v="Export Incentive (DEPB/FPS/FMS)"/>
    <m/>
    <x v="80"/>
    <n v="50398.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398.44"/>
    <x v="3"/>
    <x v="0"/>
  </r>
  <r>
    <s v="103"/>
    <s v="VVF INDIA LIMITED-TALOJA"/>
    <m/>
    <m/>
    <n v="100029119"/>
    <m/>
    <m/>
    <n v="42613"/>
    <m/>
    <s v="10"/>
    <s v="10"/>
    <s v="OL00"/>
    <m/>
    <m/>
    <m/>
    <m/>
    <m/>
    <x v="113"/>
    <m/>
    <n v="54570016"/>
    <s v="Export Incentive (DEPB/FPS/FMS)"/>
    <m/>
    <x v="80"/>
    <n v="50398.4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398.44"/>
    <x v="3"/>
    <x v="0"/>
  </r>
  <r>
    <s v="103"/>
    <s v="VVF INDIA LIMITED-TALOJA"/>
    <m/>
    <m/>
    <n v="100029115"/>
    <m/>
    <m/>
    <n v="42613"/>
    <m/>
    <s v="10"/>
    <s v="10"/>
    <s v="OL00"/>
    <m/>
    <m/>
    <m/>
    <m/>
    <m/>
    <x v="113"/>
    <m/>
    <n v="54570016"/>
    <s v="Export Incentive (DEPB/FPS/FMS)"/>
    <m/>
    <x v="80"/>
    <n v="50721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721.62"/>
    <x v="3"/>
    <x v="0"/>
  </r>
  <r>
    <s v="103"/>
    <s v="VVF INDIA LIMITED-TALOJA"/>
    <m/>
    <m/>
    <n v="100029387"/>
    <m/>
    <m/>
    <n v="42613"/>
    <m/>
    <s v="10"/>
    <s v="10"/>
    <s v="OL00"/>
    <m/>
    <m/>
    <m/>
    <m/>
    <m/>
    <x v="113"/>
    <m/>
    <n v="54570016"/>
    <s v="Export Incentive (DEPB/FPS/FMS)"/>
    <m/>
    <x v="80"/>
    <n v="50781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781.11"/>
    <x v="3"/>
    <x v="0"/>
  </r>
  <r>
    <s v="103"/>
    <s v="VVF INDIA LIMITED-TALOJA"/>
    <m/>
    <m/>
    <n v="100029388"/>
    <m/>
    <m/>
    <n v="42613"/>
    <m/>
    <s v="10"/>
    <s v="10"/>
    <s v="OL00"/>
    <m/>
    <m/>
    <m/>
    <m/>
    <m/>
    <x v="113"/>
    <m/>
    <n v="54570016"/>
    <s v="Export Incentive (DEPB/FPS/FMS)"/>
    <m/>
    <x v="80"/>
    <n v="50781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781.11"/>
    <x v="3"/>
    <x v="0"/>
  </r>
  <r>
    <s v="103"/>
    <s v="VVF INDIA LIMITED-TALOJA"/>
    <m/>
    <m/>
    <n v="100029389"/>
    <m/>
    <m/>
    <n v="42613"/>
    <m/>
    <s v="10"/>
    <s v="10"/>
    <s v="OL00"/>
    <m/>
    <m/>
    <m/>
    <m/>
    <m/>
    <x v="113"/>
    <m/>
    <n v="54570016"/>
    <s v="Export Incentive (DEPB/FPS/FMS)"/>
    <m/>
    <x v="80"/>
    <n v="50781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781.11"/>
    <x v="3"/>
    <x v="0"/>
  </r>
  <r>
    <s v="103"/>
    <s v="VVF INDIA LIMITED-TALOJA"/>
    <m/>
    <m/>
    <n v="100029390"/>
    <m/>
    <m/>
    <n v="42613"/>
    <m/>
    <s v="10"/>
    <s v="10"/>
    <s v="OL00"/>
    <m/>
    <m/>
    <m/>
    <m/>
    <m/>
    <x v="113"/>
    <m/>
    <n v="54570016"/>
    <s v="Export Incentive (DEPB/FPS/FMS)"/>
    <m/>
    <x v="80"/>
    <n v="50781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781.11"/>
    <x v="3"/>
    <x v="0"/>
  </r>
  <r>
    <s v="103"/>
    <s v="VVF INDIA LIMITED-TALOJA"/>
    <m/>
    <m/>
    <n v="100029150"/>
    <m/>
    <m/>
    <n v="42613"/>
    <m/>
    <s v="10"/>
    <s v="10"/>
    <s v="OL00"/>
    <m/>
    <m/>
    <m/>
    <m/>
    <m/>
    <x v="113"/>
    <m/>
    <n v="54570016"/>
    <s v="Export Incentive (DEPB/FPS/FMS)"/>
    <m/>
    <x v="80"/>
    <n v="50971.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971.85"/>
    <x v="3"/>
    <x v="0"/>
  </r>
  <r>
    <s v="103"/>
    <s v="VVF INDIA LIMITED-TALOJA"/>
    <m/>
    <m/>
    <n v="100029151"/>
    <m/>
    <m/>
    <n v="42613"/>
    <m/>
    <s v="10"/>
    <s v="10"/>
    <s v="OL00"/>
    <m/>
    <m/>
    <m/>
    <m/>
    <m/>
    <x v="113"/>
    <m/>
    <n v="54570016"/>
    <s v="Export Incentive (DEPB/FPS/FMS)"/>
    <m/>
    <x v="80"/>
    <n v="50971.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971.85"/>
    <x v="3"/>
    <x v="0"/>
  </r>
  <r>
    <s v="103"/>
    <s v="VVF INDIA LIMITED-TALOJA"/>
    <m/>
    <m/>
    <n v="100029152"/>
    <m/>
    <m/>
    <n v="42613"/>
    <m/>
    <s v="10"/>
    <s v="10"/>
    <s v="OL00"/>
    <m/>
    <m/>
    <m/>
    <m/>
    <m/>
    <x v="113"/>
    <m/>
    <n v="54570016"/>
    <s v="Export Incentive (DEPB/FPS/FMS)"/>
    <m/>
    <x v="80"/>
    <n v="50971.8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0971.85"/>
    <x v="3"/>
    <x v="0"/>
  </r>
  <r>
    <s v="103"/>
    <s v="VVF INDIA LIMITED-TALOJA"/>
    <m/>
    <m/>
    <n v="100029232"/>
    <m/>
    <m/>
    <n v="42613"/>
    <m/>
    <s v="10"/>
    <s v="10"/>
    <s v="OL00"/>
    <m/>
    <m/>
    <m/>
    <m/>
    <m/>
    <x v="113"/>
    <m/>
    <n v="54570016"/>
    <s v="Export Incentive (DEPB/FPS/FMS)"/>
    <m/>
    <x v="80"/>
    <n v="51161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161.02"/>
    <x v="3"/>
    <x v="0"/>
  </r>
  <r>
    <s v="103"/>
    <s v="VVF INDIA LIMITED-TALOJA"/>
    <m/>
    <m/>
    <n v="100029233"/>
    <m/>
    <m/>
    <n v="42613"/>
    <m/>
    <s v="10"/>
    <s v="10"/>
    <s v="OL00"/>
    <m/>
    <m/>
    <m/>
    <m/>
    <m/>
    <x v="113"/>
    <m/>
    <n v="54570016"/>
    <s v="Export Incentive (DEPB/FPS/FMS)"/>
    <m/>
    <x v="80"/>
    <n v="51161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161.02"/>
    <x v="3"/>
    <x v="0"/>
  </r>
  <r>
    <s v="103"/>
    <s v="VVF INDIA LIMITED-TALOJA"/>
    <m/>
    <m/>
    <n v="100029234"/>
    <m/>
    <m/>
    <n v="42613"/>
    <m/>
    <s v="10"/>
    <s v="10"/>
    <s v="OL00"/>
    <m/>
    <m/>
    <m/>
    <m/>
    <m/>
    <x v="113"/>
    <m/>
    <n v="54570016"/>
    <s v="Export Incentive (DEPB/FPS/FMS)"/>
    <m/>
    <x v="80"/>
    <n v="51161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161.02"/>
    <x v="3"/>
    <x v="0"/>
  </r>
  <r>
    <s v="103"/>
    <s v="VVF INDIA LIMITED-TALOJA"/>
    <m/>
    <m/>
    <n v="100029235"/>
    <m/>
    <m/>
    <n v="42613"/>
    <m/>
    <s v="10"/>
    <s v="10"/>
    <s v="OL00"/>
    <m/>
    <m/>
    <m/>
    <m/>
    <m/>
    <x v="113"/>
    <m/>
    <n v="54570016"/>
    <s v="Export Incentive (DEPB/FPS/FMS)"/>
    <m/>
    <x v="80"/>
    <n v="51161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161.02"/>
    <x v="3"/>
    <x v="0"/>
  </r>
  <r>
    <s v="103"/>
    <s v="VVF INDIA LIMITED-TALOJA"/>
    <m/>
    <m/>
    <n v="100029237"/>
    <m/>
    <m/>
    <n v="42613"/>
    <m/>
    <s v="10"/>
    <s v="10"/>
    <s v="OL00"/>
    <m/>
    <m/>
    <m/>
    <m/>
    <m/>
    <x v="113"/>
    <m/>
    <n v="54570016"/>
    <s v="Export Incentive (DEPB/FPS/FMS)"/>
    <m/>
    <x v="80"/>
    <n v="51161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161.02"/>
    <x v="3"/>
    <x v="0"/>
  </r>
  <r>
    <s v="103"/>
    <s v="VVF INDIA LIMITED-TALOJA"/>
    <m/>
    <m/>
    <n v="100029405"/>
    <m/>
    <m/>
    <n v="42613"/>
    <m/>
    <s v="10"/>
    <s v="10"/>
    <s v="OL00"/>
    <m/>
    <m/>
    <m/>
    <m/>
    <m/>
    <x v="113"/>
    <m/>
    <n v="54570016"/>
    <s v="Export Incentive (DEPB/FPS/FMS)"/>
    <m/>
    <x v="80"/>
    <n v="51354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354.52"/>
    <x v="3"/>
    <x v="0"/>
  </r>
  <r>
    <s v="103"/>
    <s v="VVF INDIA LIMITED-TALOJA"/>
    <m/>
    <m/>
    <n v="100029406"/>
    <m/>
    <m/>
    <n v="42613"/>
    <m/>
    <s v="10"/>
    <s v="10"/>
    <s v="OL00"/>
    <m/>
    <m/>
    <m/>
    <m/>
    <m/>
    <x v="113"/>
    <m/>
    <n v="54570016"/>
    <s v="Export Incentive (DEPB/FPS/FMS)"/>
    <m/>
    <x v="80"/>
    <n v="51354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354.52"/>
    <x v="3"/>
    <x v="0"/>
  </r>
  <r>
    <s v="103"/>
    <s v="VVF INDIA LIMITED-TALOJA"/>
    <m/>
    <m/>
    <n v="100029407"/>
    <m/>
    <m/>
    <n v="42613"/>
    <m/>
    <s v="10"/>
    <s v="10"/>
    <s v="OL00"/>
    <m/>
    <m/>
    <m/>
    <m/>
    <m/>
    <x v="113"/>
    <m/>
    <n v="54570016"/>
    <s v="Export Incentive (DEPB/FPS/FMS)"/>
    <m/>
    <x v="80"/>
    <n v="51354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354.52"/>
    <x v="3"/>
    <x v="0"/>
  </r>
  <r>
    <s v="103"/>
    <s v="VVF INDIA LIMITED-TALOJA"/>
    <m/>
    <m/>
    <n v="100029408"/>
    <m/>
    <m/>
    <n v="42613"/>
    <m/>
    <s v="10"/>
    <s v="10"/>
    <s v="OL00"/>
    <m/>
    <m/>
    <m/>
    <m/>
    <m/>
    <x v="113"/>
    <m/>
    <n v="54570016"/>
    <s v="Export Incentive (DEPB/FPS/FMS)"/>
    <m/>
    <x v="80"/>
    <n v="51354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354.52"/>
    <x v="3"/>
    <x v="0"/>
  </r>
  <r>
    <s v="103"/>
    <s v="VVF INDIA LIMITED-TALOJA"/>
    <m/>
    <m/>
    <n v="100029409"/>
    <m/>
    <m/>
    <n v="42613"/>
    <m/>
    <s v="10"/>
    <s v="10"/>
    <s v="OL00"/>
    <m/>
    <m/>
    <m/>
    <m/>
    <m/>
    <x v="113"/>
    <m/>
    <n v="54570016"/>
    <s v="Export Incentive (DEPB/FPS/FMS)"/>
    <m/>
    <x v="80"/>
    <n v="51354.5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354.52"/>
    <x v="3"/>
    <x v="0"/>
  </r>
  <r>
    <s v="103"/>
    <s v="VVF INDIA LIMITED-TALOJA"/>
    <m/>
    <m/>
    <n v="100029104"/>
    <m/>
    <m/>
    <n v="42613"/>
    <m/>
    <s v="10"/>
    <s v="10"/>
    <s v="OL00"/>
    <m/>
    <m/>
    <m/>
    <m/>
    <m/>
    <x v="113"/>
    <m/>
    <n v="54570016"/>
    <s v="Export Incentive (DEPB/FPS/FMS)"/>
    <m/>
    <x v="80"/>
    <n v="51865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1865.47"/>
    <x v="3"/>
    <x v="0"/>
  </r>
  <r>
    <s v="103"/>
    <s v="VVF INDIA LIMITED-TALOJA"/>
    <m/>
    <m/>
    <n v="100029246"/>
    <m/>
    <m/>
    <n v="42613"/>
    <m/>
    <s v="10"/>
    <s v="10"/>
    <s v="OL00"/>
    <m/>
    <m/>
    <m/>
    <m/>
    <m/>
    <x v="113"/>
    <m/>
    <n v="54570016"/>
    <s v="Export Incentive (DEPB/FPS/FMS)"/>
    <m/>
    <x v="80"/>
    <n v="52290.3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2290.33"/>
    <x v="3"/>
    <x v="0"/>
  </r>
  <r>
    <s v="103"/>
    <s v="VVF INDIA LIMITED-TALOJA"/>
    <m/>
    <m/>
    <n v="100029182"/>
    <m/>
    <m/>
    <n v="42613"/>
    <m/>
    <s v="10"/>
    <s v="10"/>
    <s v="OL00"/>
    <m/>
    <m/>
    <m/>
    <m/>
    <m/>
    <x v="113"/>
    <m/>
    <n v="54570016"/>
    <s v="Export Incentive (DEPB/FPS/FMS)"/>
    <m/>
    <x v="80"/>
    <n v="52855.4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2855.48"/>
    <x v="3"/>
    <x v="0"/>
  </r>
  <r>
    <s v="103"/>
    <s v="VVF INDIA LIMITED-TALOJA"/>
    <m/>
    <m/>
    <n v="100029759"/>
    <m/>
    <m/>
    <n v="42613"/>
    <m/>
    <s v="10"/>
    <s v="10"/>
    <s v="OL00"/>
    <m/>
    <m/>
    <m/>
    <m/>
    <m/>
    <x v="113"/>
    <m/>
    <n v="54570016"/>
    <s v="Export Incentive (DEPB/FPS/FMS)"/>
    <m/>
    <x v="80"/>
    <n v="52933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2933.79"/>
    <x v="3"/>
    <x v="0"/>
  </r>
  <r>
    <s v="103"/>
    <s v="VVF INDIA LIMITED-TALOJA"/>
    <m/>
    <m/>
    <n v="100029761"/>
    <m/>
    <m/>
    <n v="42613"/>
    <m/>
    <s v="10"/>
    <s v="10"/>
    <s v="OL00"/>
    <m/>
    <m/>
    <m/>
    <m/>
    <m/>
    <x v="113"/>
    <m/>
    <n v="54570016"/>
    <s v="Export Incentive (DEPB/FPS/FMS)"/>
    <m/>
    <x v="80"/>
    <n v="52933.7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2933.79"/>
    <x v="3"/>
    <x v="0"/>
  </r>
  <r>
    <s v="103"/>
    <s v="VVF INDIA LIMITED-TALOJA"/>
    <m/>
    <m/>
    <n v="100029757"/>
    <m/>
    <m/>
    <n v="42613"/>
    <m/>
    <s v="10"/>
    <s v="10"/>
    <s v="OL00"/>
    <m/>
    <m/>
    <m/>
    <m/>
    <m/>
    <x v="113"/>
    <m/>
    <n v="54570016"/>
    <s v="Export Incentive (DEPB/FPS/FMS)"/>
    <m/>
    <x v="80"/>
    <n v="53254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3254.36"/>
    <x v="3"/>
    <x v="0"/>
  </r>
  <r>
    <s v="103"/>
    <s v="VVF INDIA LIMITED-TALOJA"/>
    <m/>
    <m/>
    <n v="100029758"/>
    <m/>
    <m/>
    <n v="42613"/>
    <m/>
    <s v="10"/>
    <s v="10"/>
    <s v="OL00"/>
    <m/>
    <m/>
    <m/>
    <m/>
    <m/>
    <x v="113"/>
    <m/>
    <n v="54570016"/>
    <s v="Export Incentive (DEPB/FPS/FMS)"/>
    <m/>
    <x v="80"/>
    <n v="53254.3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3254.36"/>
    <x v="3"/>
    <x v="0"/>
  </r>
  <r>
    <s v="103"/>
    <s v="VVF INDIA LIMITED-TALOJA"/>
    <m/>
    <m/>
    <n v="100029124"/>
    <m/>
    <m/>
    <n v="42613"/>
    <m/>
    <s v="10"/>
    <s v="10"/>
    <s v="OL00"/>
    <m/>
    <m/>
    <m/>
    <m/>
    <m/>
    <x v="113"/>
    <m/>
    <n v="54570016"/>
    <s v="Export Incentive (DEPB/FPS/FMS)"/>
    <m/>
    <x v="80"/>
    <n v="55426.3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5426.38"/>
    <x v="3"/>
    <x v="0"/>
  </r>
  <r>
    <s v="103"/>
    <s v="VVF INDIA LIMITED-TALOJA"/>
    <m/>
    <m/>
    <n v="100029126"/>
    <m/>
    <m/>
    <n v="42613"/>
    <m/>
    <s v="10"/>
    <s v="10"/>
    <s v="OL00"/>
    <m/>
    <m/>
    <m/>
    <m/>
    <m/>
    <x v="113"/>
    <m/>
    <n v="54570016"/>
    <s v="Export Incentive (DEPB/FPS/FMS)"/>
    <m/>
    <x v="80"/>
    <n v="55426.3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5426.38"/>
    <x v="3"/>
    <x v="0"/>
  </r>
  <r>
    <s v="103"/>
    <s v="VVF INDIA LIMITED-TALOJA"/>
    <m/>
    <m/>
    <n v="100029727"/>
    <m/>
    <m/>
    <n v="42613"/>
    <m/>
    <s v="10"/>
    <s v="10"/>
    <s v="OL00"/>
    <m/>
    <m/>
    <m/>
    <m/>
    <m/>
    <x v="113"/>
    <m/>
    <n v="54570016"/>
    <s v="Export Incentive (DEPB/FPS/FMS)"/>
    <m/>
    <x v="80"/>
    <n v="56492.8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6492.84"/>
    <x v="3"/>
    <x v="0"/>
  </r>
  <r>
    <s v="103"/>
    <s v="VVF INDIA LIMITED-TALOJA"/>
    <m/>
    <m/>
    <n v="100029159"/>
    <m/>
    <m/>
    <n v="42613"/>
    <m/>
    <s v="10"/>
    <s v="10"/>
    <s v="OL00"/>
    <m/>
    <m/>
    <m/>
    <m/>
    <m/>
    <x v="113"/>
    <m/>
    <n v="54570016"/>
    <s v="Export Incentive (DEPB/FPS/FMS)"/>
    <m/>
    <x v="80"/>
    <n v="56902.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6902.3"/>
    <x v="3"/>
    <x v="0"/>
  </r>
  <r>
    <s v="103"/>
    <s v="VVF INDIA LIMITED-TALOJA"/>
    <m/>
    <m/>
    <n v="100029394"/>
    <m/>
    <m/>
    <n v="42613"/>
    <m/>
    <s v="10"/>
    <s v="10"/>
    <s v="OL00"/>
    <m/>
    <m/>
    <m/>
    <m/>
    <m/>
    <x v="113"/>
    <m/>
    <n v="54570016"/>
    <s v="Export Incentive (DEPB/FPS/FMS)"/>
    <m/>
    <x v="80"/>
    <n v="57995.8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57995.89"/>
    <x v="3"/>
    <x v="0"/>
  </r>
  <r>
    <s v="103"/>
    <s v="VVF INDIA LIMITED-TALOJA"/>
    <m/>
    <m/>
    <n v="100029422"/>
    <m/>
    <m/>
    <n v="42613"/>
    <m/>
    <s v="10"/>
    <s v="10"/>
    <s v="OL00"/>
    <m/>
    <m/>
    <m/>
    <m/>
    <m/>
    <x v="113"/>
    <m/>
    <n v="54570016"/>
    <s v="Export Incentive (DEPB/FPS/FMS)"/>
    <m/>
    <x v="80"/>
    <n v="62932.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62932.1"/>
    <x v="3"/>
    <x v="0"/>
  </r>
  <r>
    <s v="103"/>
    <s v="VVF INDIA LIMITED-TALOJA"/>
    <m/>
    <m/>
    <n v="100029311"/>
    <m/>
    <m/>
    <n v="42613"/>
    <m/>
    <s v="10"/>
    <s v="10"/>
    <s v="OL00"/>
    <m/>
    <m/>
    <m/>
    <m/>
    <m/>
    <x v="113"/>
    <m/>
    <n v="54570016"/>
    <s v="Export Incentive (DEPB/FPS/FMS)"/>
    <m/>
    <x v="80"/>
    <n v="69304.3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69304.39"/>
    <x v="3"/>
    <x v="0"/>
  </r>
  <r>
    <s v="103"/>
    <s v="VVF INDIA LIMITED-TALOJA"/>
    <m/>
    <m/>
    <n v="100029310"/>
    <m/>
    <m/>
    <n v="42613"/>
    <m/>
    <s v="10"/>
    <s v="10"/>
    <s v="OL00"/>
    <m/>
    <m/>
    <m/>
    <m/>
    <m/>
    <x v="113"/>
    <m/>
    <n v="54570016"/>
    <s v="Export Incentive (DEPB/FPS/FMS)"/>
    <m/>
    <x v="80"/>
    <n v="70509.27999999999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0509.279999999999"/>
    <x v="3"/>
    <x v="0"/>
  </r>
  <r>
    <s v="103"/>
    <s v="VVF INDIA LIMITED-TALOJA"/>
    <m/>
    <m/>
    <n v="100029549"/>
    <m/>
    <m/>
    <n v="42613"/>
    <m/>
    <s v="10"/>
    <s v="10"/>
    <s v="OL00"/>
    <m/>
    <m/>
    <m/>
    <m/>
    <m/>
    <x v="113"/>
    <m/>
    <n v="54570016"/>
    <s v="Export Incentive (DEPB/FPS/FMS)"/>
    <m/>
    <x v="80"/>
    <n v="70536.5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0536.56"/>
    <x v="3"/>
    <x v="0"/>
  </r>
  <r>
    <s v="103"/>
    <s v="VVF INDIA LIMITED-TALOJA"/>
    <m/>
    <m/>
    <n v="100029120"/>
    <m/>
    <m/>
    <n v="42613"/>
    <m/>
    <s v="10"/>
    <s v="10"/>
    <s v="OL00"/>
    <m/>
    <m/>
    <m/>
    <m/>
    <m/>
    <x v="113"/>
    <m/>
    <n v="54570016"/>
    <s v="Export Incentive (DEPB/FPS/FMS)"/>
    <m/>
    <x v="80"/>
    <n v="74358.0800000000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4358.080000000002"/>
    <x v="3"/>
    <x v="0"/>
  </r>
  <r>
    <s v="103"/>
    <s v="VVF INDIA LIMITED-TALOJA"/>
    <m/>
    <m/>
    <n v="100029121"/>
    <m/>
    <m/>
    <n v="42613"/>
    <m/>
    <s v="10"/>
    <s v="10"/>
    <s v="OL00"/>
    <m/>
    <m/>
    <m/>
    <m/>
    <m/>
    <x v="113"/>
    <m/>
    <n v="54570016"/>
    <s v="Export Incentive (DEPB/FPS/FMS)"/>
    <m/>
    <x v="80"/>
    <n v="74358.0800000000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4358.080000000002"/>
    <x v="3"/>
    <x v="0"/>
  </r>
  <r>
    <s v="103"/>
    <s v="VVF INDIA LIMITED-TALOJA"/>
    <m/>
    <m/>
    <n v="100029533"/>
    <m/>
    <m/>
    <n v="42613"/>
    <m/>
    <s v="10"/>
    <s v="10"/>
    <s v="OL00"/>
    <m/>
    <m/>
    <m/>
    <m/>
    <m/>
    <x v="113"/>
    <m/>
    <n v="54570016"/>
    <s v="Export Incentive (DEPB/FPS/FMS)"/>
    <m/>
    <x v="80"/>
    <n v="74865.5099999999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4865.509999999995"/>
    <x v="3"/>
    <x v="0"/>
  </r>
  <r>
    <s v="103"/>
    <s v="VVF INDIA LIMITED-TALOJA"/>
    <m/>
    <m/>
    <n v="100029534"/>
    <m/>
    <m/>
    <n v="42613"/>
    <m/>
    <s v="10"/>
    <s v="10"/>
    <s v="OL00"/>
    <m/>
    <m/>
    <m/>
    <m/>
    <m/>
    <x v="113"/>
    <m/>
    <n v="54570016"/>
    <s v="Export Incentive (DEPB/FPS/FMS)"/>
    <m/>
    <x v="80"/>
    <n v="74945.91999999999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4945.919999999998"/>
    <x v="3"/>
    <x v="0"/>
  </r>
  <r>
    <s v="103"/>
    <s v="VVF INDIA LIMITED-TALOJA"/>
    <m/>
    <m/>
    <n v="100029536"/>
    <m/>
    <m/>
    <n v="42613"/>
    <m/>
    <s v="10"/>
    <s v="10"/>
    <s v="OL00"/>
    <m/>
    <m/>
    <m/>
    <m/>
    <m/>
    <x v="113"/>
    <m/>
    <n v="54570016"/>
    <s v="Export Incentive (DEPB/FPS/FMS)"/>
    <m/>
    <x v="80"/>
    <n v="76473.7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6473.77"/>
    <x v="3"/>
    <x v="0"/>
  </r>
  <r>
    <s v="103"/>
    <s v="VVF INDIA LIMITED-TALOJA"/>
    <m/>
    <m/>
    <n v="100029535"/>
    <m/>
    <m/>
    <n v="42613"/>
    <m/>
    <s v="10"/>
    <s v="10"/>
    <s v="OL00"/>
    <m/>
    <m/>
    <m/>
    <m/>
    <m/>
    <x v="113"/>
    <m/>
    <n v="54570016"/>
    <s v="Export Incentive (DEPB/FPS/FMS)"/>
    <m/>
    <x v="80"/>
    <n v="76513.9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6513.97"/>
    <x v="3"/>
    <x v="0"/>
  </r>
  <r>
    <s v="103"/>
    <s v="VVF INDIA LIMITED-TALOJA"/>
    <m/>
    <m/>
    <n v="100029590"/>
    <m/>
    <m/>
    <n v="42613"/>
    <m/>
    <s v="10"/>
    <s v="10"/>
    <s v="OL00"/>
    <m/>
    <m/>
    <m/>
    <m/>
    <m/>
    <x v="113"/>
    <m/>
    <n v="54570016"/>
    <s v="Export Incentive (DEPB/FPS/FMS)"/>
    <m/>
    <x v="80"/>
    <n v="76549.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6549.8"/>
    <x v="3"/>
    <x v="0"/>
  </r>
  <r>
    <s v="103"/>
    <s v="VVF INDIA LIMITED-TALOJA"/>
    <m/>
    <m/>
    <n v="100029537"/>
    <m/>
    <m/>
    <n v="42613"/>
    <m/>
    <s v="10"/>
    <s v="10"/>
    <s v="OL00"/>
    <m/>
    <m/>
    <m/>
    <m/>
    <m/>
    <x v="113"/>
    <m/>
    <n v="54570016"/>
    <s v="Export Incentive (DEPB/FPS/FMS)"/>
    <m/>
    <x v="80"/>
    <n v="76594.3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6594.38"/>
    <x v="3"/>
    <x v="0"/>
  </r>
  <r>
    <s v="103"/>
    <s v="VVF INDIA LIMITED-TALOJA"/>
    <m/>
    <m/>
    <n v="100029410"/>
    <m/>
    <m/>
    <n v="42613"/>
    <m/>
    <s v="10"/>
    <s v="10"/>
    <s v="OL00"/>
    <m/>
    <m/>
    <m/>
    <m/>
    <m/>
    <x v="113"/>
    <m/>
    <n v="54570016"/>
    <s v="Export Incentive (DEPB/FPS/FMS)"/>
    <m/>
    <x v="80"/>
    <n v="77290.4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7290.45"/>
    <x v="3"/>
    <x v="0"/>
  </r>
  <r>
    <s v="103"/>
    <s v="VVF INDIA LIMITED-TALOJA"/>
    <m/>
    <m/>
    <n v="100029411"/>
    <m/>
    <m/>
    <n v="42613"/>
    <m/>
    <s v="10"/>
    <s v="10"/>
    <s v="OL00"/>
    <m/>
    <m/>
    <m/>
    <m/>
    <m/>
    <x v="113"/>
    <m/>
    <n v="54570016"/>
    <s v="Export Incentive (DEPB/FPS/FMS)"/>
    <m/>
    <x v="80"/>
    <n v="77290.4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7290.45"/>
    <x v="3"/>
    <x v="0"/>
  </r>
  <r>
    <s v="103"/>
    <s v="VVF INDIA LIMITED-TALOJA"/>
    <m/>
    <m/>
    <n v="100029154"/>
    <m/>
    <m/>
    <n v="42613"/>
    <m/>
    <s v="10"/>
    <s v="10"/>
    <s v="OL00"/>
    <m/>
    <m/>
    <m/>
    <m/>
    <m/>
    <x v="113"/>
    <m/>
    <n v="54570016"/>
    <s v="Export Incentive (DEPB/FPS/FMS)"/>
    <m/>
    <x v="80"/>
    <n v="77362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7362.91"/>
    <x v="3"/>
    <x v="0"/>
  </r>
  <r>
    <s v="103"/>
    <s v="VVF INDIA LIMITED-TALOJA"/>
    <m/>
    <m/>
    <n v="100029417"/>
    <m/>
    <m/>
    <n v="42613"/>
    <m/>
    <s v="10"/>
    <s v="10"/>
    <s v="OL00"/>
    <m/>
    <m/>
    <m/>
    <m/>
    <m/>
    <x v="113"/>
    <m/>
    <n v="54570016"/>
    <s v="Export Incentive (DEPB/FPS/FMS)"/>
    <m/>
    <x v="80"/>
    <n v="79089.00999999999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9089.009999999995"/>
    <x v="3"/>
    <x v="0"/>
  </r>
  <r>
    <s v="103"/>
    <s v="VVF INDIA LIMITED-TALOJA"/>
    <m/>
    <m/>
    <n v="100029122"/>
    <m/>
    <m/>
    <n v="42613"/>
    <m/>
    <s v="10"/>
    <s v="10"/>
    <s v="OL00"/>
    <m/>
    <m/>
    <m/>
    <m/>
    <m/>
    <x v="113"/>
    <m/>
    <n v="54570016"/>
    <s v="Export Incentive (DEPB/FPS/FMS)"/>
    <m/>
    <x v="80"/>
    <n v="79617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79617.17"/>
    <x v="3"/>
    <x v="0"/>
  </r>
  <r>
    <s v="103"/>
    <s v="VVF INDIA LIMITED-TALOJA"/>
    <m/>
    <m/>
    <n v="100029847"/>
    <m/>
    <m/>
    <n v="42613"/>
    <m/>
    <s v="10"/>
    <s v="10"/>
    <s v="OL00"/>
    <m/>
    <m/>
    <m/>
    <m/>
    <m/>
    <x v="113"/>
    <m/>
    <n v="54570016"/>
    <s v="Export Incentive (DEPB/FPS/FMS)"/>
    <m/>
    <x v="80"/>
    <n v="81502.03999999999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1502.039999999994"/>
    <x v="3"/>
    <x v="0"/>
  </r>
  <r>
    <s v="103"/>
    <s v="VVF INDIA LIMITED-TALOJA"/>
    <m/>
    <m/>
    <n v="100029849"/>
    <m/>
    <m/>
    <n v="42613"/>
    <m/>
    <s v="10"/>
    <s v="10"/>
    <s v="OL00"/>
    <m/>
    <m/>
    <m/>
    <m/>
    <m/>
    <x v="113"/>
    <m/>
    <n v="54570016"/>
    <s v="Export Incentive (DEPB/FPS/FMS)"/>
    <m/>
    <x v="80"/>
    <n v="81809.3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1809.37"/>
    <x v="3"/>
    <x v="0"/>
  </r>
  <r>
    <s v="103"/>
    <s v="VVF INDIA LIMITED-TALOJA"/>
    <m/>
    <m/>
    <n v="100029850"/>
    <m/>
    <m/>
    <n v="42613"/>
    <m/>
    <s v="10"/>
    <s v="10"/>
    <s v="OL00"/>
    <m/>
    <m/>
    <m/>
    <m/>
    <m/>
    <x v="113"/>
    <m/>
    <n v="54570016"/>
    <s v="Export Incentive (DEPB/FPS/FMS)"/>
    <m/>
    <x v="80"/>
    <n v="82116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2116.7"/>
    <x v="3"/>
    <x v="0"/>
  </r>
  <r>
    <s v="103"/>
    <s v="VVF INDIA LIMITED-TALOJA"/>
    <m/>
    <m/>
    <n v="100029846"/>
    <m/>
    <m/>
    <n v="42613"/>
    <m/>
    <s v="10"/>
    <s v="10"/>
    <s v="OL00"/>
    <m/>
    <m/>
    <m/>
    <m/>
    <m/>
    <x v="113"/>
    <m/>
    <n v="54570016"/>
    <s v="Export Incentive (DEPB/FPS/FMS)"/>
    <m/>
    <x v="80"/>
    <n v="83082.57000000000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3082.570000000007"/>
    <x v="3"/>
    <x v="0"/>
  </r>
  <r>
    <s v="103"/>
    <s v="VVF INDIA LIMITED-TALOJA"/>
    <m/>
    <m/>
    <n v="100029805"/>
    <m/>
    <m/>
    <n v="42613"/>
    <m/>
    <s v="10"/>
    <s v="10"/>
    <s v="OL00"/>
    <m/>
    <m/>
    <m/>
    <m/>
    <m/>
    <x v="113"/>
    <m/>
    <n v="54570016"/>
    <s v="Export Incentive (DEPB/FPS/FMS)"/>
    <m/>
    <x v="80"/>
    <n v="84374.2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4374.28"/>
    <x v="3"/>
    <x v="0"/>
  </r>
  <r>
    <s v="103"/>
    <s v="VVF INDIA LIMITED-TALOJA"/>
    <m/>
    <m/>
    <n v="100029806"/>
    <m/>
    <m/>
    <n v="42613"/>
    <m/>
    <s v="10"/>
    <s v="10"/>
    <s v="OL00"/>
    <m/>
    <m/>
    <m/>
    <m/>
    <m/>
    <x v="113"/>
    <m/>
    <n v="54570016"/>
    <s v="Export Incentive (DEPB/FPS/FMS)"/>
    <m/>
    <x v="80"/>
    <n v="84374.2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4374.28"/>
    <x v="3"/>
    <x v="0"/>
  </r>
  <r>
    <s v="103"/>
    <s v="VVF INDIA LIMITED-TALOJA"/>
    <m/>
    <m/>
    <n v="100029802"/>
    <m/>
    <m/>
    <n v="42613"/>
    <m/>
    <s v="10"/>
    <s v="10"/>
    <s v="OL00"/>
    <m/>
    <m/>
    <m/>
    <m/>
    <m/>
    <x v="113"/>
    <m/>
    <n v="54570016"/>
    <s v="Export Incentive (DEPB/FPS/FMS)"/>
    <m/>
    <x v="80"/>
    <n v="85595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5595.25"/>
    <x v="3"/>
    <x v="0"/>
  </r>
  <r>
    <s v="103"/>
    <s v="VVF INDIA LIMITED-TALOJA"/>
    <m/>
    <m/>
    <n v="100029803"/>
    <m/>
    <m/>
    <n v="42613"/>
    <m/>
    <s v="10"/>
    <s v="10"/>
    <s v="OL00"/>
    <m/>
    <m/>
    <m/>
    <m/>
    <m/>
    <x v="113"/>
    <m/>
    <n v="54570016"/>
    <s v="Export Incentive (DEPB/FPS/FMS)"/>
    <m/>
    <x v="80"/>
    <n v="85595.2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5595.25"/>
    <x v="3"/>
    <x v="0"/>
  </r>
  <r>
    <s v="103"/>
    <s v="VVF INDIA LIMITED-TALOJA"/>
    <m/>
    <m/>
    <n v="100029820"/>
    <m/>
    <m/>
    <n v="42613"/>
    <m/>
    <s v="10"/>
    <s v="10"/>
    <s v="OL00"/>
    <m/>
    <m/>
    <m/>
    <m/>
    <m/>
    <x v="113"/>
    <m/>
    <n v="54570016"/>
    <s v="Export Incentive (DEPB/FPS/FMS)"/>
    <m/>
    <x v="80"/>
    <n v="85671.6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5671.66"/>
    <x v="3"/>
    <x v="0"/>
  </r>
  <r>
    <s v="103"/>
    <s v="VVF INDIA LIMITED-TALOJA"/>
    <m/>
    <m/>
    <n v="100029821"/>
    <m/>
    <m/>
    <n v="42613"/>
    <m/>
    <s v="10"/>
    <s v="10"/>
    <s v="OL00"/>
    <m/>
    <m/>
    <m/>
    <m/>
    <m/>
    <x v="113"/>
    <m/>
    <n v="54570016"/>
    <s v="Export Incentive (DEPB/FPS/FMS)"/>
    <m/>
    <x v="80"/>
    <n v="85671.6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5671.66"/>
    <x v="3"/>
    <x v="0"/>
  </r>
  <r>
    <s v="103"/>
    <s v="VVF INDIA LIMITED-TALOJA"/>
    <m/>
    <m/>
    <n v="100029212"/>
    <m/>
    <m/>
    <n v="42613"/>
    <m/>
    <s v="10"/>
    <s v="10"/>
    <s v="OL00"/>
    <m/>
    <m/>
    <m/>
    <m/>
    <m/>
    <x v="113"/>
    <m/>
    <n v="54570016"/>
    <s v="Export Incentive (DEPB/FPS/FMS)"/>
    <m/>
    <x v="80"/>
    <n v="88729.3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8729.34"/>
    <x v="3"/>
    <x v="0"/>
  </r>
  <r>
    <s v="103"/>
    <s v="VVF INDIA LIMITED-TALOJA"/>
    <m/>
    <m/>
    <n v="100029380"/>
    <m/>
    <m/>
    <n v="42613"/>
    <m/>
    <s v="10"/>
    <s v="10"/>
    <s v="OL00"/>
    <m/>
    <m/>
    <m/>
    <m/>
    <m/>
    <x v="113"/>
    <m/>
    <n v="54570016"/>
    <s v="Export Incentive (DEPB/FPS/FMS)"/>
    <m/>
    <x v="80"/>
    <n v="88783.4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88783.46"/>
    <x v="3"/>
    <x v="0"/>
  </r>
  <r>
    <s v="103"/>
    <s v="VVF INDIA LIMITED-TALOJA"/>
    <m/>
    <m/>
    <n v="100029253"/>
    <m/>
    <m/>
    <n v="42613"/>
    <m/>
    <s v="10"/>
    <s v="10"/>
    <s v="OL00"/>
    <m/>
    <m/>
    <m/>
    <m/>
    <m/>
    <x v="113"/>
    <m/>
    <n v="54570016"/>
    <s v="Export Incentive (DEPB/FPS/FMS)"/>
    <m/>
    <x v="80"/>
    <n v="92211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2211.47"/>
    <x v="3"/>
    <x v="0"/>
  </r>
  <r>
    <s v="103"/>
    <s v="VVF INDIA LIMITED-TALOJA"/>
    <m/>
    <m/>
    <n v="100029231"/>
    <m/>
    <m/>
    <n v="42613"/>
    <m/>
    <s v="10"/>
    <s v="10"/>
    <s v="OL00"/>
    <m/>
    <m/>
    <m/>
    <m/>
    <m/>
    <x v="113"/>
    <m/>
    <n v="54570016"/>
    <s v="Export Incentive (DEPB/FPS/FMS)"/>
    <m/>
    <x v="80"/>
    <n v="92218.7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2218.74"/>
    <x v="3"/>
    <x v="0"/>
  </r>
  <r>
    <s v="103"/>
    <s v="VVF INDIA LIMITED-TALOJA"/>
    <m/>
    <m/>
    <n v="100029807"/>
    <m/>
    <m/>
    <n v="42613"/>
    <m/>
    <s v="10"/>
    <s v="10"/>
    <s v="OL00"/>
    <m/>
    <m/>
    <m/>
    <m/>
    <m/>
    <x v="113"/>
    <m/>
    <n v="54570016"/>
    <s v="Export Incentive (DEPB/FPS/FMS)"/>
    <m/>
    <x v="80"/>
    <n v="92963.4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2963.48"/>
    <x v="3"/>
    <x v="0"/>
  </r>
  <r>
    <s v="103"/>
    <s v="VVF INDIA LIMITED-TALOJA"/>
    <m/>
    <m/>
    <n v="100029444"/>
    <m/>
    <m/>
    <n v="42613"/>
    <m/>
    <s v="10"/>
    <s v="10"/>
    <s v="OL00"/>
    <m/>
    <m/>
    <m/>
    <m/>
    <m/>
    <x v="113"/>
    <m/>
    <n v="54570016"/>
    <s v="Export Incentive (DEPB/FPS/FMS)"/>
    <m/>
    <x v="80"/>
    <n v="93264.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3264.3"/>
    <x v="3"/>
    <x v="0"/>
  </r>
  <r>
    <s v="103"/>
    <s v="VVF INDIA LIMITED-TALOJA"/>
    <m/>
    <m/>
    <n v="100029089"/>
    <m/>
    <m/>
    <n v="42613"/>
    <m/>
    <s v="10"/>
    <s v="10"/>
    <s v="OL00"/>
    <m/>
    <m/>
    <m/>
    <m/>
    <m/>
    <x v="113"/>
    <m/>
    <n v="54570016"/>
    <s v="Export Incentive (DEPB/FPS/FMS)"/>
    <m/>
    <x v="80"/>
    <n v="94179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4179.17"/>
    <x v="3"/>
    <x v="0"/>
  </r>
  <r>
    <s v="103"/>
    <s v="VVF INDIA LIMITED-TALOJA"/>
    <m/>
    <m/>
    <n v="100029621"/>
    <m/>
    <m/>
    <n v="42613"/>
    <m/>
    <s v="10"/>
    <s v="10"/>
    <s v="OL00"/>
    <m/>
    <m/>
    <m/>
    <m/>
    <m/>
    <x v="113"/>
    <m/>
    <n v="54570016"/>
    <s v="Export Incentive (DEPB/FPS/FMS)"/>
    <m/>
    <x v="80"/>
    <n v="95179.6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5179.69"/>
    <x v="3"/>
    <x v="0"/>
  </r>
  <r>
    <s v="103"/>
    <s v="VVF INDIA LIMITED-TALOJA"/>
    <m/>
    <m/>
    <n v="100029622"/>
    <m/>
    <m/>
    <n v="42613"/>
    <m/>
    <s v="10"/>
    <s v="10"/>
    <s v="OL00"/>
    <m/>
    <m/>
    <m/>
    <m/>
    <m/>
    <x v="113"/>
    <m/>
    <n v="54570016"/>
    <s v="Export Incentive (DEPB/FPS/FMS)"/>
    <m/>
    <x v="80"/>
    <n v="95325.6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5325.68"/>
    <x v="3"/>
    <x v="0"/>
  </r>
  <r>
    <s v="103"/>
    <s v="VVF INDIA LIMITED-TALOJA"/>
    <m/>
    <m/>
    <n v="100029623"/>
    <m/>
    <m/>
    <n v="42613"/>
    <m/>
    <s v="10"/>
    <s v="10"/>
    <s v="OL00"/>
    <m/>
    <m/>
    <m/>
    <m/>
    <m/>
    <x v="113"/>
    <m/>
    <n v="54570016"/>
    <s v="Export Incentive (DEPB/FPS/FMS)"/>
    <m/>
    <x v="80"/>
    <n v="95617.6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5617.67"/>
    <x v="3"/>
    <x v="0"/>
  </r>
  <r>
    <s v="103"/>
    <s v="VVF INDIA LIMITED-TALOJA"/>
    <m/>
    <m/>
    <n v="100029090"/>
    <m/>
    <m/>
    <n v="42613"/>
    <m/>
    <s v="10"/>
    <s v="10"/>
    <s v="OL00"/>
    <m/>
    <m/>
    <m/>
    <m/>
    <m/>
    <x v="113"/>
    <m/>
    <n v="54570016"/>
    <s v="Export Incentive (DEPB/FPS/FMS)"/>
    <m/>
    <x v="80"/>
    <n v="95821.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5821.5"/>
    <x v="3"/>
    <x v="0"/>
  </r>
  <r>
    <s v="103"/>
    <s v="VVF INDIA LIMITED-TALOJA"/>
    <m/>
    <m/>
    <n v="100029619"/>
    <m/>
    <m/>
    <n v="42613"/>
    <m/>
    <s v="10"/>
    <s v="10"/>
    <s v="OL00"/>
    <m/>
    <m/>
    <m/>
    <m/>
    <m/>
    <x v="113"/>
    <m/>
    <n v="54570016"/>
    <s v="Export Incentive (DEPB/FPS/FMS)"/>
    <m/>
    <x v="80"/>
    <n v="958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5861"/>
    <x v="3"/>
    <x v="0"/>
  </r>
  <r>
    <s v="103"/>
    <s v="VVF INDIA LIMITED-TALOJA"/>
    <m/>
    <m/>
    <n v="100029088"/>
    <m/>
    <m/>
    <n v="42613"/>
    <m/>
    <s v="10"/>
    <s v="10"/>
    <s v="OL00"/>
    <m/>
    <m/>
    <m/>
    <m/>
    <m/>
    <x v="113"/>
    <m/>
    <n v="54570016"/>
    <s v="Export Incentive (DEPB/FPS/FMS)"/>
    <m/>
    <x v="80"/>
    <n v="95918.1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5918.12"/>
    <x v="3"/>
    <x v="0"/>
  </r>
  <r>
    <s v="103"/>
    <s v="VVF INDIA LIMITED-TALOJA"/>
    <m/>
    <m/>
    <n v="100029083"/>
    <m/>
    <m/>
    <n v="42613"/>
    <m/>
    <s v="10"/>
    <s v="10"/>
    <s v="OL00"/>
    <m/>
    <m/>
    <m/>
    <m/>
    <m/>
    <x v="113"/>
    <m/>
    <n v="54570016"/>
    <s v="Export Incentive (DEPB/FPS/FMS)"/>
    <m/>
    <x v="80"/>
    <n v="95921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5921.17"/>
    <x v="3"/>
    <x v="0"/>
  </r>
  <r>
    <s v="103"/>
    <s v="VVF INDIA LIMITED-TALOJA"/>
    <m/>
    <m/>
    <n v="100029620"/>
    <m/>
    <m/>
    <n v="42613"/>
    <m/>
    <s v="10"/>
    <s v="10"/>
    <s v="OL00"/>
    <m/>
    <m/>
    <m/>
    <m/>
    <m/>
    <x v="113"/>
    <m/>
    <n v="54570016"/>
    <s v="Export Incentive (DEPB/FPS/FMS)"/>
    <m/>
    <x v="80"/>
    <n v="96785.6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6785.64"/>
    <x v="3"/>
    <x v="0"/>
  </r>
  <r>
    <s v="103"/>
    <s v="VVF INDIA LIMITED-TALOJA"/>
    <m/>
    <m/>
    <n v="100029649"/>
    <m/>
    <m/>
    <n v="42613"/>
    <m/>
    <s v="10"/>
    <s v="10"/>
    <s v="OL00"/>
    <m/>
    <m/>
    <m/>
    <m/>
    <m/>
    <x v="113"/>
    <m/>
    <n v="54570016"/>
    <s v="Export Incentive (DEPB/FPS/FMS)"/>
    <m/>
    <x v="80"/>
    <n v="97856.0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7856.02"/>
    <x v="3"/>
    <x v="0"/>
  </r>
  <r>
    <s v="103"/>
    <s v="VVF INDIA LIMITED-TALOJA"/>
    <m/>
    <m/>
    <n v="100029140"/>
    <m/>
    <m/>
    <n v="42613"/>
    <m/>
    <s v="10"/>
    <s v="10"/>
    <s v="OL00"/>
    <m/>
    <m/>
    <m/>
    <m/>
    <m/>
    <x v="113"/>
    <m/>
    <n v="54570016"/>
    <s v="Export Incentive (DEPB/FPS/FMS)"/>
    <m/>
    <x v="80"/>
    <n v="97943.0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7943.09"/>
    <x v="3"/>
    <x v="0"/>
  </r>
  <r>
    <s v="103"/>
    <s v="VVF INDIA LIMITED-TALOJA"/>
    <m/>
    <m/>
    <n v="100029130"/>
    <m/>
    <m/>
    <n v="42613"/>
    <m/>
    <s v="10"/>
    <s v="10"/>
    <s v="OL00"/>
    <m/>
    <m/>
    <m/>
    <m/>
    <m/>
    <x v="113"/>
    <m/>
    <n v="54570016"/>
    <s v="Export Incentive (DEPB/FPS/FMS)"/>
    <m/>
    <x v="80"/>
    <n v="98129.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8129.75"/>
    <x v="3"/>
    <x v="0"/>
  </r>
  <r>
    <s v="103"/>
    <s v="VVF INDIA LIMITED-TALOJA"/>
    <m/>
    <m/>
    <n v="100029660"/>
    <m/>
    <m/>
    <n v="42613"/>
    <m/>
    <s v="10"/>
    <s v="10"/>
    <s v="OL00"/>
    <m/>
    <m/>
    <m/>
    <m/>
    <m/>
    <x v="113"/>
    <m/>
    <n v="54570016"/>
    <s v="Export Incentive (DEPB/FPS/FMS)"/>
    <m/>
    <x v="80"/>
    <n v="98354.0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8354.06"/>
    <x v="3"/>
    <x v="0"/>
  </r>
  <r>
    <s v="103"/>
    <s v="VVF INDIA LIMITED-TALOJA"/>
    <m/>
    <m/>
    <n v="100029671"/>
    <m/>
    <m/>
    <n v="42613"/>
    <m/>
    <s v="10"/>
    <s v="10"/>
    <s v="OL00"/>
    <m/>
    <m/>
    <m/>
    <m/>
    <m/>
    <x v="113"/>
    <m/>
    <n v="54570016"/>
    <s v="Export Incentive (DEPB/FPS/FMS)"/>
    <m/>
    <x v="80"/>
    <n v="98503.4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8503.47"/>
    <x v="3"/>
    <x v="0"/>
  </r>
  <r>
    <s v="103"/>
    <s v="VVF INDIA LIMITED-TALOJA"/>
    <m/>
    <m/>
    <n v="100029132"/>
    <m/>
    <m/>
    <n v="42613"/>
    <m/>
    <s v="10"/>
    <s v="10"/>
    <s v="OL00"/>
    <m/>
    <m/>
    <m/>
    <m/>
    <m/>
    <x v="113"/>
    <m/>
    <n v="54570016"/>
    <s v="Export Incentive (DEPB/FPS/FMS)"/>
    <m/>
    <x v="80"/>
    <n v="986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8678"/>
    <x v="3"/>
    <x v="0"/>
  </r>
  <r>
    <s v="103"/>
    <s v="VVF INDIA LIMITED-TALOJA"/>
    <m/>
    <m/>
    <n v="100029131"/>
    <m/>
    <m/>
    <n v="42613"/>
    <m/>
    <s v="10"/>
    <s v="10"/>
    <s v="OL00"/>
    <m/>
    <m/>
    <m/>
    <m/>
    <m/>
    <x v="113"/>
    <m/>
    <n v="54570016"/>
    <s v="Export Incentive (DEPB/FPS/FMS)"/>
    <m/>
    <x v="80"/>
    <n v="98827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8827.53"/>
    <x v="3"/>
    <x v="0"/>
  </r>
  <r>
    <s v="103"/>
    <s v="VVF INDIA LIMITED-TALOJA"/>
    <m/>
    <m/>
    <n v="100029139"/>
    <m/>
    <m/>
    <n v="42613"/>
    <m/>
    <s v="10"/>
    <s v="10"/>
    <s v="OL00"/>
    <m/>
    <m/>
    <m/>
    <m/>
    <m/>
    <x v="113"/>
    <m/>
    <n v="54570016"/>
    <s v="Export Incentive (DEPB/FPS/FMS)"/>
    <m/>
    <x v="80"/>
    <n v="99189.1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9189.13"/>
    <x v="3"/>
    <x v="0"/>
  </r>
  <r>
    <s v="103"/>
    <s v="VVF INDIA LIMITED-TALOJA"/>
    <m/>
    <m/>
    <n v="100029244"/>
    <m/>
    <m/>
    <n v="42613"/>
    <m/>
    <s v="10"/>
    <s v="10"/>
    <s v="OL00"/>
    <m/>
    <m/>
    <m/>
    <m/>
    <m/>
    <x v="113"/>
    <m/>
    <n v="54570016"/>
    <s v="Export Incentive (DEPB/FPS/FMS)"/>
    <m/>
    <x v="80"/>
    <n v="99386.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9386.3"/>
    <x v="3"/>
    <x v="0"/>
  </r>
  <r>
    <s v="103"/>
    <s v="VVF INDIA LIMITED-TALOJA"/>
    <m/>
    <m/>
    <n v="100029386"/>
    <m/>
    <m/>
    <n v="42613"/>
    <m/>
    <s v="10"/>
    <s v="10"/>
    <s v="OL00"/>
    <m/>
    <m/>
    <m/>
    <m/>
    <m/>
    <x v="113"/>
    <m/>
    <n v="54570016"/>
    <s v="Export Incentive (DEPB/FPS/FMS)"/>
    <m/>
    <x v="80"/>
    <n v="99433.7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9433.77"/>
    <x v="3"/>
    <x v="0"/>
  </r>
  <r>
    <s v="103"/>
    <s v="VVF INDIA LIMITED-TALOJA"/>
    <m/>
    <m/>
    <n v="100029798"/>
    <m/>
    <m/>
    <n v="42613"/>
    <m/>
    <s v="10"/>
    <s v="10"/>
    <s v="OL00"/>
    <m/>
    <m/>
    <m/>
    <m/>
    <m/>
    <x v="113"/>
    <m/>
    <n v="54570016"/>
    <s v="Export Incentive (DEPB/FPS/FMS)"/>
    <m/>
    <x v="80"/>
    <n v="99949.49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9949.49"/>
    <x v="3"/>
    <x v="0"/>
  </r>
  <r>
    <s v="103"/>
    <s v="VVF INDIA LIMITED-TALOJA"/>
    <m/>
    <m/>
    <n v="100029245"/>
    <m/>
    <m/>
    <n v="42613"/>
    <m/>
    <s v="10"/>
    <s v="10"/>
    <s v="OL00"/>
    <m/>
    <m/>
    <m/>
    <m/>
    <m/>
    <x v="113"/>
    <m/>
    <n v="54570016"/>
    <s v="Export Incentive (DEPB/FPS/FMS)"/>
    <m/>
    <x v="80"/>
    <n v="100621.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0621.7"/>
    <x v="3"/>
    <x v="0"/>
  </r>
  <r>
    <s v="103"/>
    <s v="VVF INDIA LIMITED-TALOJA"/>
    <m/>
    <m/>
    <n v="100029646"/>
    <m/>
    <m/>
    <n v="42613"/>
    <m/>
    <s v="10"/>
    <s v="10"/>
    <s v="OL00"/>
    <m/>
    <m/>
    <m/>
    <m/>
    <m/>
    <x v="113"/>
    <m/>
    <n v="54570016"/>
    <s v="Export Incentive (DEPB/FPS/FMS)"/>
    <m/>
    <x v="80"/>
    <n v="100624.1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0624.17"/>
    <x v="3"/>
    <x v="0"/>
  </r>
  <r>
    <s v="103"/>
    <s v="VVF INDIA LIMITED-TALOJA"/>
    <m/>
    <m/>
    <n v="100029799"/>
    <m/>
    <m/>
    <n v="42613"/>
    <m/>
    <s v="10"/>
    <s v="10"/>
    <s v="OL00"/>
    <m/>
    <m/>
    <m/>
    <m/>
    <m/>
    <x v="113"/>
    <m/>
    <n v="54570016"/>
    <s v="Export Incentive (DEPB/FPS/FMS)"/>
    <m/>
    <x v="80"/>
    <n v="101441.1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1441.12"/>
    <x v="3"/>
    <x v="0"/>
  </r>
  <r>
    <s v="103"/>
    <s v="VVF INDIA LIMITED-TALOJA"/>
    <m/>
    <m/>
    <n v="100029496"/>
    <m/>
    <m/>
    <n v="42613"/>
    <m/>
    <s v="10"/>
    <s v="10"/>
    <s v="OL00"/>
    <m/>
    <m/>
    <m/>
    <m/>
    <m/>
    <x v="113"/>
    <m/>
    <n v="54570016"/>
    <s v="Export Incentive (DEPB/FPS/FMS)"/>
    <m/>
    <x v="80"/>
    <n v="101665.1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1665.18"/>
    <x v="3"/>
    <x v="0"/>
  </r>
  <r>
    <s v="103"/>
    <s v="VVF INDIA LIMITED-TALOJA"/>
    <m/>
    <m/>
    <n v="100029647"/>
    <m/>
    <m/>
    <n v="42613"/>
    <m/>
    <s v="10"/>
    <s v="10"/>
    <s v="OL00"/>
    <m/>
    <m/>
    <m/>
    <m/>
    <m/>
    <x v="113"/>
    <m/>
    <n v="54570016"/>
    <s v="Export Incentive (DEPB/FPS/FMS)"/>
    <m/>
    <x v="80"/>
    <n v="101712.5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1712.51"/>
    <x v="3"/>
    <x v="0"/>
  </r>
  <r>
    <s v="103"/>
    <s v="VVF INDIA LIMITED-TALOJA"/>
    <m/>
    <m/>
    <n v="100029739"/>
    <m/>
    <m/>
    <n v="42613"/>
    <m/>
    <s v="10"/>
    <s v="10"/>
    <s v="OL00"/>
    <m/>
    <m/>
    <m/>
    <m/>
    <m/>
    <x v="113"/>
    <m/>
    <n v="54570016"/>
    <s v="Export Incentive (DEPB/FPS/FMS)"/>
    <m/>
    <x v="80"/>
    <n v="102203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2203.42"/>
    <x v="3"/>
    <x v="0"/>
  </r>
  <r>
    <s v="103"/>
    <s v="VVF INDIA LIMITED-TALOJA"/>
    <m/>
    <m/>
    <n v="100029740"/>
    <m/>
    <m/>
    <n v="42613"/>
    <m/>
    <s v="10"/>
    <s v="10"/>
    <s v="OL00"/>
    <m/>
    <m/>
    <m/>
    <m/>
    <m/>
    <x v="113"/>
    <m/>
    <n v="54570016"/>
    <s v="Export Incentive (DEPB/FPS/FMS)"/>
    <m/>
    <x v="80"/>
    <n v="102203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2203.42"/>
    <x v="3"/>
    <x v="0"/>
  </r>
  <r>
    <s v="103"/>
    <s v="VVF INDIA LIMITED-TALOJA"/>
    <m/>
    <m/>
    <n v="100029741"/>
    <m/>
    <m/>
    <n v="42613"/>
    <m/>
    <s v="10"/>
    <s v="10"/>
    <s v="OL00"/>
    <m/>
    <m/>
    <m/>
    <m/>
    <m/>
    <x v="113"/>
    <m/>
    <n v="54570016"/>
    <s v="Export Incentive (DEPB/FPS/FMS)"/>
    <m/>
    <x v="80"/>
    <n v="102203.4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2203.42"/>
    <x v="3"/>
    <x v="0"/>
  </r>
  <r>
    <s v="103"/>
    <s v="VVF INDIA LIMITED-TALOJA"/>
    <m/>
    <m/>
    <n v="100029524"/>
    <m/>
    <m/>
    <n v="42613"/>
    <m/>
    <s v="10"/>
    <s v="10"/>
    <s v="OL00"/>
    <m/>
    <m/>
    <m/>
    <m/>
    <m/>
    <x v="113"/>
    <m/>
    <n v="54570016"/>
    <s v="Export Incentive (DEPB/FPS/FMS)"/>
    <m/>
    <x v="80"/>
    <n v="103097.6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3097.62"/>
    <x v="3"/>
    <x v="0"/>
  </r>
  <r>
    <s v="103"/>
    <s v="VVF INDIA LIMITED-TALOJA"/>
    <m/>
    <m/>
    <n v="100029485"/>
    <m/>
    <m/>
    <n v="42613"/>
    <m/>
    <s v="10"/>
    <s v="10"/>
    <s v="OL00"/>
    <m/>
    <m/>
    <m/>
    <m/>
    <m/>
    <x v="113"/>
    <m/>
    <n v="54570016"/>
    <s v="Export Incentive (DEPB/FPS/FMS)"/>
    <m/>
    <x v="80"/>
    <n v="104466.2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04466.23"/>
    <x v="3"/>
    <x v="0"/>
  </r>
  <r>
    <s v="103"/>
    <s v="VVF INDIA LIMITED-TALOJA"/>
    <m/>
    <m/>
    <n v="100029813"/>
    <m/>
    <m/>
    <n v="42613"/>
    <m/>
    <s v="10"/>
    <s v="10"/>
    <s v="OL00"/>
    <m/>
    <m/>
    <m/>
    <m/>
    <m/>
    <x v="113"/>
    <m/>
    <n v="54570016"/>
    <s v="Export Incentive (DEPB/FPS/FMS)"/>
    <m/>
    <x v="80"/>
    <n v="114325.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14325.78"/>
    <x v="3"/>
    <x v="0"/>
  </r>
  <r>
    <s v="103"/>
    <s v="VVF INDIA LIMITED-TALOJA"/>
    <m/>
    <m/>
    <n v="100029455"/>
    <m/>
    <m/>
    <n v="42613"/>
    <m/>
    <s v="10"/>
    <s v="10"/>
    <s v="OL00"/>
    <m/>
    <m/>
    <m/>
    <m/>
    <m/>
    <x v="113"/>
    <m/>
    <n v="54570016"/>
    <s v="Export Incentive (DEPB/FPS/FMS)"/>
    <m/>
    <x v="80"/>
    <n v="119404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19404.61"/>
    <x v="3"/>
    <x v="0"/>
  </r>
  <r>
    <s v="103"/>
    <s v="VVF INDIA LIMITED-TALOJA"/>
    <m/>
    <m/>
    <n v="100029451"/>
    <m/>
    <m/>
    <n v="42613"/>
    <m/>
    <s v="10"/>
    <s v="10"/>
    <s v="OL00"/>
    <m/>
    <m/>
    <m/>
    <m/>
    <m/>
    <x v="113"/>
    <m/>
    <n v="54570016"/>
    <s v="Export Incentive (DEPB/FPS/FMS)"/>
    <m/>
    <x v="80"/>
    <n v="120158.1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0158.11"/>
    <x v="3"/>
    <x v="0"/>
  </r>
  <r>
    <s v="103"/>
    <s v="VVF INDIA LIMITED-TALOJA"/>
    <m/>
    <m/>
    <n v="100029452"/>
    <m/>
    <m/>
    <n v="42613"/>
    <m/>
    <s v="10"/>
    <s v="10"/>
    <s v="OL00"/>
    <m/>
    <m/>
    <m/>
    <m/>
    <m/>
    <x v="113"/>
    <m/>
    <n v="54570016"/>
    <s v="Export Incentive (DEPB/FPS/FMS)"/>
    <m/>
    <x v="80"/>
    <n v="120340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20340.26"/>
    <x v="3"/>
    <x v="0"/>
  </r>
  <r>
    <s v="103"/>
    <s v="VVF INDIA LIMITED-TALOJA"/>
    <m/>
    <m/>
    <n v="100029453"/>
    <m/>
    <m/>
    <n v="42613"/>
    <m/>
    <s v="10"/>
    <s v="10"/>
    <s v="OL00"/>
    <m/>
    <m/>
    <m/>
    <m/>
    <m/>
    <x v="113"/>
    <m/>
    <n v="54570016"/>
    <s v="Export Incentive (DEPB/FPS/FMS)"/>
    <m/>
    <x v="80"/>
    <n v="130805.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0805.6"/>
    <x v="3"/>
    <x v="0"/>
  </r>
  <r>
    <s v="103"/>
    <s v="VVF INDIA LIMITED-TALOJA"/>
    <m/>
    <m/>
    <n v="100029718"/>
    <m/>
    <m/>
    <n v="42613"/>
    <m/>
    <s v="10"/>
    <s v="10"/>
    <s v="OL00"/>
    <m/>
    <m/>
    <m/>
    <m/>
    <m/>
    <x v="113"/>
    <m/>
    <n v="54570016"/>
    <s v="Export Incentive (DEPB/FPS/FMS)"/>
    <m/>
    <x v="80"/>
    <n v="130843.7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30843.75"/>
    <x v="3"/>
    <x v="0"/>
  </r>
  <r>
    <s v="106"/>
    <s v="VVF INDIA LIMITED"/>
    <m/>
    <m/>
    <n v="100027817"/>
    <m/>
    <m/>
    <n v="42613"/>
    <m/>
    <s v="10"/>
    <s v="10"/>
    <s v="OL00"/>
    <m/>
    <m/>
    <m/>
    <m/>
    <m/>
    <x v="113"/>
    <m/>
    <n v="54570016"/>
    <s v="Export Incentive (DEPB/FPS/FMS)"/>
    <m/>
    <x v="80"/>
    <n v="24225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242257"/>
    <x v="3"/>
    <x v="0"/>
  </r>
  <r>
    <s v="106"/>
    <s v="VVF INDIA LIMITED"/>
    <m/>
    <m/>
    <n v="2200000388"/>
    <m/>
    <m/>
    <n v="42583"/>
    <m/>
    <s v="10"/>
    <s v="10"/>
    <s v="OL00"/>
    <m/>
    <m/>
    <m/>
    <m/>
    <m/>
    <x v="113"/>
    <m/>
    <n v="54570016"/>
    <s v="Export Incentive (DEPB/FPS/FMS)"/>
    <m/>
    <x v="80"/>
    <n v="15514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15514"/>
    <x v="3"/>
    <x v="0"/>
  </r>
  <r>
    <s v="106"/>
    <s v="VVF INDIA LIMITED"/>
    <m/>
    <m/>
    <n v="2200000459"/>
    <m/>
    <m/>
    <n v="42613"/>
    <m/>
    <s v="10"/>
    <s v="10"/>
    <s v="OL00"/>
    <m/>
    <m/>
    <m/>
    <m/>
    <m/>
    <x v="113"/>
    <m/>
    <n v="54570016"/>
    <s v="Export Incentive (DEPB/FPS/FMS)"/>
    <m/>
    <x v="80"/>
    <n v="-2278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-22781"/>
    <x v="3"/>
    <x v="0"/>
  </r>
  <r>
    <s v="101"/>
    <s v="VVF INDIA LIMITED-SION"/>
    <m/>
    <m/>
    <n v="100029908"/>
    <m/>
    <m/>
    <n v="42613"/>
    <m/>
    <s v="10"/>
    <s v="10"/>
    <s v="OL00"/>
    <m/>
    <m/>
    <m/>
    <m/>
    <m/>
    <x v="113"/>
    <m/>
    <n v="54570016"/>
    <s v="Export Incentive (DEPB/FPS/FMS)"/>
    <m/>
    <x v="80"/>
    <n v="46013.9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6013.91"/>
    <x v="3"/>
    <x v="0"/>
  </r>
  <r>
    <s v="101"/>
    <s v="VVF INDIA LIMITED-SION"/>
    <m/>
    <m/>
    <n v="100029714"/>
    <m/>
    <m/>
    <n v="42613"/>
    <m/>
    <s v="10"/>
    <s v="10"/>
    <s v="OL00"/>
    <m/>
    <m/>
    <m/>
    <m/>
    <m/>
    <x v="113"/>
    <m/>
    <n v="54570016"/>
    <s v="Export Incentive (DEPB/FPS/FMS)"/>
    <m/>
    <x v="80"/>
    <n v="48513.61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513.61"/>
    <x v="3"/>
    <x v="0"/>
  </r>
  <r>
    <s v="101"/>
    <s v="VVF INDIA LIMITED-SION"/>
    <m/>
    <m/>
    <n v="100029711"/>
    <m/>
    <m/>
    <n v="42613"/>
    <m/>
    <s v="10"/>
    <s v="10"/>
    <s v="OL00"/>
    <m/>
    <m/>
    <m/>
    <m/>
    <m/>
    <x v="113"/>
    <m/>
    <n v="54570016"/>
    <s v="Export Incentive (DEPB/FPS/FMS)"/>
    <m/>
    <x v="80"/>
    <n v="48515.5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515.53"/>
    <x v="3"/>
    <x v="0"/>
  </r>
  <r>
    <s v="101"/>
    <s v="VVF INDIA LIMITED-SION"/>
    <m/>
    <m/>
    <n v="100029712"/>
    <m/>
    <m/>
    <n v="42613"/>
    <m/>
    <s v="10"/>
    <s v="10"/>
    <s v="OL00"/>
    <m/>
    <m/>
    <m/>
    <m/>
    <m/>
    <x v="113"/>
    <m/>
    <n v="54570016"/>
    <s v="Export Incentive (DEPB/FPS/FMS)"/>
    <m/>
    <x v="80"/>
    <n v="48516.33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516.33"/>
    <x v="3"/>
    <x v="0"/>
  </r>
  <r>
    <s v="101"/>
    <s v="VVF INDIA LIMITED-SION"/>
    <m/>
    <m/>
    <n v="100029713"/>
    <m/>
    <m/>
    <n v="42613"/>
    <m/>
    <s v="10"/>
    <s v="10"/>
    <s v="OL00"/>
    <m/>
    <m/>
    <m/>
    <m/>
    <m/>
    <x v="113"/>
    <m/>
    <n v="54570016"/>
    <s v="Export Incentive (DEPB/FPS/FMS)"/>
    <m/>
    <x v="80"/>
    <n v="48799.72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799.72"/>
    <x v="3"/>
    <x v="0"/>
  </r>
  <r>
    <s v="101"/>
    <s v="VVF INDIA LIMITED-SION"/>
    <m/>
    <m/>
    <n v="100029709"/>
    <m/>
    <m/>
    <n v="42613"/>
    <m/>
    <s v="10"/>
    <s v="10"/>
    <s v="OL00"/>
    <m/>
    <m/>
    <m/>
    <m/>
    <m/>
    <x v="113"/>
    <m/>
    <n v="54570016"/>
    <s v="Export Incentive (DEPB/FPS/FMS)"/>
    <m/>
    <x v="80"/>
    <n v="48975.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8975.8"/>
    <x v="3"/>
    <x v="0"/>
  </r>
  <r>
    <s v="101"/>
    <s v="VVF INDIA LIMITED-SION"/>
    <m/>
    <m/>
    <n v="100029708"/>
    <m/>
    <m/>
    <n v="42613"/>
    <m/>
    <s v="10"/>
    <s v="10"/>
    <s v="OL00"/>
    <m/>
    <m/>
    <m/>
    <m/>
    <m/>
    <x v="113"/>
    <m/>
    <n v="54570016"/>
    <s v="Export Incentive (DEPB/FPS/FMS)"/>
    <m/>
    <x v="80"/>
    <n v="49224.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49224.6"/>
    <x v="3"/>
    <x v="0"/>
  </r>
  <r>
    <s v="101"/>
    <s v="VVF INDIA LIMITED-SION"/>
    <m/>
    <m/>
    <n v="100029909"/>
    <m/>
    <m/>
    <n v="42613"/>
    <m/>
    <s v="10"/>
    <s v="10"/>
    <s v="OL00"/>
    <m/>
    <m/>
    <m/>
    <m/>
    <m/>
    <x v="113"/>
    <m/>
    <n v="54570016"/>
    <s v="Export Incentive (DEPB/FPS/FMS)"/>
    <m/>
    <x v="80"/>
    <n v="91095.26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1095.26"/>
    <x v="3"/>
    <x v="0"/>
  </r>
  <r>
    <s v="101"/>
    <s v="VVF INDIA LIMITED-SION"/>
    <m/>
    <m/>
    <n v="100029907"/>
    <m/>
    <m/>
    <n v="42613"/>
    <m/>
    <s v="10"/>
    <s v="10"/>
    <s v="OL00"/>
    <m/>
    <m/>
    <m/>
    <m/>
    <m/>
    <x v="113"/>
    <m/>
    <n v="54570016"/>
    <s v="Export Incentive (DEPB/FPS/FMS)"/>
    <m/>
    <x v="80"/>
    <n v="91727.15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1727.15"/>
    <x v="3"/>
    <x v="0"/>
  </r>
  <r>
    <s v="101"/>
    <s v="VVF INDIA LIMITED-SION"/>
    <m/>
    <m/>
    <n v="100029707"/>
    <m/>
    <m/>
    <n v="42613"/>
    <m/>
    <s v="10"/>
    <s v="10"/>
    <s v="OL00"/>
    <m/>
    <m/>
    <m/>
    <m/>
    <m/>
    <x v="113"/>
    <m/>
    <n v="54570016"/>
    <s v="Export Incentive (DEPB/FPS/FMS)"/>
    <m/>
    <x v="80"/>
    <n v="97503.77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7503.77"/>
    <x v="3"/>
    <x v="0"/>
  </r>
  <r>
    <s v="101"/>
    <s v="VVF INDIA LIMITED-SION"/>
    <m/>
    <m/>
    <n v="100029710"/>
    <m/>
    <m/>
    <n v="42613"/>
    <m/>
    <s v="10"/>
    <s v="10"/>
    <s v="OL00"/>
    <m/>
    <m/>
    <m/>
    <m/>
    <m/>
    <x v="113"/>
    <m/>
    <n v="54570016"/>
    <s v="Export Incentive (DEPB/FPS/FMS)"/>
    <m/>
    <x v="80"/>
    <n v="98251.78"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leo-Others"/>
    <n v="0"/>
    <n v="98251.78"/>
    <x v="3"/>
    <x v="0"/>
  </r>
  <r>
    <s v="103"/>
    <s v="VVF INDIA LIMITED-TALOJA"/>
    <s v="ZF2"/>
    <m/>
    <s v="O03"/>
    <s v="OL01"/>
    <s v="VVF Dom.Invoice(INQ)"/>
    <d v="2016-11-04T00:00:00"/>
    <m/>
    <m/>
    <s v="10"/>
    <m/>
    <m/>
    <s v="AARTI INDUSTRIES LTD. (SSL DIV"/>
    <m/>
    <m/>
    <m/>
    <x v="1"/>
    <m/>
    <m/>
    <m/>
    <n v="1600354"/>
    <x v="2"/>
    <m/>
    <x v="2"/>
    <m/>
    <m/>
    <x v="1910"/>
    <m/>
    <m/>
    <n v="3101671.58"/>
    <n v="19.79"/>
    <n v="3163705"/>
    <n v="-2757041.0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79"/>
    <n v="2757041.08"/>
    <x v="1"/>
    <x v="0"/>
  </r>
  <r>
    <s v="103"/>
    <s v="VVF INDIA LIMITED-TALOJA"/>
    <s v="ZF2"/>
    <m/>
    <s v="O03"/>
    <s v="OL01"/>
    <s v="VVF Dom.Invoice(INQ)"/>
    <d v="2016-11-06T00:00:00"/>
    <m/>
    <m/>
    <s v="10"/>
    <m/>
    <m/>
    <s v="AARTI INDUSTRIES LTD. (SSL DIV"/>
    <m/>
    <m/>
    <m/>
    <x v="1"/>
    <m/>
    <m/>
    <m/>
    <n v="1600354"/>
    <x v="2"/>
    <m/>
    <x v="2"/>
    <m/>
    <m/>
    <x v="1910"/>
    <m/>
    <m/>
    <n v="3281909.8"/>
    <n v="20.94"/>
    <n v="3347548"/>
    <n v="-2917253.1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94"/>
    <n v="2917253.17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AARTI INDUSTRIES LTD. (SSL DIV"/>
    <m/>
    <m/>
    <m/>
    <x v="1"/>
    <m/>
    <m/>
    <m/>
    <n v="1600354"/>
    <x v="2"/>
    <m/>
    <x v="2"/>
    <m/>
    <m/>
    <x v="1910"/>
    <m/>
    <m/>
    <n v="1139420.58"/>
    <n v="7.27"/>
    <n v="1162209"/>
    <n v="-1012819.0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27"/>
    <n v="1012819.03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AARTI INDUSTRIES LTD. (SSL DIV"/>
    <m/>
    <m/>
    <m/>
    <x v="1"/>
    <m/>
    <m/>
    <m/>
    <n v="1600354"/>
    <x v="2"/>
    <m/>
    <x v="2"/>
    <m/>
    <m/>
    <x v="1911"/>
    <m/>
    <m/>
    <n v="2007929.41"/>
    <n v="12.82"/>
    <n v="2048088"/>
    <n v="-1784826.4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.82"/>
    <n v="1784826.42"/>
    <x v="1"/>
    <x v="0"/>
  </r>
  <r>
    <s v="103"/>
    <s v="VVF INDIA LIMITED-TALOJA"/>
    <s v="ZF2"/>
    <m/>
    <s v="O03"/>
    <s v="OL01"/>
    <s v="VVF Dom.Invoice(INQ)"/>
    <d v="2016-11-12T00:00:00"/>
    <m/>
    <m/>
    <s v="10"/>
    <m/>
    <m/>
    <s v="AARTI INDUSTRIES LTD. (SSL DIV"/>
    <m/>
    <m/>
    <m/>
    <x v="1"/>
    <m/>
    <m/>
    <m/>
    <n v="1600354"/>
    <x v="2"/>
    <m/>
    <x v="2"/>
    <m/>
    <m/>
    <x v="1911"/>
    <m/>
    <m/>
    <n v="3220205.88"/>
    <n v="20.56"/>
    <n v="3284610"/>
    <n v="-2862404.9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56"/>
    <n v="2862404.94"/>
    <x v="1"/>
    <x v="0"/>
  </r>
  <r>
    <s v="103"/>
    <s v="VVF INDIA LIMITED-TALOJA"/>
    <s v="ZF2"/>
    <m/>
    <s v="O03"/>
    <s v="OL01"/>
    <s v="VVF Dom.Invoice(INQ)"/>
    <d v="2016-11-21T00:00:00"/>
    <m/>
    <m/>
    <s v="10"/>
    <m/>
    <m/>
    <s v="AARTI INDUSTRIES LTD. (SSL DIV"/>
    <m/>
    <m/>
    <m/>
    <x v="1"/>
    <m/>
    <m/>
    <m/>
    <n v="1600354"/>
    <x v="2"/>
    <m/>
    <x v="2"/>
    <m/>
    <m/>
    <x v="1911"/>
    <m/>
    <m/>
    <n v="1819980.4"/>
    <n v="11.62"/>
    <n v="1856380"/>
    <n v="-1617759.9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.62"/>
    <n v="1617759.99"/>
    <x v="1"/>
    <x v="0"/>
  </r>
  <r>
    <s v="103"/>
    <s v="VVF INDIA LIMITED-TALOJA"/>
    <s v="ZF2"/>
    <m/>
    <s v="O03"/>
    <s v="OL01"/>
    <s v="VVF Dom.Invoice(INQ)"/>
    <d v="2016-11-21T00:00:00"/>
    <m/>
    <m/>
    <s v="10"/>
    <m/>
    <m/>
    <s v="AARTI INDUSTRIES LTD. (SSL DIV"/>
    <m/>
    <m/>
    <m/>
    <x v="1"/>
    <m/>
    <m/>
    <m/>
    <n v="1600354"/>
    <x v="2"/>
    <m/>
    <x v="2"/>
    <m/>
    <m/>
    <x v="1912"/>
    <m/>
    <m/>
    <n v="1665881.37"/>
    <n v="9.73"/>
    <n v="1699199"/>
    <n v="-1480783.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73"/>
    <n v="1480783.3"/>
    <x v="1"/>
    <x v="0"/>
  </r>
  <r>
    <s v="103"/>
    <s v="VVF INDIA LIMITED-TALOJA"/>
    <s v="ZF2"/>
    <m/>
    <s v="O03"/>
    <s v="OL01"/>
    <s v="VVF Dom.Invoice(INQ)"/>
    <d v="2016-11-24T00:00:00"/>
    <m/>
    <m/>
    <s v="10"/>
    <m/>
    <m/>
    <s v="AARTI INDUSTRIES LTD. (SSL DIV"/>
    <m/>
    <m/>
    <m/>
    <x v="1"/>
    <m/>
    <m/>
    <m/>
    <n v="1600354"/>
    <x v="2"/>
    <m/>
    <x v="2"/>
    <m/>
    <m/>
    <x v="1913"/>
    <m/>
    <m/>
    <n v="3689969.61"/>
    <n v="19.670000000000002"/>
    <n v="3763769"/>
    <n v="-3279972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70000000000002"/>
    <n v="3279972.5"/>
    <x v="1"/>
    <x v="0"/>
  </r>
  <r>
    <s v="103"/>
    <s v="VVF INDIA LIMITED-TALOJA"/>
    <s v="ZF2"/>
    <m/>
    <s v="O03"/>
    <s v="OL01"/>
    <s v="VVF Dom.Invoice(INQ)"/>
    <d v="2016-11-24T00:00:00"/>
    <m/>
    <m/>
    <s v="10"/>
    <m/>
    <m/>
    <s v="AARTI INDUSTRIES LTD. (SSL DIV"/>
    <m/>
    <m/>
    <m/>
    <x v="1"/>
    <m/>
    <m/>
    <m/>
    <n v="1600354"/>
    <x v="2"/>
    <m/>
    <x v="2"/>
    <m/>
    <m/>
    <x v="1912"/>
    <m/>
    <m/>
    <n v="3514957.84"/>
    <n v="20.53"/>
    <n v="3585257"/>
    <n v="-3124407.1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53"/>
    <n v="3124407.12"/>
    <x v="1"/>
    <x v="0"/>
  </r>
  <r>
    <s v="103"/>
    <s v="VVF INDIA LIMITED-TALOJA"/>
    <s v="ZF2"/>
    <m/>
    <s v="O03"/>
    <s v="OL01"/>
    <s v="VVF Dom.Invoice(INQ)"/>
    <d v="2016-11-25T00:00:00"/>
    <m/>
    <m/>
    <n v="10"/>
    <m/>
    <m/>
    <s v="AARTI INDUSTRIES LTD. (SSL DIV"/>
    <m/>
    <m/>
    <m/>
    <x v="1"/>
    <m/>
    <m/>
    <m/>
    <n v="1600354"/>
    <x v="2"/>
    <m/>
    <x v="2"/>
    <m/>
    <m/>
    <x v="1912"/>
    <m/>
    <m/>
    <n v="3367716.66"/>
    <n v="19.670000000000002"/>
    <n v="3435071"/>
    <n v="-2993525.9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70000000000002"/>
    <n v="2993525.96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AARTI INDUSTRIES LTD. (SSL DIV"/>
    <m/>
    <m/>
    <m/>
    <x v="1"/>
    <m/>
    <m/>
    <m/>
    <n v="1600354"/>
    <x v="2"/>
    <m/>
    <x v="2"/>
    <m/>
    <m/>
    <x v="1912"/>
    <m/>
    <m/>
    <n v="3359156.87"/>
    <n v="19.62"/>
    <n v="3426340"/>
    <n v="-2985916.5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2"/>
    <n v="2985916.59"/>
    <x v="1"/>
    <x v="0"/>
  </r>
  <r>
    <s v="103"/>
    <s v="VVF INDIA LIMITED-TALOJA"/>
    <s v="ZF2"/>
    <m/>
    <s v="O03"/>
    <s v="OL01"/>
    <s v="VVF Dom.Invoice(INQ)"/>
    <d v="2016-11-26T00:00:00"/>
    <m/>
    <m/>
    <s v="10"/>
    <m/>
    <m/>
    <s v="AARTI INDUSTRIES LTD. (SSL DIV"/>
    <m/>
    <m/>
    <m/>
    <x v="1"/>
    <m/>
    <m/>
    <m/>
    <n v="1600354"/>
    <x v="2"/>
    <m/>
    <x v="2"/>
    <m/>
    <m/>
    <x v="1912"/>
    <m/>
    <m/>
    <n v="3453321.57"/>
    <n v="20.170000000000002"/>
    <n v="3522388"/>
    <n v="-3069619.6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170000000000002"/>
    <n v="3069619.66"/>
    <x v="1"/>
    <x v="0"/>
  </r>
  <r>
    <s v="103"/>
    <s v="VVF INDIA LIMITED-TALOJA"/>
    <s v="ZF2"/>
    <m/>
    <s v="O01"/>
    <s v="OL01"/>
    <s v="VVF Dom.Invoice(INQ)"/>
    <d v="2016-11-30T00:00:00"/>
    <m/>
    <m/>
    <s v="10"/>
    <m/>
    <m/>
    <s v="ABBOTT HEALTHCARE PRIVATE LIMI"/>
    <m/>
    <m/>
    <m/>
    <x v="3"/>
    <m/>
    <m/>
    <m/>
    <n v="1600591"/>
    <x v="3"/>
    <m/>
    <x v="3"/>
    <m/>
    <m/>
    <x v="1914"/>
    <m/>
    <m/>
    <n v="326250"/>
    <n v="5"/>
    <n v="332775"/>
    <n v="-29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90000"/>
    <x v="2"/>
    <x v="0"/>
  </r>
  <r>
    <s v="103"/>
    <s v="VVF INDIA LIMITED-TALOJA"/>
    <s v="ZF2"/>
    <m/>
    <s v="O04"/>
    <s v="OL01"/>
    <s v="VVF Dom.Invoice(INQ)"/>
    <d v="2016-11-30T00:00:00"/>
    <m/>
    <m/>
    <s v="10"/>
    <m/>
    <m/>
    <s v="ABKUR ENTERPRISES"/>
    <m/>
    <m/>
    <m/>
    <x v="4"/>
    <m/>
    <m/>
    <m/>
    <n v="1600397"/>
    <x v="4"/>
    <m/>
    <x v="4"/>
    <m/>
    <m/>
    <x v="1915"/>
    <m/>
    <m/>
    <n v="1044000"/>
    <n v="16"/>
    <n v="1064880"/>
    <n v="-928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928000"/>
    <x v="0"/>
    <x v="0"/>
  </r>
  <r>
    <s v="103"/>
    <s v="VVF INDIA LIMITED-TALOJA"/>
    <s v="ZF2"/>
    <m/>
    <s v="O04"/>
    <s v="OL01"/>
    <s v="VVF Dom.Invoice(INQ)"/>
    <d v="2016-11-10T00:00:00"/>
    <m/>
    <m/>
    <s v="10"/>
    <m/>
    <m/>
    <s v="ACID INDIA - CHENNAI"/>
    <m/>
    <m/>
    <m/>
    <x v="5"/>
    <m/>
    <m/>
    <m/>
    <n v="1600331"/>
    <x v="6"/>
    <m/>
    <x v="6"/>
    <m/>
    <m/>
    <x v="25"/>
    <m/>
    <m/>
    <n v="141750"/>
    <n v="0.36"/>
    <n v="144585"/>
    <n v="-1260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6"/>
    <n v="126000"/>
    <x v="0"/>
    <x v="0"/>
  </r>
  <r>
    <s v="103"/>
    <s v="VVF INDIA LIMITED-TALOJA"/>
    <s v="ZF2"/>
    <m/>
    <s v="O04"/>
    <s v="OL01"/>
    <s v="VVF Dom.Invoice(INQ)"/>
    <d v="2016-11-10T00:00:00"/>
    <m/>
    <m/>
    <s v="10"/>
    <m/>
    <m/>
    <s v="ACID INDIA - CHENNAI"/>
    <m/>
    <m/>
    <m/>
    <x v="5"/>
    <m/>
    <m/>
    <m/>
    <n v="1600331"/>
    <x v="6"/>
    <m/>
    <x v="6"/>
    <m/>
    <m/>
    <x v="1916"/>
    <m/>
    <m/>
    <n v="637875.5"/>
    <n v="1.62"/>
    <n v="650633"/>
    <n v="-5670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62"/>
    <n v="567000"/>
    <x v="0"/>
    <x v="0"/>
  </r>
  <r>
    <s v="103"/>
    <s v="VVF INDIA LIMITED-TALOJA"/>
    <s v="ZF2"/>
    <m/>
    <s v="O04"/>
    <s v="OL01"/>
    <s v="VVF Dom.Invoice(INQ)"/>
    <d v="2016-11-08T00:00:00"/>
    <m/>
    <m/>
    <s v="10"/>
    <m/>
    <m/>
    <s v="ACID INDIA - CHENNAI"/>
    <m/>
    <m/>
    <m/>
    <x v="5"/>
    <m/>
    <m/>
    <m/>
    <n v="1600516"/>
    <x v="7"/>
    <m/>
    <x v="7"/>
    <m/>
    <m/>
    <x v="1917"/>
    <m/>
    <m/>
    <n v="356484.32"/>
    <n v="6.5"/>
    <n v="363614"/>
    <n v="-3168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5"/>
    <n v="316875"/>
    <x v="2"/>
    <x v="0"/>
  </r>
  <r>
    <s v="103"/>
    <s v="VVF INDIA LIMITED-TALOJA"/>
    <s v="ZF2"/>
    <m/>
    <s v="O04"/>
    <s v="OL01"/>
    <s v="VVF Dom.Invoice(INQ)"/>
    <d v="2016-11-24T00:00:00"/>
    <m/>
    <m/>
    <s v="10"/>
    <m/>
    <m/>
    <s v="ACID INDIA - CHENNAI"/>
    <m/>
    <m/>
    <m/>
    <x v="5"/>
    <m/>
    <m/>
    <m/>
    <n v="1600516"/>
    <x v="7"/>
    <m/>
    <x v="7"/>
    <m/>
    <m/>
    <x v="1918"/>
    <m/>
    <m/>
    <n v="356484.32"/>
    <n v="6.5"/>
    <n v="363614"/>
    <n v="-3168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5"/>
    <n v="316875"/>
    <x v="2"/>
    <x v="0"/>
  </r>
  <r>
    <s v="103"/>
    <s v="VVF INDIA LIMITED-TALOJA"/>
    <s v="ZF2"/>
    <m/>
    <s v="O04"/>
    <s v="OL01"/>
    <s v="VVF Dom.Invoice(INQ)"/>
    <d v="2016-11-08T00:00:00"/>
    <m/>
    <m/>
    <s v="10"/>
    <m/>
    <m/>
    <s v="ACID INDIA - CHENNAI"/>
    <m/>
    <m/>
    <m/>
    <x v="5"/>
    <m/>
    <m/>
    <m/>
    <n v="1600591"/>
    <x v="3"/>
    <m/>
    <x v="3"/>
    <m/>
    <m/>
    <x v="1919"/>
    <m/>
    <m/>
    <n v="534094.12"/>
    <n v="9"/>
    <n v="544776"/>
    <n v="-474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474750"/>
    <x v="2"/>
    <x v="0"/>
  </r>
  <r>
    <s v="103"/>
    <s v="VVF INDIA LIMITED-TALOJA"/>
    <s v="ZF2"/>
    <m/>
    <s v="O04"/>
    <s v="OL01"/>
    <s v="VVF Dom.Invoice(INQ)"/>
    <d v="2016-11-24T00:00:00"/>
    <m/>
    <m/>
    <s v="10"/>
    <m/>
    <m/>
    <s v="ACID INDIA - CHENNAI"/>
    <m/>
    <m/>
    <m/>
    <x v="5"/>
    <m/>
    <m/>
    <m/>
    <n v="1600591"/>
    <x v="3"/>
    <m/>
    <x v="3"/>
    <m/>
    <m/>
    <x v="1920"/>
    <m/>
    <m/>
    <n v="534094.12"/>
    <n v="9"/>
    <n v="544776"/>
    <n v="-474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474750"/>
    <x v="2"/>
    <x v="0"/>
  </r>
  <r>
    <s v="103"/>
    <s v="VVF INDIA LIMITED-TALOJA"/>
    <s v="ZF2"/>
    <m/>
    <s v="O04"/>
    <s v="OL01"/>
    <s v="VVF Dom.Invoice(INQ)"/>
    <d v="2016-11-08T00:00:00"/>
    <m/>
    <m/>
    <s v="10"/>
    <m/>
    <m/>
    <s v="ACID INDIA (BANGLORE)"/>
    <m/>
    <m/>
    <m/>
    <x v="8"/>
    <m/>
    <m/>
    <m/>
    <n v="1600516"/>
    <x v="7"/>
    <m/>
    <x v="7"/>
    <m/>
    <m/>
    <x v="1921"/>
    <m/>
    <m/>
    <n v="496266.73"/>
    <n v="9"/>
    <n v="506192.07"/>
    <n v="-441126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441126"/>
    <x v="2"/>
    <x v="0"/>
  </r>
  <r>
    <s v="103"/>
    <s v="VVF INDIA LIMITED-TALOJA"/>
    <s v="ZF2"/>
    <m/>
    <s v="O04"/>
    <s v="OL01"/>
    <s v="VVF Dom.Invoice(INQ)"/>
    <d v="2016-11-08T00:00:00"/>
    <m/>
    <m/>
    <s v="10"/>
    <m/>
    <m/>
    <s v="ACID INDIA (BANGLORE)"/>
    <m/>
    <m/>
    <m/>
    <x v="8"/>
    <m/>
    <m/>
    <m/>
    <n v="1600516"/>
    <x v="7"/>
    <m/>
    <x v="7"/>
    <m/>
    <m/>
    <x v="1921"/>
    <m/>
    <m/>
    <n v="275703.84999999998"/>
    <n v="5"/>
    <n v="281217.93"/>
    <n v="-24507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45070"/>
    <x v="2"/>
    <x v="0"/>
  </r>
  <r>
    <s v="103"/>
    <s v="VVF INDIA LIMITED-TALOJA"/>
    <s v="ZF2"/>
    <m/>
    <s v="O04"/>
    <s v="OL01"/>
    <s v="VVF Dom.Invoice(INQ)"/>
    <d v="2016-11-30T00:00:00"/>
    <m/>
    <m/>
    <s v="10"/>
    <m/>
    <m/>
    <s v="ACID INDIA (BANGLORE)"/>
    <m/>
    <m/>
    <m/>
    <x v="8"/>
    <m/>
    <m/>
    <m/>
    <n v="1600516"/>
    <x v="7"/>
    <m/>
    <x v="7"/>
    <m/>
    <m/>
    <x v="1922"/>
    <m/>
    <m/>
    <n v="427340.19"/>
    <n v="7.75"/>
    <n v="435887"/>
    <n v="-379858.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75"/>
    <n v="379858.5"/>
    <x v="2"/>
    <x v="0"/>
  </r>
  <r>
    <s v="103"/>
    <s v="VVF INDIA LIMITED-TALOJA"/>
    <s v="ZF2"/>
    <m/>
    <s v="O04"/>
    <s v="OL01"/>
    <s v="VVF Dom.Invoice(INQ)"/>
    <d v="2016-11-08T00:00:00"/>
    <m/>
    <m/>
    <s v="10"/>
    <m/>
    <m/>
    <s v="ACID INDIA (BANGLORE)"/>
    <m/>
    <m/>
    <m/>
    <x v="8"/>
    <m/>
    <m/>
    <m/>
    <n v="1600591"/>
    <x v="3"/>
    <m/>
    <x v="3"/>
    <m/>
    <m/>
    <x v="1923"/>
    <m/>
    <m/>
    <n v="89460.78"/>
    <n v="1.5"/>
    <n v="91250"/>
    <n v="-79521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"/>
    <n v="79521"/>
    <x v="2"/>
    <x v="0"/>
  </r>
  <r>
    <s v="103"/>
    <s v="VVF INDIA LIMITED-TALOJA"/>
    <s v="ZF2"/>
    <m/>
    <s v="O04"/>
    <s v="OL01"/>
    <s v="VVF Dom.Invoice(INQ)"/>
    <d v="2016-11-30T00:00:00"/>
    <m/>
    <m/>
    <s v="10"/>
    <m/>
    <m/>
    <s v="ACID INDIA (BANGLORE)"/>
    <m/>
    <m/>
    <m/>
    <x v="8"/>
    <m/>
    <m/>
    <m/>
    <n v="1600591"/>
    <x v="3"/>
    <m/>
    <x v="3"/>
    <m/>
    <m/>
    <x v="1924"/>
    <m/>
    <m/>
    <n v="59641.18"/>
    <n v="1"/>
    <n v="60834"/>
    <n v="-53014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53014"/>
    <x v="2"/>
    <x v="0"/>
  </r>
  <r>
    <s v="103"/>
    <s v="VVF INDIA LIMITED-TALOJA"/>
    <s v="ZF2"/>
    <m/>
    <s v="O04"/>
    <s v="OL01"/>
    <s v="VVF Dom.Invoice(INQ)"/>
    <d v="2016-11-19T00:00:00"/>
    <m/>
    <m/>
    <s v="10"/>
    <m/>
    <m/>
    <s v="AFTON CHMICAL HYDERABAD PVT LT"/>
    <m/>
    <m/>
    <m/>
    <x v="11"/>
    <m/>
    <m/>
    <m/>
    <n v="1600343"/>
    <x v="11"/>
    <m/>
    <x v="5"/>
    <m/>
    <m/>
    <x v="1925"/>
    <m/>
    <m/>
    <n v="1576733.34"/>
    <n v="19.739999999999998"/>
    <n v="1608268"/>
    <n v="-140154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739999999999998"/>
    <n v="1401540"/>
    <x v="0"/>
    <x v="0"/>
  </r>
  <r>
    <s v="103"/>
    <s v="VVF INDIA LIMITED-TALOJA"/>
    <s v="ZF2"/>
    <m/>
    <s v="O03"/>
    <s v="OL01"/>
    <s v="VVF Dom.Invoice(INQ)"/>
    <d v="2016-11-07T00:00:00"/>
    <m/>
    <m/>
    <s v="10"/>
    <m/>
    <m/>
    <s v="AKZO NOBEL INDIA LTD."/>
    <m/>
    <m/>
    <m/>
    <x v="16"/>
    <m/>
    <m/>
    <m/>
    <n v="1600516"/>
    <x v="7"/>
    <m/>
    <x v="7"/>
    <m/>
    <m/>
    <x v="1926"/>
    <m/>
    <m/>
    <n v="108563.22"/>
    <n v="2"/>
    <n v="115077"/>
    <n v="-96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96500"/>
    <x v="2"/>
    <x v="0"/>
  </r>
  <r>
    <s v="103"/>
    <s v="VVF INDIA LIMITED-TALOJA"/>
    <s v="ZF2"/>
    <m/>
    <s v="O03"/>
    <s v="OL01"/>
    <s v="VVF Dom.Invoice(INQ)"/>
    <d v="2016-11-15T00:00:00"/>
    <m/>
    <m/>
    <s v="10"/>
    <m/>
    <m/>
    <s v="AKZO NOBEL INDIA LTD."/>
    <m/>
    <m/>
    <m/>
    <x v="16"/>
    <m/>
    <m/>
    <m/>
    <n v="1600516"/>
    <x v="7"/>
    <m/>
    <x v="7"/>
    <m/>
    <m/>
    <x v="1927"/>
    <m/>
    <m/>
    <n v="54281.14"/>
    <n v="1"/>
    <n v="57538"/>
    <n v="-48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48250"/>
    <x v="2"/>
    <x v="0"/>
  </r>
  <r>
    <s v="103"/>
    <s v="VVF INDIA LIMITED-TALOJA"/>
    <s v="ZF2"/>
    <m/>
    <s v="O01"/>
    <s v="OL01"/>
    <s v="VVF Dom.Invoice(INQ)"/>
    <d v="2016-11-04T00:00:00"/>
    <m/>
    <m/>
    <s v="10"/>
    <m/>
    <m/>
    <s v="ALLIED LUBRICANTS &amp; CHEMICALS"/>
    <m/>
    <m/>
    <m/>
    <x v="545"/>
    <m/>
    <m/>
    <m/>
    <n v="1600344"/>
    <x v="5"/>
    <m/>
    <x v="5"/>
    <m/>
    <m/>
    <x v="1928"/>
    <m/>
    <m/>
    <n v="17212.740000000002"/>
    <n v="0.18"/>
    <n v="17557"/>
    <n v="-153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8"/>
    <n v="15300"/>
    <x v="0"/>
    <x v="0"/>
  </r>
  <r>
    <s v="103"/>
    <s v="VVF INDIA LIMITED-TALOJA"/>
    <s v="ZFEX"/>
    <m/>
    <s v="O33"/>
    <s v="OL04"/>
    <s v="VVF Exp.Invoice(INQ)"/>
    <d v="2016-11-11T00:00:00"/>
    <m/>
    <m/>
    <s v="20"/>
    <m/>
    <m/>
    <s v="ALUMNI AGRO NIGERIA LIMITED"/>
    <m/>
    <m/>
    <m/>
    <x v="546"/>
    <m/>
    <m/>
    <m/>
    <n v="1600636"/>
    <x v="162"/>
    <m/>
    <x v="24"/>
    <m/>
    <m/>
    <x v="1929"/>
    <m/>
    <m/>
    <n v="32560"/>
    <n v="16"/>
    <n v="2182145.15"/>
    <n v="-2127810.0099999998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2127810.0099999998"/>
    <x v="4"/>
    <x v="3"/>
  </r>
  <r>
    <s v="103"/>
    <s v="VVF INDIA LIMITED-TALOJA"/>
    <s v="ZF2"/>
    <m/>
    <s v="O01"/>
    <s v="OL01"/>
    <s v="VVF Dom.Invoice(INQ)"/>
    <d v="2016-11-23T00:00:00"/>
    <m/>
    <m/>
    <s v="10"/>
    <m/>
    <m/>
    <s v="AMWAY INDIA ENTERPRISES PVT. L"/>
    <m/>
    <m/>
    <m/>
    <x v="24"/>
    <m/>
    <m/>
    <m/>
    <n v="1600516"/>
    <x v="7"/>
    <m/>
    <x v="7"/>
    <m/>
    <m/>
    <x v="1930"/>
    <m/>
    <m/>
    <n v="46781.38"/>
    <n v="0.75"/>
    <n v="47642"/>
    <n v="-38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5"/>
    <n v="38250"/>
    <x v="2"/>
    <x v="0"/>
  </r>
  <r>
    <s v="103"/>
    <s v="VVF INDIA LIMITED-TALOJA"/>
    <s v="ZF2"/>
    <m/>
    <s v="O01"/>
    <s v="OL01"/>
    <s v="VVF Dom.Invoice(INQ)"/>
    <d v="2016-11-07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217133.04"/>
    <n v="9.59"/>
    <n v="230161"/>
    <n v="-193006.6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59"/>
    <n v="193006.61"/>
    <x v="5"/>
    <x v="0"/>
  </r>
  <r>
    <s v="103"/>
    <s v="VVF INDIA LIMITED-TALOJA"/>
    <s v="ZF2"/>
    <m/>
    <s v="O01"/>
    <s v="OL01"/>
    <s v="VVF Dom.Invoice(INQ)"/>
    <d v="2016-11-17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338057.57"/>
    <n v="15.58"/>
    <n v="358341"/>
    <n v="-300495.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58"/>
    <n v="300495.2"/>
    <x v="5"/>
    <x v="0"/>
  </r>
  <r>
    <s v="103"/>
    <s v="VVF INDIA LIMITED-TALOJA"/>
    <s v="ZF2"/>
    <m/>
    <s v="O01"/>
    <s v="OL01"/>
    <s v="VVF Dom.Invoice(INQ)"/>
    <d v="2016-11-24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346735.83"/>
    <n v="15.98"/>
    <n v="367540"/>
    <n v="-308210.0999999999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98"/>
    <n v="308210.09999999998"/>
    <x v="5"/>
    <x v="0"/>
  </r>
  <r>
    <s v="103"/>
    <s v="VVF INDIA LIMITED-TALOJA"/>
    <s v="ZF2"/>
    <m/>
    <s v="O01"/>
    <s v="OL01"/>
    <s v="VVF Dom.Invoice(INQ)"/>
    <d v="2016-11-29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436566.02"/>
    <n v="20.12"/>
    <n v="462760"/>
    <n v="-388059.2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12"/>
    <n v="388059.27"/>
    <x v="5"/>
    <x v="0"/>
  </r>
  <r>
    <s v="103"/>
    <s v="VVF INDIA LIMITED-TALOJA"/>
    <s v="ZF2"/>
    <m/>
    <s v="O01"/>
    <s v="OL01"/>
    <s v="VVF Dom.Invoice(INQ)"/>
    <d v="2016-11-14T00:00:00"/>
    <m/>
    <m/>
    <s v="10"/>
    <m/>
    <m/>
    <s v="ANIL ROOP CHEMICAL CO."/>
    <m/>
    <m/>
    <m/>
    <x v="25"/>
    <m/>
    <m/>
    <m/>
    <n v="1600516"/>
    <x v="7"/>
    <m/>
    <x v="7"/>
    <m/>
    <m/>
    <x v="20"/>
    <m/>
    <m/>
    <n v="714938.24"/>
    <n v="15.5"/>
    <n v="729237"/>
    <n v="-635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5"/>
    <n v="635500"/>
    <x v="2"/>
    <x v="0"/>
  </r>
  <r>
    <s v="103"/>
    <s v="VVF INDIA LIMITED-TALOJA"/>
    <s v="ZF2"/>
    <m/>
    <s v="O04"/>
    <s v="OL01"/>
    <s v="VVF Dom.Invoice(INQ)"/>
    <d v="2016-11-23T00:00:00"/>
    <m/>
    <m/>
    <s v="10"/>
    <m/>
    <m/>
    <s v="AREBEE CHEMICALS"/>
    <m/>
    <m/>
    <m/>
    <x v="29"/>
    <m/>
    <m/>
    <m/>
    <n v="1600397"/>
    <x v="4"/>
    <m/>
    <x v="4"/>
    <m/>
    <m/>
    <x v="20"/>
    <m/>
    <m/>
    <n v="371250"/>
    <n v="5.5"/>
    <n v="378675"/>
    <n v="-33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5"/>
    <n v="330000"/>
    <x v="0"/>
    <x v="0"/>
  </r>
  <r>
    <s v="103"/>
    <s v="VVF INDIA LIMITED-TALOJA"/>
    <s v="ZF2"/>
    <m/>
    <s v="O04"/>
    <s v="OL01"/>
    <s v="VVF Dom.Invoice(INQ)"/>
    <d v="2016-11-23T00:00:00"/>
    <m/>
    <m/>
    <s v="10"/>
    <m/>
    <m/>
    <s v="AREBEE CHEMICALS"/>
    <m/>
    <m/>
    <m/>
    <x v="29"/>
    <m/>
    <m/>
    <m/>
    <n v="1600344"/>
    <x v="5"/>
    <m/>
    <x v="5"/>
    <m/>
    <m/>
    <x v="20"/>
    <m/>
    <m/>
    <n v="425250"/>
    <n v="4.5"/>
    <n v="433755"/>
    <n v="-3780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5"/>
    <n v="378000"/>
    <x v="0"/>
    <x v="0"/>
  </r>
  <r>
    <s v="103"/>
    <s v="VVF INDIA LIMITED-TALOJA"/>
    <s v="ZG2"/>
    <m/>
    <s v="O03"/>
    <s v="OL01"/>
    <s v="VVF Credit Memo"/>
    <d v="2016-11-29T00:00:00"/>
    <m/>
    <m/>
    <s v="10"/>
    <m/>
    <m/>
    <s v="ARK CHEMICALS PVT LTD"/>
    <m/>
    <m/>
    <m/>
    <x v="30"/>
    <m/>
    <m/>
    <m/>
    <n v="2300044"/>
    <x v="19"/>
    <m/>
    <x v="15"/>
    <m/>
    <m/>
    <x v="95"/>
    <m/>
    <m/>
    <n v="3000"/>
    <n v="1"/>
    <n v="3000"/>
    <n v="30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-3000"/>
    <x v="7"/>
    <x v="0"/>
  </r>
  <r>
    <s v="103"/>
    <s v="VVF INDIA LIMITED-TALOJA"/>
    <s v="ZF2"/>
    <m/>
    <s v="O03"/>
    <s v="OL01"/>
    <s v="VVF Dom.Invoice(INQ)"/>
    <d v="2016-11-30T00:00:00"/>
    <m/>
    <m/>
    <s v="10"/>
    <m/>
    <m/>
    <s v="ARK CHEMICALS PVT LTD"/>
    <m/>
    <m/>
    <m/>
    <x v="30"/>
    <m/>
    <m/>
    <m/>
    <n v="1601318"/>
    <x v="20"/>
    <m/>
    <x v="16"/>
    <m/>
    <m/>
    <x v="1931"/>
    <m/>
    <m/>
    <n v="158625.5"/>
    <n v="1"/>
    <n v="168143"/>
    <n v="-141000"/>
    <s v="NPD"/>
    <s v="NP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141000"/>
    <x v="4"/>
    <x v="0"/>
  </r>
  <r>
    <s v="103"/>
    <s v="VVF INDIA LIMITED-TALOJA"/>
    <s v="ZF2"/>
    <m/>
    <s v="O03"/>
    <s v="OL01"/>
    <s v="VVF Dom.Invoice(INQ)"/>
    <d v="2016-11-07T00:00:00"/>
    <m/>
    <m/>
    <s v="10"/>
    <m/>
    <m/>
    <s v="ARK CHEMICALS PVT LTD"/>
    <m/>
    <m/>
    <m/>
    <x v="30"/>
    <m/>
    <m/>
    <m/>
    <n v="1600602"/>
    <x v="9"/>
    <m/>
    <x v="9"/>
    <m/>
    <m/>
    <x v="1932"/>
    <m/>
    <m/>
    <n v="227813.22"/>
    <n v="2"/>
    <n v="241482"/>
    <n v="-202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202500"/>
    <x v="1"/>
    <x v="0"/>
  </r>
  <r>
    <s v="103"/>
    <s v="VVF INDIA LIMITED-TALOJA"/>
    <s v="ZFSC"/>
    <m/>
    <s v="O03"/>
    <s v="OL01"/>
    <s v="VVF Scrap Invoice"/>
    <d v="2016-11-02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272.73"/>
    <n v="2.58"/>
    <n v="292"/>
    <n v="-258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58"/>
    <n v="258"/>
    <x v="7"/>
    <x v="0"/>
  </r>
  <r>
    <s v="103"/>
    <s v="VVF INDIA LIMITED-TALOJA"/>
    <s v="ZFSC"/>
    <m/>
    <s v="O03"/>
    <s v="OL01"/>
    <s v="VVF Scrap Invoice"/>
    <d v="2016-11-06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1250.68"/>
    <n v="11.8"/>
    <n v="1339"/>
    <n v="-118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.8"/>
    <n v="1180"/>
    <x v="7"/>
    <x v="0"/>
  </r>
  <r>
    <s v="103"/>
    <s v="VVF INDIA LIMITED-TALOJA"/>
    <s v="ZFSC"/>
    <m/>
    <s v="O03"/>
    <s v="OL01"/>
    <s v="VVF Scrap Invoice"/>
    <d v="2016-11-15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1356.58"/>
    <n v="12.8"/>
    <n v="1452.38"/>
    <n v="-128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.8"/>
    <n v="1280"/>
    <x v="7"/>
    <x v="0"/>
  </r>
  <r>
    <s v="103"/>
    <s v="VVF INDIA LIMITED-TALOJA"/>
    <s v="ZFSC"/>
    <m/>
    <s v="O03"/>
    <s v="OL01"/>
    <s v="VVF Scrap Invoice"/>
    <d v="2016-11-15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79.97"/>
    <n v="0.75"/>
    <n v="85.62"/>
    <n v="-7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5"/>
    <n v="75"/>
    <x v="7"/>
    <x v="0"/>
  </r>
  <r>
    <s v="103"/>
    <s v="VVF INDIA LIMITED-TALOJA"/>
    <s v="ZFSC"/>
    <m/>
    <s v="O03"/>
    <s v="OL01"/>
    <s v="VVF Scrap Invoice"/>
    <d v="2016-11-30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1713.06"/>
    <n v="16.16"/>
    <n v="1834"/>
    <n v="-1616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.16"/>
    <n v="1616"/>
    <x v="7"/>
    <x v="0"/>
  </r>
  <r>
    <s v="103"/>
    <s v="VVF INDIA LIMITED-TALOJA"/>
    <s v="ZF2"/>
    <m/>
    <s v="O03"/>
    <s v="OL01"/>
    <s v="VVF Dom.Invoice(INQ)"/>
    <d v="2016-11-04T00:00:00"/>
    <m/>
    <m/>
    <s v="10"/>
    <m/>
    <m/>
    <s v="ASIAN PAINTS LTD."/>
    <m/>
    <m/>
    <m/>
    <x v="33"/>
    <m/>
    <m/>
    <m/>
    <n v="1600346"/>
    <x v="21"/>
    <m/>
    <x v="18"/>
    <m/>
    <m/>
    <x v="1933"/>
    <m/>
    <m/>
    <n v="33209.800000000003"/>
    <n v="0.36"/>
    <n v="33874"/>
    <n v="-295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6"/>
    <n v="29520"/>
    <x v="0"/>
    <x v="0"/>
  </r>
  <r>
    <s v="103"/>
    <s v="VVF INDIA LIMITED-TALOJA"/>
    <s v="ZF2"/>
    <m/>
    <s v="O03"/>
    <s v="OL01"/>
    <s v="VVF Dom.Invoice(INQ)"/>
    <d v="2016-11-25T00:00:00"/>
    <m/>
    <m/>
    <s v="10"/>
    <m/>
    <m/>
    <s v="ASIAN PAINTS LTD."/>
    <m/>
    <m/>
    <m/>
    <x v="33"/>
    <m/>
    <m/>
    <m/>
    <n v="1600346"/>
    <x v="21"/>
    <m/>
    <x v="18"/>
    <m/>
    <m/>
    <x v="1933"/>
    <m/>
    <m/>
    <n v="16604.900000000001"/>
    <n v="0.18"/>
    <n v="16937"/>
    <n v="-1476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8"/>
    <n v="14760"/>
    <x v="0"/>
    <x v="0"/>
  </r>
  <r>
    <s v="103"/>
    <s v="VVF INDIA LIMITED-TALOJA"/>
    <s v="ZF2"/>
    <m/>
    <s v="O03"/>
    <s v="OL01"/>
    <s v="VVF Dom.Invoice(INQ)"/>
    <d v="2016-11-25T00:00:00"/>
    <m/>
    <m/>
    <s v="10"/>
    <m/>
    <m/>
    <s v="ASIAN PAINTS LTD."/>
    <m/>
    <m/>
    <m/>
    <x v="33"/>
    <m/>
    <m/>
    <m/>
    <n v="1600346"/>
    <x v="21"/>
    <m/>
    <x v="18"/>
    <m/>
    <m/>
    <x v="1933"/>
    <m/>
    <m/>
    <n v="49814.7"/>
    <n v="0.54"/>
    <n v="50811"/>
    <n v="-4428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4"/>
    <n v="44280"/>
    <x v="0"/>
    <x v="0"/>
  </r>
  <r>
    <s v="103"/>
    <s v="VVF INDIA LIMITED-TALOJA"/>
    <s v="ZF2"/>
    <m/>
    <s v="O03"/>
    <s v="OL01"/>
    <s v="VVF Dom.Invoice(INQ)"/>
    <d v="2016-11-25T00:00:00"/>
    <m/>
    <m/>
    <s v="10"/>
    <m/>
    <m/>
    <s v="ASIAN PAINTS LTD."/>
    <m/>
    <m/>
    <m/>
    <x v="33"/>
    <m/>
    <m/>
    <m/>
    <n v="1600346"/>
    <x v="21"/>
    <m/>
    <x v="18"/>
    <m/>
    <m/>
    <x v="1934"/>
    <m/>
    <m/>
    <n v="99630.399999999994"/>
    <n v="1.08"/>
    <n v="101623"/>
    <n v="-8856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08"/>
    <n v="88560"/>
    <x v="0"/>
    <x v="0"/>
  </r>
  <r>
    <s v="103"/>
    <s v="VVF INDIA LIMITED-TALOJA"/>
    <s v="ZFEX"/>
    <m/>
    <s v="O32"/>
    <s v="OL04"/>
    <s v="VVF Exp.Invoice(INQ)"/>
    <d v="2016-11-16T00:00:00"/>
    <m/>
    <m/>
    <s v="20"/>
    <m/>
    <m/>
    <s v="AYSEN DIS TIC LTD STI"/>
    <m/>
    <m/>
    <m/>
    <x v="549"/>
    <m/>
    <m/>
    <m/>
    <n v="1600120"/>
    <x v="17"/>
    <m/>
    <x v="13"/>
    <m/>
    <m/>
    <x v="1935"/>
    <m/>
    <m/>
    <n v="7425"/>
    <n v="5.5"/>
    <n v="503185.57"/>
    <n v="-503185.57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5"/>
    <n v="503185.57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AYSEN DIS TIC LTD STI"/>
    <m/>
    <m/>
    <m/>
    <x v="549"/>
    <m/>
    <m/>
    <m/>
    <n v="1600120"/>
    <x v="17"/>
    <m/>
    <x v="13"/>
    <m/>
    <m/>
    <x v="1935"/>
    <m/>
    <m/>
    <n v="12150"/>
    <n v="9"/>
    <n v="823394.57"/>
    <n v="-823394.57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23394.57"/>
    <x v="1"/>
    <x v="3"/>
  </r>
  <r>
    <s v="103"/>
    <s v="VVF INDIA LIMITED-TALOJA"/>
    <s v="ZFSC"/>
    <m/>
    <s v="O03"/>
    <s v="OL01"/>
    <s v="VVF Scrap Invoice"/>
    <d v="2016-11-02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01.83"/>
    <n v="9.5500000000000007"/>
    <n v="109"/>
    <n v="-95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5500000000000007"/>
    <n v="95.5"/>
    <x v="7"/>
    <x v="0"/>
  </r>
  <r>
    <s v="103"/>
    <s v="VVF INDIA LIMITED-TALOJA"/>
    <s v="ZFSC"/>
    <m/>
    <s v="O03"/>
    <s v="OL01"/>
    <s v="VVF Scrap Invoice"/>
    <d v="2016-11-07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94.32"/>
    <n v="8.9700000000000006"/>
    <n v="101"/>
    <n v="-89.7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.9700000000000006"/>
    <n v="89.7"/>
    <x v="7"/>
    <x v="0"/>
  </r>
  <r>
    <s v="103"/>
    <s v="VVF INDIA LIMITED-TALOJA"/>
    <s v="ZFSC"/>
    <m/>
    <s v="O03"/>
    <s v="OL01"/>
    <s v="VVF Scrap Invoice"/>
    <d v="2016-11-09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89.68"/>
    <n v="8.4499999999999993"/>
    <n v="96"/>
    <n v="-84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.4499999999999993"/>
    <n v="84.5"/>
    <x v="7"/>
    <x v="0"/>
  </r>
  <r>
    <s v="103"/>
    <s v="VVF INDIA LIMITED-TALOJA"/>
    <s v="ZFSC"/>
    <m/>
    <s v="O03"/>
    <s v="OL01"/>
    <s v="VVF Scrap Invoice"/>
    <d v="2016-11-12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07.41"/>
    <n v="10.15"/>
    <n v="115"/>
    <n v="-101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15"/>
    <n v="101.5"/>
    <x v="7"/>
    <x v="0"/>
  </r>
  <r>
    <s v="103"/>
    <s v="VVF INDIA LIMITED-TALOJA"/>
    <s v="ZFSC"/>
    <m/>
    <s v="O03"/>
    <s v="OL01"/>
    <s v="VVF Scrap Invoice"/>
    <d v="2016-11-14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06.49"/>
    <n v="10.029999999999999"/>
    <n v="114"/>
    <n v="-100.3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029999999999999"/>
    <n v="100.3"/>
    <x v="7"/>
    <x v="0"/>
  </r>
  <r>
    <s v="103"/>
    <s v="VVF INDIA LIMITED-TALOJA"/>
    <s v="ZFSC"/>
    <m/>
    <s v="O03"/>
    <s v="OL01"/>
    <s v="VVF Scrap Invoice"/>
    <d v="2016-11-15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06.48"/>
    <n v="10.050000000000001"/>
    <n v="114"/>
    <n v="-100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050000000000001"/>
    <n v="100.5"/>
    <x v="7"/>
    <x v="0"/>
  </r>
  <r>
    <s v="103"/>
    <s v="VVF INDIA LIMITED-TALOJA"/>
    <s v="ZFSC"/>
    <m/>
    <s v="O03"/>
    <s v="OL01"/>
    <s v="VVF Scrap Invoice"/>
    <d v="2016-11-19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06.47"/>
    <n v="10.07"/>
    <n v="114"/>
    <n v="-100.7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07"/>
    <n v="100.7"/>
    <x v="7"/>
    <x v="0"/>
  </r>
  <r>
    <s v="103"/>
    <s v="VVF INDIA LIMITED-TALOJA"/>
    <s v="ZFSC"/>
    <m/>
    <s v="O03"/>
    <s v="OL01"/>
    <s v="VVF Scrap Invoice"/>
    <d v="2016-11-21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08.34"/>
    <n v="10.25"/>
    <n v="116"/>
    <n v="-102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25"/>
    <n v="102.5"/>
    <x v="7"/>
    <x v="0"/>
  </r>
  <r>
    <s v="103"/>
    <s v="VVF INDIA LIMITED-TALOJA"/>
    <s v="ZFSC"/>
    <m/>
    <s v="O03"/>
    <s v="OL01"/>
    <s v="VVF Scrap Invoice"/>
    <d v="2016-11-24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17.67"/>
    <n v="11.1"/>
    <n v="126"/>
    <n v="-111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.1"/>
    <n v="111"/>
    <x v="7"/>
    <x v="0"/>
  </r>
  <r>
    <s v="103"/>
    <s v="VVF INDIA LIMITED-TALOJA"/>
    <s v="ZFEX"/>
    <m/>
    <s v="O23"/>
    <s v="OL03"/>
    <s v="VVF Exp.Invoice(INQ)"/>
    <d v="2016-11-03T00:00:00"/>
    <m/>
    <m/>
    <s v="20"/>
    <m/>
    <m/>
    <s v="BAM S.A."/>
    <m/>
    <m/>
    <m/>
    <x v="44"/>
    <m/>
    <m/>
    <m/>
    <n v="1600355"/>
    <x v="12"/>
    <m/>
    <x v="2"/>
    <m/>
    <m/>
    <x v="124"/>
    <m/>
    <m/>
    <n v="4671.6000000000004"/>
    <n v="2.04"/>
    <n v="311521.90999999997"/>
    <n v="-311521.90999999997"/>
    <s v="Fatty Alcohol"/>
    <s v="Midcut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04"/>
    <n v="311521.90999999997"/>
    <x v="1"/>
    <x v="4"/>
  </r>
  <r>
    <s v="103"/>
    <s v="VVF INDIA LIMITED-TALOJA"/>
    <s v="ZFEX"/>
    <m/>
    <s v="O23"/>
    <s v="OL03"/>
    <s v="VVF Exp.Invoice(INQ)"/>
    <d v="2016-11-06T00:00:00"/>
    <m/>
    <m/>
    <s v="20"/>
    <m/>
    <m/>
    <s v="BAM S.A."/>
    <m/>
    <m/>
    <m/>
    <x v="44"/>
    <m/>
    <m/>
    <m/>
    <n v="1600120"/>
    <x v="17"/>
    <m/>
    <x v="13"/>
    <m/>
    <m/>
    <x v="1936"/>
    <m/>
    <m/>
    <n v="19950"/>
    <n v="15"/>
    <n v="1330902.4099999999"/>
    <n v="-1330902.4099999999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"/>
    <n v="1330902.4099999999"/>
    <x v="1"/>
    <x v="4"/>
  </r>
  <r>
    <s v="103"/>
    <s v="VVF INDIA LIMITED-TALOJA"/>
    <s v="ZFEX"/>
    <m/>
    <s v="O23"/>
    <s v="OL03"/>
    <s v="VVF Exp.Invoice(INQ)"/>
    <d v="2016-11-06T00:00:00"/>
    <m/>
    <m/>
    <s v="20"/>
    <m/>
    <m/>
    <s v="BAM S.A."/>
    <m/>
    <m/>
    <m/>
    <x v="44"/>
    <m/>
    <m/>
    <m/>
    <n v="1600315"/>
    <x v="26"/>
    <m/>
    <x v="23"/>
    <m/>
    <m/>
    <x v="124"/>
    <m/>
    <m/>
    <n v="21225"/>
    <n v="15"/>
    <n v="1415960.08"/>
    <n v="-1415960.08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"/>
    <n v="1415960.08"/>
    <x v="1"/>
    <x v="4"/>
  </r>
  <r>
    <s v="103"/>
    <s v="VVF INDIA LIMITED-TALOJA"/>
    <s v="ZF2"/>
    <m/>
    <s v="O03"/>
    <s v="OL01"/>
    <s v="VVF Dom.Invoice(INQ)"/>
    <d v="2016-11-14T00:00:00"/>
    <m/>
    <m/>
    <s v="10"/>
    <m/>
    <m/>
    <s v="BASF INDIA LIMITED"/>
    <m/>
    <m/>
    <m/>
    <x v="46"/>
    <m/>
    <m/>
    <m/>
    <n v="1600343"/>
    <x v="11"/>
    <m/>
    <x v="5"/>
    <m/>
    <m/>
    <x v="136"/>
    <m/>
    <m/>
    <n v="1815300"/>
    <n v="20.170000000000002"/>
    <n v="1851606"/>
    <n v="-1613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170000000000002"/>
    <n v="1613600"/>
    <x v="0"/>
    <x v="0"/>
  </r>
  <r>
    <s v="103"/>
    <s v="VVF INDIA LIMITED-TALOJA"/>
    <s v="ZF2"/>
    <m/>
    <s v="O03"/>
    <s v="OL01"/>
    <s v="VVF Dom.Invoice(INQ)"/>
    <d v="2016-11-07T00:00:00"/>
    <m/>
    <m/>
    <s v="10"/>
    <m/>
    <m/>
    <s v="BASF INDIA LIMITED"/>
    <m/>
    <m/>
    <m/>
    <x v="46"/>
    <m/>
    <m/>
    <m/>
    <n v="1600355"/>
    <x v="12"/>
    <m/>
    <x v="2"/>
    <m/>
    <m/>
    <x v="1937"/>
    <m/>
    <m/>
    <n v="226917.64"/>
    <n v="1.19"/>
    <n v="231456"/>
    <n v="-20170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19"/>
    <n v="201705"/>
    <x v="1"/>
    <x v="0"/>
  </r>
  <r>
    <s v="103"/>
    <s v="VVF INDIA LIMITED-TALOJA"/>
    <s v="ZF2"/>
    <m/>
    <s v="O03"/>
    <s v="OL01"/>
    <s v="VVF Dom.Invoice(INQ)"/>
    <d v="2016-11-26T00:00:00"/>
    <m/>
    <m/>
    <s v="10"/>
    <m/>
    <m/>
    <s v="BASF INDIA LIMITED"/>
    <m/>
    <m/>
    <m/>
    <x v="46"/>
    <m/>
    <m/>
    <m/>
    <n v="1600355"/>
    <x v="12"/>
    <m/>
    <x v="2"/>
    <m/>
    <m/>
    <x v="1938"/>
    <m/>
    <m/>
    <n v="246999.02"/>
    <n v="1.19"/>
    <n v="251939"/>
    <n v="-21955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19"/>
    <n v="219555"/>
    <x v="1"/>
    <x v="0"/>
  </r>
  <r>
    <s v="103"/>
    <s v="VVF INDIA LIMITED-TALOJA"/>
    <s v="ZF2"/>
    <m/>
    <s v="O03"/>
    <s v="OL01"/>
    <s v="VVF Dom.Invoice(INQ)"/>
    <d v="2016-11-28T00:00:00"/>
    <m/>
    <m/>
    <s v="10"/>
    <m/>
    <m/>
    <s v="BASF INDIA LTD. - DAHEJ"/>
    <m/>
    <m/>
    <m/>
    <x v="48"/>
    <m/>
    <m/>
    <m/>
    <n v="1600354"/>
    <x v="2"/>
    <m/>
    <x v="2"/>
    <m/>
    <m/>
    <x v="1939"/>
    <m/>
    <m/>
    <n v="3842369.6"/>
    <n v="20.329999999999998"/>
    <n v="3919217"/>
    <n v="-341544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329999999999998"/>
    <n v="3415440"/>
    <x v="1"/>
    <x v="0"/>
  </r>
  <r>
    <s v="103"/>
    <s v="VVF INDIA LIMITED-TALOJA"/>
    <s v="ZFDE"/>
    <m/>
    <s v="O04"/>
    <s v="OL01"/>
    <s v="VVF D.Exp.Inv(INQ)"/>
    <d v="2016-11-16T00:00:00"/>
    <m/>
    <m/>
    <s v="30"/>
    <m/>
    <m/>
    <s v="BIOCON LIMITED - BSEZ UNIT"/>
    <m/>
    <m/>
    <m/>
    <x v="53"/>
    <m/>
    <m/>
    <m/>
    <n v="1600516"/>
    <x v="7"/>
    <m/>
    <x v="7"/>
    <m/>
    <m/>
    <x v="1940"/>
    <m/>
    <m/>
    <n v="423000"/>
    <n v="9"/>
    <n v="423000"/>
    <n v="-423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423000"/>
    <x v="2"/>
    <x v="0"/>
  </r>
  <r>
    <s v="103"/>
    <s v="VVF INDIA LIMITED-TALOJA"/>
    <s v="ZF2"/>
    <m/>
    <s v="O02"/>
    <s v="OL01"/>
    <s v="VVF Dom.Invoice(INQ)"/>
    <d v="2016-11-15T00:00:00"/>
    <m/>
    <m/>
    <s v="10"/>
    <m/>
    <m/>
    <s v="BIRLA TYRES - BALASORE"/>
    <m/>
    <m/>
    <m/>
    <x v="56"/>
    <m/>
    <m/>
    <m/>
    <n v="1600397"/>
    <x v="4"/>
    <m/>
    <x v="4"/>
    <m/>
    <m/>
    <x v="1941"/>
    <m/>
    <m/>
    <n v="1053000"/>
    <n v="16"/>
    <n v="1074060"/>
    <n v="-93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936000"/>
    <x v="0"/>
    <x v="0"/>
  </r>
  <r>
    <s v="103"/>
    <s v="VVF INDIA LIMITED-TALOJA"/>
    <s v="ZF2"/>
    <m/>
    <s v="O02"/>
    <s v="OL01"/>
    <s v="VVF Dom.Invoice(INQ)"/>
    <d v="2016-11-19T00:00:00"/>
    <m/>
    <m/>
    <s v="10"/>
    <m/>
    <m/>
    <s v="BIRLA TYRES - BALASORE"/>
    <m/>
    <m/>
    <m/>
    <x v="56"/>
    <m/>
    <m/>
    <m/>
    <n v="1600397"/>
    <x v="4"/>
    <m/>
    <x v="4"/>
    <m/>
    <m/>
    <x v="1941"/>
    <m/>
    <m/>
    <n v="1053000"/>
    <n v="16"/>
    <n v="1074060"/>
    <n v="-93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936000"/>
    <x v="0"/>
    <x v="0"/>
  </r>
  <r>
    <s v="103"/>
    <s v="VVF INDIA LIMITED-TALOJA"/>
    <s v="ZF2"/>
    <m/>
    <s v="O02"/>
    <s v="OL01"/>
    <s v="VVF Dom.Invoice(INQ)"/>
    <d v="2016-11-25T00:00:00"/>
    <m/>
    <m/>
    <s v="10"/>
    <m/>
    <m/>
    <s v="BIRLA TYRES - BALASORE"/>
    <m/>
    <m/>
    <m/>
    <x v="56"/>
    <m/>
    <m/>
    <m/>
    <n v="1600397"/>
    <x v="4"/>
    <m/>
    <x v="4"/>
    <m/>
    <m/>
    <x v="1941"/>
    <m/>
    <m/>
    <n v="1053000"/>
    <n v="16"/>
    <n v="1074060"/>
    <n v="-93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936000"/>
    <x v="0"/>
    <x v="0"/>
  </r>
  <r>
    <s v="103"/>
    <s v="VVF INDIA LIMITED-TALOJA"/>
    <s v="ZFEX"/>
    <m/>
    <s v="O23"/>
    <s v="OL03"/>
    <s v="VVF Exp.Invoice(INQ)"/>
    <d v="2016-11-25T00:00:00"/>
    <m/>
    <m/>
    <s v="20"/>
    <m/>
    <m/>
    <s v="Bonnet Gardens S/A"/>
    <m/>
    <m/>
    <m/>
    <x v="550"/>
    <m/>
    <m/>
    <m/>
    <n v="1601350"/>
    <x v="33"/>
    <m/>
    <x v="27"/>
    <m/>
    <m/>
    <x v="1942"/>
    <m/>
    <m/>
    <n v="26560"/>
    <n v="16"/>
    <n v="1818101.06"/>
    <n v="-1756493.72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1756493.72"/>
    <x v="0"/>
    <x v="4"/>
  </r>
  <r>
    <s v="103"/>
    <s v="VVF INDIA LIMITED-TALOJA"/>
    <s v="ZFEX"/>
    <m/>
    <s v="O23"/>
    <s v="OL03"/>
    <s v="VVF Exp.Invoice(INQ)"/>
    <d v="2016-11-25T00:00:00"/>
    <m/>
    <m/>
    <s v="20"/>
    <m/>
    <m/>
    <s v="Bonnet Gardens S/A"/>
    <m/>
    <m/>
    <m/>
    <x v="550"/>
    <m/>
    <m/>
    <m/>
    <n v="1601350"/>
    <x v="33"/>
    <m/>
    <x v="27"/>
    <m/>
    <m/>
    <x v="1942"/>
    <m/>
    <m/>
    <n v="26560"/>
    <n v="16"/>
    <n v="1818101.06"/>
    <n v="-1756493.72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1756493.72"/>
    <x v="0"/>
    <x v="4"/>
  </r>
  <r>
    <s v="103"/>
    <s v="VVF INDIA LIMITED-TALOJA"/>
    <s v="ZFEX"/>
    <m/>
    <s v="O21"/>
    <s v="OL03"/>
    <s v="VVF Exp.Invoice(INQ)"/>
    <d v="2016-11-13T00:00:00"/>
    <m/>
    <m/>
    <s v="20"/>
    <m/>
    <m/>
    <s v="BRENNTAG LATIN AMERICA"/>
    <m/>
    <m/>
    <m/>
    <x v="551"/>
    <m/>
    <m/>
    <m/>
    <n v="1600120"/>
    <x v="17"/>
    <m/>
    <x v="13"/>
    <m/>
    <m/>
    <x v="1943"/>
    <m/>
    <m/>
    <n v="18330"/>
    <n v="13"/>
    <n v="1228461.94"/>
    <n v="-1184355.26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"/>
    <n v="1184355.26"/>
    <x v="1"/>
    <x v="4"/>
  </r>
  <r>
    <s v="103"/>
    <s v="VVF INDIA LIMITED-TALOJA"/>
    <s v="ZFEX"/>
    <m/>
    <s v="O21"/>
    <s v="OL03"/>
    <s v="VVF Exp.Invoice(INQ)"/>
    <d v="2016-11-13T00:00:00"/>
    <m/>
    <m/>
    <s v="20"/>
    <m/>
    <m/>
    <s v="BRENNTAG LATIN AMERICA"/>
    <m/>
    <m/>
    <m/>
    <x v="551"/>
    <m/>
    <m/>
    <m/>
    <n v="1600315"/>
    <x v="26"/>
    <m/>
    <x v="23"/>
    <m/>
    <m/>
    <x v="1943"/>
    <m/>
    <m/>
    <n v="4530"/>
    <n v="3"/>
    <n v="303596.98"/>
    <n v="-293418.09999999998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293418.09999999998"/>
    <x v="1"/>
    <x v="4"/>
  </r>
  <r>
    <s v="103"/>
    <s v="VVF INDIA LIMITED-TALOJA"/>
    <s v="ZFEX"/>
    <m/>
    <s v="O21"/>
    <s v="OL03"/>
    <s v="VVF Exp.Invoice(INQ)"/>
    <d v="2016-11-13T00:00:00"/>
    <m/>
    <m/>
    <s v="20"/>
    <m/>
    <m/>
    <s v="CABB AG"/>
    <m/>
    <m/>
    <m/>
    <x v="60"/>
    <m/>
    <m/>
    <m/>
    <n v="1600291"/>
    <x v="28"/>
    <m/>
    <x v="25"/>
    <m/>
    <m/>
    <x v="190"/>
    <m/>
    <m/>
    <n v="97515.4"/>
    <n v="19.78"/>
    <n v="6535404.0999999996"/>
    <n v="-6482983.0199999996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78"/>
    <n v="6482983.0199999996"/>
    <x v="0"/>
    <x v="2"/>
  </r>
  <r>
    <s v="103"/>
    <s v="VVF INDIA LIMITED-TALOJA"/>
    <s v="ZFEX"/>
    <m/>
    <s v="O21"/>
    <s v="OL03"/>
    <s v="VVF Exp.Invoice(INQ)"/>
    <d v="2016-11-13T00:00:00"/>
    <m/>
    <m/>
    <s v="20"/>
    <m/>
    <m/>
    <s v="CABB AG"/>
    <m/>
    <m/>
    <m/>
    <x v="60"/>
    <m/>
    <m/>
    <m/>
    <n v="1600291"/>
    <x v="28"/>
    <m/>
    <x v="25"/>
    <m/>
    <m/>
    <x v="190"/>
    <m/>
    <m/>
    <n v="98550.7"/>
    <n v="19.989999999999998"/>
    <n v="6604789.0700000003"/>
    <n v="-6552345.21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89999999999998"/>
    <n v="6552345.21"/>
    <x v="0"/>
    <x v="2"/>
  </r>
  <r>
    <s v="103"/>
    <s v="VVF INDIA LIMITED-TALOJA"/>
    <s v="ZF2"/>
    <m/>
    <s v="O03"/>
    <s v="OL01"/>
    <s v="VVF Dom.Invoice(INQ)"/>
    <d v="2016-11-05T00:00:00"/>
    <m/>
    <m/>
    <s v="10"/>
    <m/>
    <m/>
    <s v="CARL BECHEM LUBRICANTS INDIA P"/>
    <m/>
    <m/>
    <m/>
    <x v="63"/>
    <m/>
    <m/>
    <m/>
    <n v="1600344"/>
    <x v="5"/>
    <m/>
    <x v="5"/>
    <m/>
    <m/>
    <x v="1944"/>
    <m/>
    <m/>
    <n v="48600"/>
    <n v="0.54"/>
    <n v="49572"/>
    <n v="-432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4"/>
    <n v="43200"/>
    <x v="0"/>
    <x v="0"/>
  </r>
  <r>
    <s v="103"/>
    <s v="VVF INDIA LIMITED-TALOJA"/>
    <s v="ZFEX"/>
    <m/>
    <s v="O32"/>
    <s v="OL04"/>
    <s v="VVF Exp.Invoice(INQ)"/>
    <d v="2016-11-01T00:00:00"/>
    <m/>
    <m/>
    <s v="20"/>
    <m/>
    <m/>
    <s v="CATALYST MIDDLE EAST FZCO"/>
    <m/>
    <m/>
    <m/>
    <x v="552"/>
    <m/>
    <m/>
    <m/>
    <n v="1600355"/>
    <x v="12"/>
    <m/>
    <x v="2"/>
    <m/>
    <m/>
    <x v="1945"/>
    <m/>
    <m/>
    <n v="3454.4"/>
    <n v="1.36"/>
    <n v="230914.9"/>
    <n v="-230914.9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36"/>
    <n v="230914.9"/>
    <x v="1"/>
    <x v="3"/>
  </r>
  <r>
    <s v="103"/>
    <s v="VVF INDIA LIMITED-TALOJA"/>
    <s v="ZF2"/>
    <m/>
    <s v="O03"/>
    <s v="OL01"/>
    <s v="VVF Dom.Invoice(INQ)"/>
    <d v="2016-11-22T00:00:00"/>
    <m/>
    <m/>
    <s v="10"/>
    <m/>
    <m/>
    <s v="CEAT LIMITED"/>
    <m/>
    <m/>
    <m/>
    <x v="64"/>
    <m/>
    <m/>
    <m/>
    <n v="1600397"/>
    <x v="4"/>
    <m/>
    <x v="4"/>
    <m/>
    <m/>
    <x v="1946"/>
    <m/>
    <m/>
    <n v="592313.22"/>
    <n v="9"/>
    <n v="627852"/>
    <n v="-526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26500"/>
    <x v="0"/>
    <x v="0"/>
  </r>
  <r>
    <s v="103"/>
    <s v="VVF INDIA LIMITED-TALOJA"/>
    <s v="ZF2"/>
    <m/>
    <s v="O03"/>
    <s v="OL01"/>
    <s v="VVF Dom.Invoice(INQ)"/>
    <d v="2016-11-22T00:00:00"/>
    <m/>
    <m/>
    <s v="10"/>
    <m/>
    <m/>
    <s v="CEAT LIMITED"/>
    <m/>
    <m/>
    <m/>
    <x v="64"/>
    <m/>
    <m/>
    <m/>
    <n v="1600397"/>
    <x v="4"/>
    <m/>
    <x v="4"/>
    <m/>
    <m/>
    <x v="1946"/>
    <m/>
    <m/>
    <n v="592313.22"/>
    <n v="9"/>
    <n v="627852"/>
    <n v="-526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26500"/>
    <x v="0"/>
    <x v="0"/>
  </r>
  <r>
    <s v="103"/>
    <s v="VVF INDIA LIMITED-TALOJA"/>
    <s v="ZF2"/>
    <m/>
    <s v="O03"/>
    <s v="OL01"/>
    <s v="VVF Dom.Invoice(INQ)"/>
    <d v="2016-11-22T00:00:00"/>
    <m/>
    <m/>
    <s v="10"/>
    <m/>
    <m/>
    <s v="CEAT LIMITED"/>
    <m/>
    <m/>
    <m/>
    <x v="64"/>
    <m/>
    <m/>
    <m/>
    <n v="1600397"/>
    <x v="4"/>
    <m/>
    <x v="4"/>
    <m/>
    <m/>
    <x v="1946"/>
    <m/>
    <m/>
    <n v="592313.22"/>
    <n v="9"/>
    <n v="627852"/>
    <n v="-526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26500"/>
    <x v="0"/>
    <x v="0"/>
  </r>
  <r>
    <s v="103"/>
    <s v="VVF INDIA LIMITED-TALOJA"/>
    <s v="ZF2"/>
    <m/>
    <s v="O03"/>
    <s v="OL01"/>
    <s v="VVF Dom.Invoice(INQ)"/>
    <d v="2016-11-25T00:00:00"/>
    <m/>
    <m/>
    <s v="10"/>
    <m/>
    <m/>
    <s v="CEAT LIMITED"/>
    <m/>
    <m/>
    <m/>
    <x v="64"/>
    <m/>
    <m/>
    <m/>
    <n v="1600397"/>
    <x v="4"/>
    <m/>
    <x v="4"/>
    <m/>
    <m/>
    <x v="1946"/>
    <m/>
    <m/>
    <n v="592313.22"/>
    <n v="9"/>
    <n v="627852"/>
    <n v="-526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26500"/>
    <x v="0"/>
    <x v="0"/>
  </r>
  <r>
    <s v="103"/>
    <s v="VVF INDIA LIMITED-TALOJA"/>
    <s v="ZF2"/>
    <m/>
    <s v="O03"/>
    <s v="OL01"/>
    <s v="VVF Dom.Invoice(INQ)"/>
    <d v="2016-11-04T00:00:00"/>
    <m/>
    <m/>
    <s v="10"/>
    <m/>
    <m/>
    <s v="CEAT LIMITED - NASHIK"/>
    <m/>
    <m/>
    <m/>
    <x v="65"/>
    <m/>
    <m/>
    <m/>
    <n v="1600397"/>
    <x v="4"/>
    <m/>
    <x v="4"/>
    <m/>
    <m/>
    <x v="1947"/>
    <m/>
    <m/>
    <n v="605813.22"/>
    <n v="9"/>
    <n v="641352"/>
    <n v="-526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26500"/>
    <x v="0"/>
    <x v="0"/>
  </r>
  <r>
    <s v="103"/>
    <s v="VVF INDIA LIMITED-TALOJA"/>
    <s v="ZF2"/>
    <m/>
    <s v="O04"/>
    <s v="OL01"/>
    <s v="VVF Dom.Invoice(INQ)"/>
    <d v="2016-11-23T00:00:00"/>
    <m/>
    <m/>
    <s v="10"/>
    <m/>
    <m/>
    <s v="CHEMETALL INDIA PVT. LTD."/>
    <m/>
    <m/>
    <m/>
    <x v="67"/>
    <m/>
    <m/>
    <m/>
    <n v="1600292"/>
    <x v="34"/>
    <m/>
    <x v="25"/>
    <m/>
    <m/>
    <x v="1948"/>
    <m/>
    <m/>
    <n v="164025.5"/>
    <n v="0.36"/>
    <n v="167306"/>
    <n v="-1458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6"/>
    <n v="145800"/>
    <x v="0"/>
    <x v="0"/>
  </r>
  <r>
    <s v="103"/>
    <s v="VVF INDIA LIMITED-TALOJA"/>
    <s v="ZFEX"/>
    <m/>
    <s v="O33"/>
    <s v="OL04"/>
    <s v="VVF Exp.Invoice(INQ)"/>
    <d v="2016-11-21T00:00:00"/>
    <m/>
    <m/>
    <s v="20"/>
    <m/>
    <m/>
    <s v="CJP Chemicals (PTY) Ltd"/>
    <m/>
    <m/>
    <m/>
    <x v="72"/>
    <m/>
    <m/>
    <m/>
    <n v="1600393"/>
    <x v="9"/>
    <m/>
    <x v="9"/>
    <m/>
    <m/>
    <x v="1949"/>
    <m/>
    <m/>
    <n v="21520"/>
    <n v="16"/>
    <n v="1468686.2"/>
    <n v="-1433675.23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1433675.23"/>
    <x v="1"/>
    <x v="3"/>
  </r>
  <r>
    <s v="103"/>
    <s v="VVF INDIA LIMITED-TALOJA"/>
    <s v="ZF2"/>
    <m/>
    <s v="O03"/>
    <s v="OL01"/>
    <s v="VVF Dom.Invoice(INQ)"/>
    <d v="2016-11-18T00:00:00"/>
    <m/>
    <m/>
    <s v="10"/>
    <m/>
    <m/>
    <s v="COLGATE PALMOLIVE (INDIA) LTD."/>
    <m/>
    <m/>
    <m/>
    <x v="76"/>
    <m/>
    <m/>
    <m/>
    <n v="1600516"/>
    <x v="7"/>
    <m/>
    <x v="7"/>
    <m/>
    <m/>
    <x v="1950"/>
    <m/>
    <m/>
    <n v="383344.4"/>
    <n v="7.25"/>
    <n v="391011.28"/>
    <n v="-340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25"/>
    <n v="340750"/>
    <x v="2"/>
    <x v="0"/>
  </r>
  <r>
    <s v="103"/>
    <s v="VVF INDIA LIMITED-TALOJA"/>
    <s v="ZF2"/>
    <m/>
    <s v="O03"/>
    <s v="OL01"/>
    <s v="VVF Dom.Invoice(INQ)"/>
    <d v="2016-11-18T00:00:00"/>
    <m/>
    <m/>
    <s v="10"/>
    <m/>
    <m/>
    <s v="COLGATE PALMOLIVE (INDIA) LTD."/>
    <m/>
    <m/>
    <m/>
    <x v="76"/>
    <m/>
    <m/>
    <m/>
    <n v="1600516"/>
    <x v="7"/>
    <m/>
    <x v="7"/>
    <m/>
    <m/>
    <x v="1950"/>
    <m/>
    <m/>
    <n v="92531.1"/>
    <n v="1.75"/>
    <n v="94381.72"/>
    <n v="-82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75"/>
    <n v="82250"/>
    <x v="2"/>
    <x v="0"/>
  </r>
  <r>
    <s v="103"/>
    <s v="VVF INDIA LIMITED-TALOJA"/>
    <s v="S1"/>
    <m/>
    <s v="O03"/>
    <s v="OL01"/>
    <s v="Cancel. Invoice (S1)"/>
    <d v="2016-11-18T00:00:00"/>
    <m/>
    <m/>
    <s v="10"/>
    <m/>
    <m/>
    <s v="COLGATE PALMOLIVE (INDIA) LTD."/>
    <m/>
    <m/>
    <m/>
    <x v="76"/>
    <m/>
    <m/>
    <m/>
    <n v="1600516"/>
    <x v="7"/>
    <m/>
    <x v="7"/>
    <m/>
    <m/>
    <x v="1950"/>
    <m/>
    <m/>
    <n v="-383344.4"/>
    <n v="-7.25"/>
    <n v="-391011.28"/>
    <n v="340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7.25"/>
    <n v="-340750"/>
    <x v="2"/>
    <x v="0"/>
  </r>
  <r>
    <s v="103"/>
    <s v="VVF INDIA LIMITED-TALOJA"/>
    <s v="S1"/>
    <m/>
    <s v="O03"/>
    <s v="OL01"/>
    <s v="Cancel. Invoice (S1)"/>
    <d v="2016-11-18T00:00:00"/>
    <m/>
    <m/>
    <s v="10"/>
    <m/>
    <m/>
    <s v="COLGATE PALMOLIVE (INDIA) LTD."/>
    <m/>
    <m/>
    <m/>
    <x v="76"/>
    <m/>
    <m/>
    <m/>
    <n v="1600516"/>
    <x v="7"/>
    <m/>
    <x v="7"/>
    <m/>
    <m/>
    <x v="1950"/>
    <m/>
    <m/>
    <n v="-92531.1"/>
    <n v="-1.75"/>
    <n v="-94381.72"/>
    <n v="82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.75"/>
    <n v="-82250"/>
    <x v="2"/>
    <x v="0"/>
  </r>
  <r>
    <s v="103"/>
    <s v="VVF INDIA LIMITED-TALOJA"/>
    <s v="ZF2"/>
    <m/>
    <s v="O03"/>
    <s v="OL01"/>
    <s v="VVF Dom.Invoice(INQ)"/>
    <d v="2016-11-19T00:00:00"/>
    <m/>
    <m/>
    <s v="10"/>
    <m/>
    <m/>
    <s v="COLGATE PALMOLIVE (INDIA) LTD."/>
    <m/>
    <m/>
    <m/>
    <x v="76"/>
    <m/>
    <m/>
    <m/>
    <n v="1600516"/>
    <x v="7"/>
    <m/>
    <x v="7"/>
    <m/>
    <m/>
    <x v="1950"/>
    <m/>
    <m/>
    <n v="383344.4"/>
    <n v="7.25"/>
    <n v="391011.28"/>
    <n v="-340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25"/>
    <n v="340750"/>
    <x v="2"/>
    <x v="0"/>
  </r>
  <r>
    <s v="103"/>
    <s v="VVF INDIA LIMITED-TALOJA"/>
    <s v="ZF2"/>
    <m/>
    <s v="O03"/>
    <s v="OL01"/>
    <s v="VVF Dom.Invoice(INQ)"/>
    <d v="2016-11-19T00:00:00"/>
    <m/>
    <m/>
    <s v="10"/>
    <m/>
    <m/>
    <s v="COLGATE PALMOLIVE (INDIA) LTD."/>
    <m/>
    <m/>
    <m/>
    <x v="76"/>
    <m/>
    <m/>
    <m/>
    <n v="1600516"/>
    <x v="7"/>
    <m/>
    <x v="7"/>
    <m/>
    <m/>
    <x v="1950"/>
    <m/>
    <m/>
    <n v="92531.1"/>
    <n v="1.75"/>
    <n v="94381.72"/>
    <n v="-82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75"/>
    <n v="82250"/>
    <x v="2"/>
    <x v="0"/>
  </r>
  <r>
    <s v="103"/>
    <s v="VVF INDIA LIMITED-TALOJA"/>
    <s v="ZFEX"/>
    <m/>
    <s v="O33"/>
    <s v="OL04"/>
    <s v="VVF Exp.Invoice(INQ)"/>
    <d v="2016-11-04T00:00:00"/>
    <m/>
    <m/>
    <s v="20"/>
    <m/>
    <m/>
    <s v="COLGATE PALMOLIVE MOROCCO"/>
    <m/>
    <m/>
    <m/>
    <x v="78"/>
    <m/>
    <m/>
    <m/>
    <n v="1600370"/>
    <x v="22"/>
    <m/>
    <x v="19"/>
    <m/>
    <m/>
    <x v="1951"/>
    <m/>
    <m/>
    <n v="66024"/>
    <n v="16.8"/>
    <n v="4404586.49"/>
    <n v="-4327867.8"/>
    <s v="Fatty Alcohol"/>
    <s v="Behenyl group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.8"/>
    <n v="4327867.8"/>
    <x v="1"/>
    <x v="3"/>
  </r>
  <r>
    <s v="103"/>
    <s v="VVF INDIA LIMITED-TALOJA"/>
    <s v="ZF2"/>
    <m/>
    <s v="O01"/>
    <s v="OL01"/>
    <s v="VVF Dom.Invoice(INQ)"/>
    <d v="2016-11-21T00:00:00"/>
    <m/>
    <m/>
    <s v="10"/>
    <m/>
    <m/>
    <s v="CREATIVE HEALTH CARE PVT LTD"/>
    <m/>
    <m/>
    <m/>
    <x v="87"/>
    <m/>
    <m/>
    <m/>
    <n v="1600591"/>
    <x v="3"/>
    <m/>
    <x v="3"/>
    <m/>
    <m/>
    <x v="232"/>
    <m/>
    <m/>
    <n v="66797.06"/>
    <n v="1.25"/>
    <n v="68133"/>
    <n v="-593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25"/>
    <n v="59375"/>
    <x v="2"/>
    <x v="0"/>
  </r>
  <r>
    <s v="103"/>
    <s v="VVF INDIA LIMITED-TALOJA"/>
    <s v="ZF2"/>
    <m/>
    <s v="O01"/>
    <s v="OL01"/>
    <s v="VVF Dom.Invoice(INQ)"/>
    <d v="2016-11-21T00:00:00"/>
    <m/>
    <m/>
    <s v="10"/>
    <m/>
    <m/>
    <s v="CREATIVE HEALTH CARE PVT LTD"/>
    <m/>
    <m/>
    <m/>
    <x v="87"/>
    <m/>
    <m/>
    <m/>
    <n v="1600591"/>
    <x v="3"/>
    <m/>
    <x v="3"/>
    <m/>
    <m/>
    <x v="232"/>
    <m/>
    <m/>
    <n v="467578.44"/>
    <n v="8.75"/>
    <n v="476930"/>
    <n v="-41562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.75"/>
    <n v="415625"/>
    <x v="2"/>
    <x v="0"/>
  </r>
  <r>
    <s v="103"/>
    <s v="VVF INDIA LIMITED-TALOJA"/>
    <s v="ZF2"/>
    <m/>
    <s v="O01"/>
    <s v="OL01"/>
    <s v="VVF Dom.Invoice(INQ)"/>
    <d v="2016-11-16T00:00:00"/>
    <m/>
    <m/>
    <s v="10"/>
    <m/>
    <m/>
    <s v="Croda India Company Pvt Ltd"/>
    <m/>
    <m/>
    <m/>
    <x v="90"/>
    <m/>
    <m/>
    <m/>
    <n v="1600315"/>
    <x v="26"/>
    <m/>
    <x v="23"/>
    <m/>
    <m/>
    <x v="1952"/>
    <m/>
    <m/>
    <n v="987187.72"/>
    <n v="9"/>
    <n v="1046419"/>
    <n v="-8775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77500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CRODA INDIA COMPANY PVT. LTD."/>
    <m/>
    <m/>
    <m/>
    <x v="91"/>
    <m/>
    <m/>
    <m/>
    <n v="1600297"/>
    <x v="36"/>
    <m/>
    <x v="28"/>
    <m/>
    <m/>
    <x v="1953"/>
    <m/>
    <m/>
    <n v="263250"/>
    <n v="2.6"/>
    <n v="279045"/>
    <n v="-234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6"/>
    <n v="234000"/>
    <x v="0"/>
    <x v="0"/>
  </r>
  <r>
    <s v="103"/>
    <s v="VVF INDIA LIMITED-TALOJA"/>
    <s v="ZF2"/>
    <m/>
    <s v="O03"/>
    <s v="OL01"/>
    <s v="VVF Dom.Invoice(INQ)"/>
    <d v="2016-11-18T00:00:00"/>
    <m/>
    <m/>
    <s v="10"/>
    <m/>
    <m/>
    <s v="CRODA INDIA COMPANY PVT. LTD."/>
    <m/>
    <m/>
    <m/>
    <x v="91"/>
    <m/>
    <m/>
    <m/>
    <n v="1600603"/>
    <x v="25"/>
    <m/>
    <x v="22"/>
    <m/>
    <m/>
    <x v="1954"/>
    <m/>
    <m/>
    <n v="979594.36"/>
    <n v="9"/>
    <n v="1038370"/>
    <n v="-870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70750"/>
    <x v="1"/>
    <x v="0"/>
  </r>
  <r>
    <s v="103"/>
    <s v="VVF INDIA LIMITED-TALOJA"/>
    <s v="ZF2"/>
    <m/>
    <s v="O03"/>
    <s v="OL01"/>
    <s v="VVF Dom.Invoice(INQ)"/>
    <d v="2016-11-16T00:00:00"/>
    <m/>
    <m/>
    <s v="10"/>
    <m/>
    <m/>
    <s v="CRODA INDIA COMPANY PVT. LTD."/>
    <m/>
    <m/>
    <m/>
    <x v="91"/>
    <m/>
    <m/>
    <m/>
    <n v="1600315"/>
    <x v="26"/>
    <m/>
    <x v="23"/>
    <m/>
    <m/>
    <x v="250"/>
    <m/>
    <m/>
    <n v="987187.72"/>
    <n v="9"/>
    <n v="1046419"/>
    <n v="-8775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77500"/>
    <x v="1"/>
    <x v="0"/>
  </r>
  <r>
    <s v="103"/>
    <s v="VVF INDIA LIMITED-TALOJA"/>
    <s v="ZF2"/>
    <m/>
    <s v="O01"/>
    <s v="OL01"/>
    <s v="VVF Dom.Invoice(INQ)"/>
    <d v="2016-11-30T00:00:00"/>
    <m/>
    <m/>
    <s v="10"/>
    <m/>
    <m/>
    <s v="DABUR INDIA LIMITED - HAJMOLA"/>
    <m/>
    <m/>
    <m/>
    <x v="95"/>
    <m/>
    <m/>
    <m/>
    <n v="1600591"/>
    <x v="3"/>
    <m/>
    <x v="3"/>
    <m/>
    <m/>
    <x v="1955"/>
    <m/>
    <m/>
    <n v="63500"/>
    <n v="1"/>
    <n v="64670"/>
    <n v="-52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52000"/>
    <x v="2"/>
    <x v="0"/>
  </r>
  <r>
    <s v="103"/>
    <s v="VVF INDIA LIMITED-TALOJA"/>
    <s v="ZF2"/>
    <m/>
    <s v="O01"/>
    <s v="OL01"/>
    <s v="VVF Dom.Invoice(INQ)"/>
    <d v="2016-11-30T00:00:00"/>
    <m/>
    <m/>
    <s v="10"/>
    <m/>
    <m/>
    <s v="DABUR INDIA LIMITED -HONITUS U"/>
    <m/>
    <m/>
    <m/>
    <x v="96"/>
    <m/>
    <m/>
    <m/>
    <n v="1600591"/>
    <x v="3"/>
    <m/>
    <x v="3"/>
    <m/>
    <m/>
    <x v="1956"/>
    <m/>
    <m/>
    <n v="365125.5"/>
    <n v="5.75"/>
    <n v="371853"/>
    <n v="-29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75"/>
    <n v="299000"/>
    <x v="2"/>
    <x v="0"/>
  </r>
  <r>
    <s v="103"/>
    <s v="VVF INDIA LIMITED-TALOJA"/>
    <s v="ZF2"/>
    <m/>
    <s v="O03"/>
    <s v="OL01"/>
    <s v="VVF Dom.Invoice(INQ)"/>
    <d v="2016-11-09T00:00:00"/>
    <m/>
    <m/>
    <s v="10"/>
    <m/>
    <m/>
    <s v="DABUR INDIA LTD -  UNIT - II"/>
    <m/>
    <m/>
    <m/>
    <x v="97"/>
    <m/>
    <m/>
    <m/>
    <n v="1600553"/>
    <x v="0"/>
    <m/>
    <x v="0"/>
    <m/>
    <m/>
    <x v="1957"/>
    <m/>
    <m/>
    <n v="43000"/>
    <n v="0.5"/>
    <n v="43810"/>
    <n v="-3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"/>
    <n v="36000"/>
    <x v="0"/>
    <x v="0"/>
  </r>
  <r>
    <s v="103"/>
    <s v="VVF INDIA LIMITED-TALOJA"/>
    <s v="ZF2"/>
    <m/>
    <s v="O01"/>
    <s v="OL01"/>
    <s v="VVF Dom.Invoice(INQ)"/>
    <d v="2016-11-09T00:00:00"/>
    <m/>
    <m/>
    <s v="10"/>
    <m/>
    <m/>
    <s v="DABUR INDIA LTD - UNIT-II"/>
    <m/>
    <m/>
    <m/>
    <x v="99"/>
    <m/>
    <m/>
    <m/>
    <n v="1600553"/>
    <x v="0"/>
    <m/>
    <x v="0"/>
    <m/>
    <m/>
    <x v="1958"/>
    <m/>
    <m/>
    <n v="8600"/>
    <n v="0.1"/>
    <n v="8762"/>
    <n v="-72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"/>
    <n v="7200"/>
    <x v="0"/>
    <x v="0"/>
  </r>
  <r>
    <s v="103"/>
    <s v="VVF INDIA LIMITED-TALOJA"/>
    <s v="ZF2"/>
    <m/>
    <s v="O01"/>
    <s v="OL01"/>
    <s v="VVF Dom.Invoice(INQ)"/>
    <d v="2016-11-09T00:00:00"/>
    <m/>
    <m/>
    <s v="10"/>
    <m/>
    <m/>
    <s v="DABUR INDIA LTD - UNIT-II"/>
    <m/>
    <m/>
    <m/>
    <x v="99"/>
    <m/>
    <m/>
    <m/>
    <n v="1600602"/>
    <x v="9"/>
    <m/>
    <x v="9"/>
    <m/>
    <m/>
    <x v="1958"/>
    <m/>
    <m/>
    <n v="173405.88"/>
    <n v="1.55"/>
    <n v="176719"/>
    <n v="-147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5"/>
    <n v="147250"/>
    <x v="1"/>
    <x v="0"/>
  </r>
  <r>
    <s v="103"/>
    <s v="VVF INDIA LIMITED-TALOJA"/>
    <s v="ZF2"/>
    <m/>
    <s v="O01"/>
    <s v="OL01"/>
    <s v="VVF Dom.Invoice(INQ)"/>
    <d v="2016-11-22T00:00:00"/>
    <m/>
    <m/>
    <s v="10"/>
    <m/>
    <m/>
    <s v="DABUR INDIA LTD. - UNIT -I"/>
    <m/>
    <m/>
    <m/>
    <x v="553"/>
    <m/>
    <m/>
    <m/>
    <n v="1600845"/>
    <x v="17"/>
    <m/>
    <x v="13"/>
    <m/>
    <m/>
    <x v="1959"/>
    <m/>
    <m/>
    <n v="3077.94"/>
    <n v="2.5000000000000001E-2"/>
    <n v="3137"/>
    <n v="-262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5000000000000001E-2"/>
    <n v="2625"/>
    <x v="1"/>
    <x v="0"/>
  </r>
  <r>
    <s v="103"/>
    <s v="VVF INDIA LIMITED-TALOJA"/>
    <s v="ZF2"/>
    <m/>
    <s v="O01"/>
    <s v="OL01"/>
    <s v="VVF Dom.Invoice(INQ)"/>
    <d v="2016-11-12T00:00:00"/>
    <m/>
    <m/>
    <s v="10"/>
    <m/>
    <m/>
    <s v="DABUR INDIA LTD. - UNIT -I"/>
    <m/>
    <m/>
    <m/>
    <x v="553"/>
    <m/>
    <m/>
    <m/>
    <n v="1600602"/>
    <x v="9"/>
    <m/>
    <x v="9"/>
    <m/>
    <m/>
    <x v="1959"/>
    <m/>
    <m/>
    <n v="111875.5"/>
    <n v="1"/>
    <n v="114013"/>
    <n v="-9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95000"/>
    <x v="1"/>
    <x v="0"/>
  </r>
  <r>
    <s v="103"/>
    <s v="VVF INDIA LIMITED-TALOJA"/>
    <s v="ZF2"/>
    <m/>
    <s v="O01"/>
    <s v="OL01"/>
    <s v="VVF Dom.Invoice(INQ)"/>
    <d v="2016-11-09T00:00:00"/>
    <m/>
    <m/>
    <s v="10"/>
    <m/>
    <m/>
    <s v="DABUR INDIA LTD. -GREENFIELD U"/>
    <m/>
    <m/>
    <m/>
    <x v="103"/>
    <m/>
    <m/>
    <m/>
    <n v="1600553"/>
    <x v="0"/>
    <m/>
    <x v="0"/>
    <m/>
    <m/>
    <x v="1960"/>
    <m/>
    <m/>
    <n v="43000"/>
    <n v="0.5"/>
    <n v="43810"/>
    <n v="-3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"/>
    <n v="36000"/>
    <x v="0"/>
    <x v="0"/>
  </r>
  <r>
    <s v="103"/>
    <s v="VVF INDIA LIMITED-TALOJA"/>
    <s v="ZF2"/>
    <m/>
    <s v="O01"/>
    <s v="OL01"/>
    <s v="VVF Dom.Invoice(INQ)"/>
    <d v="2016-11-09T00:00:00"/>
    <m/>
    <m/>
    <s v="10"/>
    <m/>
    <m/>
    <s v="DABUR INDIA LTD. -GREENFIELD U"/>
    <m/>
    <m/>
    <m/>
    <x v="103"/>
    <m/>
    <m/>
    <m/>
    <n v="1600553"/>
    <x v="0"/>
    <m/>
    <x v="0"/>
    <m/>
    <m/>
    <x v="1961"/>
    <m/>
    <m/>
    <n v="86000"/>
    <n v="1"/>
    <n v="87620"/>
    <n v="-72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72000"/>
    <x v="0"/>
    <x v="0"/>
  </r>
  <r>
    <s v="103"/>
    <s v="VVF INDIA LIMITED-TALOJA"/>
    <s v="ZF2"/>
    <m/>
    <s v="O01"/>
    <s v="OL01"/>
    <s v="VVF Dom.Invoice(INQ)"/>
    <d v="2016-11-09T00:00:00"/>
    <m/>
    <m/>
    <s v="10"/>
    <m/>
    <m/>
    <s v="DABUR INDIA LTD. -GREENFIELD U"/>
    <m/>
    <m/>
    <m/>
    <x v="103"/>
    <m/>
    <m/>
    <m/>
    <n v="1600845"/>
    <x v="17"/>
    <m/>
    <x v="13"/>
    <m/>
    <m/>
    <x v="1960"/>
    <m/>
    <m/>
    <n v="6155.88"/>
    <n v="0.05"/>
    <n v="6274"/>
    <n v="-525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05"/>
    <n v="5250"/>
    <x v="1"/>
    <x v="0"/>
  </r>
  <r>
    <s v="103"/>
    <s v="VVF INDIA LIMITED-TALOJA"/>
    <s v="ZF2"/>
    <m/>
    <s v="O01"/>
    <s v="OL01"/>
    <s v="VVF Dom.Invoice(INQ)"/>
    <d v="2016-11-09T00:00:00"/>
    <m/>
    <m/>
    <s v="10"/>
    <m/>
    <m/>
    <s v="DABUR INDIA LTD. -GREENFIELD U"/>
    <m/>
    <m/>
    <m/>
    <x v="103"/>
    <m/>
    <m/>
    <m/>
    <n v="1600845"/>
    <x v="17"/>
    <m/>
    <x v="13"/>
    <m/>
    <m/>
    <x v="1961"/>
    <m/>
    <m/>
    <n v="3077.94"/>
    <n v="2.5000000000000001E-2"/>
    <n v="3137"/>
    <n v="-262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5000000000000001E-2"/>
    <n v="2625"/>
    <x v="1"/>
    <x v="0"/>
  </r>
  <r>
    <s v="103"/>
    <s v="VVF INDIA LIMITED-TALOJA"/>
    <s v="ZF2"/>
    <m/>
    <s v="O01"/>
    <s v="OL01"/>
    <s v="VVF Dom.Invoice(INQ)"/>
    <d v="2016-11-09T00:00:00"/>
    <m/>
    <m/>
    <s v="10"/>
    <m/>
    <m/>
    <s v="DABUR INDIA LTD. -GREENFIELD U"/>
    <m/>
    <m/>
    <m/>
    <x v="103"/>
    <m/>
    <m/>
    <m/>
    <n v="1600602"/>
    <x v="9"/>
    <m/>
    <x v="9"/>
    <m/>
    <m/>
    <x v="1960"/>
    <m/>
    <m/>
    <n v="111875.5"/>
    <n v="1"/>
    <n v="114013"/>
    <n v="-9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95000"/>
    <x v="1"/>
    <x v="0"/>
  </r>
  <r>
    <s v="103"/>
    <s v="VVF INDIA LIMITED-TALOJA"/>
    <s v="ZF2"/>
    <m/>
    <s v="O01"/>
    <s v="OL01"/>
    <s v="VVF Dom.Invoice(INQ)"/>
    <d v="2016-11-09T00:00:00"/>
    <m/>
    <m/>
    <s v="10"/>
    <m/>
    <m/>
    <s v="DABUR INDIA LTD. -GREENFIELD U"/>
    <m/>
    <m/>
    <m/>
    <x v="103"/>
    <m/>
    <m/>
    <m/>
    <n v="1600602"/>
    <x v="9"/>
    <m/>
    <x v="9"/>
    <m/>
    <m/>
    <x v="1961"/>
    <m/>
    <m/>
    <n v="335625.5"/>
    <n v="3"/>
    <n v="342038"/>
    <n v="-2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285000"/>
    <x v="1"/>
    <x v="0"/>
  </r>
  <r>
    <s v="103"/>
    <s v="VVF INDIA LIMITED-TALOJA"/>
    <s v="ZFEX"/>
    <m/>
    <s v="O21"/>
    <s v="OL03"/>
    <s v="VVF Exp.Invoice(INQ)"/>
    <d v="2016-11-09T00:00:00"/>
    <m/>
    <m/>
    <s v="20"/>
    <m/>
    <m/>
    <s v="DIPOL CHEMICALS INTERNATIONAL"/>
    <m/>
    <m/>
    <m/>
    <x v="108"/>
    <m/>
    <m/>
    <m/>
    <n v="1600334"/>
    <x v="0"/>
    <m/>
    <x v="0"/>
    <m/>
    <m/>
    <x v="1962"/>
    <m/>
    <m/>
    <n v="6210"/>
    <n v="6"/>
    <n v="414746.03"/>
    <n v="-395544.82"/>
    <s v="Fatty Acid"/>
    <s v="Stearic acid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"/>
    <n v="395544.82"/>
    <x v="0"/>
    <x v="4"/>
  </r>
  <r>
    <s v="103"/>
    <s v="VVF INDIA LIMITED-TALOJA"/>
    <s v="ZFEX"/>
    <m/>
    <s v="O21"/>
    <s v="OL03"/>
    <s v="VVF Exp.Invoice(INQ)"/>
    <d v="2016-11-09T00:00:00"/>
    <m/>
    <m/>
    <s v="20"/>
    <m/>
    <m/>
    <s v="DIPOL CHEMICALS INTERNATIONAL"/>
    <m/>
    <m/>
    <m/>
    <x v="108"/>
    <m/>
    <m/>
    <m/>
    <n v="1600362"/>
    <x v="25"/>
    <m/>
    <x v="22"/>
    <m/>
    <m/>
    <x v="1962"/>
    <m/>
    <m/>
    <n v="16800"/>
    <n v="12"/>
    <n v="1122018.24"/>
    <n v="-1083615.83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"/>
    <n v="1083615.83"/>
    <x v="1"/>
    <x v="4"/>
  </r>
  <r>
    <s v="103"/>
    <s v="VVF INDIA LIMITED-TALOJA"/>
    <s v="ZFEX"/>
    <m/>
    <s v="O21"/>
    <s v="OL03"/>
    <s v="VVF Exp.Invoice(INQ)"/>
    <d v="2016-11-09T00:00:00"/>
    <m/>
    <m/>
    <s v="20"/>
    <m/>
    <m/>
    <s v="DIPOL CHEMICALS INTERNATIONAL"/>
    <m/>
    <m/>
    <m/>
    <x v="108"/>
    <m/>
    <m/>
    <m/>
    <n v="1600393"/>
    <x v="9"/>
    <m/>
    <x v="9"/>
    <m/>
    <m/>
    <x v="1962"/>
    <m/>
    <m/>
    <n v="8100"/>
    <n v="6"/>
    <n v="540973.07999999996"/>
    <n v="-521771.88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"/>
    <n v="521771.88"/>
    <x v="1"/>
    <x v="4"/>
  </r>
  <r>
    <s v="103"/>
    <s v="VVF INDIA LIMITED-TALOJA"/>
    <s v="ZF2"/>
    <m/>
    <s v="O01"/>
    <s v="OL01"/>
    <s v="VVF Dom.Invoice(INQ)"/>
    <d v="2016-11-04T00:00:00"/>
    <m/>
    <m/>
    <s v="10"/>
    <m/>
    <m/>
    <s v="DOLFIN  RUBBERS  LIMITED"/>
    <m/>
    <m/>
    <m/>
    <x v="554"/>
    <m/>
    <m/>
    <m/>
    <n v="1600397"/>
    <x v="4"/>
    <m/>
    <x v="4"/>
    <m/>
    <m/>
    <x v="1963"/>
    <m/>
    <m/>
    <n v="46463.07"/>
    <n v="0.7"/>
    <n v="47392.33"/>
    <n v="-413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"/>
    <n v="41300"/>
    <x v="0"/>
    <x v="0"/>
  </r>
  <r>
    <s v="103"/>
    <s v="VVF INDIA LIMITED-TALOJA"/>
    <s v="ZF2"/>
    <m/>
    <s v="O01"/>
    <s v="OL01"/>
    <s v="VVF Dom.Invoice(INQ)"/>
    <d v="2016-11-04T00:00:00"/>
    <m/>
    <m/>
    <s v="10"/>
    <m/>
    <m/>
    <s v="DOLFIN  RUBBERS  LIMITED"/>
    <m/>
    <m/>
    <m/>
    <x v="554"/>
    <m/>
    <m/>
    <m/>
    <n v="1600397"/>
    <x v="4"/>
    <m/>
    <x v="4"/>
    <m/>
    <m/>
    <x v="1963"/>
    <m/>
    <m/>
    <n v="285413.40999999997"/>
    <n v="4.3"/>
    <n v="291121.67"/>
    <n v="-2537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3"/>
    <n v="253700"/>
    <x v="0"/>
    <x v="0"/>
  </r>
  <r>
    <s v="103"/>
    <s v="VVF INDIA LIMITED-TALOJA"/>
    <s v="S1"/>
    <m/>
    <s v="O01"/>
    <s v="OL01"/>
    <s v="Cancel. Invoice (S1)"/>
    <d v="2016-11-04T00:00:00"/>
    <m/>
    <m/>
    <s v="10"/>
    <m/>
    <m/>
    <s v="DOLFIN  RUBBERS  LIMITED"/>
    <m/>
    <m/>
    <m/>
    <x v="554"/>
    <m/>
    <m/>
    <m/>
    <n v="1600397"/>
    <x v="4"/>
    <m/>
    <x v="4"/>
    <m/>
    <m/>
    <x v="1963"/>
    <m/>
    <m/>
    <n v="-46463.07"/>
    <n v="-0.7"/>
    <n v="-47392.33"/>
    <n v="413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0.7"/>
    <n v="-41300"/>
    <x v="0"/>
    <x v="0"/>
  </r>
  <r>
    <s v="103"/>
    <s v="VVF INDIA LIMITED-TALOJA"/>
    <s v="S1"/>
    <m/>
    <s v="O01"/>
    <s v="OL01"/>
    <s v="Cancel. Invoice (S1)"/>
    <d v="2016-11-04T00:00:00"/>
    <m/>
    <m/>
    <s v="10"/>
    <m/>
    <m/>
    <s v="DOLFIN  RUBBERS  LIMITED"/>
    <m/>
    <m/>
    <m/>
    <x v="554"/>
    <m/>
    <m/>
    <m/>
    <n v="1600397"/>
    <x v="4"/>
    <m/>
    <x v="4"/>
    <m/>
    <m/>
    <x v="1963"/>
    <m/>
    <m/>
    <n v="-285413.40999999997"/>
    <n v="-4.3"/>
    <n v="-291121.67"/>
    <n v="2537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4.3"/>
    <n v="-253700"/>
    <x v="0"/>
    <x v="0"/>
  </r>
  <r>
    <s v="103"/>
    <s v="VVF INDIA LIMITED-TALOJA"/>
    <s v="ZF2"/>
    <m/>
    <s v="O01"/>
    <s v="OL01"/>
    <s v="VVF Dom.Invoice(INQ)"/>
    <d v="2016-11-04T00:00:00"/>
    <m/>
    <m/>
    <s v="10"/>
    <m/>
    <m/>
    <s v="DOLFIN  RUBBERS  LIMITED"/>
    <m/>
    <m/>
    <m/>
    <x v="554"/>
    <m/>
    <m/>
    <m/>
    <n v="1600397"/>
    <x v="4"/>
    <m/>
    <x v="4"/>
    <m/>
    <m/>
    <x v="1963"/>
    <m/>
    <m/>
    <n v="46463.07"/>
    <n v="0.7"/>
    <n v="47392.33"/>
    <n v="-413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"/>
    <n v="41300"/>
    <x v="0"/>
    <x v="0"/>
  </r>
  <r>
    <s v="103"/>
    <s v="VVF INDIA LIMITED-TALOJA"/>
    <s v="ZF2"/>
    <m/>
    <s v="O01"/>
    <s v="OL01"/>
    <s v="VVF Dom.Invoice(INQ)"/>
    <d v="2016-11-04T00:00:00"/>
    <m/>
    <m/>
    <s v="10"/>
    <m/>
    <m/>
    <s v="DOLFIN  RUBBERS  LIMITED"/>
    <m/>
    <m/>
    <m/>
    <x v="554"/>
    <m/>
    <m/>
    <m/>
    <n v="1600397"/>
    <x v="4"/>
    <m/>
    <x v="4"/>
    <m/>
    <m/>
    <x v="1963"/>
    <m/>
    <m/>
    <n v="285413.40999999997"/>
    <n v="4.3"/>
    <n v="291121.67"/>
    <n v="-2537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3"/>
    <n v="253700"/>
    <x v="0"/>
    <x v="0"/>
  </r>
  <r>
    <s v="103"/>
    <s v="VVF INDIA LIMITED-TALOJA"/>
    <s v="ZF2"/>
    <m/>
    <s v="O03"/>
    <s v="OL01"/>
    <s v="VVF Dom.Invoice(INQ)"/>
    <d v="2016-11-10T00:00:00"/>
    <m/>
    <m/>
    <s v="10"/>
    <m/>
    <m/>
    <s v="DORF KETAL CHEMICALS INDIA PVT"/>
    <m/>
    <m/>
    <m/>
    <x v="555"/>
    <m/>
    <m/>
    <m/>
    <n v="1600315"/>
    <x v="26"/>
    <m/>
    <x v="23"/>
    <m/>
    <m/>
    <x v="1964"/>
    <m/>
    <m/>
    <n v="48150"/>
    <n v="0.4"/>
    <n v="51039"/>
    <n v="-428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4"/>
    <n v="42800"/>
    <x v="1"/>
    <x v="0"/>
  </r>
  <r>
    <s v="103"/>
    <s v="VVF INDIA LIMITED-TALOJA"/>
    <s v="ZF2"/>
    <m/>
    <s v="O03"/>
    <s v="OL01"/>
    <s v="VVF Dom.Invoice(INQ)"/>
    <d v="2016-11-18T00:00:00"/>
    <m/>
    <m/>
    <s v="10"/>
    <m/>
    <m/>
    <s v="DORF KETAL CHEMICALS INDIA PVT"/>
    <m/>
    <m/>
    <m/>
    <x v="555"/>
    <m/>
    <m/>
    <m/>
    <n v="1600379"/>
    <x v="44"/>
    <m/>
    <x v="31"/>
    <m/>
    <m/>
    <x v="1965"/>
    <m/>
    <m/>
    <n v="7171.68"/>
    <n v="2.5000000000000001E-2"/>
    <n v="7602"/>
    <n v="-6375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5000000000000001E-2"/>
    <n v="6375"/>
    <x v="1"/>
    <x v="0"/>
  </r>
  <r>
    <s v="103"/>
    <s v="VVF INDIA LIMITED-TALOJA"/>
    <s v="ZFDE"/>
    <m/>
    <s v="O03"/>
    <s v="OL01"/>
    <s v="VVF D.Exp.Inv(INQ)"/>
    <d v="2016-11-02T00:00:00"/>
    <m/>
    <m/>
    <s v="30"/>
    <m/>
    <m/>
    <s v="DORF KETAL SPECIALITY CATALYST"/>
    <m/>
    <m/>
    <m/>
    <x v="112"/>
    <m/>
    <m/>
    <m/>
    <n v="1600343"/>
    <x v="11"/>
    <m/>
    <x v="5"/>
    <m/>
    <m/>
    <x v="300"/>
    <m/>
    <m/>
    <n v="1327698"/>
    <n v="21.38"/>
    <n v="1327698"/>
    <n v="-1327698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38"/>
    <n v="1327698"/>
    <x v="0"/>
    <x v="0"/>
  </r>
  <r>
    <s v="103"/>
    <s v="VVF INDIA LIMITED-TALOJA"/>
    <s v="ZF2"/>
    <m/>
    <s v="O02"/>
    <s v="OL01"/>
    <s v="VVF Dom.Invoice(INQ)"/>
    <d v="2016-11-03T00:00:00"/>
    <m/>
    <m/>
    <s v="10"/>
    <m/>
    <m/>
    <s v="EMAMI LIMITED - AMINGAON"/>
    <m/>
    <m/>
    <m/>
    <x v="120"/>
    <m/>
    <m/>
    <m/>
    <n v="1600602"/>
    <x v="9"/>
    <m/>
    <x v="9"/>
    <m/>
    <m/>
    <x v="312"/>
    <m/>
    <m/>
    <n v="31725.5"/>
    <n v="0.3"/>
    <n v="32360"/>
    <n v="-282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"/>
    <n v="28200"/>
    <x v="1"/>
    <x v="0"/>
  </r>
  <r>
    <s v="103"/>
    <s v="VVF INDIA LIMITED-TALOJA"/>
    <s v="ZF2"/>
    <m/>
    <s v="O02"/>
    <s v="OL01"/>
    <s v="VVF Dom.Invoice(INQ)"/>
    <d v="2016-11-03T00:00:00"/>
    <m/>
    <m/>
    <s v="10"/>
    <m/>
    <m/>
    <s v="EMAMI LIMITED - AMINGAON"/>
    <m/>
    <m/>
    <m/>
    <x v="120"/>
    <m/>
    <m/>
    <m/>
    <n v="1600602"/>
    <x v="9"/>
    <m/>
    <x v="9"/>
    <m/>
    <m/>
    <x v="1966"/>
    <m/>
    <m/>
    <n v="158625.5"/>
    <n v="1.5"/>
    <n v="161798"/>
    <n v="-141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"/>
    <n v="141000"/>
    <x v="1"/>
    <x v="0"/>
  </r>
  <r>
    <s v="103"/>
    <s v="VVF INDIA LIMITED-TALOJA"/>
    <s v="ZF2"/>
    <m/>
    <s v="O02"/>
    <s v="OL01"/>
    <s v="VVF Dom.Invoice(INQ)"/>
    <d v="2016-11-30T00:00:00"/>
    <m/>
    <m/>
    <s v="10"/>
    <m/>
    <m/>
    <s v="EMAMI LTD. - KOLKATA"/>
    <m/>
    <m/>
    <m/>
    <x v="121"/>
    <m/>
    <m/>
    <m/>
    <n v="1600602"/>
    <x v="9"/>
    <m/>
    <x v="9"/>
    <m/>
    <m/>
    <x v="1967"/>
    <m/>
    <m/>
    <n v="47588.24"/>
    <n v="0.45"/>
    <n v="48540"/>
    <n v="-423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45"/>
    <n v="42300"/>
    <x v="1"/>
    <x v="0"/>
  </r>
  <r>
    <s v="103"/>
    <s v="VVF INDIA LIMITED-TALOJA"/>
    <s v="ZF2"/>
    <m/>
    <s v="O01"/>
    <s v="OL01"/>
    <s v="VVF Dom.Invoice(INQ)"/>
    <d v="2016-11-11T00:00:00"/>
    <m/>
    <m/>
    <s v="10"/>
    <m/>
    <m/>
    <s v="EMAMI LTD. - PANT NAGAR"/>
    <m/>
    <m/>
    <m/>
    <x v="556"/>
    <m/>
    <m/>
    <m/>
    <n v="1600602"/>
    <x v="9"/>
    <m/>
    <x v="9"/>
    <m/>
    <m/>
    <x v="1968"/>
    <m/>
    <m/>
    <n v="105750"/>
    <n v="1"/>
    <n v="107865"/>
    <n v="-9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94000"/>
    <x v="1"/>
    <x v="0"/>
  </r>
  <r>
    <s v="103"/>
    <s v="VVF INDIA LIMITED-TALOJA"/>
    <s v="ZF2"/>
    <m/>
    <s v="O01"/>
    <s v="OL01"/>
    <s v="VVF Dom.Invoice(INQ)"/>
    <d v="2016-11-30T00:00:00"/>
    <m/>
    <m/>
    <s v="10"/>
    <m/>
    <m/>
    <s v="EMAMI LTD. - PANT NAGAR"/>
    <m/>
    <m/>
    <m/>
    <x v="556"/>
    <m/>
    <m/>
    <m/>
    <n v="1600602"/>
    <x v="9"/>
    <m/>
    <x v="9"/>
    <m/>
    <m/>
    <x v="1969"/>
    <m/>
    <m/>
    <n v="84600"/>
    <n v="0.8"/>
    <n v="86292"/>
    <n v="-752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8"/>
    <n v="75200"/>
    <x v="1"/>
    <x v="0"/>
  </r>
  <r>
    <s v="103"/>
    <s v="VVF INDIA LIMITED-TALOJA"/>
    <s v="ZFEX"/>
    <m/>
    <s v="O23"/>
    <s v="OL03"/>
    <s v="VVF Exp.Invoice(INQ)"/>
    <d v="2016-11-11T00:00:00"/>
    <m/>
    <m/>
    <s v="20"/>
    <m/>
    <m/>
    <s v="Embacaps Quimica e Farmaceutic"/>
    <m/>
    <m/>
    <m/>
    <x v="557"/>
    <m/>
    <m/>
    <m/>
    <n v="1600393"/>
    <x v="9"/>
    <m/>
    <x v="9"/>
    <m/>
    <m/>
    <x v="1970"/>
    <m/>
    <m/>
    <n v="21600"/>
    <n v="16"/>
    <n v="1447614.72"/>
    <n v="-1363840.72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1363840.72"/>
    <x v="1"/>
    <x v="4"/>
  </r>
  <r>
    <s v="103"/>
    <s v="VVF INDIA LIMITED-TALOJA"/>
    <s v="ZFDE"/>
    <m/>
    <s v="O03"/>
    <s v="OL01"/>
    <s v="VVF D.Exp.Inv(INQ)"/>
    <d v="2016-11-05T00:00:00"/>
    <m/>
    <m/>
    <s v="30"/>
    <m/>
    <m/>
    <s v="ESTEEM INDUSTRIES PVT. LTD. Un"/>
    <m/>
    <m/>
    <m/>
    <x v="125"/>
    <m/>
    <m/>
    <m/>
    <n v="1600354"/>
    <x v="2"/>
    <m/>
    <x v="2"/>
    <m/>
    <m/>
    <x v="344"/>
    <m/>
    <m/>
    <n v="2841415.09"/>
    <n v="21.06"/>
    <n v="3011900"/>
    <n v="-2841415.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06"/>
    <n v="2841415.2"/>
    <x v="1"/>
    <x v="0"/>
  </r>
  <r>
    <s v="103"/>
    <s v="VVF INDIA LIMITED-TALOJA"/>
    <s v="ZFDE"/>
    <m/>
    <s v="O03"/>
    <s v="OL01"/>
    <s v="VVF D.Exp.Inv(INQ)"/>
    <d v="2016-11-08T00:00:00"/>
    <m/>
    <m/>
    <s v="30"/>
    <m/>
    <m/>
    <s v="ESTEEM INDUSTRIES PVT. LTD. Un"/>
    <m/>
    <m/>
    <m/>
    <x v="125"/>
    <m/>
    <m/>
    <m/>
    <n v="1600354"/>
    <x v="2"/>
    <m/>
    <x v="2"/>
    <m/>
    <m/>
    <x v="344"/>
    <m/>
    <m/>
    <n v="1076661.3"/>
    <n v="7.98"/>
    <n v="1141261"/>
    <n v="-1076661.600000000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98"/>
    <n v="1076661.6000000001"/>
    <x v="1"/>
    <x v="0"/>
  </r>
  <r>
    <s v="103"/>
    <s v="VVF INDIA LIMITED-TALOJA"/>
    <s v="ZFDE"/>
    <m/>
    <s v="O03"/>
    <s v="OL01"/>
    <s v="VVF D.Exp.Inv(INQ)"/>
    <d v="2016-11-09T00:00:00"/>
    <m/>
    <m/>
    <s v="30"/>
    <m/>
    <m/>
    <s v="ESTEEM INDUSTRIES PVT. LTD. Un"/>
    <m/>
    <m/>
    <m/>
    <x v="125"/>
    <m/>
    <m/>
    <m/>
    <n v="1600354"/>
    <x v="2"/>
    <m/>
    <x v="2"/>
    <m/>
    <m/>
    <x v="1971"/>
    <m/>
    <m/>
    <n v="1837955.64"/>
    <n v="15.79"/>
    <n v="1948233"/>
    <n v="-183795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79"/>
    <n v="1837956"/>
    <x v="1"/>
    <x v="0"/>
  </r>
  <r>
    <s v="103"/>
    <s v="VVF INDIA LIMITED-TALOJA"/>
    <s v="ZFDE"/>
    <m/>
    <s v="O03"/>
    <s v="OL01"/>
    <s v="VVF D.Exp.Inv(INQ)"/>
    <d v="2016-11-10T00:00:00"/>
    <m/>
    <m/>
    <s v="30"/>
    <m/>
    <m/>
    <s v="ESTEEM INDUSTRIES PVT. LTD. Un"/>
    <m/>
    <m/>
    <m/>
    <x v="125"/>
    <m/>
    <m/>
    <m/>
    <n v="1600354"/>
    <x v="2"/>
    <m/>
    <x v="2"/>
    <m/>
    <m/>
    <x v="1971"/>
    <m/>
    <m/>
    <n v="2705135.84"/>
    <n v="23.24"/>
    <n v="2867444"/>
    <n v="-270513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24"/>
    <n v="2705136"/>
    <x v="1"/>
    <x v="0"/>
  </r>
  <r>
    <s v="103"/>
    <s v="VVF INDIA LIMITED-TALOJA"/>
    <s v="ZFDE"/>
    <m/>
    <s v="O03"/>
    <s v="OL01"/>
    <s v="VVF D.Exp.Inv(INQ)"/>
    <d v="2016-11-10T00:00:00"/>
    <m/>
    <m/>
    <s v="30"/>
    <m/>
    <m/>
    <s v="ESTEEM INDUSTRIES PVT. LTD. Un"/>
    <m/>
    <m/>
    <m/>
    <x v="125"/>
    <m/>
    <m/>
    <m/>
    <n v="1600354"/>
    <x v="2"/>
    <m/>
    <x v="2"/>
    <m/>
    <m/>
    <x v="344"/>
    <m/>
    <m/>
    <n v="39126.39"/>
    <n v="0.28999999999999998"/>
    <n v="41474"/>
    <n v="-39126.80000000000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28999999999999998"/>
    <n v="39126.800000000003"/>
    <x v="1"/>
    <x v="0"/>
  </r>
  <r>
    <s v="103"/>
    <s v="VVF INDIA LIMITED-TALOJA"/>
    <s v="ZF2"/>
    <m/>
    <s v="O03"/>
    <s v="OL01"/>
    <s v="VVF Dom.Invoice(INQ)"/>
    <d v="2016-11-23T00:00:00"/>
    <m/>
    <m/>
    <s v="10"/>
    <m/>
    <m/>
    <s v="ESTEEM INDUSTRIES PVT. LTD. UN"/>
    <m/>
    <m/>
    <m/>
    <x v="125"/>
    <m/>
    <m/>
    <m/>
    <n v="1600845"/>
    <x v="17"/>
    <m/>
    <x v="13"/>
    <m/>
    <m/>
    <x v="1972"/>
    <m/>
    <m/>
    <n v="573750"/>
    <n v="5"/>
    <n v="608175"/>
    <n v="-510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510000"/>
    <x v="1"/>
    <x v="0"/>
  </r>
  <r>
    <s v="103"/>
    <s v="VVF INDIA LIMITED-TALOJA"/>
    <s v="ZF2"/>
    <m/>
    <s v="O03"/>
    <s v="OL01"/>
    <s v="VVF Dom.Invoice(INQ)"/>
    <d v="2016-11-06T00:00:00"/>
    <m/>
    <m/>
    <s v="10"/>
    <m/>
    <m/>
    <s v="FINE ORGANIC INDUSTRIES PVT. L"/>
    <m/>
    <m/>
    <m/>
    <x v="130"/>
    <m/>
    <m/>
    <m/>
    <n v="1600504"/>
    <x v="14"/>
    <m/>
    <x v="7"/>
    <m/>
    <m/>
    <x v="359"/>
    <m/>
    <m/>
    <n v="828753.76"/>
    <n v="19.91"/>
    <n v="878479"/>
    <n v="-73667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1"/>
    <n v="736670"/>
    <x v="2"/>
    <x v="0"/>
  </r>
  <r>
    <s v="103"/>
    <s v="VVF INDIA LIMITED-TALOJA"/>
    <s v="ZF2"/>
    <m/>
    <s v="O03"/>
    <s v="OL01"/>
    <s v="VVF Dom.Invoice(INQ)"/>
    <d v="2016-11-08T00:00:00"/>
    <m/>
    <m/>
    <s v="10"/>
    <m/>
    <m/>
    <s v="FINE ORGANIC INDUSTRIES PVT. L"/>
    <m/>
    <m/>
    <m/>
    <x v="130"/>
    <m/>
    <m/>
    <m/>
    <n v="1600504"/>
    <x v="14"/>
    <m/>
    <x v="7"/>
    <m/>
    <m/>
    <x v="360"/>
    <m/>
    <m/>
    <n v="823343.42"/>
    <n v="19.78"/>
    <n v="872744"/>
    <n v="-73186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78"/>
    <n v="731860"/>
    <x v="2"/>
    <x v="0"/>
  </r>
  <r>
    <s v="103"/>
    <s v="VVF INDIA LIMITED-TALOJA"/>
    <s v="ZF2"/>
    <m/>
    <s v="O03"/>
    <s v="OL01"/>
    <s v="VVF Dom.Invoice(INQ)"/>
    <d v="2016-11-10T00:00:00"/>
    <m/>
    <m/>
    <s v="10"/>
    <m/>
    <m/>
    <s v="FINE ORGANIC INDUSTRIES PVT. L"/>
    <m/>
    <m/>
    <m/>
    <x v="130"/>
    <m/>
    <m/>
    <m/>
    <n v="1600504"/>
    <x v="14"/>
    <m/>
    <x v="7"/>
    <m/>
    <m/>
    <x v="360"/>
    <m/>
    <m/>
    <n v="828753.76"/>
    <n v="19.91"/>
    <n v="878479"/>
    <n v="-73667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1"/>
    <n v="736670"/>
    <x v="2"/>
    <x v="0"/>
  </r>
  <r>
    <s v="103"/>
    <s v="VVF INDIA LIMITED-TALOJA"/>
    <s v="ZF2"/>
    <m/>
    <s v="O03"/>
    <s v="OL01"/>
    <s v="VVF Dom.Invoice(INQ)"/>
    <d v="2016-11-11T00:00:00"/>
    <m/>
    <m/>
    <s v="10"/>
    <m/>
    <m/>
    <s v="FINE ORGANIC INDUSTRIES PVT. L"/>
    <m/>
    <m/>
    <m/>
    <x v="130"/>
    <m/>
    <m/>
    <m/>
    <n v="1600504"/>
    <x v="14"/>
    <m/>
    <x v="7"/>
    <m/>
    <m/>
    <x v="359"/>
    <m/>
    <m/>
    <n v="794204.7"/>
    <n v="19.079999999999998"/>
    <n v="841857"/>
    <n v="-70596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079999999999998"/>
    <n v="705960"/>
    <x v="2"/>
    <x v="0"/>
  </r>
  <r>
    <s v="103"/>
    <s v="VVF INDIA LIMITED-TALOJA"/>
    <s v="ZF2"/>
    <m/>
    <s v="O03"/>
    <s v="OL01"/>
    <s v="VVF Dom.Invoice(INQ)"/>
    <d v="2016-11-28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882283.02"/>
    <n v="22.61"/>
    <n v="1995220"/>
    <n v="-167314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.61"/>
    <n v="1673140"/>
    <x v="0"/>
    <x v="0"/>
  </r>
  <r>
    <s v="103"/>
    <s v="VVF INDIA LIMITED-TALOJA"/>
    <s v="ZF2"/>
    <m/>
    <s v="O03"/>
    <s v="OL01"/>
    <s v="VVF Dom.Invoice(INQ)"/>
    <d v="2016-11-11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59906.04"/>
    <n v="0.75"/>
    <n v="63500.4"/>
    <n v="-532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5"/>
    <n v="53250"/>
    <x v="0"/>
    <x v="0"/>
  </r>
  <r>
    <s v="103"/>
    <s v="VVF INDIA LIMITED-TALOJA"/>
    <s v="ZF2"/>
    <m/>
    <s v="O03"/>
    <s v="OL01"/>
    <s v="VVF Dom.Invoice(INQ)"/>
    <d v="2016-11-11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658969.46"/>
    <n v="8.25"/>
    <n v="698507.6"/>
    <n v="-5857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.25"/>
    <n v="585750"/>
    <x v="0"/>
    <x v="0"/>
  </r>
  <r>
    <s v="103"/>
    <s v="VVF INDIA LIMITED-TALOJA"/>
    <s v="ZF2"/>
    <m/>
    <s v="O03"/>
    <s v="OL01"/>
    <s v="VVF Dom.Invoice(INQ)"/>
    <d v="2016-11-11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1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4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5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7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7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291544.2"/>
    <n v="3.65"/>
    <n v="309036.84000000003"/>
    <n v="-2591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65"/>
    <n v="259150"/>
    <x v="0"/>
    <x v="0"/>
  </r>
  <r>
    <s v="103"/>
    <s v="VVF INDIA LIMITED-TALOJA"/>
    <s v="ZF2"/>
    <m/>
    <s v="O03"/>
    <s v="OL01"/>
    <s v="VVF Dom.Invoice(INQ)"/>
    <d v="2016-11-17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427331.3"/>
    <n v="5.35"/>
    <n v="452971.16"/>
    <n v="-3798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35"/>
    <n v="379850"/>
    <x v="0"/>
    <x v="0"/>
  </r>
  <r>
    <s v="103"/>
    <s v="VVF INDIA LIMITED-TALOJA"/>
    <s v="ZF2"/>
    <m/>
    <s v="O03"/>
    <s v="OL01"/>
    <s v="VVF Dom.Invoice(INQ)"/>
    <d v="2016-11-18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8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8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9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9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19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21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23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167738.1"/>
    <n v="2.1"/>
    <n v="177802.38"/>
    <n v="-1491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1"/>
    <n v="149100"/>
    <x v="0"/>
    <x v="0"/>
  </r>
  <r>
    <s v="103"/>
    <s v="VVF INDIA LIMITED-TALOJA"/>
    <s v="ZF2"/>
    <m/>
    <s v="O03"/>
    <s v="OL01"/>
    <s v="VVF Dom.Invoice(INQ)"/>
    <d v="2016-11-23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551138.34"/>
    <n v="6.9"/>
    <n v="584206.62"/>
    <n v="-4899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9"/>
    <n v="489900"/>
    <x v="0"/>
    <x v="0"/>
  </r>
  <r>
    <s v="103"/>
    <s v="VVF INDIA LIMITED-TALOJA"/>
    <s v="ZF2"/>
    <m/>
    <s v="O03"/>
    <s v="OL01"/>
    <s v="VVF Dom.Invoice(INQ)"/>
    <d v="2016-11-24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24T00:00:00"/>
    <m/>
    <m/>
    <s v="10"/>
    <m/>
    <m/>
    <s v="FINE ORGANIC INDUSTRIES PVT. L"/>
    <m/>
    <m/>
    <m/>
    <x v="130"/>
    <m/>
    <m/>
    <m/>
    <n v="1601185"/>
    <x v="37"/>
    <m/>
    <x v="28"/>
    <m/>
    <m/>
    <x v="1973"/>
    <m/>
    <m/>
    <n v="718875.5"/>
    <n v="9"/>
    <n v="762008"/>
    <n v="-639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639000"/>
    <x v="0"/>
    <x v="0"/>
  </r>
  <r>
    <s v="103"/>
    <s v="VVF INDIA LIMITED-TALOJA"/>
    <s v="ZF2"/>
    <m/>
    <s v="O03"/>
    <s v="OL01"/>
    <s v="VVF Dom.Invoice(INQ)"/>
    <d v="2016-11-28T00:00:00"/>
    <m/>
    <m/>
    <s v="10"/>
    <m/>
    <m/>
    <s v="FINE ORGANIC INDUSTRIES PVT. L"/>
    <m/>
    <m/>
    <m/>
    <x v="130"/>
    <m/>
    <m/>
    <m/>
    <n v="1600602"/>
    <x v="9"/>
    <m/>
    <x v="9"/>
    <m/>
    <m/>
    <x v="1974"/>
    <m/>
    <m/>
    <n v="977063.22"/>
    <n v="9"/>
    <n v="1035687"/>
    <n v="-868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68500"/>
    <x v="1"/>
    <x v="0"/>
  </r>
  <r>
    <s v="103"/>
    <s v="VVF INDIA LIMITED-TALOJA"/>
    <s v="ZF2"/>
    <m/>
    <s v="O03"/>
    <s v="OL01"/>
    <s v="VVF Dom.Invoice(INQ)"/>
    <d v="2016-11-03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3382830.2"/>
    <n v="22.78"/>
    <n v="3585800"/>
    <n v="-300696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.78"/>
    <n v="3006960"/>
    <x v="1"/>
    <x v="0"/>
  </r>
  <r>
    <s v="103"/>
    <s v="VVF INDIA LIMITED-TALOJA"/>
    <s v="ZF2"/>
    <m/>
    <s v="O03"/>
    <s v="OL01"/>
    <s v="VVF Dom.Invoice(INQ)"/>
    <d v="2016-11-03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3460050"/>
    <n v="23.3"/>
    <n v="3667653"/>
    <n v="-30756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3"/>
    <n v="3075600"/>
    <x v="1"/>
    <x v="0"/>
  </r>
  <r>
    <s v="103"/>
    <s v="VVF INDIA LIMITED-TALOJA"/>
    <s v="ZF2"/>
    <m/>
    <s v="O03"/>
    <s v="OL01"/>
    <s v="VVF Dom.Invoice(INQ)"/>
    <d v="2016-11-04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2500739.6"/>
    <n v="16.84"/>
    <n v="2650784"/>
    <n v="-22228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.84"/>
    <n v="2222880"/>
    <x v="1"/>
    <x v="0"/>
  </r>
  <r>
    <s v="103"/>
    <s v="VVF INDIA LIMITED-TALOJA"/>
    <s v="ZF2"/>
    <m/>
    <s v="O03"/>
    <s v="OL01"/>
    <s v="VVF Dom.Invoice(INQ)"/>
    <d v="2016-11-04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3479354.7"/>
    <n v="23.43"/>
    <n v="3688116"/>
    <n v="-309276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43"/>
    <n v="3092760"/>
    <x v="1"/>
    <x v="0"/>
  </r>
  <r>
    <s v="103"/>
    <s v="VVF INDIA LIMITED-TALOJA"/>
    <s v="ZF2"/>
    <m/>
    <s v="O03"/>
    <s v="OL01"/>
    <s v="VVF Dom.Invoice(INQ)"/>
    <d v="2016-11-05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3488265.1"/>
    <n v="23.49"/>
    <n v="3697561"/>
    <n v="-31006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49"/>
    <n v="3100680"/>
    <x v="1"/>
    <x v="0"/>
  </r>
  <r>
    <s v="103"/>
    <s v="VVF INDIA LIMITED-TALOJA"/>
    <s v="ZF2"/>
    <m/>
    <s v="O03"/>
    <s v="OL01"/>
    <s v="VVF Dom.Invoice(INQ)"/>
    <d v="2016-11-06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2525984.9"/>
    <n v="17.010000000000002"/>
    <n v="2677544"/>
    <n v="-22453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7.010000000000002"/>
    <n v="2245320"/>
    <x v="1"/>
    <x v="0"/>
  </r>
  <r>
    <s v="103"/>
    <s v="VVF INDIA LIMITED-TALOJA"/>
    <s v="ZF2"/>
    <m/>
    <s v="O03"/>
    <s v="OL01"/>
    <s v="VVF Dom.Invoice(INQ)"/>
    <d v="2016-11-06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3428865.1"/>
    <n v="23.09"/>
    <n v="3634597"/>
    <n v="-30478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09"/>
    <n v="304788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3093254.7"/>
    <n v="20.83"/>
    <n v="3278850"/>
    <n v="-274956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83"/>
    <n v="274956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2493315.1"/>
    <n v="16.79"/>
    <n v="2642914"/>
    <n v="-22162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.79"/>
    <n v="221628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3495689.6"/>
    <n v="23.54"/>
    <n v="3705431"/>
    <n v="-31072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54"/>
    <n v="310728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3422925.5"/>
    <n v="23.05"/>
    <n v="3628301"/>
    <n v="-30426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05"/>
    <n v="304260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GALAXY SURFACTANTS  LTD.-LOCAL"/>
    <m/>
    <m/>
    <m/>
    <x v="133"/>
    <m/>
    <m/>
    <m/>
    <n v="1600354"/>
    <x v="2"/>
    <m/>
    <x v="2"/>
    <m/>
    <m/>
    <x v="415"/>
    <m/>
    <m/>
    <n v="68866.960000000006"/>
    <n v="0.41"/>
    <n v="72999"/>
    <n v="-61215.3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41"/>
    <n v="61215.38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2511134.9"/>
    <n v="16.91"/>
    <n v="2661803"/>
    <n v="-22321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.91"/>
    <n v="2232120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GALAXY SURFACTANTS  LTD.-LOCAL"/>
    <m/>
    <m/>
    <m/>
    <x v="133"/>
    <m/>
    <m/>
    <m/>
    <n v="1600354"/>
    <x v="2"/>
    <m/>
    <x v="2"/>
    <m/>
    <m/>
    <x v="403"/>
    <m/>
    <m/>
    <n v="132165.1"/>
    <n v="0.89"/>
    <n v="140095"/>
    <n v="-1174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89"/>
    <n v="117480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3859478.31"/>
    <n v="22.04"/>
    <n v="4091047"/>
    <n v="-3430647.2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.04"/>
    <n v="3430647.22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062608.48"/>
    <n v="23.2"/>
    <n v="4306365"/>
    <n v="-3611207.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2"/>
    <n v="3611207.6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3577547.19"/>
    <n v="20.43"/>
    <n v="3792200"/>
    <n v="-3180041.8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43"/>
    <n v="3180041.87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295508.49"/>
    <n v="24.53"/>
    <n v="4553239"/>
    <n v="-3818229.4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53"/>
    <n v="3818229.42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087124.54"/>
    <n v="23.34"/>
    <n v="4332352"/>
    <n v="-3632999.3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34"/>
    <n v="3632999.37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041595.3"/>
    <n v="23.08"/>
    <n v="4284091"/>
    <n v="-3592528.9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08"/>
    <n v="3592528.94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080119.79"/>
    <n v="23.3"/>
    <n v="4324927"/>
    <n v="-3626773.1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3"/>
    <n v="3626773.15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3640587.73"/>
    <n v="20.79"/>
    <n v="3859023"/>
    <n v="-3236077.8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79"/>
    <n v="3236077.85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015328.28"/>
    <n v="22.93"/>
    <n v="4256248"/>
    <n v="-3569180.6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.93"/>
    <n v="3569180.62"/>
    <x v="1"/>
    <x v="0"/>
  </r>
  <r>
    <s v="103"/>
    <s v="VVF INDIA LIMITED-TALOJA"/>
    <s v="ZF2"/>
    <m/>
    <s v="O03"/>
    <s v="OL01"/>
    <s v="VVF Dom.Invoice(INQ)"/>
    <d v="2016-11-12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074866.01"/>
    <n v="23.27"/>
    <n v="4319358"/>
    <n v="-3622103.4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27"/>
    <n v="3622103.49"/>
    <x v="1"/>
    <x v="0"/>
  </r>
  <r>
    <s v="103"/>
    <s v="VVF INDIA LIMITED-TALOJA"/>
    <s v="ZF2"/>
    <m/>
    <s v="O03"/>
    <s v="OL01"/>
    <s v="VVF Dom.Invoice(INQ)"/>
    <d v="2016-11-12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3663351.88"/>
    <n v="20.92"/>
    <n v="3883153"/>
    <n v="-3256313.0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92"/>
    <n v="3256313.06"/>
    <x v="1"/>
    <x v="0"/>
  </r>
  <r>
    <s v="103"/>
    <s v="VVF INDIA LIMITED-TALOJA"/>
    <s v="ZF2"/>
    <m/>
    <s v="O03"/>
    <s v="OL01"/>
    <s v="VVF Dom.Invoice(INQ)"/>
    <d v="2016-11-12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020581.12"/>
    <n v="22.96"/>
    <n v="4261816"/>
    <n v="-3573850.2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.96"/>
    <n v="3573850.28"/>
    <x v="1"/>
    <x v="0"/>
  </r>
  <r>
    <s v="103"/>
    <s v="VVF INDIA LIMITED-TALOJA"/>
    <s v="ZF2"/>
    <m/>
    <s v="O03"/>
    <s v="OL01"/>
    <s v="VVF Dom.Invoice(INQ)"/>
    <d v="2016-11-13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4221961.33"/>
    <n v="24.11"/>
    <n v="4475279"/>
    <n v="-3752854.1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11"/>
    <n v="3752854.11"/>
    <x v="1"/>
    <x v="0"/>
  </r>
  <r>
    <s v="103"/>
    <s v="VVF INDIA LIMITED-TALOJA"/>
    <s v="ZF2"/>
    <m/>
    <s v="O03"/>
    <s v="OL01"/>
    <s v="VVF Dom.Invoice(INQ)"/>
    <d v="2016-11-13T00:00:00"/>
    <m/>
    <m/>
    <s v="10"/>
    <m/>
    <m/>
    <s v="GALAXY SURFACTANTS  LTD.-LOCAL"/>
    <m/>
    <m/>
    <m/>
    <x v="133"/>
    <m/>
    <m/>
    <m/>
    <n v="1600354"/>
    <x v="2"/>
    <m/>
    <x v="2"/>
    <m/>
    <m/>
    <x v="1975"/>
    <m/>
    <m/>
    <n v="1943748.12"/>
    <n v="11.1"/>
    <n v="2060373"/>
    <n v="-1727776.0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.1"/>
    <n v="1727776.05"/>
    <x v="1"/>
    <x v="0"/>
  </r>
  <r>
    <s v="103"/>
    <s v="VVF INDIA LIMITED-TALOJA"/>
    <s v="ZF2"/>
    <m/>
    <s v="O03"/>
    <s v="OL01"/>
    <s v="VVF Dom.Invoice(INQ)"/>
    <d v="2016-11-13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2065878.32"/>
    <n v="11.81"/>
    <n v="2189831"/>
    <n v="-1836336.0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.81"/>
    <n v="1836336.07"/>
    <x v="1"/>
    <x v="0"/>
  </r>
  <r>
    <s v="103"/>
    <s v="VVF INDIA LIMITED-TALOJA"/>
    <s v="ZF2"/>
    <m/>
    <s v="O03"/>
    <s v="OL01"/>
    <s v="VVF Dom.Invoice(INQ)"/>
    <d v="2016-11-13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3706685.86"/>
    <n v="21.19"/>
    <n v="3929087"/>
    <n v="-3294831.6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19"/>
    <n v="3294831.62"/>
    <x v="1"/>
    <x v="0"/>
  </r>
  <r>
    <s v="103"/>
    <s v="VVF INDIA LIMITED-TALOJA"/>
    <s v="ZF2"/>
    <m/>
    <s v="O03"/>
    <s v="OL01"/>
    <s v="VVF Dom.Invoice(INQ)"/>
    <d v="2016-11-13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4217469.79"/>
    <n v="24.11"/>
    <n v="4470518"/>
    <n v="-3748862.2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11"/>
    <n v="3748862.21"/>
    <x v="1"/>
    <x v="0"/>
  </r>
  <r>
    <s v="103"/>
    <s v="VVF INDIA LIMITED-TALOJA"/>
    <s v="ZF2"/>
    <m/>
    <s v="O03"/>
    <s v="OL01"/>
    <s v="VVF Dom.Invoice(INQ)"/>
    <d v="2016-11-13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4016304.71"/>
    <n v="22.96"/>
    <n v="4257283"/>
    <n v="-3570048.7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.96"/>
    <n v="3570048.79"/>
    <x v="1"/>
    <x v="0"/>
  </r>
  <r>
    <s v="103"/>
    <s v="VVF INDIA LIMITED-TALOJA"/>
    <s v="ZF2"/>
    <m/>
    <s v="O03"/>
    <s v="OL01"/>
    <s v="VVF Dom.Invoice(INQ)"/>
    <d v="2016-11-14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3701437.72"/>
    <n v="21.16"/>
    <n v="3923524"/>
    <n v="-3290166.9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16"/>
    <n v="3290166.92"/>
    <x v="1"/>
    <x v="0"/>
  </r>
  <r>
    <s v="103"/>
    <s v="VVF INDIA LIMITED-TALOJA"/>
    <s v="ZF2"/>
    <m/>
    <s v="O03"/>
    <s v="OL01"/>
    <s v="VVF Dom.Invoice(INQ)"/>
    <d v="2016-11-14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2924766.06"/>
    <n v="16.72"/>
    <n v="3100252"/>
    <n v="-2599791.6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.72"/>
    <n v="2599791.63"/>
    <x v="1"/>
    <x v="0"/>
  </r>
  <r>
    <s v="103"/>
    <s v="VVF INDIA LIMITED-TALOJA"/>
    <s v="ZF2"/>
    <m/>
    <s v="O03"/>
    <s v="OL01"/>
    <s v="VVF Dom.Invoice(INQ)"/>
    <d v="2016-11-15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4030299.06"/>
    <n v="23.04"/>
    <n v="4272117"/>
    <n v="-3582487.9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04"/>
    <n v="3582487.99"/>
    <x v="1"/>
    <x v="0"/>
  </r>
  <r>
    <s v="103"/>
    <s v="VVF INDIA LIMITED-TALOJA"/>
    <s v="ZF2"/>
    <m/>
    <s v="O03"/>
    <s v="OL01"/>
    <s v="VVF Dom.Invoice(INQ)"/>
    <d v="2016-11-23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3192401.87"/>
    <n v="18.25"/>
    <n v="3383946"/>
    <n v="-2837691.2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25"/>
    <n v="2837691.22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4097631.16"/>
    <n v="23.4"/>
    <n v="4343489"/>
    <n v="-3642338.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4"/>
    <n v="3642338.7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708881.11"/>
    <n v="21.18"/>
    <n v="3931414"/>
    <n v="-3296783.4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18"/>
    <n v="3296783.49"/>
    <x v="1"/>
    <x v="0"/>
  </r>
  <r>
    <s v="103"/>
    <s v="VVF INDIA LIMITED-TALOJA"/>
    <s v="ZF2"/>
    <m/>
    <s v="O03"/>
    <s v="OL01"/>
    <s v="VVF Dom.Invoice(INQ)"/>
    <d v="2016-11-27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472479.23"/>
    <n v="19.829999999999998"/>
    <n v="3680828"/>
    <n v="-3086648.5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29999999999998"/>
    <n v="3086648.57"/>
    <x v="1"/>
    <x v="0"/>
  </r>
  <r>
    <s v="103"/>
    <s v="VVF INDIA LIMITED-TALOJA"/>
    <s v="ZF2"/>
    <m/>
    <s v="O03"/>
    <s v="OL01"/>
    <s v="VVF Dom.Invoice(INQ)"/>
    <d v="2016-11-27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486488.66"/>
    <n v="19.91"/>
    <n v="3695678"/>
    <n v="-3099101.0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1"/>
    <n v="3099101.01"/>
    <x v="1"/>
    <x v="0"/>
  </r>
  <r>
    <s v="103"/>
    <s v="VVF INDIA LIMITED-TALOJA"/>
    <s v="ZF2"/>
    <m/>
    <s v="O03"/>
    <s v="OL01"/>
    <s v="VVF Dom.Invoice(INQ)"/>
    <d v="2016-11-28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477733.01"/>
    <n v="19.86"/>
    <n v="3686397"/>
    <n v="-3091318.2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6"/>
    <n v="3091318.23"/>
    <x v="1"/>
    <x v="0"/>
  </r>
  <r>
    <s v="103"/>
    <s v="VVF INDIA LIMITED-TALOJA"/>
    <s v="ZF2"/>
    <m/>
    <s v="O03"/>
    <s v="OL01"/>
    <s v="VVF Dom.Invoice(INQ)"/>
    <d v="2016-11-28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493493.41"/>
    <n v="19.95"/>
    <n v="3703103"/>
    <n v="-3105327.2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5"/>
    <n v="3105327.23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635333.95"/>
    <n v="20.76"/>
    <n v="3853454"/>
    <n v="-3231408.1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76"/>
    <n v="3231408.18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486488.66"/>
    <n v="19.91"/>
    <n v="3695678"/>
    <n v="-3099101.0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1"/>
    <n v="3099101.01"/>
    <x v="1"/>
    <x v="0"/>
  </r>
  <r>
    <s v="103"/>
    <s v="VVF INDIA LIMITED-TALOJA"/>
    <s v="ZF2"/>
    <m/>
    <s v="O03"/>
    <s v="OL01"/>
    <s v="VVF Dom.Invoice(INQ)"/>
    <d v="2016-11-30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2880600"/>
    <n v="16.45"/>
    <n v="3053436"/>
    <n v="-2560532.9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.45"/>
    <n v="2560532.98"/>
    <x v="1"/>
    <x v="0"/>
  </r>
  <r>
    <s v="103"/>
    <s v="VVF INDIA LIMITED-TALOJA"/>
    <s v="ZF2"/>
    <m/>
    <s v="O03"/>
    <s v="OL01"/>
    <s v="VVF Dom.Invoice(INQ)"/>
    <d v="2016-11-30T00:00:00"/>
    <m/>
    <m/>
    <s v="10"/>
    <m/>
    <m/>
    <s v="GALAXY SURFACTANTS  LTD.-LOCAL"/>
    <m/>
    <m/>
    <m/>
    <x v="133"/>
    <m/>
    <m/>
    <m/>
    <n v="1600354"/>
    <x v="2"/>
    <m/>
    <x v="2"/>
    <m/>
    <m/>
    <x v="1976"/>
    <m/>
    <m/>
    <n v="132944.34"/>
    <n v="0.76"/>
    <n v="140921"/>
    <n v="-118172.3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6"/>
    <n v="118172.35"/>
    <x v="1"/>
    <x v="0"/>
  </r>
  <r>
    <s v="103"/>
    <s v="VVF INDIA LIMITED-TALOJA"/>
    <s v="ZF2"/>
    <m/>
    <s v="O03"/>
    <s v="OL01"/>
    <s v="VVF Dom.Invoice(INQ)"/>
    <d v="2016-11-30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397182.1"/>
    <n v="19.399999999999999"/>
    <n v="3601013"/>
    <n v="-3019716.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399999999999999"/>
    <n v="3019716.7"/>
    <x v="1"/>
    <x v="0"/>
  </r>
  <r>
    <s v="103"/>
    <s v="VVF INDIA LIMITED-TALOJA"/>
    <s v="ZF2"/>
    <m/>
    <s v="O03"/>
    <s v="OL01"/>
    <s v="VVF Dom.Invoice(INQ)"/>
    <d v="2016-11-24T00:00:00"/>
    <m/>
    <m/>
    <s v="10"/>
    <m/>
    <m/>
    <s v="GALAXY SURFACTANTS  LTD.-LOCAL"/>
    <m/>
    <m/>
    <m/>
    <x v="133"/>
    <m/>
    <m/>
    <m/>
    <n v="1600603"/>
    <x v="25"/>
    <m/>
    <x v="22"/>
    <m/>
    <m/>
    <x v="1978"/>
    <m/>
    <m/>
    <n v="941625.5"/>
    <n v="9"/>
    <n v="998123"/>
    <n v="-837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37000"/>
    <x v="1"/>
    <x v="0"/>
  </r>
  <r>
    <s v="103"/>
    <s v="VVF INDIA LIMITED-TALOJA"/>
    <s v="ZFEX"/>
    <m/>
    <s v="O32"/>
    <s v="OL04"/>
    <s v="VVF Exp.Invoice(INQ)"/>
    <d v="2016-11-09T00:00:00"/>
    <m/>
    <m/>
    <s v="20"/>
    <m/>
    <m/>
    <s v="GALIL CHEMICALS"/>
    <m/>
    <m/>
    <m/>
    <x v="136"/>
    <m/>
    <m/>
    <m/>
    <n v="1600393"/>
    <x v="9"/>
    <m/>
    <x v="9"/>
    <m/>
    <m/>
    <x v="417"/>
    <m/>
    <m/>
    <n v="34320"/>
    <n v="24"/>
    <n v="2292122.98"/>
    <n v="-2219904.4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"/>
    <n v="2219904.41"/>
    <x v="1"/>
    <x v="3"/>
  </r>
  <r>
    <s v="103"/>
    <s v="VVF INDIA LIMITED-TALOJA"/>
    <s v="ZFEX"/>
    <m/>
    <s v="O32"/>
    <s v="OL04"/>
    <s v="VVF Exp.Invoice(INQ)"/>
    <d v="2016-11-09T00:00:00"/>
    <m/>
    <m/>
    <s v="20"/>
    <m/>
    <m/>
    <s v="GALIL CHEMICALS"/>
    <m/>
    <m/>
    <m/>
    <x v="136"/>
    <m/>
    <m/>
    <m/>
    <n v="1600393"/>
    <x v="9"/>
    <m/>
    <x v="9"/>
    <m/>
    <m/>
    <x v="417"/>
    <m/>
    <m/>
    <n v="34320"/>
    <n v="24"/>
    <n v="2292122.98"/>
    <n v="-2219904.4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"/>
    <n v="2219904.41"/>
    <x v="1"/>
    <x v="3"/>
  </r>
  <r>
    <s v="103"/>
    <s v="VVF INDIA LIMITED-TALOJA"/>
    <s v="ZFEX"/>
    <m/>
    <s v="O32"/>
    <s v="OL04"/>
    <s v="VVF Exp.Invoice(INQ)"/>
    <d v="2016-11-18T00:00:00"/>
    <m/>
    <m/>
    <s v="20"/>
    <m/>
    <m/>
    <s v="GALIL CHEMICALS"/>
    <m/>
    <m/>
    <m/>
    <x v="136"/>
    <m/>
    <m/>
    <m/>
    <n v="1600393"/>
    <x v="9"/>
    <m/>
    <x v="9"/>
    <m/>
    <m/>
    <x v="1979"/>
    <m/>
    <m/>
    <n v="33720"/>
    <n v="24"/>
    <n v="2289608.23"/>
    <n v="-2207371.7799999998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"/>
    <n v="2207371.7799999998"/>
    <x v="1"/>
    <x v="3"/>
  </r>
  <r>
    <s v="103"/>
    <s v="VVF INDIA LIMITED-TALOJA"/>
    <s v="ZF2"/>
    <m/>
    <s v="O03"/>
    <s v="OL01"/>
    <s v="VVF Dom.Invoice(INQ)"/>
    <d v="2016-11-14T00:00:00"/>
    <m/>
    <m/>
    <s v="10"/>
    <m/>
    <m/>
    <s v="GIVAUDAN (INDIA)  PVT. LTD."/>
    <m/>
    <m/>
    <m/>
    <x v="137"/>
    <m/>
    <m/>
    <m/>
    <n v="1600516"/>
    <x v="7"/>
    <m/>
    <x v="7"/>
    <m/>
    <m/>
    <x v="1980"/>
    <m/>
    <m/>
    <n v="56250.33"/>
    <n v="1"/>
    <n v="57375.33"/>
    <n v="-5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50000"/>
    <x v="2"/>
    <x v="0"/>
  </r>
  <r>
    <s v="103"/>
    <s v="VVF INDIA LIMITED-TALOJA"/>
    <s v="ZF2"/>
    <m/>
    <s v="O03"/>
    <s v="OL01"/>
    <s v="VVF Dom.Invoice(INQ)"/>
    <d v="2016-11-14T00:00:00"/>
    <m/>
    <m/>
    <s v="10"/>
    <m/>
    <m/>
    <s v="GIVAUDAN (INDIA)  PVT. LTD."/>
    <m/>
    <m/>
    <m/>
    <x v="137"/>
    <m/>
    <m/>
    <m/>
    <n v="1600516"/>
    <x v="7"/>
    <m/>
    <x v="7"/>
    <m/>
    <m/>
    <x v="1980"/>
    <m/>
    <m/>
    <n v="28125.17"/>
    <n v="0.5"/>
    <n v="28687.67"/>
    <n v="-2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"/>
    <n v="25000"/>
    <x v="2"/>
    <x v="0"/>
  </r>
  <r>
    <s v="103"/>
    <s v="VVF INDIA LIMITED-TALOJA"/>
    <s v="ZF2"/>
    <m/>
    <s v="O03"/>
    <s v="OL01"/>
    <s v="VVF Dom.Invoice(INQ)"/>
    <d v="2016-11-23T00:00:00"/>
    <m/>
    <m/>
    <s v="10"/>
    <m/>
    <m/>
    <s v="GIVAUDAN (INDIA)  PVT. LTD."/>
    <m/>
    <m/>
    <m/>
    <x v="137"/>
    <m/>
    <m/>
    <m/>
    <n v="1600516"/>
    <x v="7"/>
    <m/>
    <x v="7"/>
    <m/>
    <m/>
    <x v="1981"/>
    <m/>
    <m/>
    <n v="112500"/>
    <n v="2"/>
    <n v="114750"/>
    <n v="-10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00000"/>
    <x v="2"/>
    <x v="0"/>
  </r>
  <r>
    <s v="103"/>
    <s v="VVF INDIA LIMITED-TALOJA"/>
    <s v="ZF2"/>
    <m/>
    <s v="O03"/>
    <s v="OL01"/>
    <s v="VVF Dom.Invoice(INQ)"/>
    <d v="2016-11-05T00:00:00"/>
    <m/>
    <m/>
    <s v="10"/>
    <m/>
    <m/>
    <s v="GODFREY PHILLIPS INDIA LTD."/>
    <m/>
    <m/>
    <m/>
    <x v="140"/>
    <m/>
    <m/>
    <m/>
    <n v="1600516"/>
    <x v="7"/>
    <m/>
    <x v="7"/>
    <m/>
    <m/>
    <x v="431"/>
    <m/>
    <m/>
    <n v="192937.72"/>
    <n v="3.5"/>
    <n v="204514"/>
    <n v="-171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5"/>
    <n v="171500"/>
    <x v="2"/>
    <x v="0"/>
  </r>
  <r>
    <s v="103"/>
    <s v="VVF INDIA LIMITED-TALOJA"/>
    <s v="ZF2"/>
    <m/>
    <s v="O03"/>
    <s v="OL01"/>
    <s v="VVF Dom.Invoice(INQ)"/>
    <d v="2016-11-23T00:00:00"/>
    <m/>
    <m/>
    <s v="10"/>
    <m/>
    <m/>
    <s v="GODFREY PHILLIPS INDIA LTD."/>
    <m/>
    <m/>
    <m/>
    <x v="140"/>
    <m/>
    <m/>
    <m/>
    <n v="1600516"/>
    <x v="7"/>
    <m/>
    <x v="7"/>
    <m/>
    <m/>
    <x v="116"/>
    <m/>
    <m/>
    <n v="82687.72"/>
    <n v="1.5"/>
    <n v="87649"/>
    <n v="-73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"/>
    <n v="73500"/>
    <x v="2"/>
    <x v="0"/>
  </r>
  <r>
    <s v="103"/>
    <s v="VVF INDIA LIMITED-TALOJA"/>
    <s v="ZF2"/>
    <m/>
    <s v="O03"/>
    <s v="OL01"/>
    <s v="VVF Dom.Invoice(INQ)"/>
    <d v="2016-11-25T00:00:00"/>
    <m/>
    <m/>
    <s v="10"/>
    <m/>
    <m/>
    <s v="GODFREY PHILLIPS INDIA LTD."/>
    <m/>
    <m/>
    <m/>
    <x v="140"/>
    <m/>
    <m/>
    <m/>
    <n v="1600516"/>
    <x v="7"/>
    <m/>
    <x v="7"/>
    <m/>
    <m/>
    <x v="431"/>
    <m/>
    <m/>
    <n v="275625.5"/>
    <n v="5"/>
    <n v="292163"/>
    <n v="-24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45000"/>
    <x v="2"/>
    <x v="0"/>
  </r>
  <r>
    <s v="103"/>
    <s v="VVF INDIA LIMITED-TALOJA"/>
    <s v="ZF2"/>
    <m/>
    <s v="O03"/>
    <s v="OL01"/>
    <s v="VVF Dom.Invoice(INQ)"/>
    <d v="2016-11-06T00:00:00"/>
    <m/>
    <m/>
    <s v="10"/>
    <m/>
    <m/>
    <s v="GODREJ INDUSTRIES LTD - VALIA"/>
    <m/>
    <m/>
    <m/>
    <x v="143"/>
    <m/>
    <m/>
    <m/>
    <n v="1600354"/>
    <x v="2"/>
    <m/>
    <x v="2"/>
    <m/>
    <m/>
    <x v="460"/>
    <m/>
    <m/>
    <n v="4044116.66"/>
    <n v="23.45"/>
    <n v="4124999"/>
    <n v="-3594771.0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45"/>
    <n v="3594771.03"/>
    <x v="1"/>
    <x v="0"/>
  </r>
  <r>
    <s v="103"/>
    <s v="VVF INDIA LIMITED-TALOJA"/>
    <s v="ZF2"/>
    <m/>
    <s v="O03"/>
    <s v="OL01"/>
    <s v="VVF Dom.Invoice(INQ)"/>
    <d v="2016-11-06T00:00:00"/>
    <m/>
    <m/>
    <s v="10"/>
    <m/>
    <m/>
    <s v="GODREJ INDUSTRIES LTD - VALIA"/>
    <m/>
    <m/>
    <m/>
    <x v="143"/>
    <m/>
    <m/>
    <m/>
    <n v="1600354"/>
    <x v="2"/>
    <m/>
    <x v="2"/>
    <m/>
    <m/>
    <x v="460"/>
    <m/>
    <m/>
    <n v="2554089.2200000002"/>
    <n v="14.81"/>
    <n v="2605171"/>
    <n v="-2270301.0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81"/>
    <n v="2270301.02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GODREJ INDUSTRIES LTD - VALIA"/>
    <m/>
    <m/>
    <m/>
    <x v="143"/>
    <m/>
    <m/>
    <m/>
    <n v="1600354"/>
    <x v="2"/>
    <m/>
    <x v="2"/>
    <m/>
    <m/>
    <x v="460"/>
    <m/>
    <m/>
    <n v="2657562.7400000002"/>
    <n v="15.41"/>
    <n v="2710714"/>
    <n v="-2362278.1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41"/>
    <n v="2362278.11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GODREJ INDUSTRIES LTD - VALIA"/>
    <m/>
    <m/>
    <m/>
    <x v="143"/>
    <m/>
    <m/>
    <m/>
    <n v="1600354"/>
    <x v="2"/>
    <m/>
    <x v="2"/>
    <m/>
    <m/>
    <x v="1982"/>
    <m/>
    <m/>
    <n v="948513.73"/>
    <n v="5.5"/>
    <n v="967484"/>
    <n v="-843123.2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5"/>
    <n v="843123.27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GODREJ INDUSTRIES LTD - VALIA"/>
    <m/>
    <m/>
    <m/>
    <x v="143"/>
    <m/>
    <m/>
    <m/>
    <n v="1600354"/>
    <x v="2"/>
    <m/>
    <x v="2"/>
    <m/>
    <m/>
    <x v="1983"/>
    <m/>
    <m/>
    <n v="3681808.82"/>
    <n v="20.85"/>
    <n v="3755445"/>
    <n v="-3272718.7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85"/>
    <n v="3272718.79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GODREJ INDUSTRIES LTD - VALIA"/>
    <m/>
    <m/>
    <m/>
    <x v="143"/>
    <m/>
    <m/>
    <m/>
    <n v="1600354"/>
    <x v="2"/>
    <m/>
    <x v="2"/>
    <m/>
    <m/>
    <x v="1983"/>
    <m/>
    <m/>
    <n v="3545838.24"/>
    <n v="20.079999999999998"/>
    <n v="3616755"/>
    <n v="-3151855.7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079999999999998"/>
    <n v="3151855.79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GODREJ INDUSTRIES LTD - VALIA"/>
    <m/>
    <m/>
    <m/>
    <x v="143"/>
    <m/>
    <m/>
    <m/>
    <n v="1600354"/>
    <x v="2"/>
    <m/>
    <x v="2"/>
    <m/>
    <m/>
    <x v="1983"/>
    <m/>
    <m/>
    <n v="3521115.69"/>
    <n v="19.940000000000001"/>
    <n v="3591538"/>
    <n v="-3129880.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40000000000001"/>
    <n v="3129880.7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GODREJ INDUSTRIES LTD - VALIA"/>
    <m/>
    <m/>
    <m/>
    <x v="143"/>
    <m/>
    <m/>
    <m/>
    <n v="1600354"/>
    <x v="2"/>
    <m/>
    <x v="2"/>
    <m/>
    <m/>
    <x v="1983"/>
    <m/>
    <m/>
    <n v="3641194.12"/>
    <n v="20.62"/>
    <n v="3714018"/>
    <n v="-3236616.8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62"/>
    <n v="3236616.86"/>
    <x v="1"/>
    <x v="0"/>
  </r>
  <r>
    <s v="103"/>
    <s v="VVF INDIA LIMITED-TALOJA"/>
    <s v="ZF2"/>
    <m/>
    <s v="O03"/>
    <s v="OL01"/>
    <s v="VVF Dom.Invoice(INQ)"/>
    <d v="2016-11-14T00:00:00"/>
    <m/>
    <m/>
    <s v="10"/>
    <m/>
    <m/>
    <s v="GODREJ INDUSTRIES LTD - VALIA"/>
    <m/>
    <m/>
    <m/>
    <x v="143"/>
    <m/>
    <m/>
    <m/>
    <n v="1600354"/>
    <x v="2"/>
    <m/>
    <x v="2"/>
    <m/>
    <m/>
    <x v="461"/>
    <m/>
    <m/>
    <n v="11869.6"/>
    <n v="7.0000000000000007E-2"/>
    <n v="12107"/>
    <n v="-10550.9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0000000000000007E-2"/>
    <n v="10550.99"/>
    <x v="1"/>
    <x v="0"/>
  </r>
  <r>
    <s v="103"/>
    <s v="VVF INDIA LIMITED-TALOJA"/>
    <s v="ZF2"/>
    <m/>
    <s v="O03"/>
    <s v="OL01"/>
    <s v="VVF Dom.Invoice(INQ)"/>
    <d v="2016-11-14T00:00:00"/>
    <m/>
    <m/>
    <s v="10"/>
    <m/>
    <m/>
    <s v="GODREJ INDUSTRIES LTD - VALIA"/>
    <m/>
    <m/>
    <m/>
    <x v="143"/>
    <m/>
    <m/>
    <m/>
    <n v="1600354"/>
    <x v="2"/>
    <m/>
    <x v="2"/>
    <m/>
    <m/>
    <x v="1983"/>
    <m/>
    <m/>
    <n v="3552900.97"/>
    <n v="20.12"/>
    <n v="3623959"/>
    <n v="-3158134.3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12"/>
    <n v="3158134.39"/>
    <x v="1"/>
    <x v="0"/>
  </r>
  <r>
    <s v="103"/>
    <s v="VVF INDIA LIMITED-TALOJA"/>
    <s v="ZF2"/>
    <m/>
    <s v="O03"/>
    <s v="OL01"/>
    <s v="VVF Dom.Invoice(INQ)"/>
    <d v="2016-11-21T00:00:00"/>
    <m/>
    <m/>
    <s v="10"/>
    <m/>
    <m/>
    <s v="GODREJ INDUSTRIES LTD - VALIA"/>
    <m/>
    <m/>
    <m/>
    <x v="143"/>
    <m/>
    <m/>
    <m/>
    <n v="1600354"/>
    <x v="2"/>
    <m/>
    <x v="2"/>
    <m/>
    <m/>
    <x v="1982"/>
    <m/>
    <m/>
    <n v="3514673.52"/>
    <n v="20.38"/>
    <n v="3584967"/>
    <n v="-3124154.9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38"/>
    <n v="3124154.95"/>
    <x v="1"/>
    <x v="0"/>
  </r>
  <r>
    <s v="103"/>
    <s v="VVF INDIA LIMITED-TALOJA"/>
    <s v="ZF2"/>
    <m/>
    <s v="O03"/>
    <s v="OL01"/>
    <s v="VVF Dom.Invoice(INQ)"/>
    <d v="2016-11-21T00:00:00"/>
    <m/>
    <m/>
    <s v="10"/>
    <m/>
    <m/>
    <s v="GODREJ INDUSTRIES LTD - VALIA"/>
    <m/>
    <m/>
    <m/>
    <x v="143"/>
    <m/>
    <m/>
    <m/>
    <n v="1600354"/>
    <x v="2"/>
    <m/>
    <x v="2"/>
    <m/>
    <m/>
    <x v="1983"/>
    <m/>
    <m/>
    <n v="4252179.41"/>
    <n v="24.08"/>
    <n v="4337223"/>
    <n v="-3779715.5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08"/>
    <n v="3779715.51"/>
    <x v="1"/>
    <x v="0"/>
  </r>
  <r>
    <s v="103"/>
    <s v="VVF INDIA LIMITED-TALOJA"/>
    <s v="ZF2"/>
    <m/>
    <s v="O03"/>
    <s v="OL01"/>
    <s v="VVF Dom.Invoice(INQ)"/>
    <d v="2016-11-21T00:00:00"/>
    <m/>
    <m/>
    <s v="10"/>
    <m/>
    <m/>
    <s v="GODREJ INDUSTRIES LTD - VALIA"/>
    <m/>
    <m/>
    <m/>
    <x v="143"/>
    <m/>
    <m/>
    <m/>
    <n v="1600354"/>
    <x v="2"/>
    <m/>
    <x v="2"/>
    <m/>
    <m/>
    <x v="1982"/>
    <m/>
    <m/>
    <n v="3707826.47"/>
    <n v="21.5"/>
    <n v="3781983"/>
    <n v="-3295845.5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5"/>
    <n v="3295845.51"/>
    <x v="1"/>
    <x v="0"/>
  </r>
  <r>
    <s v="103"/>
    <s v="VVF INDIA LIMITED-TALOJA"/>
    <s v="ZF2"/>
    <m/>
    <s v="O03"/>
    <s v="OL01"/>
    <s v="VVF Dom.Invoice(INQ)"/>
    <d v="2016-11-22T00:00:00"/>
    <m/>
    <m/>
    <s v="10"/>
    <m/>
    <m/>
    <s v="GODREJ INDUSTRIES LTD - VALIA"/>
    <m/>
    <m/>
    <m/>
    <x v="143"/>
    <m/>
    <m/>
    <m/>
    <n v="1600354"/>
    <x v="2"/>
    <m/>
    <x v="2"/>
    <m/>
    <m/>
    <x v="1983"/>
    <m/>
    <m/>
    <n v="3544072.56"/>
    <n v="20.07"/>
    <n v="3614954"/>
    <n v="-3150286.1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07"/>
    <n v="3150286.15"/>
    <x v="1"/>
    <x v="0"/>
  </r>
  <r>
    <s v="103"/>
    <s v="VVF INDIA LIMITED-TALOJA"/>
    <s v="ZF2"/>
    <m/>
    <s v="O03"/>
    <s v="OL01"/>
    <s v="VVF Dom.Invoice(INQ)"/>
    <d v="2016-11-23T00:00:00"/>
    <m/>
    <m/>
    <s v="10"/>
    <m/>
    <m/>
    <s v="GODREJ INDUSTRIES LTD - VALIA"/>
    <m/>
    <m/>
    <m/>
    <x v="143"/>
    <m/>
    <m/>
    <m/>
    <n v="1600354"/>
    <x v="2"/>
    <m/>
    <x v="2"/>
    <m/>
    <m/>
    <x v="1982"/>
    <m/>
    <m/>
    <n v="4226921.5599999996"/>
    <n v="24.51"/>
    <n v="4311460"/>
    <n v="-3757263.8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51"/>
    <n v="3757263.88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GODREJ INDUSTRIES LTD - VALIA"/>
    <m/>
    <m/>
    <m/>
    <x v="143"/>
    <m/>
    <m/>
    <m/>
    <n v="1600354"/>
    <x v="2"/>
    <m/>
    <x v="2"/>
    <m/>
    <m/>
    <x v="1982"/>
    <m/>
    <m/>
    <n v="3566411.77"/>
    <n v="20.68"/>
    <n v="3637740"/>
    <n v="-3170143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68"/>
    <n v="3170143.5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GODREJ INDUSTRIES LTD - VALIA"/>
    <m/>
    <m/>
    <m/>
    <x v="143"/>
    <m/>
    <m/>
    <m/>
    <n v="1600354"/>
    <x v="2"/>
    <m/>
    <x v="2"/>
    <m/>
    <m/>
    <x v="1982"/>
    <m/>
    <m/>
    <n v="1281355.8799999999"/>
    <n v="7.43"/>
    <n v="1306983"/>
    <n v="-1138982.889999999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43"/>
    <n v="1138982.8899999999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GODREJ INDUSTRIES LTD - VALIA"/>
    <m/>
    <m/>
    <m/>
    <x v="143"/>
    <m/>
    <m/>
    <m/>
    <n v="1600354"/>
    <x v="2"/>
    <m/>
    <x v="2"/>
    <m/>
    <m/>
    <x v="1984"/>
    <m/>
    <m/>
    <n v="2945565.68"/>
    <n v="17.079999999999998"/>
    <n v="3004477"/>
    <n v="-2618280.990000000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7.079999999999998"/>
    <n v="2618280.9900000002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GODREJ INDUSTRIES LTD - VALIA"/>
    <m/>
    <m/>
    <m/>
    <x v="143"/>
    <m/>
    <m/>
    <m/>
    <n v="1600354"/>
    <x v="2"/>
    <m/>
    <x v="2"/>
    <m/>
    <m/>
    <x v="1984"/>
    <m/>
    <m/>
    <n v="4221748.04"/>
    <n v="24.48"/>
    <n v="4306183"/>
    <n v="-3752665.0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48"/>
    <n v="3752665.03"/>
    <x v="1"/>
    <x v="0"/>
  </r>
  <r>
    <s v="103"/>
    <s v="VVF INDIA LIMITED-TALOJA"/>
    <s v="ZF2"/>
    <m/>
    <s v="O03"/>
    <s v="OL01"/>
    <s v="VVF Dom.Invoice(INQ)"/>
    <d v="2016-11-26T00:00:00"/>
    <m/>
    <m/>
    <s v="10"/>
    <m/>
    <m/>
    <s v="GODREJ INDUSTRIES LTD - VALIA"/>
    <m/>
    <m/>
    <m/>
    <x v="143"/>
    <m/>
    <m/>
    <m/>
    <n v="1600354"/>
    <x v="2"/>
    <m/>
    <x v="2"/>
    <m/>
    <m/>
    <x v="1984"/>
    <m/>
    <m/>
    <n v="4506301.96"/>
    <n v="26.13"/>
    <n v="4596428"/>
    <n v="-4005602.0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6.13"/>
    <n v="4005602.01"/>
    <x v="1"/>
    <x v="0"/>
  </r>
  <r>
    <s v="103"/>
    <s v="VVF INDIA LIMITED-TALOJA"/>
    <s v="ZF2"/>
    <m/>
    <s v="O03"/>
    <s v="OL01"/>
    <s v="VVF Dom.Invoice(INQ)"/>
    <d v="2016-11-27T00:00:00"/>
    <m/>
    <m/>
    <s v="10"/>
    <m/>
    <m/>
    <s v="GODREJ INDUSTRIES LTD - VALIA"/>
    <m/>
    <m/>
    <m/>
    <x v="143"/>
    <m/>
    <m/>
    <m/>
    <n v="1600354"/>
    <x v="2"/>
    <m/>
    <x v="2"/>
    <m/>
    <m/>
    <x v="1984"/>
    <m/>
    <m/>
    <n v="4518374.51"/>
    <n v="26.2"/>
    <n v="4608742"/>
    <n v="-4016332.6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6.2"/>
    <n v="4016332.67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GODREJ INDUSTRIES LTD - VALIA"/>
    <m/>
    <m/>
    <m/>
    <x v="143"/>
    <m/>
    <m/>
    <m/>
    <n v="1600354"/>
    <x v="2"/>
    <m/>
    <x v="2"/>
    <m/>
    <m/>
    <x v="1984"/>
    <m/>
    <m/>
    <n v="1053712.75"/>
    <n v="6.11"/>
    <n v="1074787"/>
    <n v="-936633.3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11"/>
    <n v="936633.31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GODREJ INDUSTRIES LTD - VALIA"/>
    <m/>
    <m/>
    <m/>
    <x v="143"/>
    <m/>
    <m/>
    <m/>
    <n v="1600354"/>
    <x v="2"/>
    <m/>
    <x v="2"/>
    <m/>
    <m/>
    <x v="1985"/>
    <m/>
    <m/>
    <n v="2404618.63"/>
    <n v="13.75"/>
    <n v="2452711"/>
    <n v="-2137438.4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75"/>
    <n v="2137438.46"/>
    <x v="1"/>
    <x v="0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08615.72"/>
    <n v="18.63"/>
    <n v="2708615.72"/>
    <n v="-2683903.200000000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63"/>
    <n v="2683903.2000000002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08615.72"/>
    <n v="18.63"/>
    <n v="2708615.72"/>
    <n v="-2683903.200000000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63"/>
    <n v="2683903.2000000002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15885.22"/>
    <n v="18.68"/>
    <n v="2715885.22"/>
    <n v="-2691172.7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68"/>
    <n v="2691172.7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56594.44"/>
    <n v="18.96"/>
    <n v="2756594.44"/>
    <n v="-2731881.9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96"/>
    <n v="2731881.9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44963.22"/>
    <n v="18.88"/>
    <n v="2744963.22"/>
    <n v="-2720250.7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88"/>
    <n v="2720250.7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52232.72"/>
    <n v="18.93"/>
    <n v="2752232.72"/>
    <n v="-2727520.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93"/>
    <n v="2727520.2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01346.22"/>
    <n v="18.579999999999998"/>
    <n v="2701346.22"/>
    <n v="-2676633.700000000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579999999999998"/>
    <n v="2676633.7000000002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691168.92"/>
    <n v="18.510000000000002"/>
    <n v="2691168.92"/>
    <n v="-2666456.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510000000000002"/>
    <n v="2666456.4"/>
    <x v="1"/>
    <x v="3"/>
  </r>
  <r>
    <s v="103"/>
    <s v="VVF INDIA LIMITED-TALOJA"/>
    <s v="ZFEX"/>
    <m/>
    <s v="O32"/>
    <s v="OL04"/>
    <s v="VVF Exp.Invoice(INQ)"/>
    <d v="2016-11-16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07161.82"/>
    <n v="18.62"/>
    <n v="2707161.82"/>
    <n v="-2682449.299999999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62"/>
    <n v="2682449.2999999998"/>
    <x v="1"/>
    <x v="3"/>
  </r>
  <r>
    <s v="103"/>
    <s v="VVF INDIA LIMITED-TALOJA"/>
    <s v="ZFEX"/>
    <m/>
    <s v="O32"/>
    <s v="OL04"/>
    <s v="VVF Exp.Invoice(INQ)"/>
    <d v="2016-11-21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746417"/>
    <n v="18.89"/>
    <n v="2746417"/>
    <n v="-2721704.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89"/>
    <n v="2721704.6"/>
    <x v="1"/>
    <x v="3"/>
  </r>
  <r>
    <s v="103"/>
    <s v="VVF INDIA LIMITED-TALOJA"/>
    <s v="ZFEX"/>
    <m/>
    <s v="O32"/>
    <s v="OL04"/>
    <s v="VVF Exp.Invoice(INQ)"/>
    <d v="2016-11-21T00:00:00"/>
    <m/>
    <m/>
    <s v="20"/>
    <m/>
    <m/>
    <s v="GOLTASH COMPANY"/>
    <m/>
    <m/>
    <m/>
    <x v="558"/>
    <m/>
    <m/>
    <m/>
    <n v="1601106"/>
    <x v="43"/>
    <m/>
    <x v="2"/>
    <m/>
    <m/>
    <x v="1986"/>
    <m/>
    <m/>
    <n v="2688261"/>
    <n v="18.489999999999998"/>
    <n v="2688261"/>
    <n v="-2663548.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489999999999998"/>
    <n v="2663548.6"/>
    <x v="1"/>
    <x v="3"/>
  </r>
  <r>
    <s v="103"/>
    <s v="VVF INDIA LIMITED-TALOJA"/>
    <s v="ZF2"/>
    <m/>
    <s v="O01"/>
    <s v="OL01"/>
    <s v="VVF Dom.Invoice(INQ)"/>
    <d v="2016-11-03T00:00:00"/>
    <m/>
    <m/>
    <s v="10"/>
    <m/>
    <m/>
    <s v="GOODYEAR INDIA LIMITED."/>
    <m/>
    <m/>
    <m/>
    <x v="145"/>
    <m/>
    <m/>
    <m/>
    <n v="1600397"/>
    <x v="4"/>
    <m/>
    <x v="4"/>
    <m/>
    <m/>
    <x v="472"/>
    <m/>
    <m/>
    <n v="1260000"/>
    <n v="20"/>
    <n v="1285200"/>
    <n v="-112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"/>
    <n v="1120000"/>
    <x v="0"/>
    <x v="0"/>
  </r>
  <r>
    <s v="103"/>
    <s v="VVF INDIA LIMITED-TALOJA"/>
    <s v="ZF2"/>
    <m/>
    <s v="O01"/>
    <s v="OL01"/>
    <s v="VVF Dom.Invoice(INQ)"/>
    <d v="2016-11-17T00:00:00"/>
    <m/>
    <m/>
    <s v="10"/>
    <m/>
    <m/>
    <s v="GOODYEAR INDIA LIMITED."/>
    <m/>
    <m/>
    <m/>
    <x v="145"/>
    <m/>
    <m/>
    <m/>
    <n v="1600397"/>
    <x v="4"/>
    <m/>
    <x v="4"/>
    <m/>
    <m/>
    <x v="472"/>
    <m/>
    <m/>
    <n v="1260000"/>
    <n v="20"/>
    <n v="1285200"/>
    <n v="-112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"/>
    <n v="1120000"/>
    <x v="0"/>
    <x v="0"/>
  </r>
  <r>
    <s v="103"/>
    <s v="VVF INDIA LIMITED-TALOJA"/>
    <s v="ZF2"/>
    <m/>
    <s v="O03"/>
    <s v="OL01"/>
    <s v="VVF Dom.Invoice(INQ)"/>
    <d v="2016-11-08T00:00:00"/>
    <m/>
    <m/>
    <s v="10"/>
    <m/>
    <m/>
    <s v="GOODYEAR SOUTH-ASIA  TYRES PVT"/>
    <m/>
    <m/>
    <m/>
    <x v="146"/>
    <m/>
    <m/>
    <m/>
    <n v="1600397"/>
    <x v="4"/>
    <m/>
    <x v="4"/>
    <m/>
    <m/>
    <x v="475"/>
    <m/>
    <m/>
    <n v="567000"/>
    <n v="9"/>
    <n v="601020"/>
    <n v="-504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04000"/>
    <x v="0"/>
    <x v="0"/>
  </r>
  <r>
    <s v="103"/>
    <s v="VVF INDIA LIMITED-TALOJA"/>
    <s v="ZF2"/>
    <m/>
    <s v="O03"/>
    <s v="OL01"/>
    <s v="VVF Dom.Invoice(INQ)"/>
    <d v="2016-11-19T00:00:00"/>
    <m/>
    <m/>
    <s v="10"/>
    <m/>
    <m/>
    <s v="GOODYEAR SOUTH-ASIA  TYRES PVT"/>
    <m/>
    <m/>
    <m/>
    <x v="146"/>
    <m/>
    <m/>
    <m/>
    <n v="1600397"/>
    <x v="4"/>
    <m/>
    <x v="4"/>
    <m/>
    <m/>
    <x v="475"/>
    <m/>
    <m/>
    <n v="567000"/>
    <n v="9"/>
    <n v="601020"/>
    <n v="-504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04000"/>
    <x v="0"/>
    <x v="0"/>
  </r>
  <r>
    <s v="103"/>
    <s v="VVF INDIA LIMITED-TALOJA"/>
    <s v="ZF2"/>
    <m/>
    <s v="O03"/>
    <s v="OL01"/>
    <s v="VVF Dom.Invoice(INQ)"/>
    <d v="2016-11-30T00:00:00"/>
    <m/>
    <m/>
    <s v="10"/>
    <m/>
    <m/>
    <s v="GOODYEAR SOUTH-ASIA  TYRES PVT"/>
    <m/>
    <m/>
    <m/>
    <x v="146"/>
    <m/>
    <m/>
    <m/>
    <n v="1600397"/>
    <x v="4"/>
    <m/>
    <x v="4"/>
    <m/>
    <m/>
    <x v="475"/>
    <m/>
    <m/>
    <n v="567000"/>
    <n v="9"/>
    <n v="601020"/>
    <n v="-504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04000"/>
    <x v="0"/>
    <x v="0"/>
  </r>
  <r>
    <s v="103"/>
    <s v="VVF INDIA LIMITED-TALOJA"/>
    <s v="ZF2"/>
    <m/>
    <s v="O03"/>
    <s v="OL01"/>
    <s v="VVF Dom.Invoice(INQ)"/>
    <d v="2016-11-14T00:00:00"/>
    <m/>
    <m/>
    <s v="10"/>
    <m/>
    <m/>
    <s v="GP PETROLEUMS LTD."/>
    <m/>
    <m/>
    <m/>
    <x v="147"/>
    <m/>
    <m/>
    <m/>
    <n v="1600301"/>
    <x v="10"/>
    <m/>
    <x v="10"/>
    <m/>
    <m/>
    <x v="1987"/>
    <m/>
    <m/>
    <n v="91125.5"/>
    <n v="0.36"/>
    <n v="96593"/>
    <n v="-81000"/>
    <s v="Fatty Acid"/>
    <s v="Erucic aci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6"/>
    <n v="81000"/>
    <x v="0"/>
    <x v="0"/>
  </r>
  <r>
    <s v="103"/>
    <s v="VVF INDIA LIMITED-TALOJA"/>
    <s v="ZF2"/>
    <m/>
    <s v="O03"/>
    <s v="OL01"/>
    <s v="VVF Dom.Invoice(INQ)"/>
    <d v="2016-11-06T00:00:00"/>
    <m/>
    <m/>
    <s v="10"/>
    <m/>
    <m/>
    <s v="GSA CHEMICAL CORPORATION"/>
    <m/>
    <m/>
    <m/>
    <x v="559"/>
    <m/>
    <m/>
    <m/>
    <n v="1600385"/>
    <x v="81"/>
    <m/>
    <x v="42"/>
    <m/>
    <m/>
    <x v="1185"/>
    <m/>
    <m/>
    <n v="366226.4"/>
    <n v="19.41"/>
    <n v="388200"/>
    <n v="-325534.6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41"/>
    <n v="325534.62"/>
    <x v="5"/>
    <x v="0"/>
  </r>
  <r>
    <s v="103"/>
    <s v="VVF INDIA LIMITED-TALOJA"/>
    <s v="ZF2"/>
    <m/>
    <s v="O03"/>
    <s v="OL01"/>
    <s v="VVF Dom.Invoice(INQ)"/>
    <d v="2016-11-04T00:00:00"/>
    <m/>
    <m/>
    <s v="10"/>
    <m/>
    <m/>
    <s v="H.K. ENTERPRISE"/>
    <m/>
    <m/>
    <m/>
    <x v="153"/>
    <m/>
    <m/>
    <m/>
    <n v="1600292"/>
    <x v="34"/>
    <m/>
    <x v="25"/>
    <m/>
    <m/>
    <x v="1988"/>
    <m/>
    <m/>
    <n v="492075.5"/>
    <n v="1.08"/>
    <n v="521600"/>
    <n v="-4374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08"/>
    <n v="437400"/>
    <x v="0"/>
    <x v="0"/>
  </r>
  <r>
    <s v="103"/>
    <s v="VVF INDIA LIMITED-TALOJA"/>
    <s v="ZF2"/>
    <m/>
    <s v="O03"/>
    <s v="OL01"/>
    <s v="VVF Dom.Invoice(INQ)"/>
    <d v="2016-11-04T00:00:00"/>
    <m/>
    <m/>
    <s v="10"/>
    <m/>
    <m/>
    <s v="H.K. ENTERPRISE"/>
    <m/>
    <m/>
    <m/>
    <x v="153"/>
    <m/>
    <m/>
    <m/>
    <n v="1600516"/>
    <x v="7"/>
    <m/>
    <x v="7"/>
    <m/>
    <m/>
    <x v="1989"/>
    <m/>
    <m/>
    <n v="158625.29999999999"/>
    <n v="3"/>
    <n v="168142.8"/>
    <n v="-141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41000"/>
    <x v="2"/>
    <x v="0"/>
  </r>
  <r>
    <s v="103"/>
    <s v="VVF INDIA LIMITED-TALOJA"/>
    <s v="ZF2"/>
    <m/>
    <s v="O03"/>
    <s v="OL01"/>
    <s v="VVF Dom.Invoice(INQ)"/>
    <d v="2016-11-04T00:00:00"/>
    <m/>
    <m/>
    <s v="10"/>
    <m/>
    <m/>
    <s v="H.K. ENTERPRISE"/>
    <m/>
    <m/>
    <m/>
    <x v="153"/>
    <m/>
    <m/>
    <m/>
    <n v="1600516"/>
    <x v="7"/>
    <m/>
    <x v="7"/>
    <m/>
    <m/>
    <x v="1989"/>
    <m/>
    <m/>
    <n v="105750.2"/>
    <n v="2"/>
    <n v="112095.2"/>
    <n v="-9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94000"/>
    <x v="2"/>
    <x v="0"/>
  </r>
  <r>
    <s v="103"/>
    <s v="VVF INDIA LIMITED-TALOJA"/>
    <s v="ZF2"/>
    <m/>
    <s v="O03"/>
    <s v="OL01"/>
    <s v="VVF Dom.Invoice(INQ)"/>
    <d v="2016-11-29T00:00:00"/>
    <m/>
    <m/>
    <s v="10"/>
    <m/>
    <m/>
    <s v="H.K. ENTERPRISE"/>
    <m/>
    <m/>
    <m/>
    <x v="153"/>
    <m/>
    <m/>
    <m/>
    <n v="1600397"/>
    <x v="4"/>
    <m/>
    <x v="4"/>
    <m/>
    <m/>
    <x v="1990"/>
    <m/>
    <m/>
    <n v="331875.5"/>
    <n v="5"/>
    <n v="351788"/>
    <n v="-295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95000"/>
    <x v="0"/>
    <x v="0"/>
  </r>
  <r>
    <s v="103"/>
    <s v="VVF INDIA LIMITED-TALOJA"/>
    <s v="ZF2"/>
    <m/>
    <s v="O03"/>
    <s v="OL01"/>
    <s v="VVF Dom.Invoice(INQ)"/>
    <d v="2016-11-12T00:00:00"/>
    <m/>
    <m/>
    <s v="10"/>
    <m/>
    <m/>
    <s v="H.K. ENTERPRISE"/>
    <m/>
    <m/>
    <m/>
    <x v="153"/>
    <m/>
    <m/>
    <m/>
    <n v="1600344"/>
    <x v="5"/>
    <m/>
    <x v="5"/>
    <m/>
    <m/>
    <x v="1991"/>
    <m/>
    <m/>
    <n v="498150"/>
    <n v="5.4"/>
    <n v="528039"/>
    <n v="-4428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4"/>
    <n v="442800"/>
    <x v="0"/>
    <x v="0"/>
  </r>
  <r>
    <s v="103"/>
    <s v="VVF INDIA LIMITED-TALOJA"/>
    <s v="ZF2"/>
    <m/>
    <s v="O03"/>
    <s v="OL01"/>
    <s v="VVF Dom.Invoice(INQ)"/>
    <d v="2016-11-23T00:00:00"/>
    <m/>
    <m/>
    <s v="10"/>
    <m/>
    <m/>
    <s v="H.K. ENTERPRISE"/>
    <m/>
    <m/>
    <m/>
    <x v="153"/>
    <m/>
    <m/>
    <m/>
    <n v="1600344"/>
    <x v="5"/>
    <m/>
    <x v="5"/>
    <m/>
    <m/>
    <x v="1992"/>
    <m/>
    <m/>
    <n v="166050"/>
    <n v="1.8"/>
    <n v="176013"/>
    <n v="-147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8"/>
    <n v="147600"/>
    <x v="0"/>
    <x v="0"/>
  </r>
  <r>
    <s v="103"/>
    <s v="VVF INDIA LIMITED-TALOJA"/>
    <s v="ZF2"/>
    <m/>
    <s v="O03"/>
    <s v="OL01"/>
    <s v="VVF Dom.Invoice(INQ)"/>
    <d v="2016-11-23T00:00:00"/>
    <m/>
    <m/>
    <s v="10"/>
    <m/>
    <m/>
    <s v="H.K. ENTERPRISE"/>
    <m/>
    <m/>
    <m/>
    <x v="153"/>
    <m/>
    <m/>
    <m/>
    <n v="1600344"/>
    <x v="5"/>
    <m/>
    <x v="5"/>
    <m/>
    <m/>
    <x v="1992"/>
    <m/>
    <m/>
    <n v="332100"/>
    <n v="3.6"/>
    <n v="352026"/>
    <n v="-2952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6"/>
    <n v="295200"/>
    <x v="0"/>
    <x v="0"/>
  </r>
  <r>
    <s v="103"/>
    <s v="VVF INDIA LIMITED-TALOJA"/>
    <s v="ZF2"/>
    <m/>
    <s v="O01"/>
    <s v="OL01"/>
    <s v="VVF Dom.Invoice(INQ)"/>
    <d v="2016-11-11T00:00:00"/>
    <m/>
    <m/>
    <s v="10"/>
    <m/>
    <m/>
    <s v="HARYANA LEATHER CHEMICALS LTD"/>
    <m/>
    <m/>
    <m/>
    <x v="154"/>
    <m/>
    <m/>
    <m/>
    <n v="1600355"/>
    <x v="12"/>
    <m/>
    <x v="2"/>
    <m/>
    <m/>
    <x v="1993"/>
    <m/>
    <m/>
    <n v="574897.94999999995"/>
    <n v="3.06"/>
    <n v="586395.91"/>
    <n v="-5110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06"/>
    <n v="511020"/>
    <x v="1"/>
    <x v="0"/>
  </r>
  <r>
    <s v="103"/>
    <s v="VVF INDIA LIMITED-TALOJA"/>
    <s v="ZF2"/>
    <m/>
    <s v="O01"/>
    <s v="OL01"/>
    <s v="VVF Dom.Invoice(INQ)"/>
    <d v="2016-11-11T00:00:00"/>
    <m/>
    <m/>
    <s v="10"/>
    <m/>
    <m/>
    <s v="HARYANA LEATHER CHEMICALS LTD"/>
    <m/>
    <m/>
    <m/>
    <x v="154"/>
    <m/>
    <m/>
    <m/>
    <n v="1600355"/>
    <x v="12"/>
    <m/>
    <x v="2"/>
    <m/>
    <m/>
    <x v="1993"/>
    <m/>
    <m/>
    <n v="127754.99"/>
    <n v="0.68"/>
    <n v="130310.09"/>
    <n v="-11356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68"/>
    <n v="113560"/>
    <x v="1"/>
    <x v="0"/>
  </r>
  <r>
    <s v="103"/>
    <s v="VVF INDIA LIMITED-TALOJA"/>
    <s v="ZF2"/>
    <m/>
    <s v="O01"/>
    <s v="OL01"/>
    <s v="VVF Dom.Invoice(INQ)"/>
    <d v="2016-11-11T00:00:00"/>
    <m/>
    <m/>
    <s v="10"/>
    <m/>
    <m/>
    <s v="HARYANA LEATHER CHEMICALS LTD"/>
    <m/>
    <m/>
    <m/>
    <x v="154"/>
    <m/>
    <m/>
    <m/>
    <n v="1600602"/>
    <x v="9"/>
    <m/>
    <x v="9"/>
    <m/>
    <m/>
    <x v="1993"/>
    <m/>
    <m/>
    <n v="541405.88"/>
    <n v="5"/>
    <n v="552234"/>
    <n v="-481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81250"/>
    <x v="1"/>
    <x v="0"/>
  </r>
  <r>
    <s v="103"/>
    <s v="VVF INDIA LIMITED-TALOJA"/>
    <s v="ZF2"/>
    <m/>
    <s v="O03"/>
    <s v="OL01"/>
    <s v="VVF Dom.Invoice(INQ)"/>
    <d v="2016-11-24T00:00:00"/>
    <m/>
    <m/>
    <s v="10"/>
    <m/>
    <m/>
    <s v="HEG LIMITED"/>
    <m/>
    <m/>
    <m/>
    <x v="155"/>
    <m/>
    <m/>
    <m/>
    <n v="1600397"/>
    <x v="4"/>
    <m/>
    <x v="4"/>
    <m/>
    <m/>
    <x v="1994"/>
    <m/>
    <m/>
    <n v="978750"/>
    <n v="15"/>
    <n v="998325"/>
    <n v="-87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"/>
    <n v="870000"/>
    <x v="0"/>
    <x v="0"/>
  </r>
  <r>
    <s v="103"/>
    <s v="VVF INDIA LIMITED-TALOJA"/>
    <s v="ZF2"/>
    <m/>
    <s v="O03"/>
    <s v="OL01"/>
    <s v="VVF Dom.Invoice(INQ)"/>
    <d v="2016-11-02T00:00:00"/>
    <m/>
    <m/>
    <s v="10"/>
    <m/>
    <m/>
    <s v="HUBERGROUP INDIA PVT. LTD."/>
    <m/>
    <m/>
    <m/>
    <x v="162"/>
    <m/>
    <m/>
    <m/>
    <n v="1600504"/>
    <x v="14"/>
    <m/>
    <x v="7"/>
    <m/>
    <m/>
    <x v="565"/>
    <m/>
    <m/>
    <n v="938857.84"/>
    <n v="19.87"/>
    <n v="957635"/>
    <n v="-83454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7"/>
    <n v="834540"/>
    <x v="2"/>
    <x v="0"/>
  </r>
  <r>
    <s v="103"/>
    <s v="VVF INDIA LIMITED-TALOJA"/>
    <s v="ZF2"/>
    <m/>
    <s v="O03"/>
    <s v="OL01"/>
    <s v="VVF Dom.Invoice(INQ)"/>
    <d v="2016-11-24T00:00:00"/>
    <m/>
    <m/>
    <s v="10"/>
    <m/>
    <m/>
    <s v="HUBERGROUP INDIA PVT. LTD."/>
    <m/>
    <m/>
    <m/>
    <x v="162"/>
    <m/>
    <m/>
    <m/>
    <n v="1600504"/>
    <x v="14"/>
    <m/>
    <x v="7"/>
    <m/>
    <m/>
    <x v="565"/>
    <m/>
    <m/>
    <n v="940748.04"/>
    <n v="19.91"/>
    <n v="959563"/>
    <n v="-83622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1"/>
    <n v="836220"/>
    <x v="2"/>
    <x v="0"/>
  </r>
  <r>
    <s v="103"/>
    <s v="VVF INDIA LIMITED-TALOJA"/>
    <s v="ZF2"/>
    <m/>
    <s v="O03"/>
    <s v="OL01"/>
    <s v="VVF Dom.Invoice(INQ)"/>
    <d v="2016-11-03T00:00:00"/>
    <m/>
    <m/>
    <s v="10"/>
    <m/>
    <m/>
    <s v="HUNTSMAN INT. (INDIA) PVT LTD"/>
    <m/>
    <m/>
    <m/>
    <x v="163"/>
    <m/>
    <m/>
    <m/>
    <n v="1600602"/>
    <x v="9"/>
    <m/>
    <x v="9"/>
    <m/>
    <m/>
    <x v="1995"/>
    <m/>
    <m/>
    <n v="811214.7"/>
    <n v="9"/>
    <n v="827439"/>
    <n v="-72108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72108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HUNTSMAN INT. (INDIA) PVT LTD"/>
    <m/>
    <m/>
    <m/>
    <x v="163"/>
    <m/>
    <m/>
    <m/>
    <n v="1600602"/>
    <x v="9"/>
    <m/>
    <x v="9"/>
    <m/>
    <m/>
    <x v="1995"/>
    <m/>
    <m/>
    <n v="270404.90000000002"/>
    <n v="3"/>
    <n v="275813"/>
    <n v="-24036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24036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HUNTSMAN INT. (INDIA) PVT LTD"/>
    <m/>
    <m/>
    <m/>
    <x v="163"/>
    <m/>
    <m/>
    <m/>
    <n v="1600602"/>
    <x v="9"/>
    <m/>
    <x v="9"/>
    <m/>
    <m/>
    <x v="1995"/>
    <m/>
    <m/>
    <n v="540809.80000000005"/>
    <n v="6"/>
    <n v="551626"/>
    <n v="-48072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"/>
    <n v="480720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HUNTSMAN INT. (INDIA) PVT LTD"/>
    <m/>
    <m/>
    <m/>
    <x v="163"/>
    <m/>
    <m/>
    <m/>
    <n v="1600602"/>
    <x v="9"/>
    <m/>
    <x v="9"/>
    <m/>
    <m/>
    <x v="1995"/>
    <m/>
    <m/>
    <n v="130695.95"/>
    <n v="1.45"/>
    <n v="133309.87"/>
    <n v="-116174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45"/>
    <n v="116174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HUNTSMAN INT. (INDIA) PVT LTD"/>
    <m/>
    <m/>
    <m/>
    <x v="163"/>
    <m/>
    <m/>
    <m/>
    <n v="1600602"/>
    <x v="9"/>
    <m/>
    <x v="9"/>
    <m/>
    <m/>
    <x v="1995"/>
    <m/>
    <m/>
    <n v="680518.75"/>
    <n v="7.55"/>
    <n v="694129.13"/>
    <n v="-604906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55"/>
    <n v="604906"/>
    <x v="1"/>
    <x v="0"/>
  </r>
  <r>
    <s v="103"/>
    <s v="VVF INDIA LIMITED-TALOJA"/>
    <s v="ZF2"/>
    <m/>
    <s v="O03"/>
    <s v="OL01"/>
    <s v="VVF Dom.Invoice(INQ)"/>
    <d v="2016-11-28T00:00:00"/>
    <m/>
    <m/>
    <s v="10"/>
    <m/>
    <m/>
    <s v="HUNTSMAN INT. (INDIA) PVT LTD"/>
    <m/>
    <m/>
    <m/>
    <x v="163"/>
    <m/>
    <m/>
    <m/>
    <n v="1600602"/>
    <x v="9"/>
    <m/>
    <x v="9"/>
    <m/>
    <m/>
    <x v="1995"/>
    <m/>
    <m/>
    <n v="811214.7"/>
    <n v="9"/>
    <n v="827439"/>
    <n v="-72108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721080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HUNTSMAN INT. (INDIA) PVT LTD"/>
    <m/>
    <m/>
    <m/>
    <x v="163"/>
    <m/>
    <m/>
    <m/>
    <n v="1600602"/>
    <x v="9"/>
    <m/>
    <x v="9"/>
    <m/>
    <m/>
    <x v="1995"/>
    <m/>
    <m/>
    <n v="360540.2"/>
    <n v="4"/>
    <n v="367751"/>
    <n v="-32048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320480"/>
    <x v="1"/>
    <x v="0"/>
  </r>
  <r>
    <s v="103"/>
    <s v="VVF INDIA LIMITED-TALOJA"/>
    <s v="ZFEX"/>
    <m/>
    <s v="O32"/>
    <s v="OL04"/>
    <s v="VVF Exp.Invoice(INQ)"/>
    <d v="2016-11-09T00:00:00"/>
    <m/>
    <m/>
    <s v="20"/>
    <m/>
    <m/>
    <s v="ILMOR KIMYA TEKSTIL SANAYI"/>
    <m/>
    <m/>
    <m/>
    <x v="165"/>
    <m/>
    <m/>
    <m/>
    <n v="1600393"/>
    <x v="9"/>
    <m/>
    <x v="9"/>
    <m/>
    <m/>
    <x v="1996"/>
    <m/>
    <m/>
    <n v="21600"/>
    <n v="16"/>
    <n v="1442594.88"/>
    <n v="-1400376.94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1400376.94"/>
    <x v="1"/>
    <x v="3"/>
  </r>
  <r>
    <s v="103"/>
    <s v="VVF INDIA LIMITED-TALOJA"/>
    <s v="ZF2"/>
    <m/>
    <s v="O01"/>
    <s v="OL01"/>
    <s v="VVF Dom.Invoice(INQ)"/>
    <d v="2016-11-25T00:00:00"/>
    <m/>
    <m/>
    <s v="10"/>
    <m/>
    <m/>
    <s v="INDIA  GLYCOLS  LIMITED"/>
    <m/>
    <m/>
    <m/>
    <x v="168"/>
    <m/>
    <m/>
    <m/>
    <n v="1600354"/>
    <x v="2"/>
    <m/>
    <x v="2"/>
    <m/>
    <m/>
    <x v="585"/>
    <m/>
    <m/>
    <n v="3189667.64"/>
    <n v="21.08"/>
    <n v="3253461"/>
    <n v="-283526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08"/>
    <n v="2835260"/>
    <x v="1"/>
    <x v="0"/>
  </r>
  <r>
    <s v="103"/>
    <s v="VVF INDIA LIMITED-TALOJA"/>
    <s v="ZF2"/>
    <m/>
    <s v="O01"/>
    <s v="OL01"/>
    <s v="VVF Dom.Invoice(INQ)"/>
    <d v="2016-11-25T00:00:00"/>
    <m/>
    <m/>
    <s v="10"/>
    <m/>
    <m/>
    <s v="INDIA  GLYCOLS  LIMITED"/>
    <m/>
    <m/>
    <m/>
    <x v="168"/>
    <m/>
    <m/>
    <m/>
    <n v="1600354"/>
    <x v="2"/>
    <m/>
    <x v="2"/>
    <m/>
    <m/>
    <x v="585"/>
    <m/>
    <m/>
    <n v="1013794.12"/>
    <n v="6.7"/>
    <n v="1034070"/>
    <n v="-90115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7"/>
    <n v="901150"/>
    <x v="1"/>
    <x v="0"/>
  </r>
  <r>
    <s v="103"/>
    <s v="VVF INDIA LIMITED-TALOJA"/>
    <s v="ZF2"/>
    <m/>
    <s v="O01"/>
    <s v="OL01"/>
    <s v="VVF Dom.Invoice(INQ)"/>
    <d v="2016-11-25T00:00:00"/>
    <m/>
    <m/>
    <s v="10"/>
    <m/>
    <m/>
    <s v="INDIA  GLYCOLS  LIMITED"/>
    <m/>
    <m/>
    <m/>
    <x v="168"/>
    <m/>
    <m/>
    <m/>
    <n v="1600354"/>
    <x v="2"/>
    <m/>
    <x v="2"/>
    <m/>
    <m/>
    <x v="1997"/>
    <m/>
    <m/>
    <n v="2317611.77"/>
    <n v="13.21"/>
    <n v="2363964"/>
    <n v="-2060099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21"/>
    <n v="2060099.5"/>
    <x v="1"/>
    <x v="0"/>
  </r>
  <r>
    <s v="103"/>
    <s v="VVF INDIA LIMITED-TALOJA"/>
    <s v="ZF2"/>
    <m/>
    <s v="O01"/>
    <s v="OL01"/>
    <s v="VVF Dom.Invoice(INQ)"/>
    <d v="2016-11-11T00:00:00"/>
    <m/>
    <m/>
    <s v="10"/>
    <m/>
    <m/>
    <s v="INDIAN SYNTHETIC RUBBER LIMITE"/>
    <m/>
    <m/>
    <m/>
    <x v="171"/>
    <m/>
    <m/>
    <m/>
    <n v="1600353"/>
    <x v="61"/>
    <m/>
    <x v="38"/>
    <m/>
    <m/>
    <x v="600"/>
    <m/>
    <m/>
    <n v="2749221.96"/>
    <n v="25.05"/>
    <n v="2801501"/>
    <n v="-2323512.75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.05"/>
    <n v="2323512.75"/>
    <x v="0"/>
    <x v="0"/>
  </r>
  <r>
    <s v="103"/>
    <s v="VVF INDIA LIMITED-TALOJA"/>
    <s v="ZF2"/>
    <m/>
    <s v="O01"/>
    <s v="OL01"/>
    <s v="VVF Dom.Invoice(INQ)"/>
    <d v="2016-11-11T00:00:00"/>
    <m/>
    <m/>
    <s v="10"/>
    <m/>
    <m/>
    <s v="INDIAN SYNTHETIC RUBBER LIMITE"/>
    <m/>
    <m/>
    <m/>
    <x v="171"/>
    <m/>
    <m/>
    <m/>
    <n v="1600353"/>
    <x v="61"/>
    <m/>
    <x v="38"/>
    <m/>
    <m/>
    <x v="600"/>
    <m/>
    <m/>
    <n v="2756904.87"/>
    <n v="25.12"/>
    <n v="2809330"/>
    <n v="-2330005.6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.12"/>
    <n v="2330005.6"/>
    <x v="0"/>
    <x v="0"/>
  </r>
  <r>
    <s v="103"/>
    <s v="VVF INDIA LIMITED-TALOJA"/>
    <s v="ZF2"/>
    <m/>
    <s v="O01"/>
    <s v="OL01"/>
    <s v="VVF Dom.Invoice(INQ)"/>
    <d v="2016-11-12T00:00:00"/>
    <m/>
    <m/>
    <s v="10"/>
    <m/>
    <m/>
    <s v="INDIAN SYNTHETIC RUBBER LIMITE"/>
    <m/>
    <m/>
    <m/>
    <x v="171"/>
    <m/>
    <m/>
    <m/>
    <n v="1600353"/>
    <x v="61"/>
    <m/>
    <x v="38"/>
    <m/>
    <m/>
    <x v="600"/>
    <m/>
    <m/>
    <n v="2203767.29"/>
    <n v="20.079999999999998"/>
    <n v="2245674"/>
    <n v="-1862520.4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079999999999998"/>
    <n v="1862520.4"/>
    <x v="0"/>
    <x v="0"/>
  </r>
  <r>
    <s v="103"/>
    <s v="VVF INDIA LIMITED-TALOJA"/>
    <s v="ZF2"/>
    <m/>
    <s v="O01"/>
    <s v="OL01"/>
    <s v="VVF Dom.Invoice(INQ)"/>
    <d v="2016-11-15T00:00:00"/>
    <m/>
    <m/>
    <s v="10"/>
    <m/>
    <m/>
    <s v="INDIAN SYNTHETIC RUBBER LIMITE"/>
    <m/>
    <m/>
    <m/>
    <x v="171"/>
    <m/>
    <m/>
    <m/>
    <n v="1600353"/>
    <x v="61"/>
    <m/>
    <x v="38"/>
    <m/>
    <m/>
    <x v="600"/>
    <m/>
    <m/>
    <n v="2201572.0299999998"/>
    <n v="20.059999999999999"/>
    <n v="2243437"/>
    <n v="-1860665.3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059999999999999"/>
    <n v="1860665.3"/>
    <x v="0"/>
    <x v="0"/>
  </r>
  <r>
    <s v="103"/>
    <s v="VVF INDIA LIMITED-TALOJA"/>
    <s v="ZF2"/>
    <m/>
    <s v="O01"/>
    <s v="OL01"/>
    <s v="VVF Dom.Invoice(INQ)"/>
    <d v="2016-11-16T00:00:00"/>
    <m/>
    <m/>
    <s v="10"/>
    <m/>
    <m/>
    <s v="INDIAN SYNTHETIC RUBBER LIMITE"/>
    <m/>
    <m/>
    <m/>
    <x v="171"/>
    <m/>
    <m/>
    <m/>
    <n v="1600353"/>
    <x v="61"/>
    <m/>
    <x v="38"/>
    <m/>
    <m/>
    <x v="600"/>
    <m/>
    <m/>
    <n v="2241081.7200000002"/>
    <n v="20.420000000000002"/>
    <n v="2283698"/>
    <n v="-1894057.1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420000000000002"/>
    <n v="1894057.1"/>
    <x v="0"/>
    <x v="0"/>
  </r>
  <r>
    <s v="103"/>
    <s v="VVF INDIA LIMITED-TALOJA"/>
    <s v="ZF2"/>
    <m/>
    <s v="O01"/>
    <s v="OL01"/>
    <s v="VVF Dom.Invoice(INQ)"/>
    <d v="2016-11-19T00:00:00"/>
    <m/>
    <m/>
    <s v="10"/>
    <m/>
    <m/>
    <s v="INDIAN SYNTHETIC RUBBER LIMITE"/>
    <m/>
    <m/>
    <m/>
    <x v="171"/>
    <m/>
    <m/>
    <m/>
    <n v="1600353"/>
    <x v="61"/>
    <m/>
    <x v="38"/>
    <m/>
    <m/>
    <x v="600"/>
    <m/>
    <m/>
    <n v="2160965.2200000002"/>
    <n v="19.690000000000001"/>
    <n v="2202058"/>
    <n v="-1826345.95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90000000000001"/>
    <n v="1826345.95"/>
    <x v="0"/>
    <x v="0"/>
  </r>
  <r>
    <s v="103"/>
    <s v="VVF INDIA LIMITED-TALOJA"/>
    <s v="ZF2"/>
    <m/>
    <s v="O01"/>
    <s v="OL01"/>
    <s v="VVF Dom.Invoice(INQ)"/>
    <d v="2016-11-28T00:00:00"/>
    <m/>
    <m/>
    <s v="10"/>
    <m/>
    <m/>
    <s v="INDIAN SYNTHETIC RUBBER LIMITE"/>
    <m/>
    <m/>
    <m/>
    <x v="171"/>
    <m/>
    <m/>
    <m/>
    <n v="1600353"/>
    <x v="61"/>
    <m/>
    <x v="38"/>
    <m/>
    <m/>
    <x v="600"/>
    <m/>
    <m/>
    <n v="1060179.69"/>
    <n v="9.66"/>
    <n v="1080340"/>
    <n v="-896013.3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66"/>
    <n v="896013.3"/>
    <x v="0"/>
    <x v="0"/>
  </r>
  <r>
    <s v="103"/>
    <s v="VVF INDIA LIMITED-TALOJA"/>
    <s v="ZF2"/>
    <m/>
    <s v="O01"/>
    <s v="OL01"/>
    <s v="VVF Dom.Invoice(INQ)"/>
    <d v="2016-11-28T00:00:00"/>
    <m/>
    <m/>
    <s v="10"/>
    <m/>
    <m/>
    <s v="INDIAN SYNTHETIC RUBBER LIMITE"/>
    <m/>
    <m/>
    <m/>
    <x v="171"/>
    <m/>
    <m/>
    <m/>
    <n v="1600353"/>
    <x v="61"/>
    <m/>
    <x v="38"/>
    <m/>
    <m/>
    <x v="1998"/>
    <m/>
    <m/>
    <n v="1592462.82"/>
    <n v="14.51"/>
    <n v="1622745"/>
    <n v="-1345875.05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51"/>
    <n v="1345875.05"/>
    <x v="0"/>
    <x v="0"/>
  </r>
  <r>
    <s v="103"/>
    <s v="VVF INDIA LIMITED-TALOJA"/>
    <s v="ZF2"/>
    <m/>
    <s v="O01"/>
    <s v="OL01"/>
    <s v="VVF Dom.Invoice(INQ)"/>
    <d v="2016-11-28T00:00:00"/>
    <m/>
    <m/>
    <s v="10"/>
    <m/>
    <m/>
    <s v="INDIAN SYNTHETIC RUBBER LIMITE"/>
    <m/>
    <m/>
    <m/>
    <x v="171"/>
    <m/>
    <m/>
    <m/>
    <n v="1600353"/>
    <x v="61"/>
    <m/>
    <x v="38"/>
    <m/>
    <m/>
    <x v="1998"/>
    <m/>
    <m/>
    <n v="2684469.29"/>
    <n v="24.46"/>
    <n v="2735517"/>
    <n v="-2268787.2999999998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46"/>
    <n v="2268787.2999999998"/>
    <x v="0"/>
    <x v="0"/>
  </r>
  <r>
    <s v="103"/>
    <s v="VVF INDIA LIMITED-TALOJA"/>
    <s v="ZF2"/>
    <m/>
    <s v="O01"/>
    <s v="OL01"/>
    <s v="VVF Dom.Invoice(INQ)"/>
    <d v="2016-11-29T00:00:00"/>
    <m/>
    <m/>
    <s v="10"/>
    <m/>
    <m/>
    <s v="INDIAN SYNTHETIC RUBBER LIMITE"/>
    <m/>
    <m/>
    <m/>
    <x v="171"/>
    <m/>
    <m/>
    <m/>
    <n v="1600353"/>
    <x v="61"/>
    <m/>
    <x v="38"/>
    <m/>
    <m/>
    <x v="1998"/>
    <m/>
    <m/>
    <n v="2718492.31"/>
    <n v="24.77"/>
    <n v="2770187"/>
    <n v="-2297541.35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77"/>
    <n v="2297541.35"/>
    <x v="0"/>
    <x v="0"/>
  </r>
  <r>
    <s v="103"/>
    <s v="VVF INDIA LIMITED-TALOJA"/>
    <s v="ZF2"/>
    <m/>
    <s v="O03"/>
    <s v="OL01"/>
    <s v="VVF Dom.Invoice(INQ)"/>
    <d v="2016-11-11T00:00:00"/>
    <m/>
    <m/>
    <s v="10"/>
    <m/>
    <m/>
    <s v="INDO AMINES LTD. - DHULE"/>
    <m/>
    <m/>
    <m/>
    <x v="173"/>
    <m/>
    <m/>
    <m/>
    <n v="1600720"/>
    <x v="51"/>
    <m/>
    <x v="36"/>
    <m/>
    <m/>
    <x v="116"/>
    <m/>
    <m/>
    <n v="566717.94999999995"/>
    <n v="25.03"/>
    <n v="600721"/>
    <n v="-503748.5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.03"/>
    <n v="503748.52"/>
    <x v="5"/>
    <x v="0"/>
  </r>
  <r>
    <s v="103"/>
    <s v="VVF INDIA LIMITED-TALOJA"/>
    <s v="ZF2"/>
    <m/>
    <s v="O03"/>
    <s v="OL01"/>
    <s v="VVF Dom.Invoice(INQ)"/>
    <d v="2016-11-12T00:00:00"/>
    <m/>
    <m/>
    <s v="10"/>
    <m/>
    <m/>
    <s v="INDO AMINES LTD. - DHULE"/>
    <m/>
    <m/>
    <m/>
    <x v="173"/>
    <m/>
    <m/>
    <m/>
    <n v="1600720"/>
    <x v="51"/>
    <m/>
    <x v="36"/>
    <m/>
    <m/>
    <x v="116"/>
    <m/>
    <m/>
    <n v="568528.28"/>
    <n v="25.11"/>
    <n v="602640"/>
    <n v="-505358.59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.11"/>
    <n v="505358.59"/>
    <x v="5"/>
    <x v="0"/>
  </r>
  <r>
    <s v="103"/>
    <s v="VVF INDIA LIMITED-TALOJA"/>
    <s v="ZF2"/>
    <m/>
    <s v="O03"/>
    <s v="OL01"/>
    <s v="VVF Dom.Invoice(INQ)"/>
    <d v="2016-11-12T00:00:00"/>
    <m/>
    <m/>
    <s v="10"/>
    <m/>
    <m/>
    <s v="INDO AMINES LTD. - DHULE"/>
    <m/>
    <m/>
    <m/>
    <x v="173"/>
    <m/>
    <m/>
    <m/>
    <n v="1600720"/>
    <x v="51"/>
    <m/>
    <x v="36"/>
    <m/>
    <m/>
    <x v="116"/>
    <m/>
    <m/>
    <n v="468000"/>
    <n v="20.67"/>
    <n v="496080"/>
    <n v="-416000.0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67"/>
    <n v="416000.08"/>
    <x v="5"/>
    <x v="0"/>
  </r>
  <r>
    <s v="103"/>
    <s v="VVF INDIA LIMITED-TALOJA"/>
    <s v="ZF2"/>
    <m/>
    <s v="O03"/>
    <s v="OL01"/>
    <s v="VVF Dom.Invoice(INQ)"/>
    <d v="2016-11-13T00:00:00"/>
    <m/>
    <m/>
    <s v="10"/>
    <m/>
    <m/>
    <s v="INDO AMINES LTD. - DHULE"/>
    <m/>
    <m/>
    <m/>
    <x v="173"/>
    <m/>
    <m/>
    <m/>
    <n v="1600720"/>
    <x v="51"/>
    <m/>
    <x v="36"/>
    <m/>
    <m/>
    <x v="116"/>
    <m/>
    <m/>
    <n v="459169.8"/>
    <n v="20.28"/>
    <n v="486720"/>
    <n v="-408151.0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28"/>
    <n v="408151.02"/>
    <x v="5"/>
    <x v="0"/>
  </r>
  <r>
    <s v="103"/>
    <s v="VVF INDIA LIMITED-TALOJA"/>
    <s v="ZF2"/>
    <m/>
    <s v="O03"/>
    <s v="OL01"/>
    <s v="VVF Dom.Invoice(INQ)"/>
    <d v="2016-11-04T00:00:00"/>
    <m/>
    <m/>
    <s v="10"/>
    <m/>
    <m/>
    <s v="INDUSTRIAL OILS"/>
    <m/>
    <m/>
    <m/>
    <x v="174"/>
    <m/>
    <m/>
    <m/>
    <n v="1600720"/>
    <x v="51"/>
    <m/>
    <x v="36"/>
    <m/>
    <m/>
    <x v="116"/>
    <m/>
    <m/>
    <n v="202966.96"/>
    <n v="13.66"/>
    <n v="215145"/>
    <n v="-180415.2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66"/>
    <n v="180415.27"/>
    <x v="5"/>
    <x v="0"/>
  </r>
  <r>
    <s v="103"/>
    <s v="VVF INDIA LIMITED-TALOJA"/>
    <s v="ZF2"/>
    <m/>
    <s v="O03"/>
    <s v="OL01"/>
    <s v="VVF Dom.Invoice(INQ)"/>
    <d v="2016-11-25T00:00:00"/>
    <m/>
    <m/>
    <s v="10"/>
    <m/>
    <m/>
    <s v="INDUSTRIAL OILS"/>
    <m/>
    <m/>
    <m/>
    <x v="174"/>
    <m/>
    <m/>
    <m/>
    <n v="1600720"/>
    <x v="51"/>
    <m/>
    <x v="36"/>
    <m/>
    <m/>
    <x v="116"/>
    <m/>
    <m/>
    <n v="192863.22"/>
    <n v="13.86"/>
    <n v="204435"/>
    <n v="-171433.9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86"/>
    <n v="171433.92"/>
    <x v="5"/>
    <x v="0"/>
  </r>
  <r>
    <s v="103"/>
    <s v="VVF INDIA LIMITED-TALOJA"/>
    <s v="ZFEX"/>
    <m/>
    <s v="O31"/>
    <s v="OL04"/>
    <s v="VVF Exp.Invoice(INQ)"/>
    <d v="2016-11-15T00:00:00"/>
    <m/>
    <m/>
    <s v="20"/>
    <m/>
    <m/>
    <s v="INDUSTRIAL QUIMICA LASEM SA"/>
    <m/>
    <m/>
    <m/>
    <x v="175"/>
    <m/>
    <m/>
    <m/>
    <n v="1600330"/>
    <x v="29"/>
    <m/>
    <x v="6"/>
    <m/>
    <m/>
    <x v="1999"/>
    <m/>
    <m/>
    <n v="79120"/>
    <n v="19.78"/>
    <n v="5357001.58"/>
    <n v="-5253672.79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78"/>
    <n v="5253672.79"/>
    <x v="0"/>
    <x v="2"/>
  </r>
  <r>
    <s v="103"/>
    <s v="VVF INDIA LIMITED-TALOJA"/>
    <s v="ZFEX"/>
    <m/>
    <s v="O31"/>
    <s v="OL04"/>
    <s v="VVF Exp.Invoice(INQ)"/>
    <d v="2016-11-15T00:00:00"/>
    <m/>
    <m/>
    <s v="20"/>
    <m/>
    <m/>
    <s v="INDUSTRIAL QUIMICA LASEM SA"/>
    <m/>
    <m/>
    <m/>
    <x v="175"/>
    <m/>
    <m/>
    <m/>
    <n v="1600330"/>
    <x v="29"/>
    <m/>
    <x v="6"/>
    <m/>
    <m/>
    <x v="1999"/>
    <m/>
    <m/>
    <n v="79160"/>
    <n v="19.79"/>
    <n v="5359709.87"/>
    <n v="-5256380.4000000004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79"/>
    <n v="5256380.4000000004"/>
    <x v="0"/>
    <x v="2"/>
  </r>
  <r>
    <s v="103"/>
    <s v="VVF INDIA LIMITED-TALOJA"/>
    <s v="ZFEX"/>
    <m/>
    <s v="O32"/>
    <s v="OL04"/>
    <s v="VVF Exp.Invoice(INQ)"/>
    <d v="2016-11-30T00:00:00"/>
    <m/>
    <m/>
    <s v="20"/>
    <m/>
    <m/>
    <s v="Interbeauty Cosmetics Ltd."/>
    <m/>
    <m/>
    <m/>
    <x v="177"/>
    <m/>
    <m/>
    <m/>
    <n v="1600120"/>
    <x v="17"/>
    <m/>
    <x v="13"/>
    <m/>
    <m/>
    <x v="2000"/>
    <m/>
    <m/>
    <n v="1997.5"/>
    <n v="1.175"/>
    <n v="136860.71"/>
    <n v="-134272.85999999999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175"/>
    <n v="134272.85999999999"/>
    <x v="1"/>
    <x v="3"/>
  </r>
  <r>
    <s v="103"/>
    <s v="VVF INDIA LIMITED-TALOJA"/>
    <s v="ZFEX"/>
    <m/>
    <s v="O32"/>
    <s v="OL04"/>
    <s v="VVF Exp.Invoice(INQ)"/>
    <d v="2016-11-24T00:00:00"/>
    <m/>
    <m/>
    <s v="20"/>
    <m/>
    <m/>
    <s v="Interbeauty Cosmetics Ltd."/>
    <m/>
    <m/>
    <m/>
    <x v="177"/>
    <m/>
    <m/>
    <m/>
    <n v="1600120"/>
    <x v="17"/>
    <m/>
    <x v="13"/>
    <m/>
    <m/>
    <x v="2001"/>
    <m/>
    <m/>
    <n v="1015"/>
    <n v="0.17499999999999999"/>
    <n v="69675.69"/>
    <n v="-17252.8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7499999999999999"/>
    <n v="17252.8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Interbeauty Cosmetics Ltd."/>
    <m/>
    <m/>
    <m/>
    <x v="177"/>
    <m/>
    <m/>
    <m/>
    <n v="1600362"/>
    <x v="25"/>
    <m/>
    <x v="22"/>
    <m/>
    <m/>
    <x v="2000"/>
    <m/>
    <m/>
    <n v="1365"/>
    <n v="0.875"/>
    <n v="93524.34"/>
    <n v="-91600.4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875"/>
    <n v="91600.41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Interbeauty Cosmetics Ltd."/>
    <m/>
    <m/>
    <m/>
    <x v="177"/>
    <m/>
    <m/>
    <m/>
    <n v="1600315"/>
    <x v="26"/>
    <m/>
    <x v="23"/>
    <m/>
    <m/>
    <x v="2000"/>
    <m/>
    <m/>
    <n v="650"/>
    <n v="0.32500000000000001"/>
    <n v="44535.4"/>
    <n v="-43818.04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2500000000000001"/>
    <n v="43818.04"/>
    <x v="1"/>
    <x v="3"/>
  </r>
  <r>
    <s v="103"/>
    <s v="VVF INDIA LIMITED-TALOJA"/>
    <s v="ZF2"/>
    <m/>
    <s v="O04"/>
    <s v="OL01"/>
    <s v="VVF Dom.Invoice(INQ)"/>
    <d v="2016-11-09T00:00:00"/>
    <m/>
    <m/>
    <s v="10"/>
    <m/>
    <m/>
    <s v="ION EXCHANGE (INDIA) LTD."/>
    <m/>
    <m/>
    <m/>
    <x v="178"/>
    <m/>
    <m/>
    <m/>
    <n v="1600343"/>
    <x v="11"/>
    <m/>
    <x v="5"/>
    <m/>
    <m/>
    <x v="634"/>
    <m/>
    <m/>
    <n v="1520819.6"/>
    <n v="19.88"/>
    <n v="1551236"/>
    <n v="-135184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8"/>
    <n v="1351840"/>
    <x v="0"/>
    <x v="0"/>
  </r>
  <r>
    <s v="103"/>
    <s v="VVF INDIA LIMITED-TALOJA"/>
    <s v="ZF2"/>
    <m/>
    <s v="O04"/>
    <s v="OL01"/>
    <s v="VVF Dom.Invoice(INQ)"/>
    <d v="2016-11-10T00:00:00"/>
    <m/>
    <m/>
    <s v="10"/>
    <m/>
    <m/>
    <s v="ION EXCHANGE (INDIA) LTD."/>
    <m/>
    <m/>
    <m/>
    <x v="178"/>
    <m/>
    <m/>
    <m/>
    <n v="1600343"/>
    <x v="11"/>
    <m/>
    <x v="5"/>
    <m/>
    <m/>
    <x v="634"/>
    <m/>
    <m/>
    <n v="1900259.8"/>
    <n v="24.84"/>
    <n v="1938265"/>
    <n v="-16891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84"/>
    <n v="1689120"/>
    <x v="0"/>
    <x v="0"/>
  </r>
  <r>
    <s v="103"/>
    <s v="VVF INDIA LIMITED-TALOJA"/>
    <s v="ZF2"/>
    <m/>
    <s v="O04"/>
    <s v="OL01"/>
    <s v="VVF Dom.Invoice(INQ)"/>
    <d v="2016-11-12T00:00:00"/>
    <m/>
    <m/>
    <s v="10"/>
    <m/>
    <m/>
    <s v="ION EXCHANGE (INDIA) LTD."/>
    <m/>
    <m/>
    <m/>
    <x v="178"/>
    <m/>
    <m/>
    <m/>
    <n v="1600343"/>
    <x v="11"/>
    <m/>
    <x v="5"/>
    <m/>
    <m/>
    <x v="634"/>
    <m/>
    <m/>
    <n v="1891845.1"/>
    <n v="24.73"/>
    <n v="1929682"/>
    <n v="-168164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73"/>
    <n v="1681640"/>
    <x v="0"/>
    <x v="0"/>
  </r>
  <r>
    <s v="103"/>
    <s v="VVF INDIA LIMITED-TALOJA"/>
    <s v="ZF2"/>
    <m/>
    <s v="O04"/>
    <s v="OL01"/>
    <s v="VVF Dom.Invoice(INQ)"/>
    <d v="2016-11-12T00:00:00"/>
    <m/>
    <m/>
    <s v="10"/>
    <m/>
    <m/>
    <s v="ION EXCHANGE (INDIA) LTD."/>
    <m/>
    <m/>
    <m/>
    <x v="178"/>
    <m/>
    <m/>
    <m/>
    <n v="1600343"/>
    <x v="11"/>
    <m/>
    <x v="5"/>
    <m/>
    <m/>
    <x v="634"/>
    <m/>
    <m/>
    <n v="1914030.4"/>
    <n v="25.02"/>
    <n v="1952311"/>
    <n v="-170136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.02"/>
    <n v="1701360"/>
    <x v="0"/>
    <x v="0"/>
  </r>
  <r>
    <s v="103"/>
    <s v="VVF INDIA LIMITED-TALOJA"/>
    <s v="ZF2"/>
    <m/>
    <s v="O04"/>
    <s v="OL01"/>
    <s v="VVF Dom.Invoice(INQ)"/>
    <d v="2016-11-25T00:00:00"/>
    <m/>
    <m/>
    <s v="10"/>
    <m/>
    <m/>
    <s v="ITC LIMITED - BANGLORE"/>
    <m/>
    <m/>
    <m/>
    <x v="181"/>
    <m/>
    <m/>
    <m/>
    <n v="1600504"/>
    <x v="14"/>
    <m/>
    <x v="7"/>
    <m/>
    <m/>
    <x v="2002"/>
    <m/>
    <m/>
    <n v="1010981.38"/>
    <n v="19.97"/>
    <n v="1031201"/>
    <n v="-8986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7"/>
    <n v="898650"/>
    <x v="2"/>
    <x v="0"/>
  </r>
  <r>
    <s v="103"/>
    <s v="VVF INDIA LIMITED-TALOJA"/>
    <s v="ZF2"/>
    <m/>
    <s v="O04"/>
    <s v="OL01"/>
    <s v="VVF Dom.Invoice(INQ)"/>
    <d v="2016-11-05T00:00:00"/>
    <m/>
    <m/>
    <s v="10"/>
    <m/>
    <m/>
    <s v="ITC LIMITED - BANGLORE"/>
    <m/>
    <m/>
    <m/>
    <x v="560"/>
    <m/>
    <m/>
    <m/>
    <n v="1600516"/>
    <x v="7"/>
    <m/>
    <x v="7"/>
    <m/>
    <m/>
    <x v="2003"/>
    <m/>
    <m/>
    <n v="60750"/>
    <n v="1"/>
    <n v="61875"/>
    <n v="-5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50000"/>
    <x v="2"/>
    <x v="0"/>
  </r>
  <r>
    <s v="103"/>
    <s v="VVF INDIA LIMITED-TALOJA"/>
    <s v="ZF2"/>
    <m/>
    <s v="O04"/>
    <s v="OL01"/>
    <s v="VVF Dom.Invoice(INQ)"/>
    <d v="2016-11-05T00:00:00"/>
    <m/>
    <m/>
    <s v="10"/>
    <m/>
    <m/>
    <s v="ITC LIMITED - BANGLORE"/>
    <m/>
    <m/>
    <m/>
    <x v="560"/>
    <m/>
    <m/>
    <m/>
    <n v="1600516"/>
    <x v="7"/>
    <m/>
    <x v="7"/>
    <m/>
    <m/>
    <x v="2004"/>
    <m/>
    <m/>
    <n v="60750"/>
    <n v="1"/>
    <n v="61875"/>
    <n v="-5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50000"/>
    <x v="2"/>
    <x v="0"/>
  </r>
  <r>
    <s v="103"/>
    <s v="VVF INDIA LIMITED-TALOJA"/>
    <s v="ZF2"/>
    <m/>
    <s v="O01"/>
    <s v="OL01"/>
    <s v="VVF Dom.Invoice(INQ)"/>
    <d v="2016-11-16T00:00:00"/>
    <m/>
    <m/>
    <s v="10"/>
    <m/>
    <m/>
    <s v="ITC LIMITED - MANPURA"/>
    <m/>
    <m/>
    <m/>
    <x v="185"/>
    <m/>
    <m/>
    <m/>
    <n v="1601195"/>
    <x v="66"/>
    <m/>
    <x v="8"/>
    <m/>
    <m/>
    <x v="2005"/>
    <m/>
    <m/>
    <n v="351945.1"/>
    <n v="1.98"/>
    <n v="358984"/>
    <n v="-312840"/>
    <s v="Fatty Acid"/>
    <s v="DF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98"/>
    <n v="312840"/>
    <x v="0"/>
    <x v="0"/>
  </r>
  <r>
    <s v="103"/>
    <s v="VVF INDIA LIMITED-TALOJA"/>
    <s v="ZF2"/>
    <m/>
    <s v="O01"/>
    <s v="OL01"/>
    <s v="VVF Dom.Invoice(INQ)"/>
    <d v="2016-11-11T00:00:00"/>
    <m/>
    <m/>
    <s v="10"/>
    <m/>
    <m/>
    <s v="ITC LIMITED (PCPF)"/>
    <m/>
    <m/>
    <m/>
    <x v="187"/>
    <m/>
    <m/>
    <m/>
    <n v="1601353"/>
    <x v="65"/>
    <m/>
    <x v="8"/>
    <m/>
    <m/>
    <x v="656"/>
    <m/>
    <m/>
    <n v="3582683.8"/>
    <n v="20.309999999999999"/>
    <n v="3652144"/>
    <n v="-3087120"/>
    <s v="Fatty Acid"/>
    <s v="DF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309999999999999"/>
    <n v="3087120"/>
    <x v="0"/>
    <x v="0"/>
  </r>
  <r>
    <s v="103"/>
    <s v="VVF INDIA LIMITED-TALOJA"/>
    <s v="ZF2"/>
    <m/>
    <s v="O01"/>
    <s v="OL01"/>
    <s v="VVF Dom.Invoice(INQ)"/>
    <d v="2016-11-28T00:00:00"/>
    <m/>
    <m/>
    <s v="10"/>
    <m/>
    <m/>
    <s v="ITC LIMITED (PCPF)"/>
    <m/>
    <m/>
    <m/>
    <x v="187"/>
    <m/>
    <m/>
    <m/>
    <n v="1600553"/>
    <x v="0"/>
    <m/>
    <x v="0"/>
    <m/>
    <m/>
    <x v="2006"/>
    <m/>
    <m/>
    <n v="1288800"/>
    <n v="16"/>
    <n v="1314576"/>
    <n v="-11456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1145600"/>
    <x v="0"/>
    <x v="0"/>
  </r>
  <r>
    <s v="103"/>
    <s v="VVF INDIA LIMITED-TALOJA"/>
    <s v="ZF2"/>
    <m/>
    <s v="O01"/>
    <s v="OL01"/>
    <s v="VVF Dom.Invoice(INQ)"/>
    <d v="2016-11-23T00:00:00"/>
    <m/>
    <m/>
    <s v="10"/>
    <m/>
    <m/>
    <s v="ITC LIMITED (PCPF)"/>
    <m/>
    <m/>
    <m/>
    <x v="187"/>
    <m/>
    <m/>
    <m/>
    <n v="1600354"/>
    <x v="2"/>
    <m/>
    <x v="2"/>
    <m/>
    <m/>
    <x v="2007"/>
    <m/>
    <m/>
    <n v="3853828.44"/>
    <n v="20.3"/>
    <n v="3930905"/>
    <n v="-342562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3"/>
    <n v="3425625"/>
    <x v="1"/>
    <x v="0"/>
  </r>
  <r>
    <s v="103"/>
    <s v="VVF INDIA LIMITED-TALOJA"/>
    <s v="ZFEX"/>
    <m/>
    <s v="O21"/>
    <s v="OL03"/>
    <s v="VVF Exp.Invoice(INQ)"/>
    <d v="2016-11-21T00:00:00"/>
    <m/>
    <m/>
    <s v="20"/>
    <m/>
    <m/>
    <s v="IXOM CHILE"/>
    <m/>
    <m/>
    <m/>
    <x v="189"/>
    <m/>
    <m/>
    <m/>
    <n v="1600120"/>
    <x v="17"/>
    <m/>
    <x v="13"/>
    <m/>
    <m/>
    <x v="2008"/>
    <m/>
    <m/>
    <n v="16800"/>
    <n v="12"/>
    <n v="1146558"/>
    <n v="-1087387.42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"/>
    <n v="1087387.42"/>
    <x v="1"/>
    <x v="4"/>
  </r>
  <r>
    <s v="103"/>
    <s v="VVF INDIA LIMITED-TALOJA"/>
    <s v="ZFEX"/>
    <m/>
    <s v="O21"/>
    <s v="OL03"/>
    <s v="VVF Exp.Invoice(INQ)"/>
    <d v="2016-11-21T00:00:00"/>
    <m/>
    <m/>
    <s v="20"/>
    <m/>
    <m/>
    <s v="IXOM CHILE"/>
    <m/>
    <m/>
    <m/>
    <x v="189"/>
    <m/>
    <m/>
    <m/>
    <n v="1600120"/>
    <x v="17"/>
    <m/>
    <x v="13"/>
    <m/>
    <m/>
    <x v="2008"/>
    <m/>
    <m/>
    <n v="16800"/>
    <n v="12"/>
    <n v="1146558"/>
    <n v="-1087387.42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"/>
    <n v="1087387.42"/>
    <x v="1"/>
    <x v="4"/>
  </r>
  <r>
    <s v="103"/>
    <s v="VVF INDIA LIMITED-TALOJA"/>
    <s v="ZFEX"/>
    <m/>
    <s v="O21"/>
    <s v="OL03"/>
    <s v="VVF Exp.Invoice(INQ)"/>
    <d v="2016-11-21T00:00:00"/>
    <m/>
    <m/>
    <s v="20"/>
    <m/>
    <m/>
    <s v="IXOM CHILE"/>
    <m/>
    <m/>
    <m/>
    <x v="189"/>
    <m/>
    <m/>
    <m/>
    <n v="1600120"/>
    <x v="17"/>
    <m/>
    <x v="13"/>
    <m/>
    <m/>
    <x v="2008"/>
    <m/>
    <m/>
    <n v="16800"/>
    <n v="12"/>
    <n v="1146558"/>
    <n v="-1087387.42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"/>
    <n v="1087387.42"/>
    <x v="1"/>
    <x v="4"/>
  </r>
  <r>
    <s v="103"/>
    <s v="VVF INDIA LIMITED-TALOJA"/>
    <s v="ZFEX"/>
    <m/>
    <s v="O21"/>
    <s v="OL03"/>
    <s v="VVF Exp.Invoice(INQ)"/>
    <d v="2016-11-21T00:00:00"/>
    <m/>
    <m/>
    <s v="20"/>
    <m/>
    <m/>
    <s v="IXOM CHILE"/>
    <m/>
    <m/>
    <m/>
    <x v="189"/>
    <m/>
    <m/>
    <m/>
    <n v="1600120"/>
    <x v="17"/>
    <m/>
    <x v="13"/>
    <m/>
    <m/>
    <x v="2008"/>
    <m/>
    <m/>
    <n v="16800"/>
    <n v="12"/>
    <n v="1146558"/>
    <n v="-1087387.42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"/>
    <n v="1087387.42"/>
    <x v="1"/>
    <x v="4"/>
  </r>
  <r>
    <s v="103"/>
    <s v="VVF INDIA LIMITED-TALOJA"/>
    <s v="ZF2"/>
    <m/>
    <s v="O03"/>
    <s v="OL01"/>
    <s v="VVF Dom.Invoice(INQ)"/>
    <d v="2016-11-04T00:00:00"/>
    <m/>
    <m/>
    <s v="10"/>
    <m/>
    <m/>
    <s v="J.K.TYRE &amp; INDUSTRIES LTD.  BA"/>
    <m/>
    <m/>
    <m/>
    <x v="191"/>
    <m/>
    <m/>
    <m/>
    <n v="1600397"/>
    <x v="4"/>
    <m/>
    <x v="4"/>
    <m/>
    <m/>
    <x v="685"/>
    <m/>
    <m/>
    <n v="330469"/>
    <n v="5.875"/>
    <n v="337078.38"/>
    <n v="-2937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875"/>
    <n v="293750"/>
    <x v="0"/>
    <x v="0"/>
  </r>
  <r>
    <s v="103"/>
    <s v="VVF INDIA LIMITED-TALOJA"/>
    <s v="ZF2"/>
    <m/>
    <s v="O03"/>
    <s v="OL01"/>
    <s v="VVF Dom.Invoice(INQ)"/>
    <d v="2016-11-04T00:00:00"/>
    <m/>
    <m/>
    <s v="10"/>
    <m/>
    <m/>
    <s v="J.K.TYRE &amp; INDUSTRIES LTD.  BA"/>
    <m/>
    <m/>
    <m/>
    <x v="191"/>
    <m/>
    <m/>
    <m/>
    <n v="1600397"/>
    <x v="4"/>
    <m/>
    <x v="4"/>
    <m/>
    <m/>
    <x v="685"/>
    <m/>
    <m/>
    <n v="794531"/>
    <n v="14.125"/>
    <n v="810421.62"/>
    <n v="-7062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125"/>
    <n v="706250"/>
    <x v="0"/>
    <x v="0"/>
  </r>
  <r>
    <s v="103"/>
    <s v="VVF INDIA LIMITED-TALOJA"/>
    <s v="ZF2"/>
    <m/>
    <s v="O04"/>
    <s v="OL01"/>
    <s v="VVF Dom.Invoice(INQ)"/>
    <d v="2016-11-04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900000"/>
    <n v="16"/>
    <n v="918000"/>
    <n v="-80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800000"/>
    <x v="0"/>
    <x v="0"/>
  </r>
  <r>
    <s v="103"/>
    <s v="VVF INDIA LIMITED-TALOJA"/>
    <s v="ZF2"/>
    <m/>
    <s v="O04"/>
    <s v="OL01"/>
    <s v="VVF Dom.Invoice(INQ)"/>
    <d v="2016-11-08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143438"/>
    <n v="2.5499999999999998"/>
    <n v="146306.76"/>
    <n v="-127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5499999999999998"/>
    <n v="127500"/>
    <x v="0"/>
    <x v="0"/>
  </r>
  <r>
    <s v="103"/>
    <s v="VVF INDIA LIMITED-TALOJA"/>
    <s v="ZF2"/>
    <m/>
    <s v="O04"/>
    <s v="OL01"/>
    <s v="VVF Dom.Invoice(INQ)"/>
    <d v="2016-11-08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518906"/>
    <n v="9.2249999999999996"/>
    <n v="529284.12"/>
    <n v="-4612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2249999999999996"/>
    <n v="461250"/>
    <x v="0"/>
    <x v="0"/>
  </r>
  <r>
    <s v="103"/>
    <s v="VVF INDIA LIMITED-TALOJA"/>
    <s v="ZF2"/>
    <m/>
    <s v="O04"/>
    <s v="OL01"/>
    <s v="VVF Dom.Invoice(INQ)"/>
    <d v="2016-11-08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237656"/>
    <n v="4.2249999999999996"/>
    <n v="242409.12"/>
    <n v="-2112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2249999999999996"/>
    <n v="211250"/>
    <x v="0"/>
    <x v="0"/>
  </r>
  <r>
    <s v="103"/>
    <s v="VVF INDIA LIMITED-TALOJA"/>
    <s v="ZF2"/>
    <m/>
    <s v="O04"/>
    <s v="OL01"/>
    <s v="VVF Dom.Invoice(INQ)"/>
    <d v="2016-11-30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900000"/>
    <n v="16"/>
    <n v="918000"/>
    <n v="-80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800000"/>
    <x v="0"/>
    <x v="0"/>
  </r>
  <r>
    <s v="103"/>
    <s v="VVF INDIA LIMITED-TALOJA"/>
    <s v="ZF2"/>
    <m/>
    <s v="O03"/>
    <s v="OL01"/>
    <s v="VVF Dom.Invoice(INQ)"/>
    <d v="2016-11-16T00:00:00"/>
    <m/>
    <m/>
    <s v="10"/>
    <m/>
    <m/>
    <s v="J.K.TYRE &amp; INDUSTRIES LTD.- KA"/>
    <m/>
    <m/>
    <m/>
    <x v="193"/>
    <m/>
    <m/>
    <m/>
    <n v="1600397"/>
    <x v="4"/>
    <m/>
    <x v="4"/>
    <m/>
    <m/>
    <x v="689"/>
    <m/>
    <m/>
    <n v="1125000"/>
    <n v="20"/>
    <n v="1147500"/>
    <n v="-100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"/>
    <n v="1000000"/>
    <x v="0"/>
    <x v="0"/>
  </r>
  <r>
    <s v="103"/>
    <s v="VVF INDIA LIMITED-TALOJA"/>
    <s v="ZF2"/>
    <m/>
    <s v="O04"/>
    <s v="OL01"/>
    <s v="VVF Dom.Invoice(INQ)"/>
    <d v="2016-11-03T00:00:00"/>
    <m/>
    <m/>
    <s v="10"/>
    <m/>
    <m/>
    <s v="J.K.TYRE &amp; INDUSTRIES LTD-RADI"/>
    <m/>
    <m/>
    <m/>
    <x v="194"/>
    <m/>
    <m/>
    <m/>
    <n v="1600397"/>
    <x v="4"/>
    <m/>
    <x v="4"/>
    <m/>
    <m/>
    <x v="691"/>
    <m/>
    <m/>
    <n v="23906"/>
    <n v="0.42499999999999999"/>
    <n v="24384.12"/>
    <n v="-212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42499999999999999"/>
    <n v="21250"/>
    <x v="0"/>
    <x v="0"/>
  </r>
  <r>
    <s v="103"/>
    <s v="VVF INDIA LIMITED-TALOJA"/>
    <s v="ZF2"/>
    <m/>
    <s v="O04"/>
    <s v="OL01"/>
    <s v="VVF Dom.Invoice(INQ)"/>
    <d v="2016-11-03T00:00:00"/>
    <m/>
    <m/>
    <s v="10"/>
    <m/>
    <m/>
    <s v="J.K.TYRE &amp; INDUSTRIES LTD-RADI"/>
    <m/>
    <m/>
    <m/>
    <x v="194"/>
    <m/>
    <m/>
    <m/>
    <n v="1600397"/>
    <x v="4"/>
    <m/>
    <x v="4"/>
    <m/>
    <m/>
    <x v="691"/>
    <m/>
    <m/>
    <n v="876094"/>
    <n v="15.574999999999999"/>
    <n v="893615.88"/>
    <n v="-7787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574999999999999"/>
    <n v="778750"/>
    <x v="0"/>
    <x v="0"/>
  </r>
  <r>
    <s v="103"/>
    <s v="VVF INDIA LIMITED-TALOJA"/>
    <s v="ZF2"/>
    <m/>
    <s v="O04"/>
    <s v="OL01"/>
    <s v="VVF Dom.Invoice(INQ)"/>
    <d v="2016-11-09T00:00:00"/>
    <m/>
    <m/>
    <s v="10"/>
    <m/>
    <m/>
    <s v="J.K.TYRE &amp; INDUSTRIES LTD-RADI"/>
    <m/>
    <m/>
    <m/>
    <x v="194"/>
    <m/>
    <m/>
    <m/>
    <n v="1600397"/>
    <x v="4"/>
    <m/>
    <x v="4"/>
    <m/>
    <m/>
    <x v="691"/>
    <m/>
    <m/>
    <n v="900000"/>
    <n v="16"/>
    <n v="918000"/>
    <n v="-80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800000"/>
    <x v="0"/>
    <x v="0"/>
  </r>
  <r>
    <s v="103"/>
    <s v="VVF INDIA LIMITED-TALOJA"/>
    <s v="ZF2"/>
    <m/>
    <s v="O01"/>
    <s v="OL01"/>
    <s v="VVF Dom.Invoice(INQ)"/>
    <d v="2016-11-23T00:00:00"/>
    <m/>
    <m/>
    <s v="10"/>
    <m/>
    <m/>
    <s v="JAINAM INDUSTRIES PVT. LTD."/>
    <m/>
    <m/>
    <m/>
    <x v="196"/>
    <m/>
    <m/>
    <m/>
    <n v="1600720"/>
    <x v="51"/>
    <m/>
    <x v="36"/>
    <m/>
    <m/>
    <x v="116"/>
    <m/>
    <m/>
    <n v="456779.42"/>
    <n v="20.94"/>
    <n v="465915"/>
    <n v="-406025.9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94"/>
    <n v="406025.97"/>
    <x v="5"/>
    <x v="0"/>
  </r>
  <r>
    <s v="103"/>
    <s v="VVF INDIA LIMITED-TALOJA"/>
    <s v="ZF2"/>
    <m/>
    <s v="O01"/>
    <s v="OL01"/>
    <s v="VVF Dom.Invoice(INQ)"/>
    <d v="2016-11-30T00:00:00"/>
    <m/>
    <m/>
    <s v="10"/>
    <m/>
    <m/>
    <s v="JAINAM INDUSTRIES PVT. LTD."/>
    <m/>
    <m/>
    <m/>
    <x v="196"/>
    <m/>
    <m/>
    <m/>
    <n v="1600720"/>
    <x v="51"/>
    <m/>
    <x v="36"/>
    <m/>
    <m/>
    <x v="116"/>
    <m/>
    <m/>
    <n v="422967.65"/>
    <n v="19.39"/>
    <n v="431427"/>
    <n v="-375971.7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39"/>
    <n v="375971.71"/>
    <x v="5"/>
    <x v="0"/>
  </r>
  <r>
    <s v="103"/>
    <s v="VVF INDIA LIMITED-TALOJA"/>
    <s v="ZF2"/>
    <m/>
    <s v="O01"/>
    <s v="OL01"/>
    <s v="VVF Dom.Invoice(INQ)"/>
    <d v="2016-11-30T00:00:00"/>
    <m/>
    <m/>
    <s v="10"/>
    <m/>
    <m/>
    <s v="JAINAM INDUSTRIES PVT. LTD."/>
    <m/>
    <m/>
    <m/>
    <x v="196"/>
    <m/>
    <m/>
    <m/>
    <n v="1600720"/>
    <x v="51"/>
    <m/>
    <x v="36"/>
    <m/>
    <m/>
    <x v="116"/>
    <m/>
    <m/>
    <n v="439547.06"/>
    <n v="20.149999999999999"/>
    <n v="448338"/>
    <n v="-390708.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149999999999999"/>
    <n v="390708.1"/>
    <x v="5"/>
    <x v="0"/>
  </r>
  <r>
    <s v="103"/>
    <s v="VVF INDIA LIMITED-TALOJA"/>
    <s v="ZF2"/>
    <m/>
    <s v="O03"/>
    <s v="OL01"/>
    <s v="VVF Dom.Invoice(INQ)"/>
    <d v="2016-11-15T00:00:00"/>
    <m/>
    <m/>
    <s v="10"/>
    <m/>
    <m/>
    <s v="JAYSYNTH DYESTUFF (INDIA) LTD."/>
    <m/>
    <m/>
    <m/>
    <x v="198"/>
    <m/>
    <m/>
    <m/>
    <n v="1600516"/>
    <x v="7"/>
    <m/>
    <x v="7"/>
    <m/>
    <m/>
    <x v="698"/>
    <m/>
    <m/>
    <n v="112500"/>
    <n v="2"/>
    <n v="119250"/>
    <n v="-10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00000"/>
    <x v="2"/>
    <x v="0"/>
  </r>
  <r>
    <s v="103"/>
    <s v="VVF INDIA LIMITED-TALOJA"/>
    <s v="ZF2"/>
    <m/>
    <s v="O03"/>
    <s v="OL01"/>
    <s v="VVF Dom.Invoice(INQ)"/>
    <d v="2016-11-23T00:00:00"/>
    <m/>
    <m/>
    <s v="10"/>
    <m/>
    <m/>
    <s v="JAYSYNTH DYESTUFF (INDIA) LTD."/>
    <m/>
    <m/>
    <m/>
    <x v="198"/>
    <m/>
    <m/>
    <m/>
    <n v="1600516"/>
    <x v="7"/>
    <m/>
    <x v="7"/>
    <m/>
    <m/>
    <x v="2009"/>
    <m/>
    <m/>
    <n v="225000"/>
    <n v="4"/>
    <n v="238500"/>
    <n v="-20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200000"/>
    <x v="2"/>
    <x v="0"/>
  </r>
  <r>
    <s v="103"/>
    <s v="VVF INDIA LIMITED-TALOJA"/>
    <s v="ZF2"/>
    <m/>
    <s v="O03"/>
    <s v="OL01"/>
    <s v="VVF Dom.Invoice(INQ)"/>
    <d v="2016-11-22T00:00:00"/>
    <m/>
    <m/>
    <s v="10"/>
    <m/>
    <m/>
    <s v="JEETCHEM  ORGANCIS  PVT. LTD."/>
    <m/>
    <m/>
    <m/>
    <x v="199"/>
    <m/>
    <m/>
    <m/>
    <n v="1600355"/>
    <x v="12"/>
    <m/>
    <x v="2"/>
    <m/>
    <m/>
    <x v="2010"/>
    <m/>
    <m/>
    <n v="98111.34"/>
    <n v="0.51"/>
    <n v="103998"/>
    <n v="-8721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1"/>
    <n v="87210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JEETCHEM  ORGANCIS  PVT. LTD."/>
    <m/>
    <m/>
    <m/>
    <x v="199"/>
    <m/>
    <m/>
    <m/>
    <n v="1600355"/>
    <x v="12"/>
    <m/>
    <x v="2"/>
    <m/>
    <m/>
    <x v="2011"/>
    <m/>
    <m/>
    <n v="130815.1"/>
    <n v="0.68"/>
    <n v="138664"/>
    <n v="-1162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68"/>
    <n v="116280"/>
    <x v="1"/>
    <x v="0"/>
  </r>
  <r>
    <s v="103"/>
    <s v="VVF INDIA LIMITED-TALOJA"/>
    <s v="ZFSC"/>
    <m/>
    <s v="O03"/>
    <s v="OL01"/>
    <s v="VVF Scrap Invoice"/>
    <d v="2016-11-26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30.79"/>
    <n v="12.35"/>
    <n v="140"/>
    <n v="-123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.35"/>
    <n v="123.5"/>
    <x v="7"/>
    <x v="0"/>
  </r>
  <r>
    <s v="103"/>
    <s v="VVF INDIA LIMITED-TALOJA"/>
    <s v="ZFSC"/>
    <m/>
    <s v="O03"/>
    <s v="OL01"/>
    <s v="VVF Scrap Invoice"/>
    <d v="2016-11-29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39.16999999999999"/>
    <n v="13.12"/>
    <n v="149"/>
    <n v="-131.1999999999999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12"/>
    <n v="131.19999999999999"/>
    <x v="7"/>
    <x v="0"/>
  </r>
  <r>
    <s v="103"/>
    <s v="VVF INDIA LIMITED-TALOJA"/>
    <s v="ZFSC"/>
    <m/>
    <s v="O03"/>
    <s v="OL01"/>
    <s v="VVF Scrap Invoice"/>
    <d v="2016-11-29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26.09"/>
    <n v="11.92"/>
    <n v="135"/>
    <n v="-119.2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.92"/>
    <n v="119.2"/>
    <x v="7"/>
    <x v="0"/>
  </r>
  <r>
    <s v="103"/>
    <s v="VVF INDIA LIMITED-TALOJA"/>
    <s v="ZFEX"/>
    <m/>
    <s v="O11"/>
    <s v="OL02"/>
    <s v="VVF Exp.Invoice(INQ)"/>
    <d v="2016-11-16T00:00:00"/>
    <m/>
    <m/>
    <s v="20"/>
    <m/>
    <m/>
    <s v="KANEDA CO., LTD."/>
    <m/>
    <m/>
    <m/>
    <x v="208"/>
    <m/>
    <m/>
    <m/>
    <n v="1600375"/>
    <x v="50"/>
    <m/>
    <x v="35"/>
    <m/>
    <m/>
    <x v="2012"/>
    <m/>
    <m/>
    <n v="1305"/>
    <n v="0.3"/>
    <n v="88438.68"/>
    <n v="-87985.98"/>
    <s v="Fatty Alcohol"/>
    <s v="Behenyl group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"/>
    <n v="87985.98"/>
    <x v="1"/>
    <x v="1"/>
  </r>
  <r>
    <s v="103"/>
    <s v="VVF INDIA LIMITED-TALOJA"/>
    <s v="ZFEX"/>
    <m/>
    <s v="O11"/>
    <s v="OL02"/>
    <s v="VVF Exp.Invoice(INQ)"/>
    <d v="2016-11-16T00:00:00"/>
    <m/>
    <m/>
    <s v="20"/>
    <m/>
    <m/>
    <s v="KANEDA CO., LTD."/>
    <m/>
    <m/>
    <m/>
    <x v="208"/>
    <m/>
    <m/>
    <m/>
    <n v="1600375"/>
    <x v="50"/>
    <m/>
    <x v="35"/>
    <m/>
    <m/>
    <x v="2012"/>
    <m/>
    <m/>
    <n v="6525"/>
    <n v="1.5"/>
    <n v="442193.38"/>
    <n v="-439929.89"/>
    <s v="Fatty Alcohol"/>
    <s v="Behenyl group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"/>
    <n v="439929.89"/>
    <x v="1"/>
    <x v="1"/>
  </r>
  <r>
    <s v="103"/>
    <s v="VVF INDIA LIMITED-TALOJA"/>
    <s v="ZFEX"/>
    <m/>
    <s v="O11"/>
    <s v="OL02"/>
    <s v="VVF Exp.Invoice(INQ)"/>
    <d v="2016-11-16T00:00:00"/>
    <m/>
    <m/>
    <s v="20"/>
    <m/>
    <m/>
    <s v="KANEDA CO., LTD."/>
    <m/>
    <m/>
    <m/>
    <x v="208"/>
    <m/>
    <m/>
    <m/>
    <n v="1600375"/>
    <x v="50"/>
    <m/>
    <x v="35"/>
    <m/>
    <m/>
    <x v="2012"/>
    <m/>
    <m/>
    <n v="7830"/>
    <n v="1.8"/>
    <n v="530632.05000000005"/>
    <n v="-527915.87"/>
    <s v="Fatty Alcohol"/>
    <s v="Behenyl group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8"/>
    <n v="527915.87"/>
    <x v="1"/>
    <x v="1"/>
  </r>
  <r>
    <s v="103"/>
    <s v="VVF INDIA LIMITED-TALOJA"/>
    <s v="ZF2"/>
    <m/>
    <s v="O03"/>
    <s v="OL01"/>
    <s v="VVF Dom.Invoice(INQ)"/>
    <d v="2016-11-03T00:00:00"/>
    <m/>
    <m/>
    <s v="10"/>
    <m/>
    <m/>
    <s v="KHANNA &amp; KHANNA LIMITED."/>
    <m/>
    <m/>
    <m/>
    <x v="211"/>
    <m/>
    <m/>
    <m/>
    <n v="1600602"/>
    <x v="9"/>
    <m/>
    <x v="9"/>
    <m/>
    <m/>
    <x v="2013"/>
    <m/>
    <m/>
    <n v="1091250"/>
    <n v="10"/>
    <n v="1156725"/>
    <n v="-97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970000"/>
    <x v="1"/>
    <x v="0"/>
  </r>
  <r>
    <s v="103"/>
    <s v="VVF INDIA LIMITED-TALOJA"/>
    <s v="ZF2"/>
    <m/>
    <s v="O03"/>
    <s v="OL01"/>
    <s v="VVF Dom.Invoice(INQ)"/>
    <d v="2016-11-02T00:00:00"/>
    <m/>
    <m/>
    <s v="10"/>
    <m/>
    <m/>
    <s v="KHONA DRUG AGENCIES"/>
    <m/>
    <m/>
    <m/>
    <x v="212"/>
    <m/>
    <m/>
    <m/>
    <n v="1600292"/>
    <x v="34"/>
    <m/>
    <x v="25"/>
    <m/>
    <m/>
    <x v="2014"/>
    <m/>
    <m/>
    <n v="328050"/>
    <n v="0.72"/>
    <n v="347733"/>
    <n v="-291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2"/>
    <n v="291600"/>
    <x v="0"/>
    <x v="0"/>
  </r>
  <r>
    <s v="103"/>
    <s v="VVF INDIA LIMITED-TALOJA"/>
    <s v="ZF2"/>
    <m/>
    <s v="O03"/>
    <s v="OL01"/>
    <s v="VVF Dom.Invoice(INQ)"/>
    <d v="2016-11-08T00:00:00"/>
    <m/>
    <m/>
    <s v="10"/>
    <m/>
    <m/>
    <s v="KHONA DRUG AGENCIES"/>
    <m/>
    <m/>
    <m/>
    <x v="212"/>
    <m/>
    <m/>
    <m/>
    <n v="1600292"/>
    <x v="34"/>
    <m/>
    <x v="25"/>
    <m/>
    <m/>
    <x v="2015"/>
    <m/>
    <m/>
    <n v="328050"/>
    <n v="0.72"/>
    <n v="347733"/>
    <n v="-291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2"/>
    <n v="291600"/>
    <x v="0"/>
    <x v="0"/>
  </r>
  <r>
    <s v="103"/>
    <s v="VVF INDIA LIMITED-TALOJA"/>
    <s v="ZG2"/>
    <m/>
    <s v="O03"/>
    <s v="OL01"/>
    <s v="VVF Credit Memo"/>
    <d v="2016-11-29T00:00:00"/>
    <m/>
    <m/>
    <s v="10"/>
    <m/>
    <m/>
    <s v="KHONA DRUG AGENCIES"/>
    <m/>
    <m/>
    <m/>
    <x v="212"/>
    <m/>
    <m/>
    <m/>
    <n v="2300044"/>
    <x v="19"/>
    <m/>
    <x v="15"/>
    <m/>
    <m/>
    <x v="95"/>
    <m/>
    <m/>
    <n v="4000"/>
    <n v="4"/>
    <n v="4000"/>
    <n v="40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-4000"/>
    <x v="7"/>
    <x v="0"/>
  </r>
  <r>
    <s v="103"/>
    <s v="VVF INDIA LIMITED-TALOJA"/>
    <s v="ZG2"/>
    <m/>
    <s v="O03"/>
    <s v="OL01"/>
    <s v="VVF Credit Memo"/>
    <d v="2016-11-29T00:00:00"/>
    <m/>
    <m/>
    <s v="10"/>
    <m/>
    <m/>
    <s v="KHONA DRUG AGENCIES"/>
    <m/>
    <m/>
    <m/>
    <x v="212"/>
    <m/>
    <m/>
    <m/>
    <n v="2300044"/>
    <x v="19"/>
    <m/>
    <x v="15"/>
    <m/>
    <m/>
    <x v="95"/>
    <m/>
    <m/>
    <n v="154785"/>
    <n v="154.785"/>
    <n v="154785"/>
    <n v="15478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4.785"/>
    <n v="-154785"/>
    <x v="7"/>
    <x v="0"/>
  </r>
  <r>
    <s v="103"/>
    <s v="VVF INDIA LIMITED-TALOJA"/>
    <s v="ZF2"/>
    <m/>
    <s v="O03"/>
    <s v="OL01"/>
    <s v="VVF Dom.Invoice(INQ)"/>
    <d v="2016-11-08T00:00:00"/>
    <m/>
    <m/>
    <s v="10"/>
    <m/>
    <m/>
    <s v="KHONA DRUG AGENCIES"/>
    <m/>
    <m/>
    <m/>
    <x v="212"/>
    <m/>
    <m/>
    <m/>
    <n v="1600611"/>
    <x v="18"/>
    <m/>
    <x v="14"/>
    <m/>
    <m/>
    <x v="2016"/>
    <m/>
    <m/>
    <n v="117000"/>
    <n v="2"/>
    <n v="124020"/>
    <n v="-10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04000"/>
    <x v="2"/>
    <x v="0"/>
  </r>
  <r>
    <s v="103"/>
    <s v="VVF INDIA LIMITED-TALOJA"/>
    <s v="ZF2"/>
    <m/>
    <s v="O03"/>
    <s v="OL01"/>
    <s v="VVF Dom.Invoice(INQ)"/>
    <d v="2016-11-09T00:00:00"/>
    <m/>
    <m/>
    <s v="10"/>
    <m/>
    <m/>
    <s v="KHONA DRUG AGENCIES"/>
    <m/>
    <m/>
    <m/>
    <x v="218"/>
    <m/>
    <m/>
    <m/>
    <n v="1600504"/>
    <x v="14"/>
    <m/>
    <x v="7"/>
    <m/>
    <m/>
    <x v="2017"/>
    <m/>
    <m/>
    <n v="949252.82"/>
    <n v="20.09"/>
    <n v="1006208"/>
    <n v="-84378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09"/>
    <n v="843780"/>
    <x v="2"/>
    <x v="0"/>
  </r>
  <r>
    <s v="103"/>
    <s v="VVF INDIA LIMITED-TALOJA"/>
    <s v="ZF2"/>
    <m/>
    <s v="O03"/>
    <s v="OL01"/>
    <s v="VVF Dom.Invoice(INQ)"/>
    <d v="2016-11-02T00:00:00"/>
    <m/>
    <m/>
    <s v="10"/>
    <m/>
    <m/>
    <s v="KHONA DRUG AGENCIES"/>
    <m/>
    <m/>
    <m/>
    <x v="212"/>
    <m/>
    <m/>
    <m/>
    <n v="1600516"/>
    <x v="7"/>
    <m/>
    <x v="7"/>
    <m/>
    <m/>
    <x v="2018"/>
    <m/>
    <m/>
    <n v="99000"/>
    <n v="2"/>
    <n v="104940"/>
    <n v="-8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88000"/>
    <x v="2"/>
    <x v="0"/>
  </r>
  <r>
    <s v="103"/>
    <s v="VVF INDIA LIMITED-TALOJA"/>
    <s v="ZF2"/>
    <m/>
    <s v="O03"/>
    <s v="OL01"/>
    <s v="VVF Dom.Invoice(INQ)"/>
    <d v="2016-11-03T00:00:00"/>
    <m/>
    <m/>
    <s v="10"/>
    <m/>
    <m/>
    <s v="KHONA DRUG AGENCIES"/>
    <m/>
    <m/>
    <m/>
    <x v="212"/>
    <m/>
    <m/>
    <m/>
    <n v="1600516"/>
    <x v="7"/>
    <m/>
    <x v="7"/>
    <m/>
    <m/>
    <x v="808"/>
    <m/>
    <m/>
    <n v="49500"/>
    <n v="1"/>
    <n v="52470"/>
    <n v="-4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44000"/>
    <x v="2"/>
    <x v="0"/>
  </r>
  <r>
    <s v="103"/>
    <s v="VVF INDIA LIMITED-TALOJA"/>
    <s v="ZF2"/>
    <m/>
    <s v="O03"/>
    <s v="OL01"/>
    <s v="VVF Dom.Invoice(INQ)"/>
    <d v="2016-11-11T00:00:00"/>
    <m/>
    <m/>
    <s v="10"/>
    <m/>
    <m/>
    <s v="KHONA DRUG AGENCIES"/>
    <m/>
    <m/>
    <m/>
    <x v="212"/>
    <m/>
    <m/>
    <m/>
    <n v="1600516"/>
    <x v="7"/>
    <m/>
    <x v="7"/>
    <m/>
    <m/>
    <x v="2019"/>
    <m/>
    <m/>
    <n v="258750"/>
    <n v="5"/>
    <n v="274275"/>
    <n v="-23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30000"/>
    <x v="2"/>
    <x v="0"/>
  </r>
  <r>
    <s v="103"/>
    <s v="VVF INDIA LIMITED-TALOJA"/>
    <s v="ZF2"/>
    <m/>
    <s v="O03"/>
    <s v="OL01"/>
    <s v="VVF Dom.Invoice(INQ)"/>
    <d v="2016-11-19T00:00:00"/>
    <m/>
    <m/>
    <s v="10"/>
    <m/>
    <m/>
    <s v="KHONA DRUG AGENCIES"/>
    <m/>
    <m/>
    <m/>
    <x v="212"/>
    <m/>
    <m/>
    <m/>
    <n v="1600516"/>
    <x v="7"/>
    <m/>
    <x v="7"/>
    <m/>
    <m/>
    <x v="2019"/>
    <m/>
    <m/>
    <n v="51750"/>
    <n v="1"/>
    <n v="54855"/>
    <n v="-4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46000"/>
    <x v="2"/>
    <x v="0"/>
  </r>
  <r>
    <s v="103"/>
    <s v="VVF INDIA LIMITED-TALOJA"/>
    <s v="ZF2"/>
    <m/>
    <s v="O03"/>
    <s v="OL01"/>
    <s v="VVF Dom.Invoice(INQ)"/>
    <d v="2016-11-09T00:00:00"/>
    <m/>
    <m/>
    <s v="10"/>
    <m/>
    <m/>
    <s v="KHONA DRUG AGENCIES"/>
    <m/>
    <m/>
    <m/>
    <x v="226"/>
    <m/>
    <m/>
    <m/>
    <n v="1600591"/>
    <x v="3"/>
    <m/>
    <x v="3"/>
    <m/>
    <m/>
    <x v="2020"/>
    <m/>
    <m/>
    <n v="196875.5"/>
    <n v="3.5"/>
    <n v="200813"/>
    <n v="-17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5"/>
    <n v="175000"/>
    <x v="2"/>
    <x v="0"/>
  </r>
  <r>
    <s v="103"/>
    <s v="VVF INDIA LIMITED-TALOJA"/>
    <s v="ZF2"/>
    <m/>
    <s v="O03"/>
    <s v="OL01"/>
    <s v="VVF Dom.Invoice(INQ)"/>
    <d v="2016-11-15T00:00:00"/>
    <m/>
    <m/>
    <s v="10"/>
    <m/>
    <m/>
    <s v="KHONA DRUG AGENCIES"/>
    <m/>
    <m/>
    <m/>
    <x v="212"/>
    <m/>
    <m/>
    <m/>
    <n v="1600591"/>
    <x v="3"/>
    <m/>
    <x v="3"/>
    <m/>
    <m/>
    <x v="2021"/>
    <m/>
    <m/>
    <n v="225000"/>
    <n v="4"/>
    <n v="238500"/>
    <n v="-20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200000"/>
    <x v="2"/>
    <x v="0"/>
  </r>
  <r>
    <s v="103"/>
    <s v="VVF INDIA LIMITED-TALOJA"/>
    <s v="ZF2"/>
    <m/>
    <s v="O03"/>
    <s v="OL01"/>
    <s v="VVF Dom.Invoice(INQ)"/>
    <d v="2016-11-16T00:00:00"/>
    <m/>
    <m/>
    <s v="10"/>
    <m/>
    <m/>
    <s v="KHONA DRUG AGENCIES"/>
    <m/>
    <m/>
    <m/>
    <x v="212"/>
    <m/>
    <m/>
    <m/>
    <n v="1600591"/>
    <x v="3"/>
    <m/>
    <x v="3"/>
    <m/>
    <m/>
    <x v="2022"/>
    <m/>
    <m/>
    <n v="506250"/>
    <n v="9"/>
    <n v="536625"/>
    <n v="-45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450000"/>
    <x v="2"/>
    <x v="0"/>
  </r>
  <r>
    <s v="103"/>
    <s v="VVF INDIA LIMITED-TALOJA"/>
    <s v="ZF2"/>
    <m/>
    <s v="O03"/>
    <s v="OL01"/>
    <s v="VVF Dom.Invoice(INQ)"/>
    <d v="2016-11-19T00:00:00"/>
    <m/>
    <m/>
    <s v="10"/>
    <m/>
    <m/>
    <s v="KHONA DRUG AGENCIES"/>
    <m/>
    <m/>
    <m/>
    <x v="212"/>
    <m/>
    <m/>
    <m/>
    <n v="1600591"/>
    <x v="3"/>
    <m/>
    <x v="3"/>
    <m/>
    <m/>
    <x v="2022"/>
    <m/>
    <m/>
    <n v="253125.5"/>
    <n v="4.5"/>
    <n v="268313"/>
    <n v="-22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5"/>
    <n v="225000"/>
    <x v="2"/>
    <x v="0"/>
  </r>
  <r>
    <s v="103"/>
    <s v="VVF INDIA LIMITED-TALOJA"/>
    <s v="ZF2"/>
    <m/>
    <s v="O03"/>
    <s v="OL01"/>
    <s v="VVF Dom.Invoice(INQ)"/>
    <d v="2016-11-19T00:00:00"/>
    <m/>
    <m/>
    <s v="10"/>
    <m/>
    <m/>
    <s v="KHONA DRUG AGENCIES"/>
    <m/>
    <m/>
    <m/>
    <x v="212"/>
    <m/>
    <m/>
    <m/>
    <n v="1600591"/>
    <x v="3"/>
    <m/>
    <x v="3"/>
    <m/>
    <m/>
    <x v="2021"/>
    <m/>
    <m/>
    <n v="56250"/>
    <n v="1"/>
    <n v="59625"/>
    <n v="-5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50000"/>
    <x v="2"/>
    <x v="0"/>
  </r>
  <r>
    <s v="103"/>
    <s v="VVF INDIA LIMITED-TALOJA"/>
    <s v="ZF2"/>
    <m/>
    <s v="O03"/>
    <s v="OL01"/>
    <s v="VVF Dom.Invoice(INQ)"/>
    <d v="2016-11-25T00:00:00"/>
    <m/>
    <m/>
    <s v="10"/>
    <m/>
    <m/>
    <s v="KHONA DRUG AGENCIES"/>
    <m/>
    <m/>
    <m/>
    <x v="19"/>
    <m/>
    <m/>
    <m/>
    <n v="1600354"/>
    <x v="2"/>
    <m/>
    <x v="2"/>
    <m/>
    <m/>
    <x v="2023"/>
    <m/>
    <m/>
    <n v="1683989.6"/>
    <n v="9.24"/>
    <n v="1785029"/>
    <n v="-14968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24"/>
    <n v="1496880"/>
    <x v="1"/>
    <x v="0"/>
  </r>
  <r>
    <s v="103"/>
    <s v="VVF INDIA LIMITED-TALOJA"/>
    <s v="ZF2"/>
    <m/>
    <s v="O03"/>
    <s v="OL01"/>
    <s v="VVF Dom.Invoice(INQ)"/>
    <d v="2016-11-27T00:00:00"/>
    <m/>
    <m/>
    <s v="10"/>
    <m/>
    <m/>
    <s v="KHONA DRUG AGENCIES"/>
    <m/>
    <m/>
    <m/>
    <x v="241"/>
    <m/>
    <m/>
    <m/>
    <n v="1600354"/>
    <x v="2"/>
    <m/>
    <x v="2"/>
    <m/>
    <m/>
    <x v="2024"/>
    <m/>
    <m/>
    <n v="2875904.7"/>
    <n v="15.78"/>
    <n v="3048459"/>
    <n v="-255636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78"/>
    <n v="2556360"/>
    <x v="1"/>
    <x v="0"/>
  </r>
  <r>
    <s v="103"/>
    <s v="VVF INDIA LIMITED-TALOJA"/>
    <s v="ZF2"/>
    <m/>
    <s v="O03"/>
    <s v="OL01"/>
    <s v="VVF Dom.Invoice(INQ)"/>
    <d v="2016-11-27T00:00:00"/>
    <m/>
    <m/>
    <s v="10"/>
    <m/>
    <m/>
    <s v="KHONA DRUG AGENCIES"/>
    <m/>
    <m/>
    <m/>
    <x v="243"/>
    <m/>
    <m/>
    <m/>
    <n v="1600354"/>
    <x v="2"/>
    <m/>
    <x v="2"/>
    <m/>
    <m/>
    <x v="2025"/>
    <m/>
    <m/>
    <n v="1447065.1"/>
    <n v="7.94"/>
    <n v="1533889"/>
    <n v="-12862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94"/>
    <n v="1286280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KHONA DRUG AGENCIES"/>
    <m/>
    <m/>
    <m/>
    <x v="240"/>
    <m/>
    <m/>
    <m/>
    <n v="1600354"/>
    <x v="2"/>
    <m/>
    <x v="2"/>
    <m/>
    <m/>
    <x v="2026"/>
    <m/>
    <m/>
    <n v="1822860.4"/>
    <n v="9.8800000000000008"/>
    <n v="1932232"/>
    <n v="-16203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8800000000000008"/>
    <n v="1620320"/>
    <x v="1"/>
    <x v="0"/>
  </r>
  <r>
    <s v="103"/>
    <s v="VVF INDIA LIMITED-TALOJA"/>
    <s v="ZF2"/>
    <m/>
    <s v="O03"/>
    <s v="OL01"/>
    <s v="VVF Dom.Invoice(INQ)"/>
    <d v="2016-11-02T00:00:00"/>
    <m/>
    <m/>
    <s v="10"/>
    <m/>
    <m/>
    <s v="KHONA DRUG AGENCIES"/>
    <m/>
    <m/>
    <m/>
    <x v="212"/>
    <m/>
    <m/>
    <m/>
    <n v="1600355"/>
    <x v="12"/>
    <m/>
    <x v="2"/>
    <m/>
    <m/>
    <x v="933"/>
    <m/>
    <m/>
    <n v="766530.2"/>
    <n v="4.08"/>
    <n v="812522"/>
    <n v="-68136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08"/>
    <n v="68136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KHONA DRUG AGENCIES"/>
    <m/>
    <m/>
    <m/>
    <x v="212"/>
    <m/>
    <m/>
    <m/>
    <n v="1600355"/>
    <x v="12"/>
    <m/>
    <x v="2"/>
    <m/>
    <m/>
    <x v="933"/>
    <m/>
    <m/>
    <n v="606835.84"/>
    <n v="3.23"/>
    <n v="643246"/>
    <n v="-53941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23"/>
    <n v="539410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KHONA DRUG AGENCIES"/>
    <m/>
    <m/>
    <m/>
    <x v="212"/>
    <m/>
    <m/>
    <m/>
    <n v="1600845"/>
    <x v="17"/>
    <m/>
    <x v="13"/>
    <m/>
    <m/>
    <x v="2027"/>
    <m/>
    <m/>
    <n v="450000"/>
    <n v="4"/>
    <n v="477000"/>
    <n v="-400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400000"/>
    <x v="1"/>
    <x v="0"/>
  </r>
  <r>
    <s v="103"/>
    <s v="VVF INDIA LIMITED-TALOJA"/>
    <s v="ZF2"/>
    <m/>
    <s v="O03"/>
    <s v="OL01"/>
    <s v="VVF Dom.Invoice(INQ)"/>
    <d v="2016-11-23T00:00:00"/>
    <m/>
    <m/>
    <s v="10"/>
    <m/>
    <m/>
    <s v="KHONA DRUG AGENCIES"/>
    <m/>
    <m/>
    <m/>
    <x v="212"/>
    <m/>
    <m/>
    <m/>
    <n v="1600845"/>
    <x v="17"/>
    <m/>
    <x v="13"/>
    <m/>
    <m/>
    <x v="2027"/>
    <m/>
    <m/>
    <n v="450000"/>
    <n v="4"/>
    <n v="477000"/>
    <n v="-400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400000"/>
    <x v="1"/>
    <x v="0"/>
  </r>
  <r>
    <s v="103"/>
    <s v="VVF INDIA LIMITED-TALOJA"/>
    <s v="ZF2"/>
    <m/>
    <s v="O03"/>
    <s v="OL01"/>
    <s v="VVF Dom.Invoice(INQ)"/>
    <d v="2016-11-05T00:00:00"/>
    <m/>
    <m/>
    <s v="10"/>
    <m/>
    <m/>
    <s v="KHONA DRUG AGENCIES"/>
    <m/>
    <m/>
    <m/>
    <x v="241"/>
    <m/>
    <m/>
    <m/>
    <n v="1600603"/>
    <x v="25"/>
    <m/>
    <x v="22"/>
    <m/>
    <m/>
    <x v="999"/>
    <m/>
    <m/>
    <n v="651375.5"/>
    <n v="6"/>
    <n v="690458"/>
    <n v="-579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"/>
    <n v="579000"/>
    <x v="1"/>
    <x v="0"/>
  </r>
  <r>
    <s v="103"/>
    <s v="VVF INDIA LIMITED-TALOJA"/>
    <s v="ZF2"/>
    <m/>
    <s v="O03"/>
    <s v="OL01"/>
    <s v="VVF Dom.Invoice(INQ)"/>
    <d v="2016-11-19T00:00:00"/>
    <m/>
    <m/>
    <s v="10"/>
    <m/>
    <m/>
    <s v="KHONA DRUG AGENCIES"/>
    <m/>
    <m/>
    <m/>
    <x v="212"/>
    <m/>
    <m/>
    <m/>
    <n v="1600603"/>
    <x v="25"/>
    <m/>
    <x v="22"/>
    <m/>
    <m/>
    <x v="2028"/>
    <m/>
    <m/>
    <n v="585900"/>
    <n v="5.4249999999999998"/>
    <n v="621054"/>
    <n v="-5208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4249999999999998"/>
    <n v="520800"/>
    <x v="1"/>
    <x v="0"/>
  </r>
  <r>
    <s v="103"/>
    <s v="VVF INDIA LIMITED-TALOJA"/>
    <s v="ZF2"/>
    <m/>
    <s v="O03"/>
    <s v="OL01"/>
    <s v="VVF Dom.Invoice(INQ)"/>
    <d v="2016-11-19T00:00:00"/>
    <m/>
    <m/>
    <s v="10"/>
    <m/>
    <m/>
    <s v="KHONA DRUG AGENCIES"/>
    <m/>
    <m/>
    <m/>
    <x v="212"/>
    <m/>
    <m/>
    <m/>
    <n v="1600603"/>
    <x v="25"/>
    <m/>
    <x v="22"/>
    <m/>
    <m/>
    <x v="2028"/>
    <m/>
    <m/>
    <n v="386100"/>
    <n v="3.5750000000000002"/>
    <n v="409266"/>
    <n v="-3432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5750000000000002"/>
    <n v="343200"/>
    <x v="1"/>
    <x v="0"/>
  </r>
  <r>
    <s v="103"/>
    <s v="VVF INDIA LIMITED-TALOJA"/>
    <s v="ZF2"/>
    <m/>
    <s v="O03"/>
    <s v="OL01"/>
    <s v="VVF Dom.Invoice(INQ)"/>
    <d v="2016-11-03T00:00:00"/>
    <m/>
    <m/>
    <s v="10"/>
    <m/>
    <m/>
    <s v="KHONA DRUG AGENCIES"/>
    <m/>
    <m/>
    <m/>
    <x v="246"/>
    <m/>
    <m/>
    <m/>
    <n v="1600602"/>
    <x v="9"/>
    <m/>
    <x v="9"/>
    <m/>
    <m/>
    <x v="2029"/>
    <m/>
    <m/>
    <n v="545625.5"/>
    <n v="5"/>
    <n v="578363"/>
    <n v="-4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85000"/>
    <x v="1"/>
    <x v="0"/>
  </r>
  <r>
    <s v="103"/>
    <s v="VVF INDIA LIMITED-TALOJA"/>
    <s v="ZF2"/>
    <m/>
    <s v="O03"/>
    <s v="OL01"/>
    <s v="VVF Dom.Invoice(INQ)"/>
    <d v="2016-11-03T00:00:00"/>
    <m/>
    <m/>
    <s v="10"/>
    <m/>
    <m/>
    <s v="KHONA DRUG AGENCIES"/>
    <m/>
    <m/>
    <m/>
    <x v="212"/>
    <m/>
    <m/>
    <m/>
    <n v="1600602"/>
    <x v="9"/>
    <m/>
    <x v="9"/>
    <m/>
    <m/>
    <x v="1065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55000"/>
    <x v="1"/>
    <x v="0"/>
  </r>
  <r>
    <s v="103"/>
    <s v="VVF INDIA LIMITED-TALOJA"/>
    <s v="ZF2"/>
    <m/>
    <s v="O03"/>
    <s v="OL01"/>
    <s v="VVF Dom.Invoice(INQ)"/>
    <d v="2016-11-04T00:00:00"/>
    <m/>
    <m/>
    <s v="10"/>
    <m/>
    <m/>
    <s v="KHONA DRUG AGENCIES"/>
    <m/>
    <m/>
    <m/>
    <x v="212"/>
    <m/>
    <m/>
    <m/>
    <n v="1600602"/>
    <x v="9"/>
    <m/>
    <x v="9"/>
    <m/>
    <m/>
    <x v="1065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55000"/>
    <x v="1"/>
    <x v="0"/>
  </r>
  <r>
    <s v="103"/>
    <s v="VVF INDIA LIMITED-TALOJA"/>
    <s v="ZF2"/>
    <m/>
    <s v="O03"/>
    <s v="OL01"/>
    <s v="VVF Dom.Invoice(INQ)"/>
    <d v="2016-11-05T00:00:00"/>
    <m/>
    <m/>
    <s v="10"/>
    <m/>
    <m/>
    <s v="KHONA DRUG AGENCIES"/>
    <m/>
    <m/>
    <m/>
    <x v="241"/>
    <m/>
    <m/>
    <m/>
    <n v="1600602"/>
    <x v="9"/>
    <m/>
    <x v="9"/>
    <m/>
    <m/>
    <x v="1019"/>
    <m/>
    <m/>
    <n v="42188"/>
    <n v="0.375"/>
    <n v="44719.28"/>
    <n v="-37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75"/>
    <n v="37500"/>
    <x v="1"/>
    <x v="0"/>
  </r>
  <r>
    <s v="103"/>
    <s v="VVF INDIA LIMITED-TALOJA"/>
    <s v="ZF2"/>
    <m/>
    <s v="O03"/>
    <s v="OL01"/>
    <s v="VVF Dom.Invoice(INQ)"/>
    <d v="2016-11-05T00:00:00"/>
    <m/>
    <m/>
    <s v="10"/>
    <m/>
    <m/>
    <s v="KHONA DRUG AGENCIES"/>
    <m/>
    <m/>
    <m/>
    <x v="241"/>
    <m/>
    <m/>
    <m/>
    <n v="1600602"/>
    <x v="9"/>
    <m/>
    <x v="9"/>
    <m/>
    <m/>
    <x v="1019"/>
    <m/>
    <m/>
    <n v="1082812.94"/>
    <n v="9.625"/>
    <n v="1147781.72"/>
    <n v="-962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625"/>
    <n v="96250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KHONA DRUG AGENCIES"/>
    <m/>
    <m/>
    <m/>
    <x v="212"/>
    <m/>
    <m/>
    <m/>
    <n v="1600602"/>
    <x v="9"/>
    <m/>
    <x v="9"/>
    <m/>
    <m/>
    <x v="1065"/>
    <m/>
    <m/>
    <n v="427500"/>
    <n v="4"/>
    <n v="453150"/>
    <n v="-38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38000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KHONA DRUG AGENCIES"/>
    <m/>
    <m/>
    <m/>
    <x v="246"/>
    <m/>
    <m/>
    <m/>
    <n v="1600602"/>
    <x v="9"/>
    <m/>
    <x v="9"/>
    <m/>
    <m/>
    <x v="2029"/>
    <m/>
    <m/>
    <n v="545625.5"/>
    <n v="5"/>
    <n v="578363"/>
    <n v="-4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8500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KHONA DRUG AGENCIES"/>
    <m/>
    <m/>
    <m/>
    <x v="252"/>
    <m/>
    <m/>
    <m/>
    <n v="1600602"/>
    <x v="9"/>
    <m/>
    <x v="9"/>
    <m/>
    <m/>
    <x v="1066"/>
    <m/>
    <m/>
    <n v="545625.5"/>
    <n v="5"/>
    <n v="578363"/>
    <n v="-4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8500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KHONA DRUG AGENCIES"/>
    <m/>
    <m/>
    <m/>
    <x v="254"/>
    <m/>
    <m/>
    <m/>
    <n v="1600602"/>
    <x v="9"/>
    <m/>
    <x v="9"/>
    <m/>
    <m/>
    <x v="2030"/>
    <m/>
    <m/>
    <n v="108563.22"/>
    <n v="1"/>
    <n v="115077"/>
    <n v="-96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9650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KHONA DRUG AGENCIES"/>
    <m/>
    <m/>
    <m/>
    <x v="243"/>
    <m/>
    <m/>
    <m/>
    <n v="1600602"/>
    <x v="9"/>
    <m/>
    <x v="9"/>
    <m/>
    <m/>
    <x v="2031"/>
    <m/>
    <m/>
    <n v="54281.14"/>
    <n v="0.5"/>
    <n v="57538"/>
    <n v="-48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"/>
    <n v="4825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KHONA DRUG AGENCIES"/>
    <m/>
    <m/>
    <m/>
    <x v="212"/>
    <m/>
    <m/>
    <m/>
    <n v="1600602"/>
    <x v="9"/>
    <m/>
    <x v="9"/>
    <m/>
    <m/>
    <x v="2032"/>
    <m/>
    <m/>
    <n v="583200"/>
    <n v="5.4"/>
    <n v="618192"/>
    <n v="-5184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4"/>
    <n v="51840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KHONA DRUG AGENCIES"/>
    <m/>
    <m/>
    <m/>
    <x v="212"/>
    <m/>
    <m/>
    <m/>
    <n v="1600602"/>
    <x v="9"/>
    <m/>
    <x v="9"/>
    <m/>
    <m/>
    <x v="2032"/>
    <m/>
    <m/>
    <n v="388800"/>
    <n v="3.6"/>
    <n v="412128"/>
    <n v="-3456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6"/>
    <n v="345600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KHONA DRUG AGENCIES"/>
    <m/>
    <m/>
    <m/>
    <x v="212"/>
    <m/>
    <m/>
    <m/>
    <n v="1600602"/>
    <x v="9"/>
    <m/>
    <x v="9"/>
    <m/>
    <m/>
    <x v="2032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64000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KHONA DRUG AGENCIES"/>
    <m/>
    <m/>
    <m/>
    <x v="247"/>
    <m/>
    <m/>
    <m/>
    <n v="1600602"/>
    <x v="9"/>
    <m/>
    <x v="9"/>
    <m/>
    <m/>
    <x v="2033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64000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KHONA DRUG AGENCIES"/>
    <m/>
    <m/>
    <m/>
    <x v="238"/>
    <m/>
    <m/>
    <m/>
    <n v="1600602"/>
    <x v="9"/>
    <m/>
    <x v="9"/>
    <m/>
    <m/>
    <x v="2034"/>
    <m/>
    <m/>
    <n v="1074375.5"/>
    <n v="10"/>
    <n v="1138838"/>
    <n v="-9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955000"/>
    <x v="1"/>
    <x v="0"/>
  </r>
  <r>
    <s v="103"/>
    <s v="VVF INDIA LIMITED-TALOJA"/>
    <s v="ZF2"/>
    <m/>
    <s v="O03"/>
    <s v="OL01"/>
    <s v="VVF Dom.Invoice(INQ)"/>
    <d v="2016-11-15T00:00:00"/>
    <m/>
    <m/>
    <s v="10"/>
    <m/>
    <m/>
    <s v="KHONA DRUG AGENCIES"/>
    <m/>
    <m/>
    <m/>
    <x v="241"/>
    <m/>
    <m/>
    <m/>
    <n v="1600602"/>
    <x v="9"/>
    <m/>
    <x v="9"/>
    <m/>
    <m/>
    <x v="1019"/>
    <m/>
    <m/>
    <n v="506250"/>
    <n v="4.5"/>
    <n v="536625"/>
    <n v="-45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5"/>
    <n v="450000"/>
    <x v="1"/>
    <x v="0"/>
  </r>
  <r>
    <s v="103"/>
    <s v="VVF INDIA LIMITED-TALOJA"/>
    <s v="ZF2"/>
    <m/>
    <s v="O03"/>
    <s v="OL01"/>
    <s v="VVF Dom.Invoice(INQ)"/>
    <d v="2016-11-15T00:00:00"/>
    <m/>
    <m/>
    <s v="10"/>
    <m/>
    <m/>
    <s v="KHONA DRUG AGENCIES"/>
    <m/>
    <m/>
    <m/>
    <x v="241"/>
    <m/>
    <m/>
    <m/>
    <n v="1600602"/>
    <x v="9"/>
    <m/>
    <x v="9"/>
    <m/>
    <m/>
    <x v="1019"/>
    <m/>
    <m/>
    <n v="393750"/>
    <n v="3.5"/>
    <n v="417375"/>
    <n v="-35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5"/>
    <n v="350000"/>
    <x v="1"/>
    <x v="0"/>
  </r>
  <r>
    <s v="103"/>
    <s v="VVF INDIA LIMITED-TALOJA"/>
    <s v="ZF2"/>
    <m/>
    <s v="O03"/>
    <s v="OL01"/>
    <s v="VVF Dom.Invoice(INQ)"/>
    <d v="2016-11-28T00:00:00"/>
    <m/>
    <m/>
    <s v="10"/>
    <m/>
    <m/>
    <s v="KHONA DRUG AGENCIES"/>
    <m/>
    <m/>
    <m/>
    <x v="241"/>
    <m/>
    <m/>
    <m/>
    <n v="1600602"/>
    <x v="9"/>
    <m/>
    <x v="9"/>
    <m/>
    <m/>
    <x v="1019"/>
    <m/>
    <m/>
    <n v="1125000"/>
    <n v="10"/>
    <n v="1192500"/>
    <n v="-100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1000000"/>
    <x v="1"/>
    <x v="0"/>
  </r>
  <r>
    <s v="103"/>
    <s v="VVF INDIA LIMITED-TALOJA"/>
    <s v="ZF2"/>
    <m/>
    <s v="O03"/>
    <s v="OL01"/>
    <s v="VVF Dom.Invoice(INQ)"/>
    <d v="2016-11-28T00:00:00"/>
    <m/>
    <m/>
    <s v="10"/>
    <m/>
    <m/>
    <s v="KHONA DRUG AGENCIES"/>
    <m/>
    <m/>
    <m/>
    <x v="246"/>
    <m/>
    <m/>
    <m/>
    <n v="1600602"/>
    <x v="9"/>
    <m/>
    <x v="9"/>
    <m/>
    <m/>
    <x v="2035"/>
    <m/>
    <m/>
    <n v="540000"/>
    <n v="5"/>
    <n v="572400"/>
    <n v="-48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80000"/>
    <x v="1"/>
    <x v="0"/>
  </r>
  <r>
    <s v="103"/>
    <s v="VVF INDIA LIMITED-TALOJA"/>
    <s v="ZF2"/>
    <m/>
    <s v="O03"/>
    <s v="OL01"/>
    <s v="VVF Dom.Invoice(INQ)"/>
    <d v="2016-11-28T00:00:00"/>
    <m/>
    <m/>
    <s v="10"/>
    <m/>
    <m/>
    <s v="KHONA DRUG AGENCIES"/>
    <m/>
    <m/>
    <m/>
    <x v="212"/>
    <m/>
    <m/>
    <m/>
    <n v="1600602"/>
    <x v="9"/>
    <m/>
    <x v="9"/>
    <m/>
    <m/>
    <x v="2032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864000"/>
    <x v="1"/>
    <x v="0"/>
  </r>
  <r>
    <s v="103"/>
    <s v="VVF INDIA LIMITED-TALOJA"/>
    <s v="ZF2"/>
    <m/>
    <s v="O03"/>
    <s v="OL01"/>
    <s v="VVF Dom.Invoice(INQ)"/>
    <d v="2016-11-30T00:00:00"/>
    <m/>
    <m/>
    <s v="10"/>
    <m/>
    <m/>
    <s v="KHONA DRUG AGENCIES"/>
    <m/>
    <m/>
    <m/>
    <x v="241"/>
    <m/>
    <m/>
    <m/>
    <n v="1600602"/>
    <x v="9"/>
    <m/>
    <x v="9"/>
    <m/>
    <m/>
    <x v="1019"/>
    <m/>
    <m/>
    <n v="104062.99"/>
    <n v="0.92500000000000004"/>
    <n v="110306.77"/>
    <n v="-92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92500000000000004"/>
    <n v="92500"/>
    <x v="1"/>
    <x v="0"/>
  </r>
  <r>
    <s v="103"/>
    <s v="VVF INDIA LIMITED-TALOJA"/>
    <s v="ZF2"/>
    <m/>
    <s v="O03"/>
    <s v="OL01"/>
    <s v="VVF Dom.Invoice(INQ)"/>
    <d v="2016-11-30T00:00:00"/>
    <m/>
    <m/>
    <s v="10"/>
    <m/>
    <m/>
    <s v="KHONA DRUG AGENCIES"/>
    <m/>
    <m/>
    <m/>
    <x v="241"/>
    <m/>
    <m/>
    <m/>
    <n v="1600602"/>
    <x v="9"/>
    <m/>
    <x v="9"/>
    <m/>
    <m/>
    <x v="1019"/>
    <m/>
    <m/>
    <n v="1020937.95"/>
    <n v="9.0749999999999993"/>
    <n v="1082194.23"/>
    <n v="-907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0749999999999993"/>
    <n v="907500"/>
    <x v="1"/>
    <x v="0"/>
  </r>
  <r>
    <s v="103"/>
    <s v="VVF INDIA LIMITED-TALOJA"/>
    <s v="ZF2"/>
    <m/>
    <s v="O03"/>
    <s v="OL01"/>
    <s v="VVF Dom.Invoice(INQ)"/>
    <d v="2016-11-30T00:00:00"/>
    <m/>
    <m/>
    <s v="10"/>
    <m/>
    <m/>
    <s v="KHONA DRUG AGENCIES"/>
    <m/>
    <m/>
    <m/>
    <x v="249"/>
    <m/>
    <m/>
    <m/>
    <n v="1600602"/>
    <x v="9"/>
    <m/>
    <x v="9"/>
    <m/>
    <m/>
    <x v="2036"/>
    <m/>
    <m/>
    <n v="540000"/>
    <n v="5"/>
    <n v="572400"/>
    <n v="-48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80000"/>
    <x v="1"/>
    <x v="0"/>
  </r>
  <r>
    <s v="103"/>
    <s v="VVF INDIA LIMITED-TALOJA"/>
    <s v="ZF2"/>
    <m/>
    <s v="O03"/>
    <s v="OL01"/>
    <s v="VVF Dom.Invoice(INQ)"/>
    <d v="2016-11-17T00:00:00"/>
    <m/>
    <m/>
    <s v="10"/>
    <m/>
    <m/>
    <s v="KHONA DRUG AGENCIES"/>
    <m/>
    <m/>
    <m/>
    <x v="212"/>
    <m/>
    <m/>
    <m/>
    <n v="1600315"/>
    <x v="26"/>
    <m/>
    <x v="23"/>
    <m/>
    <m/>
    <x v="2037"/>
    <m/>
    <m/>
    <n v="167063.22"/>
    <n v="1.5"/>
    <n v="177087"/>
    <n v="-1485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"/>
    <n v="148500"/>
    <x v="1"/>
    <x v="0"/>
  </r>
  <r>
    <s v="103"/>
    <s v="VVF INDIA LIMITED-TALOJA"/>
    <s v="ZF2"/>
    <m/>
    <s v="O03"/>
    <s v="OL01"/>
    <s v="VVF Dom.Invoice(INQ)"/>
    <d v="2016-11-19T00:00:00"/>
    <m/>
    <m/>
    <s v="10"/>
    <m/>
    <m/>
    <s v="KHONA DRUG AGENCIES"/>
    <m/>
    <m/>
    <m/>
    <x v="212"/>
    <m/>
    <m/>
    <m/>
    <n v="1600315"/>
    <x v="26"/>
    <m/>
    <x v="23"/>
    <m/>
    <m/>
    <x v="2038"/>
    <m/>
    <m/>
    <n v="222750"/>
    <n v="2"/>
    <n v="236115"/>
    <n v="-198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98000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KHONA DRUG AGENCIES"/>
    <m/>
    <m/>
    <m/>
    <x v="241"/>
    <m/>
    <m/>
    <m/>
    <n v="1600370"/>
    <x v="22"/>
    <m/>
    <x v="19"/>
    <m/>
    <m/>
    <x v="1087"/>
    <m/>
    <m/>
    <n v="2733750"/>
    <n v="10"/>
    <n v="2897775"/>
    <n v="-24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2430000"/>
    <x v="1"/>
    <x v="0"/>
  </r>
  <r>
    <s v="103"/>
    <s v="VVF INDIA LIMITED-TALOJA"/>
    <s v="ZF2"/>
    <m/>
    <s v="O03"/>
    <s v="OL01"/>
    <s v="VVF Dom.Invoice(INQ)"/>
    <d v="2016-11-17T00:00:00"/>
    <m/>
    <m/>
    <s v="10"/>
    <m/>
    <m/>
    <s v="KHONA DRUG AGENCIES"/>
    <m/>
    <m/>
    <m/>
    <x v="241"/>
    <m/>
    <m/>
    <m/>
    <n v="1600370"/>
    <x v="22"/>
    <m/>
    <x v="19"/>
    <m/>
    <m/>
    <x v="1087"/>
    <m/>
    <m/>
    <n v="2733750"/>
    <n v="10"/>
    <n v="2897775"/>
    <n v="-24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2430000"/>
    <x v="1"/>
    <x v="0"/>
  </r>
  <r>
    <s v="103"/>
    <s v="VVF INDIA LIMITED-TALOJA"/>
    <s v="ZF2"/>
    <m/>
    <s v="O03"/>
    <s v="OL01"/>
    <s v="VVF Dom.Invoice(INQ)"/>
    <d v="2016-11-21T00:00:00"/>
    <m/>
    <m/>
    <s v="10"/>
    <m/>
    <m/>
    <s v="KHONA DRUG AGENCIES"/>
    <m/>
    <m/>
    <m/>
    <x v="241"/>
    <m/>
    <m/>
    <m/>
    <n v="1600370"/>
    <x v="22"/>
    <m/>
    <x v="19"/>
    <m/>
    <m/>
    <x v="1087"/>
    <m/>
    <m/>
    <n v="1681256"/>
    <n v="6.15"/>
    <n v="1782131.36"/>
    <n v="-149445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15"/>
    <n v="1494450"/>
    <x v="1"/>
    <x v="0"/>
  </r>
  <r>
    <s v="103"/>
    <s v="VVF INDIA LIMITED-TALOJA"/>
    <s v="ZF2"/>
    <m/>
    <s v="O03"/>
    <s v="OL01"/>
    <s v="VVF Dom.Invoice(INQ)"/>
    <d v="2016-11-21T00:00:00"/>
    <m/>
    <m/>
    <s v="10"/>
    <m/>
    <m/>
    <s v="KHONA DRUG AGENCIES"/>
    <m/>
    <m/>
    <m/>
    <x v="241"/>
    <m/>
    <m/>
    <m/>
    <n v="1600370"/>
    <x v="22"/>
    <m/>
    <x v="19"/>
    <m/>
    <m/>
    <x v="1087"/>
    <m/>
    <m/>
    <n v="1052494"/>
    <n v="3.85"/>
    <n v="1115643.6399999999"/>
    <n v="-93555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85"/>
    <n v="935550"/>
    <x v="1"/>
    <x v="0"/>
  </r>
  <r>
    <s v="103"/>
    <s v="VVF INDIA LIMITED-TALOJA"/>
    <s v="ZF2"/>
    <m/>
    <s v="O03"/>
    <s v="OL01"/>
    <s v="VVF Dom.Invoice(INQ)"/>
    <d v="2016-11-25T00:00:00"/>
    <m/>
    <m/>
    <s v="10"/>
    <m/>
    <m/>
    <s v="KHONA DRUG AGENCIES"/>
    <m/>
    <m/>
    <m/>
    <x v="241"/>
    <m/>
    <m/>
    <m/>
    <n v="1600370"/>
    <x v="22"/>
    <m/>
    <x v="19"/>
    <m/>
    <m/>
    <x v="1087"/>
    <m/>
    <m/>
    <n v="2733750"/>
    <n v="10"/>
    <n v="2897775"/>
    <n v="-24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2430000"/>
    <x v="1"/>
    <x v="0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99614.7"/>
    <n v="18.71"/>
    <n v="2799614.7"/>
    <n v="-2774452.2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71"/>
    <n v="2774452.22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80162.54"/>
    <n v="18.579999999999998"/>
    <n v="2780162.54"/>
    <n v="-2755000.0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579999999999998"/>
    <n v="2755000.06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31037.42"/>
    <n v="18.920000000000002"/>
    <n v="2831037.42"/>
    <n v="-2805874.9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920000000000002"/>
    <n v="2805874.94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37022.68"/>
    <n v="18.96"/>
    <n v="2837022.68"/>
    <n v="-2811860.2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96"/>
    <n v="2811860.22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34030.06"/>
    <n v="18.940000000000001"/>
    <n v="2834030.06"/>
    <n v="-2808867.5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940000000000001"/>
    <n v="2808867.58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95125.74"/>
    <n v="18.68"/>
    <n v="2795125.74"/>
    <n v="-2769963.2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68"/>
    <n v="2769963.26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32533.74"/>
    <n v="18.93"/>
    <n v="2832533.74"/>
    <n v="-2807371.2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93"/>
    <n v="2807371.26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74177.26"/>
    <n v="18.54"/>
    <n v="2774177.26"/>
    <n v="-2749014.7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54"/>
    <n v="2749014.78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10088.94"/>
    <n v="18.78"/>
    <n v="2810088.94"/>
    <n v="-2784926.4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78"/>
    <n v="2784926.46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83155.18"/>
    <n v="18.600000000000001"/>
    <n v="2783155.18"/>
    <n v="-2757992.7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600000000000001"/>
    <n v="2757992.7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95125.74"/>
    <n v="18.68"/>
    <n v="2795125.74"/>
    <n v="-2769963.2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68"/>
    <n v="2769963.26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799614.7"/>
    <n v="-18.71"/>
    <n v="-2799614.7"/>
    <n v="2774452.2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71"/>
    <n v="-2774452.22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780162.54"/>
    <n v="-18.579999999999998"/>
    <n v="-2780162.54"/>
    <n v="2755000.0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579999999999998"/>
    <n v="-2755000.06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831037.42"/>
    <n v="-18.920000000000002"/>
    <n v="-2831037.42"/>
    <n v="2805874.9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920000000000002"/>
    <n v="-2805874.94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837022.68"/>
    <n v="-18.96"/>
    <n v="-2837022.68"/>
    <n v="2811860.2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96"/>
    <n v="-2811860.22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834030.06"/>
    <n v="-18.940000000000001"/>
    <n v="-2834030.06"/>
    <n v="2808867.5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940000000000001"/>
    <n v="-2808867.58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795125.74"/>
    <n v="-18.68"/>
    <n v="-2795125.74"/>
    <n v="2769963.2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68"/>
    <n v="-2769963.26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832533.74"/>
    <n v="-18.93"/>
    <n v="-2832533.74"/>
    <n v="2807371.2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93"/>
    <n v="-2807371.26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774177.26"/>
    <n v="-18.54"/>
    <n v="-2774177.26"/>
    <n v="2749014.7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54"/>
    <n v="-2749014.78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810088.94"/>
    <n v="-18.78"/>
    <n v="-2810088.94"/>
    <n v="2784926.4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78"/>
    <n v="-2784926.46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783155.18"/>
    <n v="-18.600000000000001"/>
    <n v="-2783155.18"/>
    <n v="2757992.7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600000000000001"/>
    <n v="-2757992.7"/>
    <x v="1"/>
    <x v="3"/>
  </r>
  <r>
    <s v="103"/>
    <s v="VVF INDIA LIMITED-TALOJA"/>
    <s v="ZRE"/>
    <m/>
    <s v="O32"/>
    <s v="OL04"/>
    <s v="VVF Cr. For Returns"/>
    <d v="2016-11-30T00:00:00"/>
    <m/>
    <m/>
    <s v="20"/>
    <m/>
    <m/>
    <s v="KIMIAGARAN EMRUZ CHEMICAL IND."/>
    <m/>
    <m/>
    <m/>
    <x v="258"/>
    <m/>
    <m/>
    <m/>
    <n v="1601106"/>
    <x v="43"/>
    <m/>
    <x v="2"/>
    <m/>
    <m/>
    <x v="95"/>
    <m/>
    <m/>
    <n v="-2795125.74"/>
    <n v="-18.68"/>
    <n v="-2795125.74"/>
    <n v="2769963.2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68"/>
    <n v="-2769963.26"/>
    <x v="1"/>
    <x v="3"/>
  </r>
  <r>
    <s v="103"/>
    <s v="VVF INDIA LIMITED-TALOJA"/>
    <s v="ZF2"/>
    <m/>
    <s v="O03"/>
    <s v="OL01"/>
    <s v="VVF Dom.Invoice(INQ)"/>
    <d v="2016-11-30T00:00:00"/>
    <m/>
    <m/>
    <s v="10"/>
    <m/>
    <m/>
    <s v="KRISH IMPEX"/>
    <m/>
    <m/>
    <m/>
    <x v="262"/>
    <m/>
    <m/>
    <m/>
    <n v="1600470"/>
    <x v="72"/>
    <m/>
    <x v="40"/>
    <m/>
    <m/>
    <x v="2040"/>
    <m/>
    <m/>
    <n v="2297.1799999999998"/>
    <n v="4.87"/>
    <n v="2435"/>
    <n v="-2041.99"/>
    <s v="Other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87"/>
    <n v="2041.99"/>
    <x v="3"/>
    <x v="0"/>
  </r>
  <r>
    <s v="103"/>
    <s v="VVF INDIA LIMITED-TALOJA"/>
    <s v="ZF2"/>
    <m/>
    <s v="O03"/>
    <s v="OL01"/>
    <s v="VVF Dom.Invoice(INQ)"/>
    <d v="2016-11-11T00:00:00"/>
    <m/>
    <m/>
    <s v="10"/>
    <m/>
    <m/>
    <s v="KRISH IMPEX"/>
    <m/>
    <m/>
    <m/>
    <x v="262"/>
    <m/>
    <m/>
    <m/>
    <n v="1600720"/>
    <x v="51"/>
    <m/>
    <x v="36"/>
    <m/>
    <m/>
    <x v="116"/>
    <m/>
    <m/>
    <n v="205047.16"/>
    <n v="13.8"/>
    <n v="217350"/>
    <n v="-182264.33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8"/>
    <n v="182264.33"/>
    <x v="5"/>
    <x v="0"/>
  </r>
  <r>
    <s v="103"/>
    <s v="VVF INDIA LIMITED-TALOJA"/>
    <s v="ZF2"/>
    <m/>
    <s v="O03"/>
    <s v="OL01"/>
    <s v="VVF Dom.Invoice(INQ)"/>
    <d v="2016-11-21T00:00:00"/>
    <m/>
    <m/>
    <s v="10"/>
    <m/>
    <m/>
    <s v="KRISH IMPEX"/>
    <m/>
    <m/>
    <m/>
    <x v="262"/>
    <m/>
    <m/>
    <m/>
    <n v="1600720"/>
    <x v="51"/>
    <m/>
    <x v="36"/>
    <m/>
    <m/>
    <x v="116"/>
    <m/>
    <m/>
    <n v="193698.12"/>
    <n v="13.92"/>
    <n v="205320"/>
    <n v="-172175.9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92"/>
    <n v="172175.92"/>
    <x v="5"/>
    <x v="0"/>
  </r>
  <r>
    <s v="103"/>
    <s v="VVF INDIA LIMITED-TALOJA"/>
    <s v="ZF2"/>
    <m/>
    <s v="O03"/>
    <s v="OL01"/>
    <s v="VVF Dom.Invoice(INQ)"/>
    <d v="2016-11-23T00:00:00"/>
    <m/>
    <m/>
    <s v="10"/>
    <m/>
    <m/>
    <s v="KRISH IMPEX"/>
    <m/>
    <m/>
    <m/>
    <x v="262"/>
    <m/>
    <m/>
    <m/>
    <n v="1600720"/>
    <x v="51"/>
    <m/>
    <x v="36"/>
    <m/>
    <m/>
    <x v="116"/>
    <m/>
    <m/>
    <n v="196201.86"/>
    <n v="14.1"/>
    <n v="207974"/>
    <n v="-174402.34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1"/>
    <n v="174402.34"/>
    <x v="5"/>
    <x v="0"/>
  </r>
  <r>
    <s v="103"/>
    <s v="VVF INDIA LIMITED-TALOJA"/>
    <s v="ZF2"/>
    <m/>
    <s v="O03"/>
    <s v="OL01"/>
    <s v="VVF Dom.Invoice(INQ)"/>
    <d v="2016-11-13T00:00:00"/>
    <m/>
    <m/>
    <s v="10"/>
    <m/>
    <m/>
    <s v="KRISHNA ANTIOXIDANTS PVT. LTD."/>
    <m/>
    <m/>
    <m/>
    <x v="263"/>
    <m/>
    <m/>
    <m/>
    <n v="1600354"/>
    <x v="2"/>
    <m/>
    <x v="2"/>
    <m/>
    <m/>
    <x v="2041"/>
    <m/>
    <m/>
    <n v="1873757.55"/>
    <n v="9.8699999999999992"/>
    <n v="1986183"/>
    <n v="-1665562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8699999999999992"/>
    <n v="1665562.5"/>
    <x v="1"/>
    <x v="0"/>
  </r>
  <r>
    <s v="103"/>
    <s v="VVF INDIA LIMITED-TALOJA"/>
    <s v="ZF2"/>
    <m/>
    <s v="O03"/>
    <s v="OL01"/>
    <s v="VVF Dom.Invoice(INQ)"/>
    <d v="2016-11-26T00:00:00"/>
    <m/>
    <m/>
    <s v="10"/>
    <m/>
    <m/>
    <s v="KRISHNA ANTIOXIDANTS PVT. LTD."/>
    <m/>
    <m/>
    <m/>
    <x v="263"/>
    <m/>
    <m/>
    <m/>
    <n v="1600354"/>
    <x v="2"/>
    <m/>
    <x v="2"/>
    <m/>
    <m/>
    <x v="2042"/>
    <m/>
    <m/>
    <n v="1911655.64"/>
    <n v="9.7100000000000009"/>
    <n v="2026355"/>
    <n v="-169925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7100000000000009"/>
    <n v="1699250"/>
    <x v="1"/>
    <x v="0"/>
  </r>
  <r>
    <s v="103"/>
    <s v="VVF INDIA LIMITED-TALOJA"/>
    <s v="ZF2"/>
    <m/>
    <s v="O03"/>
    <s v="OL01"/>
    <s v="VVF Dom.Invoice(INQ)"/>
    <d v="2016-11-12T00:00:00"/>
    <m/>
    <m/>
    <s v="10"/>
    <m/>
    <m/>
    <s v="KRISHNA ANTIOXIDANTS PVT. LTD."/>
    <m/>
    <m/>
    <m/>
    <x v="263"/>
    <m/>
    <m/>
    <m/>
    <n v="1600603"/>
    <x v="25"/>
    <m/>
    <x v="22"/>
    <m/>
    <m/>
    <x v="2043"/>
    <m/>
    <m/>
    <n v="356484.16"/>
    <n v="3.25"/>
    <n v="377873.2"/>
    <n v="-31687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25"/>
    <n v="316875"/>
    <x v="1"/>
    <x v="0"/>
  </r>
  <r>
    <s v="103"/>
    <s v="VVF INDIA LIMITED-TALOJA"/>
    <s v="ZF2"/>
    <m/>
    <s v="O03"/>
    <s v="OL01"/>
    <s v="VVF Dom.Invoice(INQ)"/>
    <d v="2016-11-12T00:00:00"/>
    <m/>
    <m/>
    <s v="10"/>
    <m/>
    <m/>
    <s v="KRISHNA ANTIOXIDANTS PVT. LTD."/>
    <m/>
    <m/>
    <m/>
    <x v="263"/>
    <m/>
    <m/>
    <m/>
    <n v="1600603"/>
    <x v="25"/>
    <m/>
    <x v="22"/>
    <m/>
    <m/>
    <x v="2043"/>
    <m/>
    <m/>
    <n v="740391.34"/>
    <n v="6.75"/>
    <n v="784814.8"/>
    <n v="-65812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75"/>
    <n v="658125"/>
    <x v="1"/>
    <x v="0"/>
  </r>
  <r>
    <s v="103"/>
    <s v="VVF INDIA LIMITED-TALOJA"/>
    <s v="ZFDE"/>
    <m/>
    <s v="O03"/>
    <s v="OL01"/>
    <s v="VVF D.Exp.Inv(INQ)"/>
    <d v="2016-11-17T00:00:00"/>
    <m/>
    <m/>
    <s v="30"/>
    <m/>
    <m/>
    <s v="KRISHNA ANTIOXIDANTS PVT. LTD."/>
    <m/>
    <m/>
    <m/>
    <x v="263"/>
    <m/>
    <m/>
    <m/>
    <n v="1600603"/>
    <x v="25"/>
    <m/>
    <x v="22"/>
    <m/>
    <m/>
    <x v="1114"/>
    <m/>
    <m/>
    <n v="975000"/>
    <n v="10"/>
    <n v="1033500"/>
    <n v="-97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975000"/>
    <x v="1"/>
    <x v="0"/>
  </r>
  <r>
    <s v="103"/>
    <s v="VVF INDIA LIMITED-TALOJA"/>
    <s v="ZF2"/>
    <m/>
    <s v="O03"/>
    <s v="OL01"/>
    <s v="VVF Dom.Invoice(INQ)"/>
    <d v="2016-11-24T00:00:00"/>
    <m/>
    <m/>
    <s v="10"/>
    <m/>
    <m/>
    <s v="KRISHNA ANTIOXIDANTS PVT. LTD."/>
    <m/>
    <m/>
    <m/>
    <x v="263"/>
    <m/>
    <m/>
    <m/>
    <n v="1600603"/>
    <x v="25"/>
    <m/>
    <x v="22"/>
    <m/>
    <m/>
    <x v="2043"/>
    <m/>
    <m/>
    <n v="932344.36"/>
    <n v="8.5"/>
    <n v="988285"/>
    <n v="-828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.5"/>
    <n v="828750"/>
    <x v="1"/>
    <x v="0"/>
  </r>
  <r>
    <s v="103"/>
    <s v="VVF INDIA LIMITED-TALOJA"/>
    <s v="ZF2"/>
    <m/>
    <s v="O03"/>
    <s v="OL01"/>
    <s v="VVF Dom.Invoice(INQ)"/>
    <d v="2016-11-04T00:00:00"/>
    <m/>
    <m/>
    <s v="10"/>
    <m/>
    <m/>
    <s v="KRISHNA ANTIOXIDANTS PVT. LTD."/>
    <m/>
    <m/>
    <m/>
    <x v="263"/>
    <m/>
    <m/>
    <m/>
    <n v="1600602"/>
    <x v="9"/>
    <m/>
    <x v="9"/>
    <m/>
    <m/>
    <x v="1116"/>
    <m/>
    <m/>
    <n v="1085625.5"/>
    <n v="10"/>
    <n v="1150763"/>
    <n v="-96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965000"/>
    <x v="1"/>
    <x v="0"/>
  </r>
  <r>
    <s v="103"/>
    <s v="VVF INDIA LIMITED-TALOJA"/>
    <s v="ZF2"/>
    <m/>
    <s v="O03"/>
    <s v="OL01"/>
    <s v="VVF Dom.Invoice(INQ)"/>
    <d v="2016-11-10T00:00:00"/>
    <m/>
    <m/>
    <s v="10"/>
    <m/>
    <m/>
    <s v="KRISHNA ANTIOXIDANTS PVT. LTD."/>
    <m/>
    <m/>
    <m/>
    <x v="263"/>
    <m/>
    <m/>
    <m/>
    <n v="1600602"/>
    <x v="9"/>
    <m/>
    <x v="9"/>
    <m/>
    <m/>
    <x v="1116"/>
    <m/>
    <m/>
    <n v="1085625.5"/>
    <n v="10"/>
    <n v="1150763"/>
    <n v="-96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965000"/>
    <x v="1"/>
    <x v="0"/>
  </r>
  <r>
    <s v="103"/>
    <s v="VVF INDIA LIMITED-TALOJA"/>
    <s v="ZF2"/>
    <m/>
    <s v="O03"/>
    <s v="OL01"/>
    <s v="VVF Dom.Invoice(INQ)"/>
    <d v="2016-11-03T00:00:00"/>
    <m/>
    <m/>
    <s v="10"/>
    <m/>
    <m/>
    <s v="KRISHNA ANTIOXIDANTS PVT. LTD."/>
    <m/>
    <m/>
    <m/>
    <x v="263"/>
    <m/>
    <m/>
    <m/>
    <n v="1600379"/>
    <x v="44"/>
    <m/>
    <x v="31"/>
    <m/>
    <m/>
    <x v="1120"/>
    <m/>
    <m/>
    <n v="2508750"/>
    <n v="10"/>
    <n v="2659275"/>
    <n v="-22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2230000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KRISHNA ANTIOXIDANTS PVT. LTD."/>
    <m/>
    <m/>
    <m/>
    <x v="263"/>
    <m/>
    <m/>
    <m/>
    <n v="1600379"/>
    <x v="44"/>
    <m/>
    <x v="31"/>
    <m/>
    <m/>
    <x v="1120"/>
    <m/>
    <m/>
    <n v="2508750"/>
    <n v="10"/>
    <n v="2659275"/>
    <n v="-22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2230000"/>
    <x v="1"/>
    <x v="0"/>
  </r>
  <r>
    <s v="103"/>
    <s v="VVF INDIA LIMITED-TALOJA"/>
    <s v="ZF2"/>
    <m/>
    <s v="O03"/>
    <s v="OL01"/>
    <s v="VVF Dom.Invoice(INQ)"/>
    <d v="2016-11-23T00:00:00"/>
    <m/>
    <m/>
    <s v="10"/>
    <m/>
    <m/>
    <s v="KRISHNA ANTIOXIDANTS PVT. LTD."/>
    <m/>
    <m/>
    <m/>
    <x v="263"/>
    <m/>
    <m/>
    <m/>
    <n v="1600379"/>
    <x v="44"/>
    <m/>
    <x v="31"/>
    <m/>
    <m/>
    <x v="1120"/>
    <m/>
    <m/>
    <n v="2508750"/>
    <n v="10"/>
    <n v="2659275"/>
    <n v="-22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2230000"/>
    <x v="1"/>
    <x v="0"/>
  </r>
  <r>
    <s v="103"/>
    <s v="VVF INDIA LIMITED-TALOJA"/>
    <s v="ZF2"/>
    <m/>
    <s v="O03"/>
    <s v="OL01"/>
    <s v="VVF Dom.Invoice(INQ)"/>
    <d v="2016-11-24T00:00:00"/>
    <m/>
    <m/>
    <s v="10"/>
    <m/>
    <m/>
    <s v="KRISHNA ANTIOXIDANTS PVT. LTD."/>
    <m/>
    <m/>
    <m/>
    <x v="263"/>
    <m/>
    <m/>
    <m/>
    <n v="1600379"/>
    <x v="44"/>
    <m/>
    <x v="31"/>
    <m/>
    <m/>
    <x v="1120"/>
    <m/>
    <m/>
    <n v="2508750"/>
    <n v="10"/>
    <n v="2659275"/>
    <n v="-22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2230000"/>
    <x v="1"/>
    <x v="0"/>
  </r>
  <r>
    <s v="103"/>
    <s v="VVF INDIA LIMITED-TALOJA"/>
    <s v="ZF2"/>
    <m/>
    <s v="O03"/>
    <s v="OL01"/>
    <s v="VVF Dom.Invoice(INQ)"/>
    <d v="2016-11-04T00:00:00"/>
    <m/>
    <m/>
    <s v="10"/>
    <m/>
    <m/>
    <s v="KUSA CHEMICALS PVT. LTD"/>
    <m/>
    <m/>
    <m/>
    <x v="264"/>
    <m/>
    <m/>
    <m/>
    <n v="1600343"/>
    <x v="11"/>
    <m/>
    <x v="5"/>
    <m/>
    <m/>
    <x v="1126"/>
    <m/>
    <m/>
    <n v="1712564.7"/>
    <n v="20.03"/>
    <n v="1746816"/>
    <n v="-152228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03"/>
    <n v="1522280"/>
    <x v="0"/>
    <x v="0"/>
  </r>
  <r>
    <s v="103"/>
    <s v="VVF INDIA LIMITED-TALOJA"/>
    <s v="ZF2"/>
    <m/>
    <s v="O03"/>
    <s v="OL01"/>
    <s v="VVF Dom.Invoice(INQ)"/>
    <d v="2016-11-28T00:00:00"/>
    <m/>
    <m/>
    <s v="10"/>
    <m/>
    <m/>
    <s v="KUSA CHEMICALS PVT. LTD"/>
    <m/>
    <m/>
    <m/>
    <x v="264"/>
    <m/>
    <m/>
    <m/>
    <n v="1600343"/>
    <x v="11"/>
    <m/>
    <x v="5"/>
    <m/>
    <m/>
    <x v="1126"/>
    <m/>
    <m/>
    <n v="1765575.5"/>
    <n v="20.65"/>
    <n v="1800887"/>
    <n v="-15694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65"/>
    <n v="1569400"/>
    <x v="0"/>
    <x v="0"/>
  </r>
  <r>
    <s v="103"/>
    <s v="VVF INDIA LIMITED-TALOJA"/>
    <s v="ZG2"/>
    <m/>
    <s v="O03"/>
    <s v="OL01"/>
    <s v="VVF Credit Memo"/>
    <d v="2016-11-29T00:00:00"/>
    <m/>
    <m/>
    <s v="10"/>
    <m/>
    <m/>
    <s v="LIQUID AIR"/>
    <m/>
    <m/>
    <m/>
    <x v="267"/>
    <m/>
    <m/>
    <m/>
    <n v="2300044"/>
    <x v="19"/>
    <m/>
    <x v="15"/>
    <m/>
    <m/>
    <x v="95"/>
    <m/>
    <m/>
    <n v="295635"/>
    <n v="0"/>
    <n v="295635"/>
    <n v="295634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"/>
    <n v="-295634.5"/>
    <x v="7"/>
    <x v="0"/>
  </r>
  <r>
    <s v="103"/>
    <s v="VVF INDIA LIMITED-TALOJA"/>
    <s v="ZG2"/>
    <m/>
    <s v="O03"/>
    <s v="OL01"/>
    <s v="VVF Credit Memo"/>
    <d v="2016-11-29T00:00:00"/>
    <m/>
    <m/>
    <s v="10"/>
    <m/>
    <m/>
    <s v="LIQUID AIR"/>
    <m/>
    <m/>
    <m/>
    <x v="267"/>
    <m/>
    <m/>
    <m/>
    <n v="2300044"/>
    <x v="19"/>
    <m/>
    <x v="15"/>
    <m/>
    <m/>
    <x v="95"/>
    <m/>
    <m/>
    <n v="75614"/>
    <n v="0"/>
    <n v="75614"/>
    <n v="75614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"/>
    <n v="-75614"/>
    <x v="7"/>
    <x v="0"/>
  </r>
  <r>
    <s v="103"/>
    <s v="VVF INDIA LIMITED-TALOJA"/>
    <s v="ZF2"/>
    <m/>
    <s v="O03"/>
    <s v="OL01"/>
    <s v="VVF Dom.Invoice(INQ)"/>
    <d v="2016-11-01T00:00:00"/>
    <m/>
    <m/>
    <s v="10"/>
    <m/>
    <m/>
    <s v="LIQUID AIR"/>
    <m/>
    <m/>
    <m/>
    <x v="275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06.78"/>
    <n v="38090"/>
    <x v="6"/>
    <x v="0"/>
  </r>
  <r>
    <s v="103"/>
    <s v="VVF INDIA LIMITED-TALOJA"/>
    <s v="ZF2"/>
    <m/>
    <s v="O03"/>
    <s v="OL01"/>
    <s v="VVF Dom.Invoice(INQ)"/>
    <d v="2016-11-01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02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02T00:00:00"/>
    <m/>
    <m/>
    <s v="10"/>
    <m/>
    <m/>
    <s v="LIQUID AIR"/>
    <m/>
    <m/>
    <m/>
    <x v="272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03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5250"/>
    <n v="1379.924"/>
    <n v="47965"/>
    <n v="-4022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79.924"/>
    <n v="40222"/>
    <x v="6"/>
    <x v="0"/>
  </r>
  <r>
    <s v="103"/>
    <s v="VVF INDIA LIMITED-TALOJA"/>
    <s v="ZF2"/>
    <m/>
    <s v="O03"/>
    <s v="OL01"/>
    <s v="VVF Dom.Invoice(INQ)"/>
    <d v="2016-11-03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03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04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04T00:00:00"/>
    <m/>
    <m/>
    <s v="10"/>
    <m/>
    <m/>
    <s v="LIQUID AIR"/>
    <m/>
    <m/>
    <m/>
    <x v="275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05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05T00:00:00"/>
    <m/>
    <m/>
    <s v="10"/>
    <m/>
    <m/>
    <s v="LIQUID AIR"/>
    <m/>
    <m/>
    <m/>
    <x v="279"/>
    <m/>
    <m/>
    <m/>
    <n v="1600290"/>
    <x v="73"/>
    <m/>
    <x v="41"/>
    <m/>
    <m/>
    <x v="20"/>
    <m/>
    <m/>
    <n v="34310.400000000001"/>
    <n v="1046.316"/>
    <n v="36369"/>
    <n v="-3049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46.316"/>
    <n v="30498"/>
    <x v="6"/>
    <x v="0"/>
  </r>
  <r>
    <s v="103"/>
    <s v="VVF INDIA LIMITED-TALOJA"/>
    <s v="ZF2"/>
    <m/>
    <s v="O03"/>
    <s v="OL01"/>
    <s v="VVF Dom.Invoice(INQ)"/>
    <d v="2016-11-06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06T00:00:00"/>
    <m/>
    <m/>
    <s v="10"/>
    <m/>
    <m/>
    <s v="LIQUID AIR"/>
    <m/>
    <m/>
    <m/>
    <x v="275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06.78"/>
    <n v="38090"/>
    <x v="6"/>
    <x v="0"/>
  </r>
  <r>
    <s v="103"/>
    <s v="VVF INDIA LIMITED-TALOJA"/>
    <s v="ZF2"/>
    <m/>
    <s v="O03"/>
    <s v="OL01"/>
    <s v="VVF Dom.Invoice(INQ)"/>
    <d v="2016-11-07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08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08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09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09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10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11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11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12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12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13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5250"/>
    <n v="1379.924"/>
    <n v="47965"/>
    <n v="-4022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79.924"/>
    <n v="40222"/>
    <x v="6"/>
    <x v="0"/>
  </r>
  <r>
    <s v="103"/>
    <s v="VVF INDIA LIMITED-TALOJA"/>
    <s v="ZF2"/>
    <m/>
    <s v="O03"/>
    <s v="OL01"/>
    <s v="VVF Dom.Invoice(INQ)"/>
    <d v="2016-11-13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14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15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15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16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06.78"/>
    <n v="38090"/>
    <x v="6"/>
    <x v="0"/>
  </r>
  <r>
    <s v="103"/>
    <s v="VVF INDIA LIMITED-TALOJA"/>
    <s v="ZF2"/>
    <m/>
    <s v="O03"/>
    <s v="OL01"/>
    <s v="VVF Dom.Invoice(INQ)"/>
    <d v="2016-11-16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17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17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06.78"/>
    <n v="38090"/>
    <x v="6"/>
    <x v="0"/>
  </r>
  <r>
    <s v="103"/>
    <s v="VVF INDIA LIMITED-TALOJA"/>
    <s v="ZF2"/>
    <m/>
    <s v="O03"/>
    <s v="OL01"/>
    <s v="VVF Dom.Invoice(INQ)"/>
    <d v="2016-11-18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45250"/>
    <n v="1379.924"/>
    <n v="47965"/>
    <n v="-4022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79.924"/>
    <n v="40222"/>
    <x v="6"/>
    <x v="0"/>
  </r>
  <r>
    <s v="103"/>
    <s v="VVF INDIA LIMITED-TALOJA"/>
    <s v="ZF2"/>
    <m/>
    <s v="O03"/>
    <s v="OL01"/>
    <s v="VVF Dom.Invoice(INQ)"/>
    <d v="2016-11-18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2862.28"/>
    <n v="2221.9720000000002"/>
    <n v="77234"/>
    <n v="-647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21.9720000000002"/>
    <n v="64766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20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06.78"/>
    <n v="38090"/>
    <x v="6"/>
    <x v="0"/>
  </r>
  <r>
    <s v="103"/>
    <s v="VVF INDIA LIMITED-TALOJA"/>
    <s v="ZF2"/>
    <m/>
    <s v="O03"/>
    <s v="OL01"/>
    <s v="VVF Dom.Invoice(INQ)"/>
    <d v="2016-11-20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20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2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21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55223.56"/>
    <n v="1684.096"/>
    <n v="58537"/>
    <n v="-4908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84.096"/>
    <n v="49088"/>
    <x v="6"/>
    <x v="0"/>
  </r>
  <r>
    <s v="103"/>
    <s v="VVF INDIA LIMITED-TALOJA"/>
    <s v="ZF2"/>
    <m/>
    <s v="O03"/>
    <s v="OL01"/>
    <s v="VVF Dom.Invoice(INQ)"/>
    <d v="2016-11-2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6430.2"/>
    <n v="2330.7959999999998"/>
    <n v="81016"/>
    <n v="-679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30.7959999999998"/>
    <n v="67938"/>
    <x v="6"/>
    <x v="0"/>
  </r>
  <r>
    <s v="103"/>
    <s v="VVF INDIA LIMITED-TALOJA"/>
    <s v="ZF2"/>
    <m/>
    <s v="O03"/>
    <s v="OL01"/>
    <s v="VVF Dom.Invoice(INQ)"/>
    <d v="2016-11-22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23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06.78"/>
    <n v="38090"/>
    <x v="6"/>
    <x v="0"/>
  </r>
  <r>
    <s v="103"/>
    <s v="VVF INDIA LIMITED-TALOJA"/>
    <s v="ZF2"/>
    <m/>
    <s v="O03"/>
    <s v="OL01"/>
    <s v="VVF Dom.Invoice(INQ)"/>
    <d v="2016-11-23T00:00:00"/>
    <m/>
    <m/>
    <s v="10"/>
    <m/>
    <m/>
    <s v="LIQUID AIR"/>
    <m/>
    <m/>
    <m/>
    <x v="275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24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26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5250"/>
    <n v="1379.924"/>
    <n v="47965"/>
    <n v="-4022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79.924"/>
    <n v="40222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28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28.0920000000001"/>
    <n v="41626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LIQUID AIR"/>
    <m/>
    <m/>
    <m/>
    <x v="275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30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2"/>
    <m/>
    <s v="O03"/>
    <s v="OL01"/>
    <s v="VVF Dom.Invoice(INQ)"/>
    <d v="2016-11-30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30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9.7199999999998"/>
    <n v="62660"/>
    <x v="6"/>
    <x v="0"/>
  </r>
  <r>
    <s v="103"/>
    <s v="VVF INDIA LIMITED-TALOJA"/>
    <s v="ZF2"/>
    <m/>
    <s v="O03"/>
    <s v="OL01"/>
    <s v="VVF Dom.Invoice(INQ)"/>
    <d v="2016-11-30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70.2080000000001"/>
    <n v="37024"/>
    <x v="6"/>
    <x v="0"/>
  </r>
  <r>
    <s v="103"/>
    <s v="VVF INDIA LIMITED-TALOJA"/>
    <s v="ZFEX"/>
    <m/>
    <s v="O32"/>
    <s v="OL04"/>
    <s v="VVF Exp.Invoice(INQ)"/>
    <d v="2016-11-10T00:00:00"/>
    <m/>
    <m/>
    <s v="20"/>
    <m/>
    <m/>
    <s v="L'OREAL COSMETICS INDUSTRY"/>
    <m/>
    <m/>
    <m/>
    <x v="282"/>
    <m/>
    <m/>
    <m/>
    <n v="1600120"/>
    <x v="17"/>
    <m/>
    <x v="13"/>
    <m/>
    <m/>
    <x v="2044"/>
    <m/>
    <m/>
    <n v="12112.5"/>
    <n v="7.5"/>
    <n v="804479.55"/>
    <n v="-779573.06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5"/>
    <n v="779573.06"/>
    <x v="1"/>
    <x v="3"/>
  </r>
  <r>
    <s v="103"/>
    <s v="VVF INDIA LIMITED-TALOJA"/>
    <s v="ZFEX"/>
    <m/>
    <s v="O32"/>
    <s v="OL04"/>
    <s v="VVF Exp.Invoice(INQ)"/>
    <d v="2016-11-02T00:00:00"/>
    <m/>
    <m/>
    <s v="20"/>
    <m/>
    <m/>
    <s v="L'OREAL COSMETICS INDUSTRY"/>
    <m/>
    <m/>
    <m/>
    <x v="282"/>
    <m/>
    <m/>
    <m/>
    <n v="1600362"/>
    <x v="25"/>
    <m/>
    <x v="22"/>
    <m/>
    <m/>
    <x v="2044"/>
    <m/>
    <m/>
    <n v="28800"/>
    <n v="18"/>
    <n v="1924398.72"/>
    <n v="-1860920.29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"/>
    <n v="1860920.29"/>
    <x v="1"/>
    <x v="3"/>
  </r>
  <r>
    <s v="103"/>
    <s v="VVF INDIA LIMITED-TALOJA"/>
    <s v="ZFEX"/>
    <m/>
    <s v="O32"/>
    <s v="OL04"/>
    <s v="VVF Exp.Invoice(INQ)"/>
    <d v="2016-11-10T00:00:00"/>
    <m/>
    <m/>
    <s v="20"/>
    <m/>
    <m/>
    <s v="L'OREAL COSMETICS INDUSTRY"/>
    <m/>
    <m/>
    <m/>
    <x v="282"/>
    <m/>
    <m/>
    <m/>
    <n v="1600362"/>
    <x v="25"/>
    <m/>
    <x v="22"/>
    <m/>
    <m/>
    <x v="2044"/>
    <m/>
    <m/>
    <n v="16800"/>
    <n v="10.5"/>
    <n v="1115810.6399999999"/>
    <n v="-1080941.56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5"/>
    <n v="1080941.56"/>
    <x v="1"/>
    <x v="3"/>
  </r>
  <r>
    <s v="103"/>
    <s v="VVF INDIA LIMITED-TALOJA"/>
    <s v="ZF2"/>
    <m/>
    <s v="O03"/>
    <s v="OL01"/>
    <s v="VVF Dom.Invoice(INQ)"/>
    <d v="2016-11-08T00:00:00"/>
    <m/>
    <m/>
    <s v="10"/>
    <m/>
    <m/>
    <s v="L'OREAL INDIA ( P) LTD."/>
    <m/>
    <m/>
    <m/>
    <x v="283"/>
    <m/>
    <m/>
    <m/>
    <n v="1600845"/>
    <x v="17"/>
    <m/>
    <x v="13"/>
    <m/>
    <m/>
    <x v="1154"/>
    <m/>
    <m/>
    <n v="33188.699999999997"/>
    <n v="0.32500000000000001"/>
    <n v="35180"/>
    <n v="-29500.2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2500000000000001"/>
    <n v="29500.25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L'OREAL INDIA ( P) LTD."/>
    <m/>
    <m/>
    <m/>
    <x v="283"/>
    <m/>
    <m/>
    <m/>
    <n v="1600845"/>
    <x v="17"/>
    <m/>
    <x v="13"/>
    <m/>
    <m/>
    <x v="1155"/>
    <m/>
    <m/>
    <n v="380383"/>
    <n v="3.7250000000000001"/>
    <n v="403206"/>
    <n v="-338118.2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7250000000000001"/>
    <n v="338118.25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L'OREAL INDIA ( P) LTD."/>
    <m/>
    <m/>
    <m/>
    <x v="283"/>
    <m/>
    <m/>
    <m/>
    <n v="1600845"/>
    <x v="17"/>
    <m/>
    <x v="13"/>
    <m/>
    <m/>
    <x v="2045"/>
    <m/>
    <m/>
    <n v="107222.65"/>
    <n v="1.05"/>
    <n v="113656"/>
    <n v="-95308.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05"/>
    <n v="95308.5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L'OREAL INDIA ( P) LTD."/>
    <m/>
    <m/>
    <m/>
    <x v="283"/>
    <m/>
    <m/>
    <m/>
    <n v="1600603"/>
    <x v="25"/>
    <m/>
    <x v="22"/>
    <m/>
    <m/>
    <x v="1155"/>
    <m/>
    <m/>
    <n v="200543.42"/>
    <n v="2"/>
    <n v="212576"/>
    <n v="-17826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78260"/>
    <x v="1"/>
    <x v="0"/>
  </r>
  <r>
    <s v="103"/>
    <s v="VVF INDIA LIMITED-TALOJA"/>
    <s v="ZF2"/>
    <m/>
    <s v="O03"/>
    <s v="OL01"/>
    <s v="VVF Dom.Invoice(INQ)"/>
    <d v="2016-11-07T00:00:00"/>
    <m/>
    <m/>
    <s v="10"/>
    <m/>
    <m/>
    <s v="L'OREAL INDIA ( P) LTD."/>
    <m/>
    <m/>
    <m/>
    <x v="283"/>
    <m/>
    <m/>
    <m/>
    <n v="1600603"/>
    <x v="25"/>
    <m/>
    <x v="22"/>
    <m/>
    <m/>
    <x v="2045"/>
    <m/>
    <m/>
    <n v="802169.8"/>
    <n v="8"/>
    <n v="850300"/>
    <n v="-71304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"/>
    <n v="71304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L'OREAL INDIA ( P) LTD."/>
    <m/>
    <m/>
    <m/>
    <x v="283"/>
    <m/>
    <m/>
    <m/>
    <n v="1600603"/>
    <x v="25"/>
    <m/>
    <x v="22"/>
    <m/>
    <m/>
    <x v="1155"/>
    <m/>
    <m/>
    <n v="365990.57"/>
    <n v="3.65"/>
    <n v="387950"/>
    <n v="-325324.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65"/>
    <n v="325324.5"/>
    <x v="1"/>
    <x v="0"/>
  </r>
  <r>
    <s v="103"/>
    <s v="VVF INDIA LIMITED-TALOJA"/>
    <s v="ZF2"/>
    <m/>
    <s v="O03"/>
    <s v="OL01"/>
    <s v="VVF Dom.Invoice(INQ)"/>
    <d v="2016-11-19T00:00:00"/>
    <m/>
    <m/>
    <s v="10"/>
    <m/>
    <m/>
    <s v="L'OREAL INDIA ( P) LTD."/>
    <m/>
    <m/>
    <m/>
    <x v="283"/>
    <m/>
    <m/>
    <m/>
    <n v="1600603"/>
    <x v="25"/>
    <m/>
    <x v="22"/>
    <m/>
    <m/>
    <x v="1155"/>
    <m/>
    <m/>
    <n v="458740.55"/>
    <n v="4.5750000000000002"/>
    <n v="486265"/>
    <n v="-407769.7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5750000000000002"/>
    <n v="407769.75"/>
    <x v="1"/>
    <x v="0"/>
  </r>
  <r>
    <s v="103"/>
    <s v="VVF INDIA LIMITED-TALOJA"/>
    <s v="ZF2"/>
    <m/>
    <s v="O03"/>
    <s v="OL01"/>
    <s v="VVF Dom.Invoice(INQ)"/>
    <d v="2016-11-19T00:00:00"/>
    <m/>
    <m/>
    <s v="10"/>
    <m/>
    <m/>
    <s v="L'OREAL INDIA ( P) LTD."/>
    <m/>
    <m/>
    <m/>
    <x v="283"/>
    <m/>
    <m/>
    <m/>
    <n v="1600602"/>
    <x v="9"/>
    <m/>
    <x v="9"/>
    <m/>
    <m/>
    <x v="2046"/>
    <m/>
    <m/>
    <n v="20053.759999999998"/>
    <n v="0.2"/>
    <n v="21257"/>
    <n v="-17826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2"/>
    <n v="17826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L'OREAL INDIA ( P) LTD."/>
    <m/>
    <m/>
    <m/>
    <x v="283"/>
    <m/>
    <m/>
    <m/>
    <n v="1600315"/>
    <x v="26"/>
    <m/>
    <x v="23"/>
    <m/>
    <m/>
    <x v="1155"/>
    <m/>
    <m/>
    <n v="13222.63"/>
    <n v="0.125"/>
    <n v="14016"/>
    <n v="-11753.7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25"/>
    <n v="11753.75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L'OREAL INDIA ( P) LTD."/>
    <m/>
    <m/>
    <m/>
    <x v="283"/>
    <m/>
    <m/>
    <m/>
    <n v="1600315"/>
    <x v="26"/>
    <m/>
    <x v="23"/>
    <m/>
    <m/>
    <x v="2045"/>
    <m/>
    <m/>
    <n v="13222.63"/>
    <n v="0.125"/>
    <n v="14016"/>
    <n v="-11753.7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25"/>
    <n v="11753.75"/>
    <x v="1"/>
    <x v="0"/>
  </r>
  <r>
    <s v="103"/>
    <s v="VVF INDIA LIMITED-TALOJA"/>
    <s v="ZF2"/>
    <m/>
    <s v="O03"/>
    <s v="OL01"/>
    <s v="VVF Dom.Invoice(INQ)"/>
    <d v="2016-11-19T00:00:00"/>
    <m/>
    <m/>
    <s v="10"/>
    <m/>
    <m/>
    <s v="L'OREAL INDIA ( P) LTD."/>
    <m/>
    <m/>
    <m/>
    <x v="283"/>
    <m/>
    <m/>
    <m/>
    <n v="1600315"/>
    <x v="26"/>
    <m/>
    <x v="23"/>
    <m/>
    <m/>
    <x v="2046"/>
    <m/>
    <m/>
    <n v="26445.27"/>
    <n v="0.25"/>
    <n v="28032"/>
    <n v="-23507.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25"/>
    <n v="23507.5"/>
    <x v="1"/>
    <x v="0"/>
  </r>
  <r>
    <s v="103"/>
    <s v="VVF INDIA LIMITED-TALOJA"/>
    <s v="ZF2"/>
    <m/>
    <s v="O01"/>
    <s v="OL01"/>
    <s v="VVF Dom.Invoice(INQ)"/>
    <d v="2016-11-19T00:00:00"/>
    <m/>
    <m/>
    <s v="10"/>
    <m/>
    <m/>
    <s v="L'OREAL INDIA PVT. LTD. - BADD"/>
    <m/>
    <m/>
    <m/>
    <x v="284"/>
    <m/>
    <m/>
    <m/>
    <n v="1600603"/>
    <x v="25"/>
    <m/>
    <x v="22"/>
    <m/>
    <m/>
    <x v="1167"/>
    <m/>
    <m/>
    <n v="311410.78000000003"/>
    <n v="3"/>
    <n v="317639"/>
    <n v="-27681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276810"/>
    <x v="1"/>
    <x v="0"/>
  </r>
  <r>
    <s v="103"/>
    <s v="VVF INDIA LIMITED-TALOJA"/>
    <s v="ZF2"/>
    <m/>
    <s v="O01"/>
    <s v="OL01"/>
    <s v="VVF Dom.Invoice(INQ)"/>
    <d v="2016-11-19T00:00:00"/>
    <m/>
    <m/>
    <s v="10"/>
    <m/>
    <m/>
    <s v="L'OREAL INDIA PVT. LTD. - BADD"/>
    <m/>
    <m/>
    <m/>
    <x v="284"/>
    <m/>
    <m/>
    <m/>
    <n v="1600602"/>
    <x v="9"/>
    <m/>
    <x v="9"/>
    <m/>
    <m/>
    <x v="1167"/>
    <m/>
    <m/>
    <n v="38926.47"/>
    <n v="0.375"/>
    <n v="39705"/>
    <n v="-34601.2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75"/>
    <n v="34601.25"/>
    <x v="1"/>
    <x v="0"/>
  </r>
  <r>
    <s v="103"/>
    <s v="VVF INDIA LIMITED-TALOJA"/>
    <s v="ZFEX"/>
    <m/>
    <s v="O33"/>
    <s v="OL04"/>
    <s v="VVF Exp.Invoice(INQ)"/>
    <d v="2016-11-14T00:00:00"/>
    <m/>
    <m/>
    <s v="20"/>
    <m/>
    <m/>
    <s v="LOREAL MFG MIDRAND (PTY) LTD"/>
    <m/>
    <m/>
    <m/>
    <x v="285"/>
    <m/>
    <m/>
    <m/>
    <n v="1600362"/>
    <x v="25"/>
    <m/>
    <x v="22"/>
    <m/>
    <m/>
    <x v="2047"/>
    <m/>
    <m/>
    <n v="4200"/>
    <n v="2.625"/>
    <n v="281480.64"/>
    <n v="-275221.71999999997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625"/>
    <n v="275221.71999999997"/>
    <x v="1"/>
    <x v="3"/>
  </r>
  <r>
    <s v="103"/>
    <s v="VVF INDIA LIMITED-TALOJA"/>
    <s v="ZFEX"/>
    <m/>
    <s v="O33"/>
    <s v="OL04"/>
    <s v="VVF Exp.Invoice(INQ)"/>
    <d v="2016-11-14T00:00:00"/>
    <m/>
    <m/>
    <s v="20"/>
    <m/>
    <m/>
    <s v="LOREAL MFG MIDRAND (PTY) LTD"/>
    <m/>
    <m/>
    <m/>
    <x v="285"/>
    <m/>
    <m/>
    <m/>
    <n v="1600393"/>
    <x v="9"/>
    <m/>
    <x v="9"/>
    <m/>
    <m/>
    <x v="2047"/>
    <m/>
    <m/>
    <n v="23188"/>
    <n v="17.05"/>
    <n v="1554041.21"/>
    <n v="-1513386.69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7.05"/>
    <n v="1513386.69"/>
    <x v="1"/>
    <x v="3"/>
  </r>
  <r>
    <s v="103"/>
    <s v="VVF INDIA LIMITED-TALOJA"/>
    <s v="ZFSC"/>
    <m/>
    <s v="O03"/>
    <s v="OL01"/>
    <s v="VVF Scrap Invoice"/>
    <d v="2016-11-30T00:00:00"/>
    <m/>
    <m/>
    <s v="10"/>
    <m/>
    <m/>
    <s v="M.SANI &amp; CO."/>
    <m/>
    <m/>
    <m/>
    <x v="289"/>
    <m/>
    <m/>
    <m/>
    <n v="1700003"/>
    <x v="76"/>
    <m/>
    <x v="21"/>
    <m/>
    <m/>
    <x v="116"/>
    <m/>
    <m/>
    <n v="90833.02"/>
    <n v="5.5"/>
    <n v="96283"/>
    <n v="-8074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5"/>
    <n v="80740"/>
    <x v="7"/>
    <x v="0"/>
  </r>
  <r>
    <s v="103"/>
    <s v="VVF INDIA LIMITED-TALOJA"/>
    <s v="ZFEX"/>
    <m/>
    <s v="O31"/>
    <s v="OL04"/>
    <s v="VVF Exp.Invoice(INQ)"/>
    <d v="2016-11-17T00:00:00"/>
    <m/>
    <m/>
    <s v="20"/>
    <m/>
    <m/>
    <s v="M+H, MICA A HARASTA S.R.O"/>
    <m/>
    <m/>
    <m/>
    <x v="291"/>
    <m/>
    <m/>
    <m/>
    <n v="1600393"/>
    <x v="9"/>
    <m/>
    <x v="9"/>
    <m/>
    <m/>
    <x v="2048"/>
    <m/>
    <m/>
    <n v="35490"/>
    <n v="26"/>
    <n v="2409792.29"/>
    <n v="-2313936.34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6"/>
    <n v="2313936.34"/>
    <x v="1"/>
    <x v="3"/>
  </r>
  <r>
    <s v="103"/>
    <s v="VVF INDIA LIMITED-TALOJA"/>
    <s v="ZF2"/>
    <m/>
    <s v="O03"/>
    <s v="OL01"/>
    <s v="VVF Dom.Invoice(INQ)"/>
    <d v="2016-11-03T00:00:00"/>
    <m/>
    <m/>
    <s v="10"/>
    <m/>
    <m/>
    <s v="MAGMA PETROCHEM ENERGY"/>
    <m/>
    <m/>
    <m/>
    <x v="292"/>
    <m/>
    <m/>
    <m/>
    <n v="1600385"/>
    <x v="81"/>
    <m/>
    <x v="42"/>
    <m/>
    <m/>
    <x v="1185"/>
    <m/>
    <m/>
    <n v="334018.88"/>
    <n v="19.670000000000002"/>
    <n v="354060"/>
    <n v="-296905.6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70000000000002"/>
    <n v="296905.67"/>
    <x v="5"/>
    <x v="0"/>
  </r>
  <r>
    <s v="103"/>
    <s v="VVF INDIA LIMITED-TALOJA"/>
    <s v="ZF2"/>
    <m/>
    <s v="O03"/>
    <s v="OL01"/>
    <s v="VVF Dom.Invoice(INQ)"/>
    <d v="2016-11-10T00:00:00"/>
    <m/>
    <m/>
    <s v="10"/>
    <m/>
    <m/>
    <s v="MAGNUS SOLUTIONS PVT. LTD."/>
    <m/>
    <m/>
    <m/>
    <x v="293"/>
    <m/>
    <m/>
    <m/>
    <n v="1600344"/>
    <x v="5"/>
    <m/>
    <x v="5"/>
    <m/>
    <m/>
    <x v="2049"/>
    <m/>
    <m/>
    <n v="187110.39999999999"/>
    <n v="1.98"/>
    <n v="198337"/>
    <n v="-1663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98"/>
    <n v="166320"/>
    <x v="0"/>
    <x v="0"/>
  </r>
  <r>
    <s v="103"/>
    <s v="VVF INDIA LIMITED-TALOJA"/>
    <s v="ZF2"/>
    <m/>
    <s v="O01"/>
    <s v="OL01"/>
    <s v="VVF Dom.Invoice(INQ)"/>
    <d v="2016-11-15T00:00:00"/>
    <m/>
    <m/>
    <s v="10"/>
    <m/>
    <m/>
    <s v="MAJA HEALTH CARE DIVISION  -"/>
    <m/>
    <m/>
    <m/>
    <x v="295"/>
    <m/>
    <m/>
    <m/>
    <n v="1601173"/>
    <x v="1"/>
    <m/>
    <x v="1"/>
    <m/>
    <m/>
    <x v="2050"/>
    <m/>
    <m/>
    <n v="82125.5"/>
    <n v="1"/>
    <n v="83768"/>
    <n v="-730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73000"/>
    <x v="0"/>
    <x v="0"/>
  </r>
  <r>
    <s v="103"/>
    <s v="VVF INDIA LIMITED-TALOJA"/>
    <s v="ZF2"/>
    <m/>
    <s v="O03"/>
    <s v="OL01"/>
    <s v="VVF Dom.Invoice(INQ)"/>
    <d v="2016-11-29T00:00:00"/>
    <m/>
    <m/>
    <s v="10"/>
    <m/>
    <m/>
    <s v="MAKWELL ORGANICS PVT. LTD."/>
    <m/>
    <m/>
    <m/>
    <x v="296"/>
    <m/>
    <m/>
    <m/>
    <n v="1600602"/>
    <x v="9"/>
    <m/>
    <x v="9"/>
    <m/>
    <m/>
    <x v="2051"/>
    <m/>
    <m/>
    <n v="24300"/>
    <n v="0.2"/>
    <n v="24786"/>
    <n v="-216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2"/>
    <n v="21600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MAKWELL ORGANICS PVT. LTD."/>
    <m/>
    <m/>
    <m/>
    <x v="296"/>
    <m/>
    <m/>
    <m/>
    <n v="1600602"/>
    <x v="9"/>
    <m/>
    <x v="9"/>
    <m/>
    <m/>
    <x v="2052"/>
    <m/>
    <m/>
    <n v="101601.97"/>
    <n v="0.85"/>
    <n v="103634"/>
    <n v="-90312.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85"/>
    <n v="90312.5"/>
    <x v="1"/>
    <x v="0"/>
  </r>
  <r>
    <s v="103"/>
    <s v="VVF INDIA LIMITED-TALOJA"/>
    <s v="ZF2"/>
    <m/>
    <s v="O03"/>
    <s v="OL01"/>
    <s v="VVF Dom.Invoice(INQ)"/>
    <d v="2016-11-17T00:00:00"/>
    <m/>
    <m/>
    <s v="10"/>
    <m/>
    <m/>
    <s v="MANGAL SOAP"/>
    <m/>
    <m/>
    <m/>
    <x v="298"/>
    <m/>
    <m/>
    <m/>
    <n v="1600530"/>
    <x v="82"/>
    <m/>
    <x v="43"/>
    <m/>
    <m/>
    <x v="116"/>
    <m/>
    <m/>
    <n v="2624.53"/>
    <n v="9.33"/>
    <n v="2782"/>
    <n v="-2332.5"/>
    <s v="Other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33"/>
    <n v="2332.5"/>
    <x v="3"/>
    <x v="0"/>
  </r>
  <r>
    <s v="103"/>
    <s v="VVF INDIA LIMITED-TALOJA"/>
    <s v="ZF2"/>
    <m/>
    <s v="O03"/>
    <s v="OL01"/>
    <s v="VVF Dom.Invoice(INQ)"/>
    <d v="2016-11-17T00:00:00"/>
    <m/>
    <m/>
    <s v="10"/>
    <m/>
    <m/>
    <s v="MANGAL SOAP"/>
    <m/>
    <m/>
    <m/>
    <x v="298"/>
    <m/>
    <m/>
    <m/>
    <n v="1600530"/>
    <x v="82"/>
    <m/>
    <x v="43"/>
    <m/>
    <m/>
    <x v="116"/>
    <m/>
    <m/>
    <n v="2536.7800000000002"/>
    <n v="9.02"/>
    <n v="2689"/>
    <n v="-2255"/>
    <s v="Other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02"/>
    <n v="2255"/>
    <x v="3"/>
    <x v="0"/>
  </r>
  <r>
    <s v="103"/>
    <s v="VVF INDIA LIMITED-TALOJA"/>
    <s v="ZF2"/>
    <m/>
    <s v="O03"/>
    <s v="OL01"/>
    <s v="VVF Dom.Invoice(INQ)"/>
    <d v="2016-11-30T00:00:00"/>
    <m/>
    <m/>
    <s v="10"/>
    <m/>
    <m/>
    <s v="MANGAL SOAP"/>
    <m/>
    <m/>
    <m/>
    <x v="298"/>
    <m/>
    <m/>
    <m/>
    <n v="1600530"/>
    <x v="82"/>
    <m/>
    <x v="43"/>
    <m/>
    <m/>
    <x v="116"/>
    <m/>
    <m/>
    <n v="2759.43"/>
    <n v="9.81"/>
    <n v="2925"/>
    <n v="-2452.5"/>
    <s v="Other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81"/>
    <n v="2452.5"/>
    <x v="3"/>
    <x v="0"/>
  </r>
  <r>
    <s v="103"/>
    <s v="VVF INDIA LIMITED-TALOJA"/>
    <s v="ZFEX"/>
    <m/>
    <s v="O31"/>
    <s v="OL04"/>
    <s v="VVF Exp.Invoice(INQ)"/>
    <d v="2016-11-16T00:00:00"/>
    <m/>
    <m/>
    <s v="20"/>
    <m/>
    <m/>
    <s v="MANUCHAR NV"/>
    <m/>
    <m/>
    <m/>
    <x v="301"/>
    <m/>
    <m/>
    <m/>
    <n v="1600393"/>
    <x v="9"/>
    <m/>
    <x v="9"/>
    <m/>
    <m/>
    <x v="2053"/>
    <m/>
    <m/>
    <n v="15540"/>
    <n v="12"/>
    <n v="1053131.81"/>
    <n v="-1048379.17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"/>
    <n v="1048379.17"/>
    <x v="1"/>
    <x v="3"/>
  </r>
  <r>
    <s v="103"/>
    <s v="VVF INDIA LIMITED-TALOJA"/>
    <s v="ZF2"/>
    <m/>
    <s v="O03"/>
    <s v="OL01"/>
    <s v="VVF Dom.Invoice(INQ)"/>
    <d v="2016-11-10T00:00:00"/>
    <m/>
    <m/>
    <s v="10"/>
    <m/>
    <m/>
    <s v="MARICO LIMITED"/>
    <m/>
    <m/>
    <m/>
    <x v="302"/>
    <m/>
    <m/>
    <m/>
    <n v="1600516"/>
    <x v="7"/>
    <m/>
    <x v="7"/>
    <m/>
    <m/>
    <x v="2054"/>
    <m/>
    <m/>
    <n v="84655.64"/>
    <n v="1.75"/>
    <n v="89735"/>
    <n v="-75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75"/>
    <n v="75250"/>
    <x v="2"/>
    <x v="0"/>
  </r>
  <r>
    <s v="103"/>
    <s v="VVF INDIA LIMITED-TALOJA"/>
    <s v="ZF2"/>
    <m/>
    <s v="O03"/>
    <s v="OL01"/>
    <s v="VVF Dom.Invoice(INQ)"/>
    <d v="2016-11-10T00:00:00"/>
    <m/>
    <m/>
    <s v="10"/>
    <m/>
    <m/>
    <s v="MARICO LIMITED"/>
    <m/>
    <m/>
    <m/>
    <x v="304"/>
    <m/>
    <m/>
    <m/>
    <n v="1600516"/>
    <x v="7"/>
    <m/>
    <x v="7"/>
    <m/>
    <m/>
    <x v="2055"/>
    <m/>
    <m/>
    <n v="72562.740000000005"/>
    <n v="1.5"/>
    <n v="74014"/>
    <n v="-64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"/>
    <n v="64500"/>
    <x v="2"/>
    <x v="0"/>
  </r>
  <r>
    <s v="103"/>
    <s v="VVF INDIA LIMITED-TALOJA"/>
    <s v="ZF2"/>
    <m/>
    <s v="O03"/>
    <s v="OL01"/>
    <s v="VVF Dom.Invoice(INQ)"/>
    <d v="2016-11-17T00:00:00"/>
    <m/>
    <m/>
    <s v="10"/>
    <m/>
    <m/>
    <s v="MARICO LIMITED"/>
    <m/>
    <m/>
    <m/>
    <x v="302"/>
    <m/>
    <m/>
    <m/>
    <n v="1600516"/>
    <x v="7"/>
    <m/>
    <x v="7"/>
    <m/>
    <m/>
    <x v="2056"/>
    <m/>
    <m/>
    <n v="84655.64"/>
    <n v="1.75"/>
    <n v="89735"/>
    <n v="-75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75"/>
    <n v="75250"/>
    <x v="2"/>
    <x v="0"/>
  </r>
  <r>
    <s v="103"/>
    <s v="VVF INDIA LIMITED-TALOJA"/>
    <s v="ZF2"/>
    <m/>
    <s v="O03"/>
    <s v="OL01"/>
    <s v="VVF Dom.Invoice(INQ)"/>
    <d v="2016-11-04T00:00:00"/>
    <m/>
    <m/>
    <s v="10"/>
    <m/>
    <m/>
    <s v="MARK SPECIALITY INDIA P. LTD."/>
    <m/>
    <m/>
    <m/>
    <x v="305"/>
    <m/>
    <m/>
    <m/>
    <n v="1600355"/>
    <x v="12"/>
    <m/>
    <x v="2"/>
    <m/>
    <m/>
    <x v="2057"/>
    <m/>
    <m/>
    <n v="65789.600000000006"/>
    <n v="0.34"/>
    <n v="69737"/>
    <n v="-584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4"/>
    <n v="58480"/>
    <x v="1"/>
    <x v="0"/>
  </r>
  <r>
    <s v="103"/>
    <s v="VVF INDIA LIMITED-TALOJA"/>
    <s v="ZF2"/>
    <m/>
    <s v="O03"/>
    <s v="OL01"/>
    <s v="VVF Dom.Invoice(INQ)"/>
    <d v="2016-11-04T00:00:00"/>
    <m/>
    <m/>
    <s v="10"/>
    <m/>
    <m/>
    <s v="MERCK LTD"/>
    <m/>
    <m/>
    <m/>
    <x v="311"/>
    <m/>
    <m/>
    <m/>
    <n v="1600591"/>
    <x v="3"/>
    <m/>
    <x v="3"/>
    <m/>
    <m/>
    <x v="1231"/>
    <m/>
    <m/>
    <n v="100405.64"/>
    <n v="1.75"/>
    <n v="106430"/>
    <n v="-89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75"/>
    <n v="89250"/>
    <x v="2"/>
    <x v="0"/>
  </r>
  <r>
    <s v="103"/>
    <s v="VVF INDIA LIMITED-TALOJA"/>
    <s v="ZF2"/>
    <m/>
    <s v="O03"/>
    <s v="OL01"/>
    <s v="VVF Dom.Invoice(INQ)"/>
    <d v="2016-11-05T00:00:00"/>
    <m/>
    <m/>
    <s v="10"/>
    <m/>
    <m/>
    <s v="MERCK LTD"/>
    <m/>
    <m/>
    <m/>
    <x v="308"/>
    <m/>
    <m/>
    <m/>
    <n v="1600591"/>
    <x v="3"/>
    <m/>
    <x v="3"/>
    <m/>
    <m/>
    <x v="2058"/>
    <m/>
    <m/>
    <n v="44906.38"/>
    <n v="0.75"/>
    <n v="45767"/>
    <n v="-38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5"/>
    <n v="38250"/>
    <x v="2"/>
    <x v="0"/>
  </r>
  <r>
    <s v="103"/>
    <s v="VVF INDIA LIMITED-TALOJA"/>
    <s v="ZF2"/>
    <m/>
    <s v="O03"/>
    <s v="OL01"/>
    <s v="VVF Dom.Invoice(INQ)"/>
    <d v="2016-11-23T00:00:00"/>
    <m/>
    <m/>
    <s v="10"/>
    <m/>
    <m/>
    <s v="MEYER ORGANICS P.LTD(H.O.) -TH"/>
    <m/>
    <m/>
    <m/>
    <x v="313"/>
    <m/>
    <m/>
    <m/>
    <n v="1600591"/>
    <x v="3"/>
    <m/>
    <x v="3"/>
    <m/>
    <m/>
    <x v="2059"/>
    <m/>
    <m/>
    <n v="178500"/>
    <n v="3"/>
    <n v="189030"/>
    <n v="-15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56000"/>
    <x v="2"/>
    <x v="0"/>
  </r>
  <r>
    <s v="103"/>
    <s v="VVF INDIA LIMITED-TALOJA"/>
    <s v="ZF2"/>
    <m/>
    <s v="O03"/>
    <s v="OL01"/>
    <s v="VVF Dom.Invoice(INQ)"/>
    <d v="2016-11-23T00:00:00"/>
    <m/>
    <m/>
    <s v="10"/>
    <m/>
    <m/>
    <s v="MEYER ORGANICS P.LTD(H.O.) -TH"/>
    <m/>
    <m/>
    <m/>
    <x v="313"/>
    <m/>
    <m/>
    <m/>
    <n v="1600591"/>
    <x v="3"/>
    <m/>
    <x v="3"/>
    <m/>
    <m/>
    <x v="2059"/>
    <m/>
    <m/>
    <n v="29750"/>
    <n v="0.5"/>
    <n v="31505"/>
    <n v="-2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"/>
    <n v="26000"/>
    <x v="2"/>
    <x v="0"/>
  </r>
  <r>
    <s v="103"/>
    <s v="VVF INDIA LIMITED-TALOJA"/>
    <s v="ZF2"/>
    <m/>
    <s v="O03"/>
    <s v="OL01"/>
    <s v="VVF Dom.Invoice(INQ)"/>
    <d v="2016-11-23T00:00:00"/>
    <m/>
    <m/>
    <s v="10"/>
    <m/>
    <m/>
    <s v="MEYER ORGANICS P.LTD(H.O.) -TH"/>
    <m/>
    <m/>
    <m/>
    <x v="314"/>
    <m/>
    <m/>
    <m/>
    <n v="1600591"/>
    <x v="3"/>
    <m/>
    <x v="3"/>
    <m/>
    <m/>
    <x v="2060"/>
    <m/>
    <m/>
    <n v="104125.5"/>
    <n v="1.75"/>
    <n v="110268"/>
    <n v="-91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75"/>
    <n v="91000"/>
    <x v="2"/>
    <x v="0"/>
  </r>
  <r>
    <s v="103"/>
    <s v="VVF INDIA LIMITED-TALOJA"/>
    <s v="ZFEX"/>
    <m/>
    <s v="O11"/>
    <s v="OL02"/>
    <s v="VVF Exp.Invoice(INQ)"/>
    <d v="2016-11-22T00:00:00"/>
    <m/>
    <m/>
    <s v="20"/>
    <m/>
    <m/>
    <s v="MITSUI &amp; CO. LTD."/>
    <m/>
    <m/>
    <m/>
    <x v="316"/>
    <m/>
    <m/>
    <m/>
    <n v="1600299"/>
    <x v="84"/>
    <m/>
    <x v="20"/>
    <m/>
    <m/>
    <x v="1243"/>
    <m/>
    <m/>
    <n v="82000"/>
    <n v="20"/>
    <n v="5594179.4000000004"/>
    <n v="-5590086.0999999996"/>
    <s v="Fatty Acid"/>
    <s v="Behenic aci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"/>
    <n v="5590086.0999999996"/>
    <x v="0"/>
    <x v="1"/>
  </r>
  <r>
    <s v="103"/>
    <s v="VVF INDIA LIMITED-TALOJA"/>
    <s v="ZFEX"/>
    <m/>
    <s v="O11"/>
    <s v="OL02"/>
    <s v="VVF Exp.Invoice(INQ)"/>
    <d v="2016-11-22T00:00:00"/>
    <m/>
    <m/>
    <s v="20"/>
    <m/>
    <m/>
    <s v="MITSUI &amp; CO. LTD."/>
    <m/>
    <m/>
    <m/>
    <x v="316"/>
    <m/>
    <m/>
    <m/>
    <n v="1600299"/>
    <x v="84"/>
    <m/>
    <x v="20"/>
    <m/>
    <m/>
    <x v="1243"/>
    <m/>
    <m/>
    <n v="82000"/>
    <n v="20"/>
    <n v="5594179.4000000004"/>
    <n v="-5590086.0999999996"/>
    <s v="Fatty Acid"/>
    <s v="Behenic aci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"/>
    <n v="5590086.0999999996"/>
    <x v="0"/>
    <x v="1"/>
  </r>
  <r>
    <s v="103"/>
    <s v="VVF INDIA LIMITED-TALOJA"/>
    <s v="ZG2"/>
    <m/>
    <s v="O03"/>
    <s v="OL01"/>
    <s v="VVF Credit Memo"/>
    <d v="2016-11-29T00:00:00"/>
    <m/>
    <m/>
    <s v="10"/>
    <m/>
    <m/>
    <s v="MODERN INDUSTRIAL GASES PVT. L"/>
    <m/>
    <m/>
    <m/>
    <x v="317"/>
    <m/>
    <m/>
    <m/>
    <n v="2300044"/>
    <x v="19"/>
    <m/>
    <x v="15"/>
    <m/>
    <m/>
    <x v="95"/>
    <m/>
    <m/>
    <n v="124849"/>
    <n v="0"/>
    <n v="124849"/>
    <n v="124848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"/>
    <n v="-124848.5"/>
    <x v="7"/>
    <x v="0"/>
  </r>
  <r>
    <s v="103"/>
    <s v="VVF INDIA LIMITED-TALOJA"/>
    <s v="ZG2"/>
    <m/>
    <s v="O03"/>
    <s v="OL01"/>
    <s v="VVF Credit Memo"/>
    <d v="2016-11-29T00:00:00"/>
    <m/>
    <m/>
    <s v="10"/>
    <m/>
    <m/>
    <s v="MODERN INDUSTRIAL GASES PVT. L"/>
    <m/>
    <m/>
    <m/>
    <x v="317"/>
    <m/>
    <m/>
    <m/>
    <n v="2300044"/>
    <x v="19"/>
    <m/>
    <x v="15"/>
    <m/>
    <m/>
    <x v="95"/>
    <m/>
    <m/>
    <n v="273704"/>
    <n v="0"/>
    <n v="273704"/>
    <n v="273703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"/>
    <n v="-273703.5"/>
    <x v="7"/>
    <x v="0"/>
  </r>
  <r>
    <s v="103"/>
    <s v="VVF INDIA LIMITED-TALOJA"/>
    <s v="ZF2"/>
    <m/>
    <s v="O03"/>
    <s v="OL01"/>
    <s v="VVF Dom.Invoice(INQ)"/>
    <d v="2016-11-01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01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08.4680000000001"/>
    <n v="41054"/>
    <x v="6"/>
    <x v="0"/>
  </r>
  <r>
    <s v="103"/>
    <s v="VVF INDIA LIMITED-TALOJA"/>
    <s v="ZF2"/>
    <m/>
    <s v="O03"/>
    <s v="OL01"/>
    <s v="VVF Dom.Invoice(INQ)"/>
    <d v="2016-11-02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42.748"/>
    <n v="30394"/>
    <x v="6"/>
    <x v="0"/>
  </r>
  <r>
    <s v="103"/>
    <s v="VVF INDIA LIMITED-TALOJA"/>
    <s v="ZF2"/>
    <m/>
    <s v="O03"/>
    <s v="OL01"/>
    <s v="VVF Dom.Invoice(INQ)"/>
    <d v="2016-11-03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04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04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05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06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06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06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06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07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07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08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09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09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09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09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10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10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10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10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12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08.4680000000001"/>
    <n v="41054"/>
    <x v="6"/>
    <x v="0"/>
  </r>
  <r>
    <s v="103"/>
    <s v="VVF INDIA LIMITED-TALOJA"/>
    <s v="ZF2"/>
    <m/>
    <s v="O03"/>
    <s v="OL01"/>
    <s v="VVF Dom.Invoice(INQ)"/>
    <d v="2016-11-12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13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14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14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14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42.748"/>
    <n v="30394"/>
    <x v="6"/>
    <x v="0"/>
  </r>
  <r>
    <s v="103"/>
    <s v="VVF INDIA LIMITED-TALOJA"/>
    <s v="ZF2"/>
    <m/>
    <s v="O03"/>
    <s v="OL01"/>
    <s v="VVF Dom.Invoice(INQ)"/>
    <d v="2016-11-14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15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15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15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08.4680000000001"/>
    <n v="41054"/>
    <x v="6"/>
    <x v="0"/>
  </r>
  <r>
    <s v="103"/>
    <s v="VVF INDIA LIMITED-TALOJA"/>
    <s v="ZF2"/>
    <m/>
    <s v="O03"/>
    <s v="OL01"/>
    <s v="VVF Dom.Invoice(INQ)"/>
    <d v="2016-11-16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16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16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16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17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18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MODERN INDUSTRIAL GASES PVT. L"/>
    <m/>
    <m/>
    <m/>
    <x v="317"/>
    <m/>
    <m/>
    <m/>
    <n v="1600290"/>
    <x v="73"/>
    <m/>
    <x v="41"/>
    <m/>
    <m/>
    <x v="1255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08.4680000000001"/>
    <n v="41054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0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0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21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1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21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2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23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08.4680000000001"/>
    <n v="41054"/>
    <x v="6"/>
    <x v="0"/>
  </r>
  <r>
    <s v="103"/>
    <s v="VVF INDIA LIMITED-TALOJA"/>
    <s v="ZF2"/>
    <m/>
    <s v="O03"/>
    <s v="OL01"/>
    <s v="VVF Dom.Invoice(INQ)"/>
    <d v="2016-11-23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4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4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24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24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42.748"/>
    <n v="30394"/>
    <x v="6"/>
    <x v="0"/>
  </r>
  <r>
    <s v="103"/>
    <s v="VVF INDIA LIMITED-TALOJA"/>
    <s v="ZF2"/>
    <m/>
    <s v="O03"/>
    <s v="OL01"/>
    <s v="VVF Dom.Invoice(INQ)"/>
    <d v="2016-11-25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25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6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08.4680000000001"/>
    <n v="41054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8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42.748"/>
    <n v="30394"/>
    <x v="6"/>
    <x v="0"/>
  </r>
  <r>
    <s v="103"/>
    <s v="VVF INDIA LIMITED-TALOJA"/>
    <s v="ZF2"/>
    <m/>
    <s v="O03"/>
    <s v="OL01"/>
    <s v="VVF Dom.Invoice(INQ)"/>
    <d v="2016-11-28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28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28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08.4680000000001"/>
    <n v="41054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101293.42"/>
    <n v="3088.9960000000001"/>
    <n v="107371"/>
    <n v="-900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088.9960000000001"/>
    <n v="90038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97.4760000000001"/>
    <n v="49478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578.7719999999999"/>
    <n v="75166"/>
    <x v="6"/>
    <x v="0"/>
  </r>
  <r>
    <s v="103"/>
    <s v="VVF INDIA LIMITED-TALOJA"/>
    <s v="ZF2"/>
    <m/>
    <s v="O03"/>
    <s v="OL01"/>
    <s v="VVF Dom.Invoice(INQ)"/>
    <d v="2016-11-30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17.3200000000002"/>
    <n v="70460"/>
    <x v="6"/>
    <x v="0"/>
  </r>
  <r>
    <s v="103"/>
    <s v="VVF INDIA LIMITED-TALOJA"/>
    <s v="ZF2"/>
    <m/>
    <s v="O04"/>
    <s v="OL01"/>
    <s v="VVF Dom.Invoice(INQ)"/>
    <d v="2016-11-10T00:00:00"/>
    <m/>
    <m/>
    <s v="10"/>
    <m/>
    <m/>
    <s v="MRF LIMITED - PUDUCHERRY"/>
    <m/>
    <m/>
    <m/>
    <x v="561"/>
    <m/>
    <m/>
    <m/>
    <n v="1600397"/>
    <x v="4"/>
    <m/>
    <x v="4"/>
    <m/>
    <m/>
    <x v="2062"/>
    <m/>
    <m/>
    <n v="737550"/>
    <n v="11"/>
    <n v="752301"/>
    <n v="-6556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"/>
    <n v="655600"/>
    <x v="0"/>
    <x v="0"/>
  </r>
  <r>
    <s v="103"/>
    <s v="VVF INDIA LIMITED-TALOJA"/>
    <s v="ZF2"/>
    <m/>
    <s v="O04"/>
    <s v="OL01"/>
    <s v="VVF Dom.Invoice(INQ)"/>
    <d v="2016-11-10T00:00:00"/>
    <m/>
    <m/>
    <s v="10"/>
    <m/>
    <m/>
    <s v="MRF LIMITED - PUDUCHERRY"/>
    <m/>
    <m/>
    <m/>
    <x v="561"/>
    <m/>
    <m/>
    <m/>
    <n v="1600397"/>
    <x v="4"/>
    <m/>
    <x v="4"/>
    <m/>
    <m/>
    <x v="2062"/>
    <m/>
    <m/>
    <n v="335250"/>
    <n v="5"/>
    <n v="341955"/>
    <n v="-298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98000"/>
    <x v="0"/>
    <x v="0"/>
  </r>
  <r>
    <s v="103"/>
    <s v="VVF INDIA LIMITED-TALOJA"/>
    <s v="ZF2"/>
    <m/>
    <s v="O03"/>
    <s v="OL01"/>
    <s v="VVF Dom.Invoice(INQ)"/>
    <d v="2016-11-18T00:00:00"/>
    <m/>
    <m/>
    <s v="10"/>
    <m/>
    <m/>
    <s v="MRF LTD-PONDA-GOA"/>
    <m/>
    <m/>
    <m/>
    <x v="322"/>
    <m/>
    <m/>
    <m/>
    <n v="1600397"/>
    <x v="4"/>
    <m/>
    <x v="4"/>
    <m/>
    <m/>
    <x v="1264"/>
    <m/>
    <m/>
    <n v="1037340.2"/>
    <n v="16"/>
    <n v="1058087"/>
    <n v="-9220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922080"/>
    <x v="0"/>
    <x v="0"/>
  </r>
  <r>
    <s v="103"/>
    <s v="VVF INDIA LIMITED-TALOJA"/>
    <s v="ZF2"/>
    <m/>
    <s v="O03"/>
    <s v="OL01"/>
    <s v="VVF Dom.Invoice(INQ)"/>
    <d v="2016-11-23T00:00:00"/>
    <m/>
    <m/>
    <s v="10"/>
    <m/>
    <m/>
    <s v="MRF LTD-PONDA-GOA"/>
    <m/>
    <m/>
    <m/>
    <x v="322"/>
    <m/>
    <m/>
    <m/>
    <n v="1600397"/>
    <x v="4"/>
    <m/>
    <x v="4"/>
    <m/>
    <m/>
    <x v="1264"/>
    <m/>
    <m/>
    <n v="1037340.2"/>
    <n v="16"/>
    <n v="1058087"/>
    <n v="-9220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922080"/>
    <x v="0"/>
    <x v="0"/>
  </r>
  <r>
    <s v="103"/>
    <s v="VVF INDIA LIMITED-TALOJA"/>
    <s v="ZF2"/>
    <m/>
    <s v="O03"/>
    <s v="OL01"/>
    <s v="VVF Dom.Invoice(INQ)"/>
    <d v="2016-11-26T00:00:00"/>
    <m/>
    <m/>
    <s v="10"/>
    <m/>
    <m/>
    <s v="MRF LTD-PONDA-GOA"/>
    <m/>
    <m/>
    <m/>
    <x v="322"/>
    <m/>
    <m/>
    <m/>
    <n v="1600397"/>
    <x v="4"/>
    <m/>
    <x v="4"/>
    <m/>
    <m/>
    <x v="1264"/>
    <m/>
    <m/>
    <n v="453836.09"/>
    <n v="7"/>
    <n v="462912.81"/>
    <n v="-40341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"/>
    <n v="403410"/>
    <x v="0"/>
    <x v="0"/>
  </r>
  <r>
    <s v="103"/>
    <s v="VVF INDIA LIMITED-TALOJA"/>
    <s v="ZF2"/>
    <m/>
    <s v="O03"/>
    <s v="OL01"/>
    <s v="VVF Dom.Invoice(INQ)"/>
    <d v="2016-11-26T00:00:00"/>
    <m/>
    <m/>
    <s v="10"/>
    <m/>
    <m/>
    <s v="MRF LTD-PONDA-GOA"/>
    <m/>
    <m/>
    <m/>
    <x v="322"/>
    <m/>
    <m/>
    <m/>
    <n v="1600397"/>
    <x v="4"/>
    <m/>
    <x v="4"/>
    <m/>
    <m/>
    <x v="1264"/>
    <m/>
    <m/>
    <n v="583504.11"/>
    <n v="9"/>
    <n v="595174.18999999994"/>
    <n v="-51867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518670"/>
    <x v="0"/>
    <x v="0"/>
  </r>
  <r>
    <s v="103"/>
    <s v="VVF INDIA LIMITED-TALOJA"/>
    <s v="ZF2"/>
    <m/>
    <s v="O03"/>
    <s v="OL01"/>
    <s v="VVF Dom.Invoice(INQ)"/>
    <d v="2016-11-30T00:00:00"/>
    <m/>
    <m/>
    <s v="10"/>
    <m/>
    <m/>
    <s v="MRF LTD-PONDA-GOA"/>
    <m/>
    <m/>
    <m/>
    <x v="322"/>
    <m/>
    <m/>
    <m/>
    <n v="1600397"/>
    <x v="4"/>
    <m/>
    <x v="4"/>
    <m/>
    <m/>
    <x v="1264"/>
    <m/>
    <m/>
    <n v="25934"/>
    <n v="0.4"/>
    <n v="26452.68"/>
    <n v="-23052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4"/>
    <n v="23052"/>
    <x v="0"/>
    <x v="0"/>
  </r>
  <r>
    <s v="103"/>
    <s v="VVF INDIA LIMITED-TALOJA"/>
    <s v="ZF2"/>
    <m/>
    <s v="O03"/>
    <s v="OL01"/>
    <s v="VVF Dom.Invoice(INQ)"/>
    <d v="2016-11-30T00:00:00"/>
    <m/>
    <m/>
    <s v="10"/>
    <m/>
    <m/>
    <s v="MRF LTD-PONDA-GOA"/>
    <m/>
    <m/>
    <m/>
    <x v="322"/>
    <m/>
    <m/>
    <m/>
    <n v="1600397"/>
    <x v="4"/>
    <m/>
    <x v="4"/>
    <m/>
    <m/>
    <x v="1264"/>
    <m/>
    <m/>
    <n v="649958.86"/>
    <n v="10.025"/>
    <n v="662958.04"/>
    <n v="-577740.75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025"/>
    <n v="577740.75"/>
    <x v="0"/>
    <x v="0"/>
  </r>
  <r>
    <s v="103"/>
    <s v="VVF INDIA LIMITED-TALOJA"/>
    <s v="ZF2"/>
    <m/>
    <s v="O03"/>
    <s v="OL01"/>
    <s v="VVF Dom.Invoice(INQ)"/>
    <d v="2016-11-30T00:00:00"/>
    <m/>
    <m/>
    <s v="10"/>
    <m/>
    <m/>
    <s v="MRF LTD-PONDA-GOA"/>
    <m/>
    <m/>
    <m/>
    <x v="322"/>
    <m/>
    <m/>
    <m/>
    <n v="1600397"/>
    <x v="4"/>
    <m/>
    <x v="4"/>
    <m/>
    <m/>
    <x v="1264"/>
    <m/>
    <m/>
    <n v="361448.31"/>
    <n v="5.5750000000000002"/>
    <n v="368677.28"/>
    <n v="-321287.25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5750000000000002"/>
    <n v="321287.25"/>
    <x v="0"/>
    <x v="0"/>
  </r>
  <r>
    <s v="103"/>
    <s v="VVF INDIA LIMITED-TALOJA"/>
    <s v="ZF2"/>
    <m/>
    <s v="O04"/>
    <s v="OL01"/>
    <s v="VVF Dom.Invoice(INQ)"/>
    <d v="2016-11-14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154215"/>
    <n v="2.2999999999999998"/>
    <n v="157299.29999999999"/>
    <n v="-1370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2999999999999998"/>
    <n v="137080"/>
    <x v="0"/>
    <x v="0"/>
  </r>
  <r>
    <s v="103"/>
    <s v="VVF INDIA LIMITED-TALOJA"/>
    <s v="ZF2"/>
    <m/>
    <s v="O04"/>
    <s v="OL01"/>
    <s v="VVF Dom.Invoice(INQ)"/>
    <d v="2016-11-14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918585"/>
    <n v="13.7"/>
    <n v="936956.7"/>
    <n v="-81652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7"/>
    <n v="816520"/>
    <x v="0"/>
    <x v="0"/>
  </r>
  <r>
    <s v="103"/>
    <s v="VVF INDIA LIMITED-TALOJA"/>
    <s v="ZF2"/>
    <m/>
    <s v="O04"/>
    <s v="OL01"/>
    <s v="VVF Dom.Invoice(INQ)"/>
    <d v="2016-11-22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1072800"/>
    <n v="16"/>
    <n v="1094256"/>
    <n v="-9536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953600"/>
    <x v="0"/>
    <x v="0"/>
  </r>
  <r>
    <s v="103"/>
    <s v="VVF INDIA LIMITED-TALOJA"/>
    <s v="ZF2"/>
    <m/>
    <s v="O04"/>
    <s v="OL01"/>
    <s v="VVF Dom.Invoice(INQ)"/>
    <d v="2016-11-30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154215"/>
    <n v="2.2999999999999998"/>
    <n v="157299.29999999999"/>
    <n v="-1370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2999999999999998"/>
    <n v="137080"/>
    <x v="0"/>
    <x v="0"/>
  </r>
  <r>
    <s v="103"/>
    <s v="VVF INDIA LIMITED-TALOJA"/>
    <s v="ZF2"/>
    <m/>
    <s v="O04"/>
    <s v="OL01"/>
    <s v="VVF Dom.Invoice(INQ)"/>
    <d v="2016-11-30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918585"/>
    <n v="13.7"/>
    <n v="936956.7"/>
    <n v="-81652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.7"/>
    <n v="816520"/>
    <x v="0"/>
    <x v="0"/>
  </r>
  <r>
    <s v="103"/>
    <s v="VVF INDIA LIMITED-TALOJA"/>
    <s v="ZF2"/>
    <m/>
    <s v="O01"/>
    <s v="OL01"/>
    <s v="VVF Dom.Invoice(INQ)"/>
    <d v="2016-11-11T00:00:00"/>
    <m/>
    <m/>
    <s v="10"/>
    <m/>
    <m/>
    <s v="NARAYAN AGENCIES"/>
    <m/>
    <m/>
    <m/>
    <x v="327"/>
    <m/>
    <m/>
    <m/>
    <n v="1600516"/>
    <x v="7"/>
    <m/>
    <x v="7"/>
    <m/>
    <m/>
    <x v="1601"/>
    <m/>
    <m/>
    <n v="57838.05"/>
    <n v="1"/>
    <n v="58906.81"/>
    <n v="-47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47500"/>
    <x v="2"/>
    <x v="0"/>
  </r>
  <r>
    <s v="103"/>
    <s v="VVF INDIA LIMITED-TALOJA"/>
    <s v="ZF2"/>
    <m/>
    <s v="O01"/>
    <s v="OL01"/>
    <s v="VVF Dom.Invoice(INQ)"/>
    <d v="2016-11-11T00:00:00"/>
    <m/>
    <m/>
    <s v="10"/>
    <m/>
    <m/>
    <s v="NARAYAN AGENCIES"/>
    <m/>
    <m/>
    <m/>
    <x v="327"/>
    <m/>
    <m/>
    <m/>
    <n v="1600516"/>
    <x v="7"/>
    <m/>
    <x v="7"/>
    <m/>
    <m/>
    <x v="1601"/>
    <m/>
    <m/>
    <n v="86756.07"/>
    <n v="1.5"/>
    <n v="88359.19"/>
    <n v="-71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"/>
    <n v="71250"/>
    <x v="2"/>
    <x v="0"/>
  </r>
  <r>
    <s v="103"/>
    <s v="VVF INDIA LIMITED-TALOJA"/>
    <s v="ZF2"/>
    <m/>
    <s v="O01"/>
    <s v="OL01"/>
    <s v="VVF Dom.Invoice(INQ)"/>
    <d v="2016-11-25T00:00:00"/>
    <m/>
    <m/>
    <s v="10"/>
    <m/>
    <m/>
    <s v="NARAYAN AGENCIES"/>
    <m/>
    <m/>
    <m/>
    <x v="327"/>
    <m/>
    <m/>
    <m/>
    <n v="1600516"/>
    <x v="7"/>
    <m/>
    <x v="7"/>
    <m/>
    <m/>
    <x v="2063"/>
    <m/>
    <m/>
    <n v="250590.78"/>
    <n v="4.25"/>
    <n v="255228.6"/>
    <n v="-20612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25"/>
    <n v="206125"/>
    <x v="2"/>
    <x v="0"/>
  </r>
  <r>
    <s v="103"/>
    <s v="VVF INDIA LIMITED-TALOJA"/>
    <s v="ZF2"/>
    <m/>
    <s v="O01"/>
    <s v="OL01"/>
    <s v="VVF Dom.Invoice(INQ)"/>
    <d v="2016-11-25T00:00:00"/>
    <m/>
    <m/>
    <s v="10"/>
    <m/>
    <m/>
    <s v="NARAYAN AGENCIES"/>
    <m/>
    <m/>
    <m/>
    <x v="327"/>
    <m/>
    <m/>
    <m/>
    <n v="1600516"/>
    <x v="7"/>
    <m/>
    <x v="7"/>
    <m/>
    <m/>
    <x v="2063"/>
    <m/>
    <m/>
    <n v="44221.96"/>
    <n v="0.75"/>
    <n v="45040.4"/>
    <n v="-363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75"/>
    <n v="36375"/>
    <x v="2"/>
    <x v="0"/>
  </r>
  <r>
    <s v="103"/>
    <s v="VVF INDIA LIMITED-TALOJA"/>
    <s v="ZG2"/>
    <m/>
    <s v="O03"/>
    <s v="OL01"/>
    <s v="VVF Credit Memo"/>
    <d v="2016-11-29T00:00:00"/>
    <m/>
    <m/>
    <s v="10"/>
    <m/>
    <m/>
    <s v="NATIONAL GAS AGENCIES,"/>
    <m/>
    <m/>
    <m/>
    <x v="562"/>
    <m/>
    <m/>
    <m/>
    <n v="2300044"/>
    <x v="19"/>
    <m/>
    <x v="15"/>
    <m/>
    <m/>
    <x v="95"/>
    <m/>
    <m/>
    <n v="27489"/>
    <n v="0"/>
    <n v="27489"/>
    <n v="2748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"/>
    <n v="-27489"/>
    <x v="7"/>
    <x v="0"/>
  </r>
  <r>
    <s v="103"/>
    <s v="VVF INDIA LIMITED-TALOJA"/>
    <s v="ZF2"/>
    <m/>
    <s v="O03"/>
    <s v="OL01"/>
    <s v="VVF Dom.Invoice(INQ)"/>
    <d v="2016-11-07T00:00:00"/>
    <m/>
    <m/>
    <s v="10"/>
    <m/>
    <m/>
    <s v="NATIONAL GAS AGENCIES,"/>
    <m/>
    <m/>
    <m/>
    <x v="328"/>
    <m/>
    <m/>
    <m/>
    <n v="1600290"/>
    <x v="73"/>
    <m/>
    <x v="41"/>
    <m/>
    <m/>
    <x v="1274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35.2559999999999"/>
    <n v="68068"/>
    <x v="6"/>
    <x v="0"/>
  </r>
  <r>
    <s v="103"/>
    <s v="VVF INDIA LIMITED-TALOJA"/>
    <s v="ZF2"/>
    <m/>
    <s v="O03"/>
    <s v="OL01"/>
    <s v="VVF Dom.Invoice(INQ)"/>
    <d v="2016-11-13T00:00:00"/>
    <m/>
    <m/>
    <s v="10"/>
    <m/>
    <m/>
    <s v="NATIONAL GAS AGENCIES,"/>
    <m/>
    <m/>
    <m/>
    <x v="328"/>
    <m/>
    <m/>
    <m/>
    <n v="1600290"/>
    <x v="73"/>
    <m/>
    <x v="41"/>
    <m/>
    <m/>
    <x v="2064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35.2559999999999"/>
    <n v="68068"/>
    <x v="6"/>
    <x v="0"/>
  </r>
  <r>
    <s v="103"/>
    <s v="VVF INDIA LIMITED-TALOJA"/>
    <s v="ZF2"/>
    <m/>
    <s v="O03"/>
    <s v="OL01"/>
    <s v="VVF Dom.Invoice(INQ)"/>
    <d v="2016-11-17T00:00:00"/>
    <m/>
    <m/>
    <s v="10"/>
    <m/>
    <m/>
    <s v="NATIONAL GAS AGENCIES,"/>
    <m/>
    <m/>
    <m/>
    <x v="328"/>
    <m/>
    <m/>
    <m/>
    <n v="1600290"/>
    <x v="73"/>
    <m/>
    <x v="41"/>
    <m/>
    <m/>
    <x v="2064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35.2559999999999"/>
    <n v="68068"/>
    <x v="6"/>
    <x v="0"/>
  </r>
  <r>
    <s v="103"/>
    <s v="VVF INDIA LIMITED-TALOJA"/>
    <s v="ZF2"/>
    <m/>
    <s v="O03"/>
    <s v="OL01"/>
    <s v="VVF Dom.Invoice(INQ)"/>
    <d v="2016-11-22T00:00:00"/>
    <m/>
    <m/>
    <s v="10"/>
    <m/>
    <m/>
    <s v="NATIONAL GAS AGENCIES,"/>
    <m/>
    <m/>
    <m/>
    <x v="328"/>
    <m/>
    <m/>
    <m/>
    <n v="1600290"/>
    <x v="73"/>
    <m/>
    <x v="41"/>
    <m/>
    <m/>
    <x v="2064"/>
    <m/>
    <m/>
    <n v="58090.54"/>
    <n v="1771.5119999999999"/>
    <n v="61576"/>
    <n v="-5163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771.5119999999999"/>
    <n v="51636"/>
    <x v="6"/>
    <x v="0"/>
  </r>
  <r>
    <s v="103"/>
    <s v="VVF INDIA LIMITED-TALOJA"/>
    <s v="ZF2"/>
    <m/>
    <s v="O03"/>
    <s v="OL01"/>
    <s v="VVF Dom.Invoice(INQ)"/>
    <d v="2016-11-23T00:00:00"/>
    <m/>
    <m/>
    <s v="10"/>
    <m/>
    <m/>
    <s v="NATIONAL GAS AGENCIES,"/>
    <m/>
    <m/>
    <m/>
    <x v="328"/>
    <m/>
    <m/>
    <m/>
    <n v="1600290"/>
    <x v="73"/>
    <m/>
    <x v="41"/>
    <m/>
    <m/>
    <x v="2064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35.2559999999999"/>
    <n v="68068"/>
    <x v="6"/>
    <x v="0"/>
  </r>
  <r>
    <s v="103"/>
    <s v="VVF INDIA LIMITED-TALOJA"/>
    <s v="ZF2"/>
    <m/>
    <s v="O03"/>
    <s v="OL01"/>
    <s v="VVF Dom.Invoice(INQ)"/>
    <d v="2016-11-24T00:00:00"/>
    <m/>
    <m/>
    <s v="10"/>
    <m/>
    <m/>
    <s v="NATIONAL GAS AGENCIES,"/>
    <m/>
    <m/>
    <m/>
    <x v="328"/>
    <m/>
    <m/>
    <m/>
    <n v="1600290"/>
    <x v="73"/>
    <m/>
    <x v="41"/>
    <m/>
    <m/>
    <x v="2065"/>
    <m/>
    <m/>
    <n v="70200"/>
    <n v="2140.8000000000002"/>
    <n v="74412"/>
    <n v="-6240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0.8000000000002"/>
    <n v="62400"/>
    <x v="6"/>
    <x v="0"/>
  </r>
  <r>
    <s v="103"/>
    <s v="VVF INDIA LIMITED-TALOJA"/>
    <s v="ZF2"/>
    <m/>
    <s v="O03"/>
    <s v="OL01"/>
    <s v="VVF Dom.Invoice(INQ)"/>
    <d v="2016-11-30T00:00:00"/>
    <m/>
    <m/>
    <s v="10"/>
    <m/>
    <m/>
    <s v="NATIONAL GAS AGENCIES,"/>
    <m/>
    <m/>
    <m/>
    <x v="563"/>
    <m/>
    <m/>
    <m/>
    <n v="1600290"/>
    <x v="73"/>
    <m/>
    <x v="41"/>
    <m/>
    <m/>
    <x v="2066"/>
    <m/>
    <m/>
    <n v="67012.28"/>
    <n v="2043.5719999999999"/>
    <n v="71033"/>
    <n v="-595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43.5719999999999"/>
    <n v="59566"/>
    <x v="6"/>
    <x v="0"/>
  </r>
  <r>
    <s v="103"/>
    <s v="VVF INDIA LIMITED-TALOJA"/>
    <s v="ZF2"/>
    <m/>
    <s v="O03"/>
    <s v="OL01"/>
    <s v="VVF Dom.Invoice(INQ)"/>
    <d v="2016-11-30T00:00:00"/>
    <m/>
    <m/>
    <s v="10"/>
    <m/>
    <m/>
    <s v="NATIONAL GAS AGENCIES,"/>
    <m/>
    <m/>
    <m/>
    <x v="328"/>
    <m/>
    <m/>
    <m/>
    <n v="1600290"/>
    <x v="73"/>
    <m/>
    <x v="41"/>
    <m/>
    <m/>
    <x v="2065"/>
    <m/>
    <m/>
    <n v="70200"/>
    <n v="2140.8000000000002"/>
    <n v="74412"/>
    <n v="-6240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40.8000000000002"/>
    <n v="62400"/>
    <x v="6"/>
    <x v="0"/>
  </r>
  <r>
    <s v="103"/>
    <s v="VVF INDIA LIMITED-TALOJA"/>
    <s v="ZFEX"/>
    <m/>
    <s v="O32"/>
    <s v="OL04"/>
    <s v="VVF Exp.Invoice(INQ)"/>
    <d v="2016-11-08T00:00:00"/>
    <m/>
    <m/>
    <s v="20"/>
    <m/>
    <m/>
    <s v="NATURELLE LLC"/>
    <m/>
    <m/>
    <m/>
    <x v="329"/>
    <m/>
    <m/>
    <m/>
    <n v="1600120"/>
    <x v="17"/>
    <m/>
    <x v="13"/>
    <m/>
    <m/>
    <x v="2067"/>
    <m/>
    <m/>
    <n v="8070"/>
    <n v="6"/>
    <n v="538247.21"/>
    <n v="-537819.68000000005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"/>
    <n v="537819.68000000005"/>
    <x v="1"/>
    <x v="3"/>
  </r>
  <r>
    <s v="103"/>
    <s v="VVF INDIA LIMITED-TALOJA"/>
    <s v="ZFEX"/>
    <m/>
    <s v="O32"/>
    <s v="OL04"/>
    <s v="VVF Exp.Invoice(INQ)"/>
    <d v="2016-11-08T00:00:00"/>
    <m/>
    <m/>
    <s v="20"/>
    <m/>
    <m/>
    <s v="NATURELLE LLC"/>
    <m/>
    <m/>
    <m/>
    <x v="329"/>
    <m/>
    <m/>
    <m/>
    <n v="1600393"/>
    <x v="9"/>
    <m/>
    <x v="9"/>
    <m/>
    <m/>
    <x v="2067"/>
    <m/>
    <m/>
    <n v="12950"/>
    <n v="10"/>
    <n v="863730.04"/>
    <n v="-863028.38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863028.38"/>
    <x v="1"/>
    <x v="3"/>
  </r>
  <r>
    <s v="103"/>
    <s v="VVF INDIA LIMITED-TALOJA"/>
    <s v="ZF2"/>
    <m/>
    <s v="O01"/>
    <s v="OL01"/>
    <s v="VVF Dom.Invoice(INQ)"/>
    <d v="2016-11-29T00:00:00"/>
    <m/>
    <m/>
    <s v="10"/>
    <m/>
    <m/>
    <s v="OCAP (INDIA) PRIVATE LIMITED"/>
    <m/>
    <m/>
    <m/>
    <x v="335"/>
    <m/>
    <m/>
    <m/>
    <n v="1600553"/>
    <x v="0"/>
    <m/>
    <x v="0"/>
    <m/>
    <m/>
    <x v="20"/>
    <m/>
    <m/>
    <n v="1168312.74"/>
    <n v="15.5"/>
    <n v="1191679"/>
    <n v="-1038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5"/>
    <n v="1038500"/>
    <x v="0"/>
    <x v="0"/>
  </r>
  <r>
    <s v="103"/>
    <s v="VVF INDIA LIMITED-TALOJA"/>
    <s v="ZF2"/>
    <m/>
    <s v="O01"/>
    <s v="OL01"/>
    <s v="VVF Dom.Invoice(INQ)"/>
    <d v="2016-11-15T00:00:00"/>
    <m/>
    <m/>
    <s v="10"/>
    <m/>
    <m/>
    <s v="OCAP (INDIA) PRIVATE LIMITED"/>
    <m/>
    <m/>
    <m/>
    <x v="335"/>
    <m/>
    <m/>
    <m/>
    <n v="1600516"/>
    <x v="7"/>
    <m/>
    <x v="7"/>
    <m/>
    <m/>
    <x v="20"/>
    <m/>
    <m/>
    <n v="802125.5"/>
    <n v="15.5"/>
    <n v="818168"/>
    <n v="-713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5"/>
    <n v="713000"/>
    <x v="2"/>
    <x v="0"/>
  </r>
  <r>
    <s v="103"/>
    <s v="VVF INDIA LIMITED-TALOJA"/>
    <s v="ZFEX"/>
    <m/>
    <s v="O31"/>
    <s v="OL04"/>
    <s v="VVF Exp.Invoice(INQ)"/>
    <d v="2016-11-14T00:00:00"/>
    <m/>
    <m/>
    <s v="20"/>
    <m/>
    <m/>
    <s v="OOO Revada - Nauchniy prz"/>
    <m/>
    <m/>
    <m/>
    <x v="342"/>
    <m/>
    <m/>
    <m/>
    <n v="1601200"/>
    <x v="94"/>
    <m/>
    <x v="22"/>
    <m/>
    <m/>
    <x v="2068"/>
    <m/>
    <m/>
    <n v="31704"/>
    <n v="24"/>
    <n v="2124776.7200000002"/>
    <n v="-2044353.68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"/>
    <n v="2044353.68"/>
    <x v="1"/>
    <x v="3"/>
  </r>
  <r>
    <s v="103"/>
    <s v="VVF INDIA LIMITED-TALOJA"/>
    <s v="ZF2"/>
    <m/>
    <s v="O01"/>
    <s v="OL01"/>
    <s v="VVF Dom.Invoice(INQ)"/>
    <d v="2016-11-09T00:00:00"/>
    <m/>
    <m/>
    <s v="10"/>
    <m/>
    <m/>
    <s v="ORCHID CHEMICALS"/>
    <m/>
    <m/>
    <m/>
    <x v="344"/>
    <m/>
    <m/>
    <m/>
    <n v="1600602"/>
    <x v="9"/>
    <m/>
    <x v="9"/>
    <m/>
    <m/>
    <x v="2069"/>
    <m/>
    <m/>
    <n v="336655.88"/>
    <n v="3"/>
    <n v="343389"/>
    <n v="-299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299250"/>
    <x v="1"/>
    <x v="0"/>
  </r>
  <r>
    <s v="103"/>
    <s v="VVF INDIA LIMITED-TALOJA"/>
    <s v="ZF2"/>
    <m/>
    <s v="O01"/>
    <s v="OL01"/>
    <s v="VVF Dom.Invoice(INQ)"/>
    <d v="2016-11-08T00:00:00"/>
    <m/>
    <m/>
    <s v="10"/>
    <m/>
    <m/>
    <s v="ORIFLAME INDIA PVT. LTD."/>
    <m/>
    <m/>
    <m/>
    <x v="346"/>
    <m/>
    <m/>
    <m/>
    <n v="1600591"/>
    <x v="3"/>
    <m/>
    <x v="3"/>
    <m/>
    <m/>
    <x v="2070"/>
    <m/>
    <m/>
    <n v="212625.5"/>
    <n v="3"/>
    <n v="216878"/>
    <n v="-18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89000"/>
    <x v="2"/>
    <x v="0"/>
  </r>
  <r>
    <s v="103"/>
    <s v="VVF INDIA LIMITED-TALOJA"/>
    <s v="ZF2"/>
    <m/>
    <s v="O01"/>
    <s v="OL01"/>
    <s v="VVF Dom.Invoice(INQ)"/>
    <d v="2016-11-29T00:00:00"/>
    <m/>
    <m/>
    <s v="10"/>
    <m/>
    <m/>
    <s v="ORIFLAME INDIA PVT. LTD."/>
    <m/>
    <m/>
    <m/>
    <x v="346"/>
    <m/>
    <m/>
    <m/>
    <n v="1600591"/>
    <x v="3"/>
    <m/>
    <x v="3"/>
    <m/>
    <m/>
    <x v="2071"/>
    <m/>
    <m/>
    <n v="212625.5"/>
    <n v="3"/>
    <n v="216878"/>
    <n v="-18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89000"/>
    <x v="2"/>
    <x v="0"/>
  </r>
  <r>
    <s v="103"/>
    <s v="VVF INDIA LIMITED-TALOJA"/>
    <s v="ZF2"/>
    <m/>
    <s v="O01"/>
    <s v="OL01"/>
    <s v="VVF Dom.Invoice(INQ)"/>
    <d v="2016-11-09T00:00:00"/>
    <m/>
    <m/>
    <s v="10"/>
    <m/>
    <m/>
    <s v="ORIFLAME INDIA PVT. LTD."/>
    <m/>
    <m/>
    <m/>
    <x v="346"/>
    <m/>
    <m/>
    <m/>
    <n v="1600845"/>
    <x v="17"/>
    <m/>
    <x v="13"/>
    <m/>
    <m/>
    <x v="2070"/>
    <m/>
    <m/>
    <n v="29108.82"/>
    <n v="0.22500000000000001"/>
    <n v="29691"/>
    <n v="-2587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22500000000000001"/>
    <n v="25875"/>
    <x v="1"/>
    <x v="0"/>
  </r>
  <r>
    <s v="103"/>
    <s v="VVF INDIA LIMITED-TALOJA"/>
    <s v="ZF2"/>
    <m/>
    <s v="O01"/>
    <s v="OL01"/>
    <s v="VVF Dom.Invoice(INQ)"/>
    <d v="2016-11-22T00:00:00"/>
    <m/>
    <m/>
    <s v="10"/>
    <m/>
    <m/>
    <s v="ORIFLAME INDIA PVT. LTD."/>
    <m/>
    <m/>
    <m/>
    <x v="346"/>
    <m/>
    <m/>
    <m/>
    <n v="1600845"/>
    <x v="17"/>
    <m/>
    <x v="13"/>
    <m/>
    <m/>
    <x v="2072"/>
    <m/>
    <m/>
    <n v="109968.62"/>
    <n v="0.85"/>
    <n v="112168"/>
    <n v="-9775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85"/>
    <n v="97750"/>
    <x v="1"/>
    <x v="0"/>
  </r>
  <r>
    <s v="103"/>
    <s v="VVF INDIA LIMITED-TALOJA"/>
    <s v="ZF2"/>
    <m/>
    <s v="O01"/>
    <s v="OL01"/>
    <s v="VVF Dom.Invoice(INQ)"/>
    <d v="2016-11-29T00:00:00"/>
    <m/>
    <m/>
    <s v="10"/>
    <m/>
    <m/>
    <s v="ORIFLAME INDIA PVT. LTD."/>
    <m/>
    <m/>
    <m/>
    <x v="346"/>
    <m/>
    <m/>
    <m/>
    <n v="1600845"/>
    <x v="17"/>
    <m/>
    <x v="13"/>
    <m/>
    <m/>
    <x v="2071"/>
    <m/>
    <m/>
    <n v="16171.56"/>
    <n v="0.125"/>
    <n v="16495"/>
    <n v="-1437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25"/>
    <n v="14375"/>
    <x v="1"/>
    <x v="0"/>
  </r>
  <r>
    <s v="103"/>
    <s v="VVF INDIA LIMITED-TALOJA"/>
    <s v="ZF2"/>
    <m/>
    <s v="O01"/>
    <s v="OL01"/>
    <s v="VVF Dom.Invoice(INQ)"/>
    <d v="2016-11-09T00:00:00"/>
    <m/>
    <m/>
    <s v="10"/>
    <m/>
    <m/>
    <s v="ORIFLAME INDIA PVT. LTD."/>
    <m/>
    <m/>
    <m/>
    <x v="346"/>
    <m/>
    <m/>
    <m/>
    <n v="1600603"/>
    <x v="25"/>
    <m/>
    <x v="22"/>
    <m/>
    <m/>
    <x v="2070"/>
    <m/>
    <m/>
    <n v="11812.74"/>
    <n v="0.1"/>
    <n v="12049"/>
    <n v="-10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"/>
    <n v="10500"/>
    <x v="1"/>
    <x v="0"/>
  </r>
  <r>
    <s v="103"/>
    <s v="VVF INDIA LIMITED-TALOJA"/>
    <s v="ZF2"/>
    <m/>
    <s v="O01"/>
    <s v="OL01"/>
    <s v="VVF Dom.Invoice(INQ)"/>
    <d v="2016-11-22T00:00:00"/>
    <m/>
    <m/>
    <s v="10"/>
    <m/>
    <m/>
    <s v="ORIFLAME INDIA PVT. LTD."/>
    <m/>
    <m/>
    <m/>
    <x v="346"/>
    <m/>
    <m/>
    <m/>
    <n v="1600603"/>
    <x v="25"/>
    <m/>
    <x v="22"/>
    <m/>
    <m/>
    <x v="2073"/>
    <m/>
    <m/>
    <n v="35438.239999999998"/>
    <n v="0.3"/>
    <n v="36147"/>
    <n v="-31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"/>
    <n v="31500"/>
    <x v="1"/>
    <x v="0"/>
  </r>
  <r>
    <s v="103"/>
    <s v="VVF INDIA LIMITED-TALOJA"/>
    <s v="ZF2"/>
    <m/>
    <s v="O01"/>
    <s v="OL01"/>
    <s v="VVF Dom.Invoice(INQ)"/>
    <d v="2016-11-22T00:00:00"/>
    <m/>
    <m/>
    <s v="10"/>
    <m/>
    <m/>
    <s v="ORIFLAME INDIA PVT. LTD."/>
    <m/>
    <m/>
    <m/>
    <x v="346"/>
    <m/>
    <m/>
    <m/>
    <n v="1600603"/>
    <x v="25"/>
    <m/>
    <x v="22"/>
    <m/>
    <m/>
    <x v="2072"/>
    <m/>
    <m/>
    <n v="17718.62"/>
    <n v="0.15"/>
    <n v="18073"/>
    <n v="-15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5"/>
    <n v="15750"/>
    <x v="1"/>
    <x v="0"/>
  </r>
  <r>
    <s v="103"/>
    <s v="VVF INDIA LIMITED-TALOJA"/>
    <s v="ZF2"/>
    <m/>
    <s v="O01"/>
    <s v="OL01"/>
    <s v="VVF Dom.Invoice(INQ)"/>
    <d v="2016-11-29T00:00:00"/>
    <m/>
    <m/>
    <s v="10"/>
    <m/>
    <m/>
    <s v="ORIFLAME INDIA PVT. LTD."/>
    <m/>
    <m/>
    <m/>
    <x v="346"/>
    <m/>
    <m/>
    <m/>
    <n v="1600603"/>
    <x v="25"/>
    <m/>
    <x v="22"/>
    <m/>
    <m/>
    <x v="2071"/>
    <m/>
    <m/>
    <n v="2952.94"/>
    <n v="2.5000000000000001E-2"/>
    <n v="3012"/>
    <n v="-262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5000000000000001E-2"/>
    <n v="2625"/>
    <x v="1"/>
    <x v="0"/>
  </r>
  <r>
    <s v="103"/>
    <s v="VVF INDIA LIMITED-TALOJA"/>
    <s v="ZF2"/>
    <m/>
    <s v="O03"/>
    <s v="OL01"/>
    <s v="VVF Dom.Invoice(INQ)"/>
    <d v="2016-11-12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316353.78000000003"/>
    <n v="20.02"/>
    <n v="335335"/>
    <n v="-281203.7199999999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02"/>
    <n v="281203.71999999997"/>
    <x v="5"/>
    <x v="0"/>
  </r>
  <r>
    <s v="103"/>
    <s v="VVF INDIA LIMITED-TALOJA"/>
    <s v="ZF2"/>
    <m/>
    <s v="O03"/>
    <s v="OL01"/>
    <s v="VVF Dom.Invoice(INQ)"/>
    <d v="2016-11-15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99130.17"/>
    <n v="18.93"/>
    <n v="317078"/>
    <n v="-265893.43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93"/>
    <n v="265893.43"/>
    <x v="5"/>
    <x v="0"/>
  </r>
  <r>
    <s v="103"/>
    <s v="VVF INDIA LIMITED-TALOJA"/>
    <s v="ZF2"/>
    <m/>
    <s v="O03"/>
    <s v="OL01"/>
    <s v="VVF Dom.Invoice(INQ)"/>
    <d v="2016-11-18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26888.65"/>
    <n v="15.27"/>
    <n v="240502"/>
    <n v="-201679.14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27"/>
    <n v="201679.14"/>
    <x v="5"/>
    <x v="0"/>
  </r>
  <r>
    <s v="103"/>
    <s v="VVF INDIA LIMITED-TALOJA"/>
    <s v="ZF2"/>
    <m/>
    <s v="O03"/>
    <s v="OL01"/>
    <s v="VVF Dom.Invoice(INQ)"/>
    <d v="2016-11-18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31940.56"/>
    <n v="15.61"/>
    <n v="245857"/>
    <n v="-206169.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61"/>
    <n v="206169.7"/>
    <x v="5"/>
    <x v="0"/>
  </r>
  <r>
    <s v="103"/>
    <s v="VVF INDIA LIMITED-TALOJA"/>
    <s v="ZF2"/>
    <m/>
    <s v="O03"/>
    <s v="OL01"/>
    <s v="VVF Dom.Invoice(INQ)"/>
    <d v="2016-11-19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20946.23"/>
    <n v="14.87"/>
    <n v="234203"/>
    <n v="-196396.1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87"/>
    <n v="196396.12"/>
    <x v="5"/>
    <x v="0"/>
  </r>
  <r>
    <s v="103"/>
    <s v="VVF INDIA LIMITED-TALOJA"/>
    <s v="ZF2"/>
    <m/>
    <s v="O03"/>
    <s v="OL01"/>
    <s v="VVF Dom.Invoice(INQ)"/>
    <d v="2016-11-19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19311.32"/>
    <n v="14.76"/>
    <n v="232470"/>
    <n v="-194943.29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76"/>
    <n v="194943.29"/>
    <x v="5"/>
    <x v="0"/>
  </r>
  <r>
    <s v="103"/>
    <s v="VVF INDIA LIMITED-TALOJA"/>
    <s v="ZF2"/>
    <m/>
    <s v="O03"/>
    <s v="OL01"/>
    <s v="VVF Dom.Invoice(INQ)"/>
    <d v="2016-11-21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27036.77"/>
    <n v="15.28"/>
    <n v="240659"/>
    <n v="-201811.2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28"/>
    <n v="201811.21"/>
    <x v="5"/>
    <x v="0"/>
  </r>
  <r>
    <s v="103"/>
    <s v="VVF INDIA LIMITED-TALOJA"/>
    <s v="ZF2"/>
    <m/>
    <s v="O03"/>
    <s v="OL01"/>
    <s v="VVF Dom.Invoice(INQ)"/>
    <d v="2016-11-21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27631.11"/>
    <n v="15.32"/>
    <n v="241289"/>
    <n v="-202339.5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32"/>
    <n v="202339.51"/>
    <x v="5"/>
    <x v="0"/>
  </r>
  <r>
    <s v="103"/>
    <s v="VVF INDIA LIMITED-TALOJA"/>
    <s v="ZF2"/>
    <m/>
    <s v="O03"/>
    <s v="OL01"/>
    <s v="VVF Dom.Invoice(INQ)"/>
    <d v="2016-11-22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26297.17"/>
    <n v="8.5"/>
    <n v="133875"/>
    <n v="-112264.09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.5"/>
    <n v="112264.09"/>
    <x v="5"/>
    <x v="0"/>
  </r>
  <r>
    <s v="103"/>
    <s v="VVF INDIA LIMITED-TALOJA"/>
    <s v="ZF2"/>
    <m/>
    <s v="O03"/>
    <s v="OL01"/>
    <s v="VVF Dom.Invoice(INQ)"/>
    <d v="2016-11-23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29863.23"/>
    <n v="8.74"/>
    <n v="137655"/>
    <n v="-115433.9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.74"/>
    <n v="115433.9"/>
    <x v="5"/>
    <x v="0"/>
  </r>
  <r>
    <s v="103"/>
    <s v="VVF INDIA LIMITED-TALOJA"/>
    <s v="ZF2"/>
    <m/>
    <s v="O03"/>
    <s v="OL01"/>
    <s v="VVF Dom.Invoice(INQ)"/>
    <d v="2016-11-24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36103.76"/>
    <n v="9.16"/>
    <n v="144270"/>
    <n v="-120981.0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16"/>
    <n v="120981.07"/>
    <x v="5"/>
    <x v="0"/>
  </r>
  <r>
    <s v="103"/>
    <s v="VVF INDIA LIMITED-TALOJA"/>
    <s v="ZF2"/>
    <m/>
    <s v="O03"/>
    <s v="OL01"/>
    <s v="VVF Dom.Invoice(INQ)"/>
    <d v="2016-11-25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38778.29"/>
    <n v="9.34"/>
    <n v="147105"/>
    <n v="-123358.4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34"/>
    <n v="123358.42"/>
    <x v="5"/>
    <x v="0"/>
  </r>
  <r>
    <s v="103"/>
    <s v="VVF INDIA LIMITED-TALOJA"/>
    <s v="ZF2"/>
    <m/>
    <s v="O03"/>
    <s v="OL01"/>
    <s v="VVF Dom.Invoice(INQ)"/>
    <d v="2016-11-29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38034.9"/>
    <n v="9.2899999999999991"/>
    <n v="146317"/>
    <n v="-122698.05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2899999999999991"/>
    <n v="122698.05"/>
    <x v="5"/>
    <x v="0"/>
  </r>
  <r>
    <s v="103"/>
    <s v="VVF INDIA LIMITED-TALOJA"/>
    <s v="ZF2"/>
    <m/>
    <s v="O03"/>
    <s v="OL01"/>
    <s v="VVF Dom.Invoice(INQ)"/>
    <d v="2016-11-30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38183.95000000001"/>
    <n v="9.3000000000000007"/>
    <n v="146475"/>
    <n v="-122830.2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3000000000000007"/>
    <n v="122830.22"/>
    <x v="5"/>
    <x v="0"/>
  </r>
  <r>
    <s v="106"/>
    <s v="VVF INDIA LIMITED"/>
    <s v="ZFEX"/>
    <m/>
    <s v="O32"/>
    <s v="OL04"/>
    <s v="VVF Exp.Invoice(INQ)"/>
    <d v="2016-11-15T00:00:00"/>
    <m/>
    <m/>
    <s v="20"/>
    <m/>
    <m/>
    <s v="PAKSHOO INDUSTRIAL GROUP"/>
    <m/>
    <m/>
    <m/>
    <x v="351"/>
    <m/>
    <m/>
    <m/>
    <n v="1600653"/>
    <x v="64"/>
    <m/>
    <x v="2"/>
    <m/>
    <m/>
    <x v="1344"/>
    <m/>
    <m/>
    <n v="2593080"/>
    <n v="19.600000000000001"/>
    <n v="2593080"/>
    <n v="-2581641.54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00000000000001"/>
    <n v="2581641.54"/>
    <x v="4"/>
    <x v="3"/>
  </r>
  <r>
    <s v="106"/>
    <s v="VVF INDIA LIMITED"/>
    <s v="ZFEX"/>
    <m/>
    <s v="O32"/>
    <s v="OL04"/>
    <s v="VVF Exp.Invoice(INQ)"/>
    <d v="2016-11-15T00:00:00"/>
    <m/>
    <m/>
    <s v="20"/>
    <m/>
    <m/>
    <s v="PAKSHOO INDUSTRIAL GROUP"/>
    <m/>
    <m/>
    <m/>
    <x v="351"/>
    <m/>
    <m/>
    <m/>
    <n v="1600653"/>
    <x v="64"/>
    <m/>
    <x v="2"/>
    <m/>
    <m/>
    <x v="1344"/>
    <m/>
    <m/>
    <n v="2594403"/>
    <n v="19.61"/>
    <n v="2594403"/>
    <n v="-2582958.71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1"/>
    <n v="2582958.71"/>
    <x v="4"/>
    <x v="3"/>
  </r>
  <r>
    <s v="106"/>
    <s v="VVF INDIA LIMITED"/>
    <s v="ZFEX"/>
    <m/>
    <s v="O32"/>
    <s v="OL04"/>
    <s v="VVF Exp.Invoice(INQ)"/>
    <d v="2016-11-28T00:00:00"/>
    <m/>
    <m/>
    <s v="20"/>
    <m/>
    <m/>
    <s v="PAKSHOO INDUSTRIAL GROUP"/>
    <m/>
    <m/>
    <m/>
    <x v="351"/>
    <m/>
    <m/>
    <m/>
    <n v="1600719"/>
    <x v="95"/>
    <m/>
    <x v="2"/>
    <m/>
    <m/>
    <x v="2074"/>
    <m/>
    <m/>
    <n v="2226524"/>
    <n v="19.84"/>
    <n v="2226524"/>
    <n v="-2193524.16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4"/>
    <n v="2193524.16"/>
    <x v="4"/>
    <x v="3"/>
  </r>
  <r>
    <s v="103"/>
    <s v="VVF INDIA LIMITED-TALOJA"/>
    <s v="ZFDE"/>
    <m/>
    <s v="O03"/>
    <s v="OL01"/>
    <s v="VVF D.Exp.Inv(INQ)"/>
    <d v="2016-11-29T00:00:00"/>
    <m/>
    <m/>
    <s v="30"/>
    <m/>
    <m/>
    <s v="PANACHE ORGANICS"/>
    <m/>
    <m/>
    <m/>
    <x v="352"/>
    <m/>
    <m/>
    <m/>
    <n v="1600393"/>
    <x v="9"/>
    <m/>
    <x v="9"/>
    <m/>
    <m/>
    <x v="2075"/>
    <m/>
    <m/>
    <n v="792000"/>
    <n v="9"/>
    <n v="792000"/>
    <n v="-792000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792000"/>
    <x v="1"/>
    <x v="4"/>
  </r>
  <r>
    <s v="103"/>
    <s v="VVF INDIA LIMITED-TALOJA"/>
    <s v="ZFDE"/>
    <m/>
    <s v="O03"/>
    <s v="OL01"/>
    <s v="VVF D.Exp.Inv(INQ)"/>
    <d v="2016-11-29T00:00:00"/>
    <m/>
    <m/>
    <s v="30"/>
    <m/>
    <m/>
    <s v="PANACHE ORGANICS"/>
    <m/>
    <m/>
    <m/>
    <x v="352"/>
    <m/>
    <m/>
    <m/>
    <n v="1600393"/>
    <x v="9"/>
    <m/>
    <x v="9"/>
    <m/>
    <m/>
    <x v="2075"/>
    <m/>
    <m/>
    <n v="792000"/>
    <n v="9"/>
    <n v="792000"/>
    <n v="-792000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792000"/>
    <x v="1"/>
    <x v="4"/>
  </r>
  <r>
    <s v="103"/>
    <s v="VVF INDIA LIMITED-TALOJA"/>
    <s v="ZFDE"/>
    <m/>
    <s v="O03"/>
    <s v="OL01"/>
    <s v="VVF D.Exp.Inv(INQ)"/>
    <d v="2016-11-29T00:00:00"/>
    <m/>
    <m/>
    <s v="30"/>
    <m/>
    <m/>
    <s v="PANACHE ORGANICS"/>
    <m/>
    <m/>
    <m/>
    <x v="352"/>
    <m/>
    <m/>
    <m/>
    <n v="1600393"/>
    <x v="9"/>
    <m/>
    <x v="9"/>
    <m/>
    <m/>
    <x v="2075"/>
    <m/>
    <m/>
    <n v="792000"/>
    <n v="9"/>
    <n v="792000"/>
    <n v="-792000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792000"/>
    <x v="1"/>
    <x v="4"/>
  </r>
  <r>
    <s v="103"/>
    <s v="VVF INDIA LIMITED-TALOJA"/>
    <s v="ZF2"/>
    <m/>
    <s v="O01"/>
    <s v="OL01"/>
    <s v="VVF Dom.Invoice(INQ)"/>
    <d v="2016-11-03T00:00:00"/>
    <m/>
    <m/>
    <s v="10"/>
    <m/>
    <m/>
    <s v="PATANJALI AYURVED LTD."/>
    <m/>
    <m/>
    <m/>
    <x v="354"/>
    <m/>
    <m/>
    <m/>
    <n v="1600602"/>
    <x v="9"/>
    <m/>
    <x v="9"/>
    <m/>
    <m/>
    <x v="1347"/>
    <m/>
    <m/>
    <n v="1923750"/>
    <n v="19"/>
    <n v="1962225"/>
    <n v="-171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"/>
    <n v="1710000"/>
    <x v="1"/>
    <x v="0"/>
  </r>
  <r>
    <s v="103"/>
    <s v="VVF INDIA LIMITED-TALOJA"/>
    <s v="ZF2"/>
    <m/>
    <s v="O01"/>
    <s v="OL01"/>
    <s v="VVF Dom.Invoice(INQ)"/>
    <d v="2016-11-30T00:00:00"/>
    <m/>
    <m/>
    <s v="10"/>
    <m/>
    <m/>
    <s v="PATANJALI AYURVED LTD."/>
    <m/>
    <m/>
    <m/>
    <x v="354"/>
    <m/>
    <m/>
    <m/>
    <n v="1600602"/>
    <x v="9"/>
    <m/>
    <x v="9"/>
    <m/>
    <m/>
    <x v="1347"/>
    <m/>
    <m/>
    <n v="1923750"/>
    <n v="19"/>
    <n v="1962225"/>
    <n v="-171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"/>
    <n v="1710000"/>
    <x v="1"/>
    <x v="0"/>
  </r>
  <r>
    <s v="103"/>
    <s v="VVF INDIA LIMITED-TALOJA"/>
    <s v="ZF2"/>
    <m/>
    <s v="O03"/>
    <s v="OL01"/>
    <s v="VVF Dom.Invoice(INQ)"/>
    <d v="2016-11-20T00:00:00"/>
    <m/>
    <m/>
    <s v="10"/>
    <m/>
    <m/>
    <s v="PATEL  PETRO"/>
    <m/>
    <m/>
    <m/>
    <x v="355"/>
    <m/>
    <m/>
    <m/>
    <n v="1600385"/>
    <x v="81"/>
    <m/>
    <x v="42"/>
    <m/>
    <m/>
    <x v="20"/>
    <m/>
    <m/>
    <n v="315161.76"/>
    <n v="22.17"/>
    <n v="321465"/>
    <n v="-280143.89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.17"/>
    <n v="280143.89"/>
    <x v="5"/>
    <x v="0"/>
  </r>
  <r>
    <s v="103"/>
    <s v="VVF INDIA LIMITED-TALOJA"/>
    <s v="ZF2"/>
    <m/>
    <s v="O03"/>
    <s v="OL01"/>
    <s v="VVF Dom.Invoice(INQ)"/>
    <d v="2016-11-26T00:00:00"/>
    <m/>
    <m/>
    <s v="10"/>
    <m/>
    <m/>
    <s v="PATEL  PETRO"/>
    <m/>
    <m/>
    <m/>
    <x v="355"/>
    <m/>
    <m/>
    <m/>
    <n v="1600385"/>
    <x v="81"/>
    <m/>
    <x v="42"/>
    <m/>
    <m/>
    <x v="20"/>
    <m/>
    <m/>
    <n v="322838.23"/>
    <n v="22.71"/>
    <n v="329295"/>
    <n v="-286967.4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2.71"/>
    <n v="286967.42"/>
    <x v="5"/>
    <x v="0"/>
  </r>
  <r>
    <s v="103"/>
    <s v="VVF INDIA LIMITED-TALOJA"/>
    <s v="ZF2"/>
    <m/>
    <s v="O03"/>
    <s v="OL01"/>
    <s v="VVF Dom.Invoice(INQ)"/>
    <d v="2016-11-27T00:00:00"/>
    <m/>
    <m/>
    <s v="10"/>
    <m/>
    <m/>
    <s v="PATEL  PETRO"/>
    <m/>
    <m/>
    <m/>
    <x v="355"/>
    <m/>
    <m/>
    <m/>
    <n v="1600385"/>
    <x v="81"/>
    <m/>
    <x v="42"/>
    <m/>
    <m/>
    <x v="20"/>
    <m/>
    <m/>
    <n v="287156.87"/>
    <n v="20.2"/>
    <n v="292900"/>
    <n v="-255250.63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2"/>
    <n v="255250.63"/>
    <x v="5"/>
    <x v="0"/>
  </r>
  <r>
    <s v="103"/>
    <s v="VVF INDIA LIMITED-TALOJA"/>
    <s v="ZF2"/>
    <m/>
    <s v="O03"/>
    <s v="OL01"/>
    <s v="VVF Dom.Invoice(INQ)"/>
    <d v="2016-11-17T00:00:00"/>
    <m/>
    <m/>
    <s v="10"/>
    <m/>
    <m/>
    <s v="PATEL REMEDIES PVT.LTD."/>
    <m/>
    <m/>
    <m/>
    <x v="356"/>
    <m/>
    <m/>
    <m/>
    <n v="1600591"/>
    <x v="3"/>
    <m/>
    <x v="3"/>
    <m/>
    <m/>
    <x v="2076"/>
    <m/>
    <m/>
    <n v="513000"/>
    <n v="8"/>
    <n v="523260"/>
    <n v="-45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"/>
    <n v="456000"/>
    <x v="2"/>
    <x v="0"/>
  </r>
  <r>
    <s v="103"/>
    <s v="VVF INDIA LIMITED-TALOJA"/>
    <s v="ZFEX"/>
    <m/>
    <s v="O32"/>
    <s v="OL04"/>
    <s v="VVF Exp.Invoice(INQ)"/>
    <d v="2016-11-17T00:00:00"/>
    <m/>
    <m/>
    <s v="20"/>
    <m/>
    <m/>
    <s v="PAXAN COPORATION"/>
    <m/>
    <m/>
    <m/>
    <x v="358"/>
    <m/>
    <m/>
    <m/>
    <n v="1601106"/>
    <x v="43"/>
    <m/>
    <x v="2"/>
    <m/>
    <m/>
    <x v="1358"/>
    <m/>
    <m/>
    <n v="2226890"/>
    <n v="18.96"/>
    <n v="2226890"/>
    <n v="-2202177.4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96"/>
    <n v="2202177.42"/>
    <x v="1"/>
    <x v="3"/>
  </r>
  <r>
    <s v="103"/>
    <s v="VVF INDIA LIMITED-TALOJA"/>
    <s v="ZFEX"/>
    <m/>
    <s v="O32"/>
    <s v="OL04"/>
    <s v="VVF Exp.Invoice(INQ)"/>
    <d v="2016-11-08T00:00:00"/>
    <m/>
    <m/>
    <s v="20"/>
    <m/>
    <m/>
    <s v="PAXAN COPORATION"/>
    <m/>
    <m/>
    <m/>
    <x v="358"/>
    <m/>
    <m/>
    <m/>
    <n v="1601106"/>
    <x v="43"/>
    <m/>
    <x v="2"/>
    <m/>
    <m/>
    <x v="1358"/>
    <m/>
    <m/>
    <n v="2231588"/>
    <n v="19"/>
    <n v="2231588"/>
    <n v="-2206875.5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"/>
    <n v="2206875.5"/>
    <x v="1"/>
    <x v="3"/>
  </r>
  <r>
    <s v="103"/>
    <s v="VVF INDIA LIMITED-TALOJA"/>
    <s v="ZRE"/>
    <m/>
    <s v="O32"/>
    <s v="OL04"/>
    <s v="VVF Cr. For Returns"/>
    <d v="2016-11-17T00:00:00"/>
    <m/>
    <m/>
    <s v="20"/>
    <m/>
    <m/>
    <s v="PAXAN COPORATION"/>
    <m/>
    <m/>
    <m/>
    <x v="358"/>
    <m/>
    <m/>
    <m/>
    <n v="1601106"/>
    <x v="43"/>
    <m/>
    <x v="2"/>
    <m/>
    <m/>
    <x v="95"/>
    <m/>
    <m/>
    <n v="-2226890"/>
    <n v="-18.96"/>
    <n v="-2226890"/>
    <n v="2202177.4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-18.96"/>
    <n v="-2202177.42"/>
    <x v="1"/>
    <x v="3"/>
  </r>
  <r>
    <s v="103"/>
    <s v="VVF INDIA LIMITED-TALOJA"/>
    <s v="ZFEX"/>
    <m/>
    <s v="O33"/>
    <s v="OL04"/>
    <s v="VVF Exp.Invoice(INQ)"/>
    <d v="2016-11-11T00:00:00"/>
    <m/>
    <m/>
    <s v="20"/>
    <m/>
    <m/>
    <s v="PETALS AGROTECH LTD"/>
    <m/>
    <m/>
    <m/>
    <x v="359"/>
    <m/>
    <m/>
    <m/>
    <n v="1600120"/>
    <x v="17"/>
    <m/>
    <x v="13"/>
    <m/>
    <m/>
    <x v="2077"/>
    <m/>
    <m/>
    <n v="8400"/>
    <n v="6"/>
    <n v="562961.28"/>
    <n v="-542855.52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"/>
    <n v="542855.52"/>
    <x v="1"/>
    <x v="3"/>
  </r>
  <r>
    <s v="103"/>
    <s v="VVF INDIA LIMITED-TALOJA"/>
    <s v="ZFEX"/>
    <m/>
    <s v="O33"/>
    <s v="OL04"/>
    <s v="VVF Exp.Invoice(INQ)"/>
    <d v="2016-11-11T00:00:00"/>
    <m/>
    <m/>
    <s v="20"/>
    <m/>
    <m/>
    <s v="PETALS AGROTECH LTD"/>
    <m/>
    <m/>
    <m/>
    <x v="359"/>
    <m/>
    <m/>
    <m/>
    <n v="1600120"/>
    <x v="17"/>
    <m/>
    <x v="13"/>
    <m/>
    <m/>
    <x v="2077"/>
    <m/>
    <m/>
    <n v="22400"/>
    <n v="16"/>
    <n v="1501230.0800000001"/>
    <n v="-1447614.72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1447614.72"/>
    <x v="1"/>
    <x v="3"/>
  </r>
  <r>
    <s v="103"/>
    <s v="VVF INDIA LIMITED-TALOJA"/>
    <s v="ZFEX"/>
    <m/>
    <s v="O33"/>
    <s v="OL04"/>
    <s v="VVF Exp.Invoice(INQ)"/>
    <d v="2016-11-11T00:00:00"/>
    <m/>
    <m/>
    <s v="20"/>
    <m/>
    <m/>
    <s v="PETALS AGROTECH LTD"/>
    <m/>
    <m/>
    <m/>
    <x v="359"/>
    <m/>
    <m/>
    <m/>
    <n v="1600393"/>
    <x v="9"/>
    <m/>
    <x v="9"/>
    <m/>
    <m/>
    <x v="2077"/>
    <m/>
    <m/>
    <n v="13500"/>
    <n v="10"/>
    <n v="904759.2"/>
    <n v="-871249.6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871249.6"/>
    <x v="1"/>
    <x v="3"/>
  </r>
  <r>
    <s v="103"/>
    <s v="VVF INDIA LIMITED-TALOJA"/>
    <s v="ZFEX"/>
    <m/>
    <s v="O21"/>
    <s v="OL03"/>
    <s v="VVF Exp.Invoice(INQ)"/>
    <d v="2016-11-14T00:00:00"/>
    <m/>
    <m/>
    <s v="20"/>
    <m/>
    <m/>
    <s v="Polyrheo (Canada) Inc"/>
    <m/>
    <m/>
    <m/>
    <x v="368"/>
    <m/>
    <m/>
    <m/>
    <n v="1600664"/>
    <x v="104"/>
    <m/>
    <x v="20"/>
    <m/>
    <m/>
    <x v="2078"/>
    <m/>
    <m/>
    <n v="32400"/>
    <n v="9"/>
    <n v="2171422.08"/>
    <n v="-2107875.14"/>
    <s v="Fatty Acid"/>
    <s v="Behenic aci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2107875.14"/>
    <x v="0"/>
    <x v="4"/>
  </r>
  <r>
    <s v="103"/>
    <s v="VVF INDIA LIMITED-TALOJA"/>
    <s v="ZFEX"/>
    <m/>
    <s v="O21"/>
    <s v="OL03"/>
    <s v="VVF Exp.Invoice(INQ)"/>
    <d v="2016-11-14T00:00:00"/>
    <m/>
    <m/>
    <s v="20"/>
    <m/>
    <m/>
    <s v="Polyrheo (Canada) Inc"/>
    <m/>
    <m/>
    <m/>
    <x v="368"/>
    <m/>
    <m/>
    <m/>
    <n v="1600664"/>
    <x v="104"/>
    <m/>
    <x v="20"/>
    <m/>
    <m/>
    <x v="2078"/>
    <m/>
    <m/>
    <n v="10800"/>
    <n v="3"/>
    <n v="723807.36"/>
    <n v="-702625.27"/>
    <s v="Fatty Acid"/>
    <s v="Behenic aci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702625.27"/>
    <x v="0"/>
    <x v="4"/>
  </r>
  <r>
    <s v="103"/>
    <s v="VVF INDIA LIMITED-TALOJA"/>
    <s v="ZFDE"/>
    <m/>
    <s v="O03"/>
    <s v="OL01"/>
    <s v="VVF D.Exp.Inv(INQ)"/>
    <d v="2016-11-11T00:00:00"/>
    <m/>
    <m/>
    <s v="30"/>
    <m/>
    <m/>
    <s v="PRAKASH CHEMICALS INTERNATIONA"/>
    <m/>
    <m/>
    <m/>
    <x v="370"/>
    <m/>
    <m/>
    <m/>
    <n v="1600638"/>
    <x v="27"/>
    <m/>
    <x v="24"/>
    <m/>
    <m/>
    <x v="2079"/>
    <m/>
    <m/>
    <n v="777000"/>
    <n v="7"/>
    <n v="777000"/>
    <n v="-777000"/>
    <s v="NPD"/>
    <s v="NP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"/>
    <n v="777000"/>
    <x v="4"/>
    <x v="0"/>
  </r>
  <r>
    <s v="103"/>
    <s v="VVF INDIA LIMITED-TALOJA"/>
    <s v="ZG2"/>
    <m/>
    <s v="O03"/>
    <s v="OL01"/>
    <s v="VVF Credit Memo"/>
    <d v="2016-11-29T00:00:00"/>
    <m/>
    <m/>
    <s v="10"/>
    <m/>
    <m/>
    <s v="PRAKASH CHEMICALS PVT.LTD"/>
    <m/>
    <m/>
    <m/>
    <x v="371"/>
    <m/>
    <m/>
    <m/>
    <n v="2300044"/>
    <x v="19"/>
    <m/>
    <x v="15"/>
    <m/>
    <m/>
    <x v="95"/>
    <m/>
    <m/>
    <n v="11536"/>
    <n v="11.536"/>
    <n v="11536"/>
    <n v="11536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.536"/>
    <n v="-11536"/>
    <x v="7"/>
    <x v="0"/>
  </r>
  <r>
    <s v="103"/>
    <s v="VVF INDIA LIMITED-TALOJA"/>
    <s v="ZF2"/>
    <m/>
    <s v="O03"/>
    <s v="OL01"/>
    <s v="VVF Dom.Invoice(INQ)"/>
    <d v="2016-11-09T00:00:00"/>
    <m/>
    <m/>
    <s v="10"/>
    <m/>
    <m/>
    <s v="PRAKASH CHEMICALS PVT.LTD"/>
    <m/>
    <m/>
    <m/>
    <x v="371"/>
    <m/>
    <m/>
    <m/>
    <n v="1600676"/>
    <x v="8"/>
    <m/>
    <x v="8"/>
    <m/>
    <m/>
    <x v="2080"/>
    <m/>
    <m/>
    <n v="136688.24"/>
    <n v="0.9"/>
    <n v="139422"/>
    <n v="-121500"/>
    <s v="Fatty Acid"/>
    <s v="DF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9"/>
    <n v="121500"/>
    <x v="0"/>
    <x v="0"/>
  </r>
  <r>
    <s v="103"/>
    <s v="VVF INDIA LIMITED-TALOJA"/>
    <s v="ZF2"/>
    <m/>
    <s v="O03"/>
    <s v="OL01"/>
    <s v="VVF Dom.Invoice(INQ)"/>
    <d v="2016-11-11T00:00:00"/>
    <m/>
    <m/>
    <s v="10"/>
    <m/>
    <m/>
    <s v="PRAKASH CHEMICALS PVT.LTD"/>
    <m/>
    <m/>
    <m/>
    <x v="376"/>
    <m/>
    <m/>
    <m/>
    <n v="1600845"/>
    <x v="17"/>
    <m/>
    <x v="13"/>
    <m/>
    <m/>
    <x v="2081"/>
    <m/>
    <m/>
    <n v="477141.36"/>
    <n v="4.3499999999999996"/>
    <n v="486684.18"/>
    <n v="-42412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3499999999999996"/>
    <n v="424125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PRAKASH CHEMICALS PVT.LTD"/>
    <m/>
    <m/>
    <m/>
    <x v="376"/>
    <m/>
    <m/>
    <m/>
    <n v="1600845"/>
    <x v="17"/>
    <m/>
    <x v="13"/>
    <m/>
    <m/>
    <x v="2081"/>
    <m/>
    <m/>
    <n v="180984.14"/>
    <n v="1.65"/>
    <n v="184603.82"/>
    <n v="-16087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65"/>
    <n v="160875"/>
    <x v="1"/>
    <x v="0"/>
  </r>
  <r>
    <s v="103"/>
    <s v="VVF INDIA LIMITED-TALOJA"/>
    <s v="ZF2"/>
    <m/>
    <s v="O03"/>
    <s v="OL01"/>
    <s v="VVF Dom.Invoice(INQ)"/>
    <d v="2016-11-22T00:00:00"/>
    <m/>
    <m/>
    <s v="10"/>
    <m/>
    <m/>
    <s v="PRAKASH CHEMICALS PVT.LTD"/>
    <m/>
    <m/>
    <m/>
    <x v="375"/>
    <m/>
    <m/>
    <m/>
    <n v="1600603"/>
    <x v="25"/>
    <m/>
    <x v="22"/>
    <m/>
    <m/>
    <x v="2082"/>
    <m/>
    <m/>
    <n v="655200.36"/>
    <n v="6.4"/>
    <n v="668304.36"/>
    <n v="-5824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4"/>
    <n v="582400"/>
    <x v="1"/>
    <x v="0"/>
  </r>
  <r>
    <s v="103"/>
    <s v="VVF INDIA LIMITED-TALOJA"/>
    <s v="ZF2"/>
    <m/>
    <s v="O03"/>
    <s v="OL01"/>
    <s v="VVF Dom.Invoice(INQ)"/>
    <d v="2016-11-22T00:00:00"/>
    <m/>
    <m/>
    <s v="10"/>
    <m/>
    <m/>
    <s v="PRAKASH CHEMICALS PVT.LTD"/>
    <m/>
    <m/>
    <m/>
    <x v="375"/>
    <m/>
    <m/>
    <m/>
    <n v="1600603"/>
    <x v="25"/>
    <m/>
    <x v="22"/>
    <m/>
    <m/>
    <x v="2082"/>
    <m/>
    <m/>
    <n v="266175.14"/>
    <n v="2.6"/>
    <n v="271498.64"/>
    <n v="-2366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6"/>
    <n v="23660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PRAKASH CHEMICALS PVT.LTD"/>
    <m/>
    <m/>
    <m/>
    <x v="377"/>
    <m/>
    <m/>
    <m/>
    <n v="1600602"/>
    <x v="9"/>
    <m/>
    <x v="9"/>
    <m/>
    <m/>
    <x v="2083"/>
    <m/>
    <m/>
    <n v="217125.5"/>
    <n v="2"/>
    <n v="221468"/>
    <n v="-193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9300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PRAKASH CHEMICALS PVT.LTD"/>
    <m/>
    <m/>
    <m/>
    <x v="375"/>
    <m/>
    <m/>
    <m/>
    <n v="1600602"/>
    <x v="9"/>
    <m/>
    <x v="9"/>
    <m/>
    <m/>
    <x v="1434"/>
    <m/>
    <m/>
    <n v="1098730.83"/>
    <n v="10.199999999999999"/>
    <n v="1120705.45"/>
    <n v="-9766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199999999999999"/>
    <n v="976650"/>
    <x v="1"/>
    <x v="0"/>
  </r>
  <r>
    <s v="103"/>
    <s v="VVF INDIA LIMITED-TALOJA"/>
    <s v="ZF2"/>
    <m/>
    <s v="O03"/>
    <s v="OL01"/>
    <s v="VVF Dom.Invoice(INQ)"/>
    <d v="2016-11-08T00:00:00"/>
    <m/>
    <m/>
    <s v="10"/>
    <m/>
    <m/>
    <s v="PRAKASH CHEMICALS PVT.LTD"/>
    <m/>
    <m/>
    <m/>
    <x v="375"/>
    <m/>
    <m/>
    <m/>
    <n v="1600602"/>
    <x v="9"/>
    <m/>
    <x v="9"/>
    <m/>
    <m/>
    <x v="1434"/>
    <m/>
    <m/>
    <n v="409330.93"/>
    <n v="3.8"/>
    <n v="417517.55"/>
    <n v="-3638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8"/>
    <n v="363850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PRAKASH CHEMICALS PVT.LTD"/>
    <m/>
    <m/>
    <m/>
    <x v="371"/>
    <m/>
    <m/>
    <m/>
    <n v="1600602"/>
    <x v="9"/>
    <m/>
    <x v="9"/>
    <m/>
    <m/>
    <x v="2084"/>
    <m/>
    <m/>
    <n v="528750"/>
    <n v="5"/>
    <n v="539325"/>
    <n v="-47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70000"/>
    <x v="1"/>
    <x v="0"/>
  </r>
  <r>
    <s v="103"/>
    <s v="VVF INDIA LIMITED-TALOJA"/>
    <s v="ZF2"/>
    <m/>
    <s v="O03"/>
    <s v="OL01"/>
    <s v="VVF Dom.Invoice(INQ)"/>
    <d v="2016-11-09T00:00:00"/>
    <m/>
    <m/>
    <s v="10"/>
    <m/>
    <m/>
    <s v="PRAKASH CHEMICALS PVT.LTD"/>
    <m/>
    <m/>
    <m/>
    <x v="371"/>
    <m/>
    <m/>
    <m/>
    <n v="1600602"/>
    <x v="9"/>
    <m/>
    <x v="9"/>
    <m/>
    <m/>
    <x v="2084"/>
    <m/>
    <m/>
    <n v="740250"/>
    <n v="7"/>
    <n v="755055"/>
    <n v="-658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"/>
    <n v="658000"/>
    <x v="1"/>
    <x v="0"/>
  </r>
  <r>
    <s v="103"/>
    <s v="VVF INDIA LIMITED-TALOJA"/>
    <s v="ZF2"/>
    <m/>
    <s v="O03"/>
    <s v="OL01"/>
    <s v="VVF Dom.Invoice(INQ)"/>
    <d v="2016-11-17T00:00:00"/>
    <m/>
    <m/>
    <s v="10"/>
    <m/>
    <m/>
    <s v="RAPTAKOS  BRETT &amp; CO. LTD.-THA"/>
    <m/>
    <m/>
    <m/>
    <x v="564"/>
    <m/>
    <m/>
    <m/>
    <n v="1600591"/>
    <x v="3"/>
    <m/>
    <x v="3"/>
    <m/>
    <m/>
    <x v="2085"/>
    <m/>
    <m/>
    <n v="304031.32"/>
    <n v="5.75"/>
    <n v="322273.18"/>
    <n v="-270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75"/>
    <n v="270250"/>
    <x v="2"/>
    <x v="0"/>
  </r>
  <r>
    <s v="103"/>
    <s v="VVF INDIA LIMITED-TALOJA"/>
    <s v="ZF2"/>
    <m/>
    <s v="O03"/>
    <s v="OL01"/>
    <s v="VVF Dom.Invoice(INQ)"/>
    <d v="2016-11-17T00:00:00"/>
    <m/>
    <m/>
    <s v="10"/>
    <m/>
    <m/>
    <s v="RAPTAKOS  BRETT &amp; CO. LTD.-THA"/>
    <m/>
    <m/>
    <m/>
    <x v="564"/>
    <m/>
    <m/>
    <m/>
    <n v="1600591"/>
    <x v="3"/>
    <m/>
    <x v="3"/>
    <m/>
    <m/>
    <x v="2085"/>
    <m/>
    <m/>
    <n v="171844.18"/>
    <n v="3.25"/>
    <n v="182154.82"/>
    <n v="-152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25"/>
    <n v="152750"/>
    <x v="2"/>
    <x v="0"/>
  </r>
  <r>
    <s v="103"/>
    <s v="VVF INDIA LIMITED-TALOJA"/>
    <s v="ZF2"/>
    <m/>
    <s v="O04"/>
    <s v="OL01"/>
    <s v="VVF Dom.Invoice(INQ)"/>
    <d v="2016-11-10T00:00:00"/>
    <m/>
    <m/>
    <s v="10"/>
    <m/>
    <m/>
    <s v="RASAYAN MARKETING"/>
    <m/>
    <m/>
    <m/>
    <x v="397"/>
    <m/>
    <m/>
    <m/>
    <n v="1600516"/>
    <x v="7"/>
    <m/>
    <x v="7"/>
    <m/>
    <m/>
    <x v="2086"/>
    <m/>
    <m/>
    <n v="148843.62"/>
    <n v="2.75"/>
    <n v="151628"/>
    <n v="-123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75"/>
    <n v="123750"/>
    <x v="2"/>
    <x v="0"/>
  </r>
  <r>
    <s v="103"/>
    <s v="VVF INDIA LIMITED-TALOJA"/>
    <s v="ZF2"/>
    <m/>
    <s v="O04"/>
    <s v="OL01"/>
    <s v="VVF Dom.Invoice(INQ)"/>
    <d v="2016-11-14T00:00:00"/>
    <m/>
    <m/>
    <s v="10"/>
    <m/>
    <m/>
    <s v="RASAYAN MARKETING"/>
    <m/>
    <m/>
    <m/>
    <x v="397"/>
    <m/>
    <m/>
    <m/>
    <n v="1600591"/>
    <x v="3"/>
    <m/>
    <x v="3"/>
    <m/>
    <m/>
    <x v="2087"/>
    <m/>
    <m/>
    <n v="73280.88"/>
    <n v="1.25"/>
    <n v="74659"/>
    <n v="-61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25"/>
    <n v="61250"/>
    <x v="2"/>
    <x v="0"/>
  </r>
  <r>
    <s v="103"/>
    <s v="VVF INDIA LIMITED-TALOJA"/>
    <s v="ZF2"/>
    <m/>
    <s v="O03"/>
    <s v="OL01"/>
    <s v="VVF Dom.Invoice(INQ)"/>
    <d v="2016-11-18T00:00:00"/>
    <m/>
    <m/>
    <s v="10"/>
    <m/>
    <m/>
    <s v="RAVI KIRAN CHEMICALS PVT. LTD."/>
    <m/>
    <m/>
    <m/>
    <x v="565"/>
    <m/>
    <m/>
    <m/>
    <n v="1601173"/>
    <x v="1"/>
    <m/>
    <x v="1"/>
    <m/>
    <m/>
    <x v="20"/>
    <m/>
    <m/>
    <n v="6328.06"/>
    <n v="7.4999999999999997E-2"/>
    <n v="6707.74"/>
    <n v="-5625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7.4999999999999997E-2"/>
    <n v="5625"/>
    <x v="0"/>
    <x v="0"/>
  </r>
  <r>
    <s v="103"/>
    <s v="VVF INDIA LIMITED-TALOJA"/>
    <s v="ZF2"/>
    <m/>
    <s v="O03"/>
    <s v="OL01"/>
    <s v="VVF Dom.Invoice(INQ)"/>
    <d v="2016-11-18T00:00:00"/>
    <m/>
    <m/>
    <s v="10"/>
    <m/>
    <m/>
    <s v="RAVI KIRAN CHEMICALS PVT. LTD."/>
    <m/>
    <m/>
    <m/>
    <x v="565"/>
    <m/>
    <m/>
    <m/>
    <n v="1601173"/>
    <x v="1"/>
    <m/>
    <x v="1"/>
    <m/>
    <m/>
    <x v="20"/>
    <m/>
    <m/>
    <n v="44297.440000000002"/>
    <n v="0.52500000000000002"/>
    <n v="46955.26"/>
    <n v="-39375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2500000000000002"/>
    <n v="39375"/>
    <x v="0"/>
    <x v="0"/>
  </r>
  <r>
    <s v="103"/>
    <s v="VVF INDIA LIMITED-TALOJA"/>
    <s v="ZF2"/>
    <m/>
    <s v="O01"/>
    <s v="OL01"/>
    <s v="VVF Dom.Invoice(INQ)"/>
    <d v="2016-11-29T00:00:00"/>
    <m/>
    <m/>
    <s v="10"/>
    <m/>
    <m/>
    <s v="RECKITT BENCKISER (I) PVT LTD"/>
    <m/>
    <m/>
    <m/>
    <x v="399"/>
    <m/>
    <m/>
    <m/>
    <n v="1600602"/>
    <x v="9"/>
    <m/>
    <x v="9"/>
    <m/>
    <m/>
    <x v="1469"/>
    <m/>
    <m/>
    <n v="245812.74"/>
    <n v="2.2999999999999998"/>
    <n v="250729"/>
    <n v="-218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2999999999999998"/>
    <n v="218500"/>
    <x v="1"/>
    <x v="0"/>
  </r>
  <r>
    <s v="103"/>
    <s v="VVF INDIA LIMITED-TALOJA"/>
    <s v="ZF2"/>
    <m/>
    <s v="O01"/>
    <s v="OL01"/>
    <s v="VVF Dom.Invoice(INQ)"/>
    <d v="2016-11-29T00:00:00"/>
    <m/>
    <m/>
    <s v="10"/>
    <m/>
    <m/>
    <s v="RECKITT BENCKISER (INDIA)PVT L"/>
    <m/>
    <m/>
    <m/>
    <x v="400"/>
    <m/>
    <m/>
    <m/>
    <n v="1600602"/>
    <x v="9"/>
    <m/>
    <x v="9"/>
    <m/>
    <m/>
    <x v="1469"/>
    <m/>
    <m/>
    <n v="160312.74"/>
    <n v="1.5"/>
    <n v="163519"/>
    <n v="-142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5"/>
    <n v="142500"/>
    <x v="1"/>
    <x v="0"/>
  </r>
  <r>
    <s v="103"/>
    <s v="VVF INDIA LIMITED-TALOJA"/>
    <s v="ZF2"/>
    <m/>
    <s v="O01"/>
    <s v="OL01"/>
    <s v="VVF Dom.Invoice(INQ)"/>
    <d v="2016-11-29T00:00:00"/>
    <m/>
    <m/>
    <s v="10"/>
    <m/>
    <m/>
    <s v="RECKITT BENCKISER HEALTHCARE I"/>
    <m/>
    <m/>
    <m/>
    <x v="377"/>
    <m/>
    <m/>
    <m/>
    <n v="1600602"/>
    <x v="9"/>
    <m/>
    <x v="9"/>
    <m/>
    <m/>
    <x v="2088"/>
    <m/>
    <m/>
    <n v="213750"/>
    <n v="2"/>
    <n v="218025"/>
    <n v="-19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90000"/>
    <x v="1"/>
    <x v="0"/>
  </r>
  <r>
    <s v="103"/>
    <s v="VVF INDIA LIMITED-TALOJA"/>
    <s v="ZF2"/>
    <m/>
    <s v="O03"/>
    <s v="OL01"/>
    <s v="VVF Dom.Invoice(INQ)"/>
    <d v="2016-11-24T00:00:00"/>
    <m/>
    <m/>
    <s v="10"/>
    <m/>
    <m/>
    <s v="RELIANCE INDUSTRIES LTD. - HAZ"/>
    <m/>
    <m/>
    <m/>
    <x v="401"/>
    <m/>
    <m/>
    <m/>
    <n v="1600330"/>
    <x v="29"/>
    <m/>
    <x v="6"/>
    <m/>
    <m/>
    <x v="1472"/>
    <m/>
    <m/>
    <n v="3295518.62"/>
    <n v="9.93"/>
    <n v="3361429"/>
    <n v="-292935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.93"/>
    <n v="2929350"/>
    <x v="0"/>
    <x v="0"/>
  </r>
  <r>
    <s v="103"/>
    <s v="VVF INDIA LIMITED-TALOJA"/>
    <s v="ZF2"/>
    <m/>
    <s v="O03"/>
    <s v="OL01"/>
    <s v="VVF Dom.Invoice(INQ)"/>
    <d v="2016-11-11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27526.4700000002"/>
    <n v="20.72"/>
    <n v="2476077"/>
    <n v="-2157801.52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72"/>
    <n v="2157801.52"/>
    <x v="0"/>
    <x v="0"/>
  </r>
  <r>
    <s v="103"/>
    <s v="VVF INDIA LIMITED-TALOJA"/>
    <s v="ZF2"/>
    <m/>
    <s v="O03"/>
    <s v="OL01"/>
    <s v="VVF Dom.Invoice(INQ)"/>
    <d v="2016-11-13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07609.81"/>
    <n v="20.55"/>
    <n v="2455762"/>
    <n v="-2140097.5499999998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55"/>
    <n v="2140097.5499999998"/>
    <x v="0"/>
    <x v="0"/>
  </r>
  <r>
    <s v="103"/>
    <s v="VVF INDIA LIMITED-TALOJA"/>
    <s v="ZF2"/>
    <m/>
    <s v="O03"/>
    <s v="OL01"/>
    <s v="VVF Dom.Invoice(INQ)"/>
    <d v="2016-11-15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385350"/>
    <n v="20.36"/>
    <n v="2433057"/>
    <n v="-2120310.7599999998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36"/>
    <n v="2120310.7599999998"/>
    <x v="0"/>
    <x v="0"/>
  </r>
  <r>
    <s v="103"/>
    <s v="VVF INDIA LIMITED-TALOJA"/>
    <s v="ZF2"/>
    <m/>
    <s v="O03"/>
    <s v="OL01"/>
    <s v="VVF Dom.Invoice(INQ)"/>
    <d v="2016-11-15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47443.13"/>
    <n v="20.89"/>
    <n v="2496392"/>
    <n v="-2175505.4900000002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89"/>
    <n v="2175505.4900000002"/>
    <x v="0"/>
    <x v="0"/>
  </r>
  <r>
    <s v="103"/>
    <s v="VVF INDIA LIMITED-TALOJA"/>
    <s v="ZF2"/>
    <m/>
    <s v="O03"/>
    <s v="OL01"/>
    <s v="VVF Dom.Invoice(INQ)"/>
    <d v="2016-11-15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61501.9500000002"/>
    <n v="21.01"/>
    <n v="2510732"/>
    <n v="-2188002.41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01"/>
    <n v="2188002.41"/>
    <x v="0"/>
    <x v="0"/>
  </r>
  <r>
    <s v="103"/>
    <s v="VVF INDIA LIMITED-TALOJA"/>
    <s v="ZF2"/>
    <m/>
    <s v="O03"/>
    <s v="OL01"/>
    <s v="VVF Dom.Invoice(INQ)"/>
    <d v="2016-11-16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41585.29"/>
    <n v="20.84"/>
    <n v="2490417"/>
    <n v="-2170298.44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84"/>
    <n v="2170298.44"/>
    <x v="0"/>
    <x v="0"/>
  </r>
  <r>
    <s v="103"/>
    <s v="VVF INDIA LIMITED-TALOJA"/>
    <s v="ZF2"/>
    <m/>
    <s v="O03"/>
    <s v="OL01"/>
    <s v="VVF Dom.Invoice(INQ)"/>
    <d v="2016-11-16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359574.5099999998"/>
    <n v="20.14"/>
    <n v="2406766"/>
    <n v="-2097399.7400000002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14"/>
    <n v="2097399.7400000002"/>
    <x v="0"/>
    <x v="0"/>
  </r>
  <r>
    <s v="103"/>
    <s v="VVF INDIA LIMITED-TALOJA"/>
    <s v="ZF2"/>
    <m/>
    <s v="O03"/>
    <s v="OL01"/>
    <s v="VVF Dom.Invoice(INQ)"/>
    <d v="2016-11-16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326770.59"/>
    <n v="19.86"/>
    <n v="2373306"/>
    <n v="-2068240.26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6"/>
    <n v="2068240.26"/>
    <x v="0"/>
    <x v="0"/>
  </r>
  <r>
    <s v="103"/>
    <s v="VVF INDIA LIMITED-TALOJA"/>
    <s v="ZF2"/>
    <m/>
    <s v="O03"/>
    <s v="OL01"/>
    <s v="VVF Dom.Invoice(INQ)"/>
    <d v="2016-11-17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45100.9900000002"/>
    <n v="20.87"/>
    <n v="2494003"/>
    <n v="-2173422.67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87"/>
    <n v="2173422.67"/>
    <x v="0"/>
    <x v="0"/>
  </r>
  <r>
    <s v="103"/>
    <s v="VVF INDIA LIMITED-TALOJA"/>
    <s v="ZF2"/>
    <m/>
    <s v="O03"/>
    <s v="OL01"/>
    <s v="VVF Dom.Invoice(INQ)"/>
    <d v="2016-11-25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70875.4900000002"/>
    <n v="21.09"/>
    <n v="2520293"/>
    <n v="-2196333.69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1.09"/>
    <n v="2196333.69"/>
    <x v="0"/>
    <x v="0"/>
  </r>
  <r>
    <s v="103"/>
    <s v="VVF INDIA LIMITED-TALOJA"/>
    <s v="ZF2"/>
    <m/>
    <s v="O03"/>
    <s v="OL01"/>
    <s v="VVF Dom.Invoice(INQ)"/>
    <d v="2016-11-25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11124.5"/>
    <n v="20.58"/>
    <n v="2459347"/>
    <n v="-2143221.7799999998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58"/>
    <n v="2143221.7799999998"/>
    <x v="0"/>
    <x v="0"/>
  </r>
  <r>
    <s v="103"/>
    <s v="VVF INDIA LIMITED-TALOJA"/>
    <s v="ZF2"/>
    <m/>
    <s v="O03"/>
    <s v="OL01"/>
    <s v="VVF Dom.Invoice(INQ)"/>
    <d v="2016-11-29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912563.73"/>
    <n v="24.86"/>
    <n v="2970815"/>
    <n v="-2588945.2599999998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86"/>
    <n v="2588945.2599999998"/>
    <x v="0"/>
    <x v="0"/>
  </r>
  <r>
    <s v="103"/>
    <s v="VVF INDIA LIMITED-TALOJA"/>
    <s v="ZF2"/>
    <m/>
    <s v="O03"/>
    <s v="OL01"/>
    <s v="VVF Dom.Invoice(INQ)"/>
    <d v="2016-11-29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15810.79"/>
    <n v="20.62"/>
    <n v="2464127"/>
    <n v="-2147387.42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62"/>
    <n v="2147387.42"/>
    <x v="0"/>
    <x v="0"/>
  </r>
  <r>
    <s v="103"/>
    <s v="VVF INDIA LIMITED-TALOJA"/>
    <s v="ZF2"/>
    <m/>
    <s v="O03"/>
    <s v="OL01"/>
    <s v="VVF Dom.Invoice(INQ)"/>
    <d v="2016-11-30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06438.2400000002"/>
    <n v="20.54"/>
    <n v="2454567"/>
    <n v="-2139056.14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54"/>
    <n v="2139056.14"/>
    <x v="0"/>
    <x v="0"/>
  </r>
  <r>
    <s v="103"/>
    <s v="VVF INDIA LIMITED-TALOJA"/>
    <s v="ZF2"/>
    <m/>
    <s v="O03"/>
    <s v="OL01"/>
    <s v="VVF Dom.Invoice(INQ)"/>
    <d v="2016-11-30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390036.27"/>
    <n v="20.399999999999999"/>
    <n v="2437837"/>
    <n v="-2124476.4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399999999999999"/>
    <n v="2124476.4"/>
    <x v="0"/>
    <x v="0"/>
  </r>
  <r>
    <s v="103"/>
    <s v="VVF INDIA LIMITED-TALOJA"/>
    <s v="ZF2"/>
    <m/>
    <s v="O03"/>
    <s v="OL01"/>
    <s v="VVF Dom.Invoice(INQ)"/>
    <d v="2016-11-08T00:00:00"/>
    <m/>
    <m/>
    <s v="10"/>
    <m/>
    <m/>
    <s v="REMIK TRADING COMPANY PVT LTD"/>
    <m/>
    <m/>
    <m/>
    <x v="404"/>
    <m/>
    <m/>
    <m/>
    <n v="1600516"/>
    <x v="7"/>
    <m/>
    <x v="7"/>
    <m/>
    <m/>
    <x v="2089"/>
    <m/>
    <m/>
    <n v="267188.24"/>
    <n v="5"/>
    <n v="272532"/>
    <n v="-237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37500"/>
    <x v="2"/>
    <x v="0"/>
  </r>
  <r>
    <s v="103"/>
    <s v="VVF INDIA LIMITED-TALOJA"/>
    <s v="ZF2"/>
    <m/>
    <s v="O03"/>
    <s v="OL01"/>
    <s v="VVF Dom.Invoice(INQ)"/>
    <d v="2016-11-10T00:00:00"/>
    <m/>
    <m/>
    <s v="10"/>
    <m/>
    <m/>
    <s v="REMIK TRADING COMPANY PVT LTD"/>
    <m/>
    <m/>
    <m/>
    <x v="403"/>
    <m/>
    <m/>
    <m/>
    <n v="1600516"/>
    <x v="7"/>
    <m/>
    <x v="7"/>
    <m/>
    <m/>
    <x v="2090"/>
    <m/>
    <m/>
    <n v="267188.24"/>
    <n v="5"/>
    <n v="272532"/>
    <n v="-237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37500"/>
    <x v="2"/>
    <x v="0"/>
  </r>
  <r>
    <s v="103"/>
    <s v="VVF INDIA LIMITED-TALOJA"/>
    <s v="ZF2"/>
    <m/>
    <s v="O03"/>
    <s v="OL01"/>
    <s v="VVF Dom.Invoice(INQ)"/>
    <d v="2016-11-15T00:00:00"/>
    <m/>
    <m/>
    <s v="10"/>
    <m/>
    <m/>
    <s v="REMIK TRADING COMPANY PVT LTD"/>
    <m/>
    <m/>
    <m/>
    <x v="406"/>
    <m/>
    <m/>
    <m/>
    <n v="1600516"/>
    <x v="7"/>
    <m/>
    <x v="7"/>
    <m/>
    <m/>
    <x v="2091"/>
    <m/>
    <m/>
    <n v="320625.5"/>
    <n v="6"/>
    <n v="327038"/>
    <n v="-28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"/>
    <n v="285000"/>
    <x v="2"/>
    <x v="0"/>
  </r>
  <r>
    <s v="103"/>
    <s v="VVF INDIA LIMITED-TALOJA"/>
    <s v="ZF2"/>
    <m/>
    <s v="O03"/>
    <s v="OL01"/>
    <s v="VVF Dom.Invoice(INQ)"/>
    <d v="2016-11-28T00:00:00"/>
    <m/>
    <m/>
    <s v="10"/>
    <m/>
    <m/>
    <s v="REMIK TRADING COMPANY PVT LTD"/>
    <m/>
    <m/>
    <m/>
    <x v="403"/>
    <m/>
    <m/>
    <m/>
    <n v="1600516"/>
    <x v="7"/>
    <m/>
    <x v="7"/>
    <m/>
    <m/>
    <x v="2092"/>
    <m/>
    <m/>
    <n v="213750"/>
    <n v="4"/>
    <n v="218025"/>
    <n v="-19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190000"/>
    <x v="2"/>
    <x v="0"/>
  </r>
  <r>
    <s v="103"/>
    <s v="VVF INDIA LIMITED-TALOJA"/>
    <s v="ZF2"/>
    <m/>
    <s v="O03"/>
    <s v="OL01"/>
    <s v="VVF Dom.Invoice(INQ)"/>
    <d v="2016-11-30T00:00:00"/>
    <m/>
    <m/>
    <s v="10"/>
    <m/>
    <m/>
    <s v="REMIK TRADING COMPANY PVT LTD"/>
    <m/>
    <m/>
    <m/>
    <x v="404"/>
    <m/>
    <m/>
    <m/>
    <n v="1600516"/>
    <x v="7"/>
    <m/>
    <x v="7"/>
    <m/>
    <m/>
    <x v="2093"/>
    <m/>
    <m/>
    <n v="106875.5"/>
    <n v="2"/>
    <n v="109013"/>
    <n v="-9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95000"/>
    <x v="2"/>
    <x v="0"/>
  </r>
  <r>
    <s v="103"/>
    <s v="VVF INDIA LIMITED-TALOJA"/>
    <s v="ZF2"/>
    <m/>
    <s v="O03"/>
    <s v="OL01"/>
    <s v="VVF Dom.Invoice(INQ)"/>
    <d v="2016-11-22T00:00:00"/>
    <m/>
    <m/>
    <s v="10"/>
    <m/>
    <m/>
    <s v="REMIK TRADING CORPORATION (IND"/>
    <m/>
    <m/>
    <m/>
    <x v="411"/>
    <m/>
    <m/>
    <m/>
    <n v="1600591"/>
    <x v="3"/>
    <m/>
    <x v="3"/>
    <m/>
    <m/>
    <x v="2094"/>
    <m/>
    <m/>
    <n v="59062.74"/>
    <n v="1"/>
    <n v="60244"/>
    <n v="-52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52500"/>
    <x v="2"/>
    <x v="0"/>
  </r>
  <r>
    <s v="103"/>
    <s v="VVF INDIA LIMITED-TALOJA"/>
    <s v="ZF2"/>
    <m/>
    <s v="O03"/>
    <s v="OL01"/>
    <s v="VVF Dom.Invoice(INQ)"/>
    <d v="2016-11-11T00:00:00"/>
    <m/>
    <m/>
    <s v="10"/>
    <m/>
    <m/>
    <s v="RHODIA SPECIALTY CHEMICALS IND"/>
    <m/>
    <m/>
    <m/>
    <x v="416"/>
    <m/>
    <m/>
    <m/>
    <n v="1600354"/>
    <x v="2"/>
    <m/>
    <x v="2"/>
    <m/>
    <m/>
    <x v="1552"/>
    <m/>
    <m/>
    <n v="3447333.94"/>
    <n v="20.45"/>
    <n v="3654174"/>
    <n v="-3064297.3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45"/>
    <n v="3064297.33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RHODIA SPECIALTY CHEMICALS IND"/>
    <m/>
    <m/>
    <m/>
    <x v="416"/>
    <m/>
    <m/>
    <m/>
    <n v="1600354"/>
    <x v="2"/>
    <m/>
    <x v="2"/>
    <m/>
    <m/>
    <x v="1551"/>
    <m/>
    <m/>
    <n v="388312.25"/>
    <n v="2.52"/>
    <n v="411611"/>
    <n v="-345166.5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52"/>
    <n v="345166.57"/>
    <x v="1"/>
    <x v="0"/>
  </r>
  <r>
    <s v="103"/>
    <s v="VVF INDIA LIMITED-TALOJA"/>
    <s v="ZF2"/>
    <m/>
    <s v="O03"/>
    <s v="OL01"/>
    <s v="VVF Dom.Invoice(INQ)"/>
    <d v="2016-11-11T00:00:00"/>
    <m/>
    <m/>
    <s v="10"/>
    <m/>
    <m/>
    <s v="RHODIA SPECIALTY CHEMICALS IND"/>
    <m/>
    <m/>
    <m/>
    <x v="416"/>
    <m/>
    <m/>
    <m/>
    <n v="1600354"/>
    <x v="2"/>
    <m/>
    <x v="2"/>
    <m/>
    <m/>
    <x v="1552"/>
    <m/>
    <m/>
    <n v="2479721.7200000002"/>
    <n v="14.71"/>
    <n v="2628505"/>
    <n v="-2204196.2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71"/>
    <n v="2204196.27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RHODIA SPECIALTY CHEMICALS IND"/>
    <m/>
    <m/>
    <m/>
    <x v="416"/>
    <m/>
    <m/>
    <m/>
    <n v="1600358"/>
    <x v="110"/>
    <m/>
    <x v="46"/>
    <m/>
    <m/>
    <x v="1556"/>
    <m/>
    <m/>
    <n v="206322.65"/>
    <n v="1.17"/>
    <n v="218702"/>
    <n v="-183397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17"/>
    <n v="183397.5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RHODIA SPECIALTY CHEMICALS IND"/>
    <m/>
    <m/>
    <m/>
    <x v="416"/>
    <m/>
    <m/>
    <m/>
    <n v="1600358"/>
    <x v="110"/>
    <m/>
    <x v="46"/>
    <m/>
    <m/>
    <x v="2095"/>
    <m/>
    <m/>
    <n v="3279077.38"/>
    <n v="18.02"/>
    <n v="3475822"/>
    <n v="-291473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02"/>
    <n v="2914735"/>
    <x v="1"/>
    <x v="0"/>
  </r>
  <r>
    <s v="103"/>
    <s v="VVF INDIA LIMITED-TALOJA"/>
    <s v="ZF2"/>
    <m/>
    <s v="O03"/>
    <s v="OL01"/>
    <s v="VVF Dom.Invoice(INQ)"/>
    <d v="2016-11-30T00:00:00"/>
    <m/>
    <m/>
    <s v="10"/>
    <m/>
    <m/>
    <s v="RHODIA SPECIALTY CHEMICALS IND"/>
    <m/>
    <m/>
    <m/>
    <x v="416"/>
    <m/>
    <m/>
    <m/>
    <n v="1600358"/>
    <x v="110"/>
    <m/>
    <x v="46"/>
    <m/>
    <m/>
    <x v="2095"/>
    <m/>
    <m/>
    <n v="3652112.25"/>
    <n v="20.07"/>
    <n v="3871239"/>
    <n v="-3246322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07"/>
    <n v="3246322.5"/>
    <x v="1"/>
    <x v="0"/>
  </r>
  <r>
    <s v="103"/>
    <s v="VVF INDIA LIMITED-TALOJA"/>
    <s v="ZF2"/>
    <m/>
    <s v="O01"/>
    <s v="OL01"/>
    <s v="VVF Dom.Invoice(INQ)"/>
    <d v="2016-11-16T00:00:00"/>
    <m/>
    <m/>
    <s v="10"/>
    <m/>
    <m/>
    <s v="ROHAN ORGANICS PVT LTD"/>
    <m/>
    <m/>
    <m/>
    <x v="417"/>
    <m/>
    <m/>
    <m/>
    <n v="1600344"/>
    <x v="5"/>
    <m/>
    <x v="5"/>
    <m/>
    <m/>
    <x v="2096"/>
    <m/>
    <m/>
    <n v="481950"/>
    <n v="5.04"/>
    <n v="491589"/>
    <n v="-4284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04"/>
    <n v="428400"/>
    <x v="0"/>
    <x v="0"/>
  </r>
  <r>
    <s v="103"/>
    <s v="VVF INDIA LIMITED-TALOJA"/>
    <s v="ZF2"/>
    <m/>
    <s v="O03"/>
    <s v="OL01"/>
    <s v="VVF Dom.Invoice(INQ)"/>
    <d v="2016-11-15T00:00:00"/>
    <m/>
    <m/>
    <s v="10"/>
    <m/>
    <m/>
    <s v="SANOFI SYNTHELABO (INDIA) PVT."/>
    <m/>
    <m/>
    <m/>
    <x v="427"/>
    <m/>
    <m/>
    <m/>
    <n v="1600591"/>
    <x v="3"/>
    <m/>
    <x v="3"/>
    <m/>
    <m/>
    <x v="2097"/>
    <m/>
    <m/>
    <n v="234000"/>
    <n v="4"/>
    <n v="238680"/>
    <n v="-20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208000"/>
    <x v="2"/>
    <x v="0"/>
  </r>
  <r>
    <s v="103"/>
    <s v="VVF INDIA LIMITED-TALOJA"/>
    <s v="ZF2"/>
    <m/>
    <s v="O03"/>
    <s v="OL01"/>
    <s v="VVF Dom.Invoice(INQ)"/>
    <d v="2016-11-10T00:00:00"/>
    <m/>
    <m/>
    <s v="10"/>
    <m/>
    <m/>
    <s v="SANREL RASAYANS (JODHPUR)"/>
    <m/>
    <m/>
    <m/>
    <x v="428"/>
    <m/>
    <m/>
    <m/>
    <n v="1600516"/>
    <x v="7"/>
    <m/>
    <x v="7"/>
    <m/>
    <m/>
    <x v="2098"/>
    <m/>
    <m/>
    <n v="167062.74"/>
    <n v="3"/>
    <n v="170404"/>
    <n v="-148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48500"/>
    <x v="2"/>
    <x v="0"/>
  </r>
  <r>
    <s v="103"/>
    <s v="VVF INDIA LIMITED-TALOJA"/>
    <s v="ZF2"/>
    <m/>
    <s v="O03"/>
    <s v="OL01"/>
    <s v="VVF Dom.Invoice(INQ)"/>
    <d v="2016-11-19T00:00:00"/>
    <m/>
    <m/>
    <s v="10"/>
    <m/>
    <m/>
    <s v="SANREL RASAYANS (JODHPUR)"/>
    <m/>
    <m/>
    <m/>
    <x v="428"/>
    <m/>
    <m/>
    <m/>
    <n v="1600516"/>
    <x v="7"/>
    <m/>
    <x v="7"/>
    <m/>
    <m/>
    <x v="2099"/>
    <m/>
    <m/>
    <n v="167062.74"/>
    <n v="3"/>
    <n v="170404"/>
    <n v="-148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48500"/>
    <x v="2"/>
    <x v="0"/>
  </r>
  <r>
    <s v="103"/>
    <s v="VVF INDIA LIMITED-TALOJA"/>
    <s v="ZF2"/>
    <m/>
    <s v="O03"/>
    <s v="OL01"/>
    <s v="VVF Dom.Invoice(INQ)"/>
    <d v="2016-11-28T00:00:00"/>
    <m/>
    <m/>
    <s v="10"/>
    <m/>
    <m/>
    <s v="SANREL RASAYANS (JODHPUR)"/>
    <m/>
    <m/>
    <m/>
    <x v="428"/>
    <m/>
    <m/>
    <m/>
    <n v="1600516"/>
    <x v="7"/>
    <m/>
    <x v="7"/>
    <m/>
    <m/>
    <x v="2100"/>
    <m/>
    <m/>
    <n v="167062.74"/>
    <n v="3"/>
    <n v="170404"/>
    <n v="-148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48500"/>
    <x v="2"/>
    <x v="0"/>
  </r>
  <r>
    <s v="103"/>
    <s v="VVF INDIA LIMITED-TALOJA"/>
    <s v="ZFDE"/>
    <m/>
    <s v="O03"/>
    <s v="OL01"/>
    <s v="VVF D.Exp.Inv(INQ)"/>
    <d v="2016-11-29T00:00:00"/>
    <m/>
    <m/>
    <s v="30"/>
    <m/>
    <m/>
    <s v="SHIVA PHARMACHEM LTD. – SEZ"/>
    <m/>
    <m/>
    <m/>
    <x v="441"/>
    <m/>
    <m/>
    <m/>
    <n v="1600291"/>
    <x v="28"/>
    <m/>
    <x v="25"/>
    <m/>
    <m/>
    <x v="2101"/>
    <m/>
    <m/>
    <n v="97599.11"/>
    <n v="19.84"/>
    <n v="6680912.8399999999"/>
    <n v="-6680912.8399999999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4"/>
    <n v="6680912.8399999999"/>
    <x v="0"/>
    <x v="0"/>
  </r>
  <r>
    <s v="103"/>
    <s v="VVF INDIA LIMITED-TALOJA"/>
    <s v="ZF2"/>
    <m/>
    <s v="O01"/>
    <s v="OL01"/>
    <s v="VVF Dom.Invoice(INQ)"/>
    <d v="2016-11-30T00:00:00"/>
    <m/>
    <m/>
    <s v="10"/>
    <m/>
    <m/>
    <s v="SHRI KRISHNA AGENCIES- BADDI"/>
    <m/>
    <m/>
    <m/>
    <x v="442"/>
    <m/>
    <m/>
    <m/>
    <n v="1600602"/>
    <x v="9"/>
    <m/>
    <x v="9"/>
    <m/>
    <m/>
    <x v="2102"/>
    <m/>
    <m/>
    <n v="535781.38"/>
    <n v="5"/>
    <n v="546497"/>
    <n v="-476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76250"/>
    <x v="1"/>
    <x v="0"/>
  </r>
  <r>
    <s v="103"/>
    <s v="VVF INDIA LIMITED-TALOJA"/>
    <s v="ZF2"/>
    <m/>
    <s v="O01"/>
    <s v="OL01"/>
    <s v="VVF Dom.Invoice(INQ)"/>
    <d v="2016-11-30T00:00:00"/>
    <m/>
    <m/>
    <s v="10"/>
    <m/>
    <m/>
    <s v="SHRI KRISHNA AGENCIES- BADDI"/>
    <m/>
    <m/>
    <m/>
    <x v="442"/>
    <m/>
    <m/>
    <m/>
    <n v="1600602"/>
    <x v="9"/>
    <m/>
    <x v="9"/>
    <m/>
    <m/>
    <x v="2102"/>
    <m/>
    <m/>
    <n v="535781.38"/>
    <n v="5"/>
    <n v="546497"/>
    <n v="-476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76250"/>
    <x v="1"/>
    <x v="0"/>
  </r>
  <r>
    <s v="103"/>
    <s v="VVF INDIA LIMITED-TALOJA"/>
    <s v="ZF2"/>
    <m/>
    <s v="O01"/>
    <s v="OL01"/>
    <s v="VVF Dom.Invoice(INQ)"/>
    <d v="2016-11-30T00:00:00"/>
    <m/>
    <m/>
    <s v="10"/>
    <m/>
    <m/>
    <s v="SHRI KRISHNA AGENCIES- BADDI"/>
    <m/>
    <m/>
    <m/>
    <x v="442"/>
    <m/>
    <m/>
    <m/>
    <n v="1600602"/>
    <x v="9"/>
    <m/>
    <x v="9"/>
    <m/>
    <m/>
    <x v="2102"/>
    <m/>
    <m/>
    <n v="642938.24"/>
    <n v="6"/>
    <n v="655797"/>
    <n v="-571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"/>
    <n v="571500"/>
    <x v="1"/>
    <x v="0"/>
  </r>
  <r>
    <s v="103"/>
    <s v="VVF INDIA LIMITED-TALOJA"/>
    <s v="ZF2"/>
    <m/>
    <s v="O03"/>
    <s v="OL01"/>
    <s v="VVF Dom.Invoice(INQ)"/>
    <d v="2016-11-17T00:00:00"/>
    <m/>
    <m/>
    <s v="10"/>
    <m/>
    <m/>
    <s v="SHROFF ENTERPRISES"/>
    <m/>
    <m/>
    <m/>
    <x v="444"/>
    <m/>
    <m/>
    <m/>
    <n v="1600611"/>
    <x v="18"/>
    <m/>
    <x v="14"/>
    <m/>
    <m/>
    <x v="2103"/>
    <m/>
    <m/>
    <n v="29250"/>
    <n v="0.5"/>
    <n v="31005"/>
    <n v="-2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"/>
    <n v="26000"/>
    <x v="2"/>
    <x v="0"/>
  </r>
  <r>
    <s v="103"/>
    <s v="VVF INDIA LIMITED-TALOJA"/>
    <s v="ZF2"/>
    <m/>
    <s v="O03"/>
    <s v="OL01"/>
    <s v="VVF Dom.Invoice(INQ)"/>
    <d v="2016-11-14T00:00:00"/>
    <m/>
    <m/>
    <s v="10"/>
    <m/>
    <m/>
    <s v="SHROFF ENTERPRISES"/>
    <m/>
    <m/>
    <m/>
    <x v="447"/>
    <m/>
    <m/>
    <m/>
    <n v="1600591"/>
    <x v="3"/>
    <m/>
    <x v="3"/>
    <m/>
    <m/>
    <x v="2104"/>
    <m/>
    <m/>
    <n v="59963.22"/>
    <n v="1"/>
    <n v="63561"/>
    <n v="-533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53300"/>
    <x v="2"/>
    <x v="0"/>
  </r>
  <r>
    <s v="103"/>
    <s v="VVF INDIA LIMITED-TALOJA"/>
    <s v="ZF2"/>
    <m/>
    <s v="O03"/>
    <s v="OL01"/>
    <s v="VVF Dom.Invoice(INQ)"/>
    <d v="2016-11-18T00:00:00"/>
    <m/>
    <m/>
    <s v="10"/>
    <m/>
    <m/>
    <s v="SHROFF ENTERPRISES"/>
    <m/>
    <m/>
    <m/>
    <x v="444"/>
    <m/>
    <m/>
    <m/>
    <n v="1600591"/>
    <x v="3"/>
    <m/>
    <x v="3"/>
    <m/>
    <m/>
    <x v="2105"/>
    <m/>
    <m/>
    <n v="286875.5"/>
    <n v="5"/>
    <n v="304088"/>
    <n v="-25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255000"/>
    <x v="2"/>
    <x v="0"/>
  </r>
  <r>
    <s v="103"/>
    <s v="VVF INDIA LIMITED-TALOJA"/>
    <s v="ZF2"/>
    <m/>
    <s v="O03"/>
    <s v="OL01"/>
    <s v="VVF Dom.Invoice(INQ)"/>
    <d v="2016-11-18T00:00:00"/>
    <m/>
    <m/>
    <s v="10"/>
    <m/>
    <m/>
    <s v="SHROFF ENTERPRISES"/>
    <m/>
    <m/>
    <m/>
    <x v="447"/>
    <m/>
    <m/>
    <m/>
    <n v="1600591"/>
    <x v="3"/>
    <m/>
    <x v="3"/>
    <m/>
    <m/>
    <x v="2106"/>
    <m/>
    <m/>
    <n v="119925.5"/>
    <n v="2"/>
    <n v="127121"/>
    <n v="-1066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06600"/>
    <x v="2"/>
    <x v="0"/>
  </r>
  <r>
    <s v="103"/>
    <s v="VVF INDIA LIMITED-TALOJA"/>
    <s v="ZF2"/>
    <m/>
    <s v="O03"/>
    <s v="OL01"/>
    <s v="VVF Dom.Invoice(INQ)"/>
    <d v="2016-11-23T00:00:00"/>
    <m/>
    <m/>
    <s v="10"/>
    <m/>
    <m/>
    <s v="SHROFF ENTERPRISES"/>
    <m/>
    <m/>
    <m/>
    <x v="446"/>
    <m/>
    <m/>
    <m/>
    <n v="1600591"/>
    <x v="3"/>
    <m/>
    <x v="3"/>
    <m/>
    <m/>
    <x v="2107"/>
    <m/>
    <m/>
    <n v="179213.22"/>
    <n v="3"/>
    <n v="189966"/>
    <n v="-1593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59300"/>
    <x v="2"/>
    <x v="0"/>
  </r>
  <r>
    <s v="103"/>
    <s v="VVF INDIA LIMITED-TALOJA"/>
    <s v="ZF2"/>
    <m/>
    <s v="O03"/>
    <s v="OL01"/>
    <s v="VVF Dom.Invoice(INQ)"/>
    <d v="2016-11-18T00:00:00"/>
    <m/>
    <m/>
    <s v="10"/>
    <m/>
    <m/>
    <s v="SIDDHARTH INTERNATIONAL"/>
    <m/>
    <m/>
    <m/>
    <x v="448"/>
    <m/>
    <m/>
    <m/>
    <n v="1600292"/>
    <x v="34"/>
    <m/>
    <x v="25"/>
    <m/>
    <m/>
    <x v="20"/>
    <m/>
    <m/>
    <n v="1640250"/>
    <n v="3.6"/>
    <n v="1738665"/>
    <n v="-14580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6"/>
    <n v="1458000"/>
    <x v="0"/>
    <x v="0"/>
  </r>
  <r>
    <s v="103"/>
    <s v="VVF INDIA LIMITED-TALOJA"/>
    <s v="ZG2"/>
    <m/>
    <s v="O03"/>
    <s v="OL01"/>
    <s v="VVF Credit Memo"/>
    <d v="2016-11-29T00:00:00"/>
    <m/>
    <m/>
    <s v="10"/>
    <m/>
    <m/>
    <s v="SMG GASES &amp; CHEMICALS PVT.LTD."/>
    <m/>
    <m/>
    <m/>
    <x v="451"/>
    <m/>
    <m/>
    <m/>
    <n v="2300044"/>
    <x v="19"/>
    <m/>
    <x v="15"/>
    <m/>
    <m/>
    <x v="95"/>
    <m/>
    <m/>
    <n v="261611"/>
    <n v="0"/>
    <n v="261611"/>
    <n v="261611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"/>
    <n v="-261611"/>
    <x v="7"/>
    <x v="0"/>
  </r>
  <r>
    <s v="103"/>
    <s v="VVF INDIA LIMITED-TALOJA"/>
    <s v="ZF2"/>
    <m/>
    <s v="O03"/>
    <s v="OL01"/>
    <s v="VVF Dom.Invoice(INQ)"/>
    <d v="2016-11-03T00:00:00"/>
    <m/>
    <m/>
    <s v="10"/>
    <m/>
    <m/>
    <s v="SMG GASES &amp; CHEMICALS PVT.LTD."/>
    <m/>
    <m/>
    <m/>
    <x v="452"/>
    <m/>
    <m/>
    <m/>
    <n v="1600290"/>
    <x v="73"/>
    <m/>
    <x v="41"/>
    <m/>
    <m/>
    <x v="1663"/>
    <m/>
    <m/>
    <n v="77307.520000000004"/>
    <n v="2357.556"/>
    <n v="81946"/>
    <n v="-6871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57.556"/>
    <n v="68718"/>
    <x v="6"/>
    <x v="0"/>
  </r>
  <r>
    <s v="103"/>
    <s v="VVF INDIA LIMITED-TALOJA"/>
    <s v="ZF2"/>
    <m/>
    <s v="O03"/>
    <s v="OL01"/>
    <s v="VVF Dom.Invoice(INQ)"/>
    <d v="2016-11-03T00:00:00"/>
    <m/>
    <m/>
    <s v="10"/>
    <m/>
    <m/>
    <s v="SMG GASES &amp; CHEMICALS PVT.LTD."/>
    <m/>
    <m/>
    <m/>
    <x v="453"/>
    <m/>
    <m/>
    <m/>
    <n v="1600290"/>
    <x v="73"/>
    <m/>
    <x v="41"/>
    <m/>
    <m/>
    <x v="1666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62.18"/>
    <n v="36790"/>
    <x v="6"/>
    <x v="0"/>
  </r>
  <r>
    <s v="103"/>
    <s v="VVF INDIA LIMITED-TALOJA"/>
    <s v="ZF2"/>
    <m/>
    <s v="O03"/>
    <s v="OL01"/>
    <s v="VVF Dom.Invoice(INQ)"/>
    <d v="2016-11-04T00:00:00"/>
    <m/>
    <m/>
    <s v="10"/>
    <m/>
    <m/>
    <s v="SMG GASES &amp; CHEMICALS PVT.LTD."/>
    <m/>
    <m/>
    <m/>
    <x v="455"/>
    <m/>
    <m/>
    <m/>
    <n v="1600290"/>
    <x v="73"/>
    <m/>
    <x v="41"/>
    <m/>
    <m/>
    <x v="1665"/>
    <m/>
    <m/>
    <n v="45483.96"/>
    <n v="1387.06"/>
    <n v="48213"/>
    <n v="-4043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87.06"/>
    <n v="40430"/>
    <x v="6"/>
    <x v="0"/>
  </r>
  <r>
    <s v="103"/>
    <s v="VVF INDIA LIMITED-TALOJA"/>
    <s v="ZF2"/>
    <m/>
    <s v="O03"/>
    <s v="OL01"/>
    <s v="VVF Dom.Invoice(INQ)"/>
    <d v="2016-11-05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43.6679999999999"/>
    <n v="56654"/>
    <x v="6"/>
    <x v="0"/>
  </r>
  <r>
    <s v="103"/>
    <s v="VVF INDIA LIMITED-TALOJA"/>
    <s v="ZF2"/>
    <m/>
    <s v="O03"/>
    <s v="OL01"/>
    <s v="VVF Dom.Invoice(INQ)"/>
    <d v="2016-11-05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07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43.6679999999999"/>
    <n v="56654"/>
    <x v="6"/>
    <x v="0"/>
  </r>
  <r>
    <s v="103"/>
    <s v="VVF INDIA LIMITED-TALOJA"/>
    <s v="ZF2"/>
    <m/>
    <s v="O03"/>
    <s v="OL01"/>
    <s v="VVF Dom.Invoice(INQ)"/>
    <d v="2016-11-08T00:00:00"/>
    <m/>
    <m/>
    <s v="10"/>
    <m/>
    <m/>
    <s v="SMG GASES &amp; CHEMICALS PVT.LTD."/>
    <m/>
    <m/>
    <m/>
    <x v="452"/>
    <m/>
    <m/>
    <m/>
    <n v="1600290"/>
    <x v="73"/>
    <m/>
    <x v="41"/>
    <m/>
    <m/>
    <x v="1663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94.2919999999999"/>
    <n v="37726"/>
    <x v="6"/>
    <x v="0"/>
  </r>
  <r>
    <s v="103"/>
    <s v="VVF INDIA LIMITED-TALOJA"/>
    <s v="ZF2"/>
    <m/>
    <s v="O03"/>
    <s v="OL01"/>
    <s v="VVF Dom.Invoice(INQ)"/>
    <d v="2016-11-08T00:00:00"/>
    <m/>
    <m/>
    <s v="10"/>
    <m/>
    <m/>
    <s v="SMG GASES &amp; CHEMICALS PVT.LTD."/>
    <m/>
    <m/>
    <m/>
    <x v="453"/>
    <m/>
    <m/>
    <m/>
    <n v="1600290"/>
    <x v="73"/>
    <m/>
    <x v="41"/>
    <m/>
    <m/>
    <x v="1666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62.18"/>
    <n v="36790"/>
    <x v="6"/>
    <x v="0"/>
  </r>
  <r>
    <s v="103"/>
    <s v="VVF INDIA LIMITED-TALOJA"/>
    <s v="ZF2"/>
    <m/>
    <s v="O03"/>
    <s v="OL01"/>
    <s v="VVF Dom.Invoice(INQ)"/>
    <d v="2016-11-09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09T00:00:00"/>
    <m/>
    <m/>
    <s v="10"/>
    <m/>
    <m/>
    <s v="SMG GASES &amp; CHEMICALS PVT.LTD."/>
    <m/>
    <m/>
    <m/>
    <x v="454"/>
    <m/>
    <m/>
    <m/>
    <n v="1600290"/>
    <x v="73"/>
    <m/>
    <x v="41"/>
    <m/>
    <m/>
    <x v="1649"/>
    <m/>
    <m/>
    <n v="45483.96"/>
    <n v="1387.06"/>
    <n v="48213"/>
    <n v="-4043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87.06"/>
    <n v="40430"/>
    <x v="6"/>
    <x v="0"/>
  </r>
  <r>
    <s v="103"/>
    <s v="VVF INDIA LIMITED-TALOJA"/>
    <s v="ZF2"/>
    <m/>
    <s v="O03"/>
    <s v="OL01"/>
    <s v="VVF Dom.Invoice(INQ)"/>
    <d v="2016-11-10T00:00:00"/>
    <m/>
    <m/>
    <s v="10"/>
    <m/>
    <m/>
    <s v="SMG GASES &amp; CHEMICALS PVT.LTD."/>
    <m/>
    <m/>
    <m/>
    <x v="452"/>
    <m/>
    <m/>
    <m/>
    <n v="1600290"/>
    <x v="73"/>
    <m/>
    <x v="41"/>
    <m/>
    <m/>
    <x v="1663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12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43.6679999999999"/>
    <n v="56654"/>
    <x v="6"/>
    <x v="0"/>
  </r>
  <r>
    <s v="103"/>
    <s v="VVF INDIA LIMITED-TALOJA"/>
    <s v="ZF2"/>
    <m/>
    <s v="O03"/>
    <s v="OL01"/>
    <s v="VVF Dom.Invoice(INQ)"/>
    <d v="2016-11-14T00:00:00"/>
    <m/>
    <m/>
    <s v="10"/>
    <m/>
    <m/>
    <s v="SMG GASES &amp; CHEMICALS PVT.LTD."/>
    <m/>
    <m/>
    <m/>
    <x v="455"/>
    <m/>
    <m/>
    <m/>
    <n v="1600290"/>
    <x v="73"/>
    <m/>
    <x v="41"/>
    <m/>
    <m/>
    <x v="1665"/>
    <m/>
    <m/>
    <n v="37468.86"/>
    <n v="1142.652"/>
    <n v="39717"/>
    <n v="-3330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42.652"/>
    <n v="33306"/>
    <x v="6"/>
    <x v="0"/>
  </r>
  <r>
    <s v="103"/>
    <s v="VVF INDIA LIMITED-TALOJA"/>
    <s v="ZF2"/>
    <m/>
    <s v="O03"/>
    <s v="OL01"/>
    <s v="VVF Dom.Invoice(INQ)"/>
    <d v="2016-11-14T00:00:00"/>
    <m/>
    <m/>
    <s v="10"/>
    <m/>
    <m/>
    <s v="SMG GASES &amp; CHEMICALS PVT.LTD."/>
    <m/>
    <m/>
    <m/>
    <x v="452"/>
    <m/>
    <m/>
    <m/>
    <n v="1600290"/>
    <x v="73"/>
    <m/>
    <x v="41"/>
    <m/>
    <m/>
    <x v="1663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62.18"/>
    <n v="36790"/>
    <x v="6"/>
    <x v="0"/>
  </r>
  <r>
    <s v="103"/>
    <s v="VVF INDIA LIMITED-TALOJA"/>
    <s v="ZF2"/>
    <m/>
    <s v="O03"/>
    <s v="OL01"/>
    <s v="VVF Dom.Invoice(INQ)"/>
    <d v="2016-11-15T00:00:00"/>
    <m/>
    <m/>
    <s v="10"/>
    <m/>
    <m/>
    <s v="SMG GASES &amp; CHEMICALS PVT.LTD."/>
    <m/>
    <m/>
    <m/>
    <x v="454"/>
    <m/>
    <m/>
    <m/>
    <n v="1600290"/>
    <x v="73"/>
    <m/>
    <x v="41"/>
    <m/>
    <m/>
    <x v="1649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62.18"/>
    <n v="36790"/>
    <x v="6"/>
    <x v="0"/>
  </r>
  <r>
    <s v="103"/>
    <s v="VVF INDIA LIMITED-TALOJA"/>
    <s v="ZF2"/>
    <m/>
    <s v="O03"/>
    <s v="OL01"/>
    <s v="VVF Dom.Invoice(INQ)"/>
    <d v="2016-11-15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16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43.6679999999999"/>
    <n v="56654"/>
    <x v="6"/>
    <x v="0"/>
  </r>
  <r>
    <s v="103"/>
    <s v="VVF INDIA LIMITED-TALOJA"/>
    <s v="ZF2"/>
    <m/>
    <s v="O03"/>
    <s v="OL01"/>
    <s v="VVF Dom.Invoice(INQ)"/>
    <d v="2016-11-17T00:00:00"/>
    <m/>
    <m/>
    <s v="10"/>
    <m/>
    <m/>
    <s v="SMG GASES &amp; CHEMICALS PVT.LTD."/>
    <m/>
    <m/>
    <m/>
    <x v="455"/>
    <m/>
    <m/>
    <m/>
    <n v="1600290"/>
    <x v="73"/>
    <m/>
    <x v="41"/>
    <m/>
    <m/>
    <x v="1665"/>
    <m/>
    <m/>
    <n v="45483.96"/>
    <n v="1387.06"/>
    <n v="48213"/>
    <n v="-4043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87.06"/>
    <n v="40430"/>
    <x v="6"/>
    <x v="0"/>
  </r>
  <r>
    <s v="103"/>
    <s v="VVF INDIA LIMITED-TALOJA"/>
    <s v="ZF2"/>
    <m/>
    <s v="O03"/>
    <s v="OL01"/>
    <s v="VVF Dom.Invoice(INQ)"/>
    <d v="2016-11-17T00:00:00"/>
    <m/>
    <m/>
    <s v="10"/>
    <m/>
    <m/>
    <s v="SMG GASES &amp; CHEMICALS PVT.LTD."/>
    <m/>
    <m/>
    <m/>
    <x v="452"/>
    <m/>
    <m/>
    <m/>
    <n v="1600290"/>
    <x v="73"/>
    <m/>
    <x v="41"/>
    <m/>
    <m/>
    <x v="1663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94.2919999999999"/>
    <n v="37726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20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22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43.6679999999999"/>
    <n v="56654"/>
    <x v="6"/>
    <x v="0"/>
  </r>
  <r>
    <s v="103"/>
    <s v="VVF INDIA LIMITED-TALOJA"/>
    <s v="ZF2"/>
    <m/>
    <s v="O03"/>
    <s v="OL01"/>
    <s v="VVF Dom.Invoice(INQ)"/>
    <d v="2016-11-22T00:00:00"/>
    <m/>
    <m/>
    <s v="10"/>
    <m/>
    <m/>
    <s v="SMG GASES &amp; CHEMICALS PVT.LTD."/>
    <m/>
    <m/>
    <m/>
    <x v="454"/>
    <m/>
    <m/>
    <m/>
    <n v="1600290"/>
    <x v="73"/>
    <m/>
    <x v="41"/>
    <m/>
    <m/>
    <x v="1649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62.18"/>
    <n v="36790"/>
    <x v="6"/>
    <x v="0"/>
  </r>
  <r>
    <s v="103"/>
    <s v="VVF INDIA LIMITED-TALOJA"/>
    <s v="ZF2"/>
    <m/>
    <s v="O03"/>
    <s v="OL01"/>
    <s v="VVF Dom.Invoice(INQ)"/>
    <d v="2016-11-22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37468.86"/>
    <n v="1142.652"/>
    <n v="39717"/>
    <n v="-3330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42.652"/>
    <n v="33306"/>
    <x v="6"/>
    <x v="0"/>
  </r>
  <r>
    <s v="103"/>
    <s v="VVF INDIA LIMITED-TALOJA"/>
    <s v="ZF2"/>
    <m/>
    <s v="O03"/>
    <s v="OL01"/>
    <s v="VVF Dom.Invoice(INQ)"/>
    <d v="2016-11-24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77307.520000000004"/>
    <n v="2357.556"/>
    <n v="81946"/>
    <n v="-6871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57.556"/>
    <n v="68718"/>
    <x v="6"/>
    <x v="0"/>
  </r>
  <r>
    <s v="103"/>
    <s v="VVF INDIA LIMITED-TALOJA"/>
    <s v="ZF2"/>
    <m/>
    <s v="O03"/>
    <s v="OL01"/>
    <s v="VVF Dom.Invoice(INQ)"/>
    <d v="2016-11-24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37468.86"/>
    <n v="1142.652"/>
    <n v="39717"/>
    <n v="-3330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42.652"/>
    <n v="33306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43.6679999999999"/>
    <n v="56654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27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294.2919999999999"/>
    <n v="37726"/>
    <x v="6"/>
    <x v="0"/>
  </r>
  <r>
    <s v="103"/>
    <s v="VVF INDIA LIMITED-TALOJA"/>
    <s v="ZF2"/>
    <m/>
    <s v="O03"/>
    <s v="OL01"/>
    <s v="VVF Dom.Invoice(INQ)"/>
    <d v="2016-11-28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78.5519999999999"/>
    <n v="54756"/>
    <x v="6"/>
    <x v="0"/>
  </r>
  <r>
    <s v="103"/>
    <s v="VVF INDIA LIMITED-TALOJA"/>
    <s v="ZF2"/>
    <m/>
    <s v="O03"/>
    <s v="OL01"/>
    <s v="VVF Dom.Invoice(INQ)"/>
    <d v="2016-11-28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77307.520000000004"/>
    <n v="2357.556"/>
    <n v="81946"/>
    <n v="-6871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57.556"/>
    <n v="68718"/>
    <x v="6"/>
    <x v="0"/>
  </r>
  <r>
    <s v="103"/>
    <s v="VVF INDIA LIMITED-TALOJA"/>
    <s v="ZF2"/>
    <m/>
    <s v="O03"/>
    <s v="OL01"/>
    <s v="VVF Dom.Invoice(INQ)"/>
    <d v="2016-11-29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37468.86"/>
    <n v="1142.652"/>
    <n v="39717"/>
    <n v="-3330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42.652"/>
    <n v="33306"/>
    <x v="6"/>
    <x v="0"/>
  </r>
  <r>
    <s v="103"/>
    <s v="VVF INDIA LIMITED-TALOJA"/>
    <s v="ZF2"/>
    <m/>
    <s v="O03"/>
    <s v="OL01"/>
    <s v="VVF Dom.Invoice(INQ)"/>
    <d v="2016-11-30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45483.96"/>
    <n v="1387.06"/>
    <n v="48213"/>
    <n v="-4043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87.06"/>
    <n v="40430"/>
    <x v="6"/>
    <x v="0"/>
  </r>
  <r>
    <s v="103"/>
    <s v="VVF INDIA LIMITED-TALOJA"/>
    <s v="ZFSC"/>
    <m/>
    <s v="O03"/>
    <s v="OL01"/>
    <s v="VVF Scrap Invoice"/>
    <d v="2016-11-19T00:00:00"/>
    <m/>
    <m/>
    <s v="10"/>
    <m/>
    <m/>
    <s v="Sun Enterprises"/>
    <m/>
    <m/>
    <m/>
    <x v="467"/>
    <m/>
    <m/>
    <m/>
    <n v="1700004"/>
    <x v="78"/>
    <m/>
    <x v="21"/>
    <m/>
    <m/>
    <x v="116"/>
    <m/>
    <m/>
    <n v="79250"/>
    <n v="0.8"/>
    <n v="84005"/>
    <n v="-70444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8"/>
    <n v="70444"/>
    <x v="7"/>
    <x v="0"/>
  </r>
  <r>
    <s v="103"/>
    <s v="VVF INDIA LIMITED-TALOJA"/>
    <s v="ZFSC"/>
    <m/>
    <s v="O03"/>
    <s v="OL01"/>
    <s v="VVF Scrap Invoice"/>
    <d v="2016-11-29T00:00:00"/>
    <m/>
    <m/>
    <s v="10"/>
    <m/>
    <m/>
    <s v="Sun Enterprises"/>
    <m/>
    <m/>
    <m/>
    <x v="467"/>
    <m/>
    <m/>
    <m/>
    <n v="1700004"/>
    <x v="78"/>
    <m/>
    <x v="21"/>
    <m/>
    <m/>
    <x v="116"/>
    <m/>
    <m/>
    <n v="30709.46"/>
    <n v="0.31"/>
    <n v="32552"/>
    <n v="-27297.0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1"/>
    <n v="27297.05"/>
    <x v="7"/>
    <x v="0"/>
  </r>
  <r>
    <s v="103"/>
    <s v="VVF INDIA LIMITED-TALOJA"/>
    <s v="ZFSC"/>
    <m/>
    <s v="O03"/>
    <s v="OL01"/>
    <s v="VVF Scrap Invoice"/>
    <d v="2016-11-22T00:00:00"/>
    <m/>
    <m/>
    <s v="10"/>
    <m/>
    <m/>
    <s v="Sun Flexitanks Pvt Ltd"/>
    <m/>
    <m/>
    <m/>
    <x v="468"/>
    <m/>
    <m/>
    <m/>
    <n v="1700253"/>
    <x v="124"/>
    <m/>
    <x v="21"/>
    <m/>
    <m/>
    <x v="116"/>
    <m/>
    <m/>
    <n v="105600"/>
    <n v="0.66"/>
    <n v="111936"/>
    <n v="-1056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66"/>
    <n v="105600"/>
    <x v="7"/>
    <x v="0"/>
  </r>
  <r>
    <s v="103"/>
    <s v="VVF INDIA LIMITED-TALOJA"/>
    <s v="ZFEX"/>
    <m/>
    <s v="O15"/>
    <s v="OL02"/>
    <s v="VVF Exp.Invoice(INQ)"/>
    <d v="2016-11-02T00:00:00"/>
    <m/>
    <m/>
    <s v="20"/>
    <m/>
    <m/>
    <s v="SUNJIN BEAUTY SCIENCE Co., Ltd"/>
    <m/>
    <m/>
    <m/>
    <x v="470"/>
    <m/>
    <m/>
    <m/>
    <n v="1600507"/>
    <x v="125"/>
    <m/>
    <x v="49"/>
    <m/>
    <m/>
    <x v="1686"/>
    <m/>
    <m/>
    <n v="20799.45"/>
    <n v="19.53"/>
    <n v="1389806.77"/>
    <n v="-1360950.14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53"/>
    <n v="1360950.14"/>
    <x v="0"/>
    <x v="1"/>
  </r>
  <r>
    <s v="103"/>
    <s v="VVF INDIA LIMITED-TALOJA"/>
    <s v="ZFEX"/>
    <m/>
    <s v="O15"/>
    <s v="OL02"/>
    <s v="VVF Exp.Invoice(INQ)"/>
    <d v="2016-11-02T00:00:00"/>
    <m/>
    <m/>
    <s v="20"/>
    <m/>
    <m/>
    <s v="SUNJIN BEAUTY SCIENCE Co., Ltd"/>
    <m/>
    <m/>
    <m/>
    <x v="470"/>
    <m/>
    <m/>
    <m/>
    <n v="1600507"/>
    <x v="125"/>
    <m/>
    <x v="49"/>
    <m/>
    <m/>
    <x v="1686"/>
    <m/>
    <m/>
    <n v="20714.25"/>
    <n v="19.45"/>
    <n v="1384113.76"/>
    <n v="-1355258.4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45"/>
    <n v="1355258.47"/>
    <x v="0"/>
    <x v="1"/>
  </r>
  <r>
    <s v="103"/>
    <s v="VVF INDIA LIMITED-TALOJA"/>
    <s v="ZFEX"/>
    <m/>
    <s v="O15"/>
    <s v="OL02"/>
    <s v="VVF Exp.Invoice(INQ)"/>
    <d v="2016-11-02T00:00:00"/>
    <m/>
    <m/>
    <s v="20"/>
    <m/>
    <m/>
    <s v="SUNJIN BEAUTY SCIENCE Co., Ltd"/>
    <m/>
    <m/>
    <m/>
    <x v="470"/>
    <m/>
    <m/>
    <m/>
    <n v="1600507"/>
    <x v="125"/>
    <m/>
    <x v="49"/>
    <m/>
    <m/>
    <x v="1686"/>
    <m/>
    <m/>
    <n v="20661"/>
    <n v="19.399999999999999"/>
    <n v="1380555.62"/>
    <n v="-1351701.6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399999999999999"/>
    <n v="1351701.67"/>
    <x v="0"/>
    <x v="1"/>
  </r>
  <r>
    <s v="103"/>
    <s v="VVF INDIA LIMITED-TALOJA"/>
    <s v="ZF2"/>
    <m/>
    <s v="O03"/>
    <s v="OL01"/>
    <s v="VVF Dom.Invoice(INQ)"/>
    <d v="2016-11-15T00:00:00"/>
    <m/>
    <m/>
    <s v="10"/>
    <m/>
    <m/>
    <s v="SUPER INDUSTRIAL GASES"/>
    <m/>
    <m/>
    <m/>
    <x v="566"/>
    <m/>
    <m/>
    <m/>
    <n v="1600290"/>
    <x v="73"/>
    <m/>
    <x v="41"/>
    <m/>
    <m/>
    <x v="2109"/>
    <m/>
    <m/>
    <n v="78155.64"/>
    <n v="2383.424"/>
    <n v="82845"/>
    <n v="-6947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83.424"/>
    <n v="69472"/>
    <x v="6"/>
    <x v="0"/>
  </r>
  <r>
    <s v="103"/>
    <s v="VVF INDIA LIMITED-TALOJA"/>
    <s v="ZF2"/>
    <m/>
    <s v="O03"/>
    <s v="OL01"/>
    <s v="VVF Dom.Invoice(INQ)"/>
    <d v="2016-11-15T00:00:00"/>
    <m/>
    <m/>
    <s v="10"/>
    <m/>
    <m/>
    <s v="SUPER INDUSTRIAL GASES"/>
    <m/>
    <m/>
    <m/>
    <x v="566"/>
    <m/>
    <m/>
    <m/>
    <n v="1600290"/>
    <x v="73"/>
    <m/>
    <x v="41"/>
    <m/>
    <m/>
    <x v="2109"/>
    <m/>
    <m/>
    <n v="81373.56"/>
    <n v="2481.5439999999999"/>
    <n v="86256"/>
    <n v="-7233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81.5439999999999"/>
    <n v="72332"/>
    <x v="6"/>
    <x v="0"/>
  </r>
  <r>
    <s v="103"/>
    <s v="VVF INDIA LIMITED-TALOJA"/>
    <s v="ZF2"/>
    <m/>
    <s v="O03"/>
    <s v="OL01"/>
    <s v="VVF Dom.Invoice(INQ)"/>
    <d v="2016-11-19T00:00:00"/>
    <m/>
    <m/>
    <s v="10"/>
    <m/>
    <m/>
    <s v="SUPER INDUSTRIAL GASES"/>
    <m/>
    <m/>
    <m/>
    <x v="566"/>
    <m/>
    <m/>
    <m/>
    <n v="1600290"/>
    <x v="73"/>
    <m/>
    <x v="41"/>
    <m/>
    <m/>
    <x v="2109"/>
    <m/>
    <m/>
    <n v="78155.64"/>
    <n v="2383.424"/>
    <n v="82845"/>
    <n v="-6947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83.424"/>
    <n v="69472"/>
    <x v="6"/>
    <x v="0"/>
  </r>
  <r>
    <s v="103"/>
    <s v="VVF INDIA LIMITED-TALOJA"/>
    <s v="ZF2"/>
    <m/>
    <s v="O03"/>
    <s v="OL01"/>
    <s v="VVF Dom.Invoice(INQ)"/>
    <d v="2016-11-20T00:00:00"/>
    <m/>
    <m/>
    <s v="10"/>
    <m/>
    <m/>
    <s v="SUPER INDUSTRIAL GASES"/>
    <m/>
    <m/>
    <m/>
    <x v="566"/>
    <m/>
    <m/>
    <m/>
    <n v="1600290"/>
    <x v="73"/>
    <m/>
    <x v="41"/>
    <m/>
    <m/>
    <x v="2109"/>
    <m/>
    <m/>
    <n v="81373.56"/>
    <n v="2481.5439999999999"/>
    <n v="86256"/>
    <n v="-7233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81.5439999999999"/>
    <n v="72332"/>
    <x v="6"/>
    <x v="0"/>
  </r>
  <r>
    <s v="103"/>
    <s v="VVF INDIA LIMITED-TALOJA"/>
    <s v="ZF2"/>
    <m/>
    <s v="O03"/>
    <s v="OL01"/>
    <s v="VVF Dom.Invoice(INQ)"/>
    <d v="2016-11-23T00:00:00"/>
    <m/>
    <m/>
    <s v="10"/>
    <m/>
    <m/>
    <s v="SUPER INDUSTRIAL GASES"/>
    <m/>
    <m/>
    <m/>
    <x v="566"/>
    <m/>
    <m/>
    <m/>
    <n v="1600290"/>
    <x v="73"/>
    <m/>
    <x v="41"/>
    <m/>
    <m/>
    <x v="2109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35.2559999999999"/>
    <n v="68068"/>
    <x v="6"/>
    <x v="0"/>
  </r>
  <r>
    <s v="103"/>
    <s v="VVF INDIA LIMITED-TALOJA"/>
    <s v="ZF2"/>
    <m/>
    <s v="O03"/>
    <s v="OL01"/>
    <s v="VVF Dom.Invoice(INQ)"/>
    <d v="2016-11-23T00:00:00"/>
    <m/>
    <m/>
    <s v="10"/>
    <m/>
    <m/>
    <s v="SUPER INDUSTRIAL GASES"/>
    <m/>
    <m/>
    <m/>
    <x v="566"/>
    <m/>
    <m/>
    <m/>
    <n v="1600290"/>
    <x v="73"/>
    <m/>
    <x v="41"/>
    <m/>
    <m/>
    <x v="2109"/>
    <m/>
    <m/>
    <n v="78155.64"/>
    <n v="2383.424"/>
    <n v="82845"/>
    <n v="-6947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83.424"/>
    <n v="69472"/>
    <x v="6"/>
    <x v="0"/>
  </r>
  <r>
    <s v="103"/>
    <s v="VVF INDIA LIMITED-TALOJA"/>
    <s v="ZFSC"/>
    <m/>
    <s v="O03"/>
    <s v="OL01"/>
    <s v="VVF Scrap Invoice"/>
    <d v="2016-11-19T00:00:00"/>
    <m/>
    <m/>
    <s v="10"/>
    <m/>
    <m/>
    <s v="Super Plastic"/>
    <m/>
    <m/>
    <m/>
    <x v="567"/>
    <m/>
    <m/>
    <m/>
    <n v="1700120"/>
    <x v="120"/>
    <m/>
    <x v="21"/>
    <m/>
    <m/>
    <x v="116"/>
    <m/>
    <m/>
    <n v="141184.9"/>
    <n v="8.5000000000000006E-2"/>
    <n v="149656"/>
    <n v="-14118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8.5000000000000006E-2"/>
    <n v="141185"/>
    <x v="7"/>
    <x v="0"/>
  </r>
  <r>
    <s v="103"/>
    <s v="VVF INDIA LIMITED-TALOJA"/>
    <s v="ZFSC"/>
    <m/>
    <s v="O03"/>
    <s v="OL01"/>
    <s v="VVF Scrap Invoice"/>
    <d v="2016-11-24T00:00:00"/>
    <m/>
    <m/>
    <s v="10"/>
    <m/>
    <m/>
    <s v="Super Plastic"/>
    <m/>
    <m/>
    <m/>
    <x v="567"/>
    <m/>
    <m/>
    <m/>
    <n v="1700076"/>
    <x v="119"/>
    <m/>
    <x v="21"/>
    <m/>
    <m/>
    <x v="116"/>
    <m/>
    <m/>
    <n v="25587.72"/>
    <n v="2.84"/>
    <n v="27123"/>
    <n v="-2414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84"/>
    <n v="24140"/>
    <x v="7"/>
    <x v="0"/>
  </r>
  <r>
    <s v="103"/>
    <s v="VVF INDIA LIMITED-TALOJA"/>
    <s v="ZFSC"/>
    <m/>
    <s v="O03"/>
    <s v="OL01"/>
    <s v="VVF Scrap Invoice"/>
    <d v="2016-11-28T00:00:00"/>
    <m/>
    <m/>
    <s v="10"/>
    <m/>
    <m/>
    <s v="Super Plastic"/>
    <m/>
    <m/>
    <m/>
    <x v="567"/>
    <m/>
    <m/>
    <m/>
    <n v="1700076"/>
    <x v="119"/>
    <m/>
    <x v="21"/>
    <m/>
    <m/>
    <x v="116"/>
    <m/>
    <m/>
    <n v="21444.36"/>
    <n v="2.38"/>
    <n v="22731"/>
    <n v="-2023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38"/>
    <n v="20230"/>
    <x v="7"/>
    <x v="0"/>
  </r>
  <r>
    <s v="103"/>
    <s v="VVF INDIA LIMITED-TALOJA"/>
    <s v="ZFSC"/>
    <m/>
    <s v="O03"/>
    <s v="OL01"/>
    <s v="VVF Scrap Invoice"/>
    <d v="2016-11-28T00:00:00"/>
    <m/>
    <m/>
    <s v="10"/>
    <m/>
    <m/>
    <s v="Super Plastic"/>
    <m/>
    <m/>
    <m/>
    <x v="567"/>
    <m/>
    <m/>
    <m/>
    <n v="1700100"/>
    <x v="128"/>
    <m/>
    <x v="21"/>
    <m/>
    <m/>
    <x v="116"/>
    <m/>
    <m/>
    <n v="9497.18"/>
    <n v="0.13400000000000001"/>
    <n v="10067"/>
    <n v="-8442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3400000000000001"/>
    <n v="8442"/>
    <x v="7"/>
    <x v="0"/>
  </r>
  <r>
    <s v="103"/>
    <s v="VVF INDIA LIMITED-TALOJA"/>
    <s v="ZFSC"/>
    <m/>
    <s v="O03"/>
    <s v="OL01"/>
    <s v="VVF Scrap Invoice"/>
    <d v="2016-11-24T00:00:00"/>
    <m/>
    <m/>
    <s v="10"/>
    <m/>
    <m/>
    <s v="Super Plastic"/>
    <m/>
    <m/>
    <m/>
    <x v="567"/>
    <m/>
    <m/>
    <m/>
    <n v="1700106"/>
    <x v="122"/>
    <m/>
    <x v="21"/>
    <m/>
    <m/>
    <x v="116"/>
    <m/>
    <m/>
    <n v="64905.65"/>
    <n v="1.81"/>
    <n v="68800"/>
    <n v="-57693.7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81"/>
    <n v="57693.75"/>
    <x v="7"/>
    <x v="0"/>
  </r>
  <r>
    <s v="103"/>
    <s v="VVF INDIA LIMITED-TALOJA"/>
    <s v="ZF2"/>
    <m/>
    <s v="O03"/>
    <s v="OL01"/>
    <s v="VVF Dom.Invoice(INQ)"/>
    <d v="2016-11-06T00:00:00"/>
    <m/>
    <m/>
    <s v="10"/>
    <m/>
    <m/>
    <s v="SUPER SPARES &amp; SERVICES (P.V.)"/>
    <m/>
    <m/>
    <m/>
    <x v="274"/>
    <m/>
    <m/>
    <m/>
    <n v="1600290"/>
    <x v="73"/>
    <m/>
    <x v="41"/>
    <m/>
    <m/>
    <x v="2110"/>
    <m/>
    <m/>
    <n v="43144.36"/>
    <n v="1315.7"/>
    <n v="45733"/>
    <n v="-3835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15.7"/>
    <n v="38350"/>
    <x v="6"/>
    <x v="0"/>
  </r>
  <r>
    <s v="103"/>
    <s v="VVF INDIA LIMITED-TALOJA"/>
    <s v="ZF2"/>
    <m/>
    <s v="O03"/>
    <s v="OL01"/>
    <s v="VVF Dom.Invoice(INQ)"/>
    <d v="2016-11-07T00:00:00"/>
    <m/>
    <m/>
    <s v="10"/>
    <m/>
    <m/>
    <s v="SUPER SPARES &amp; SERVICES (P.V.)"/>
    <m/>
    <m/>
    <m/>
    <x v="274"/>
    <m/>
    <m/>
    <m/>
    <n v="1600290"/>
    <x v="73"/>
    <m/>
    <x v="41"/>
    <m/>
    <m/>
    <x v="2110"/>
    <m/>
    <m/>
    <n v="43144.36"/>
    <n v="1315.7"/>
    <n v="45733"/>
    <n v="-3835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15.7"/>
    <n v="38350"/>
    <x v="6"/>
    <x v="0"/>
  </r>
  <r>
    <s v="103"/>
    <s v="VVF INDIA LIMITED-TALOJA"/>
    <s v="ZF2"/>
    <m/>
    <s v="O03"/>
    <s v="OL01"/>
    <s v="VVF Dom.Invoice(INQ)"/>
    <d v="2016-11-08T00:00:00"/>
    <m/>
    <m/>
    <s v="10"/>
    <m/>
    <m/>
    <s v="SUPER SPARES &amp; SERVICES (P.V.)"/>
    <m/>
    <m/>
    <m/>
    <x v="274"/>
    <m/>
    <m/>
    <m/>
    <n v="1600290"/>
    <x v="73"/>
    <m/>
    <x v="41"/>
    <m/>
    <m/>
    <x v="2110"/>
    <m/>
    <m/>
    <n v="43144.36"/>
    <n v="1315.7"/>
    <n v="45733"/>
    <n v="-3835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15.7"/>
    <n v="38350"/>
    <x v="6"/>
    <x v="0"/>
  </r>
  <r>
    <s v="103"/>
    <s v="VVF INDIA LIMITED-TALOJA"/>
    <s v="ZFEX"/>
    <m/>
    <s v="O32"/>
    <s v="OL04"/>
    <s v="VVF Exp.Invoice(INQ)"/>
    <d v="2016-11-30T00:00:00"/>
    <m/>
    <m/>
    <s v="20"/>
    <m/>
    <m/>
    <s v="Synergy Chemicals Sarl"/>
    <m/>
    <m/>
    <m/>
    <x v="477"/>
    <m/>
    <m/>
    <m/>
    <n v="1600334"/>
    <x v="0"/>
    <m/>
    <x v="0"/>
    <m/>
    <m/>
    <x v="2111"/>
    <m/>
    <m/>
    <n v="4950"/>
    <n v="5"/>
    <n v="339154.2"/>
    <n v="-339154.2"/>
    <s v="Fatty Acid"/>
    <s v="Stearic acids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339154.2"/>
    <x v="0"/>
    <x v="3"/>
  </r>
  <r>
    <s v="103"/>
    <s v="VVF INDIA LIMITED-TALOJA"/>
    <s v="ZFEX"/>
    <m/>
    <s v="O32"/>
    <s v="OL04"/>
    <s v="VVF Exp.Invoice(INQ)"/>
    <d v="2016-11-30T00:00:00"/>
    <m/>
    <m/>
    <s v="20"/>
    <m/>
    <m/>
    <s v="Synergy Chemicals Sarl"/>
    <m/>
    <m/>
    <m/>
    <x v="477"/>
    <m/>
    <m/>
    <m/>
    <n v="1600319"/>
    <x v="71"/>
    <m/>
    <x v="39"/>
    <m/>
    <m/>
    <x v="2111"/>
    <m/>
    <m/>
    <n v="2205"/>
    <n v="3"/>
    <n v="151077.78"/>
    <n v="-151077.78"/>
    <s v="Glycerine"/>
    <s v="Glycerin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151077.78"/>
    <x v="2"/>
    <x v="3"/>
  </r>
  <r>
    <s v="103"/>
    <s v="VVF INDIA LIMITED-TALOJA"/>
    <s v="ZFEX"/>
    <m/>
    <s v="O32"/>
    <s v="OL04"/>
    <s v="VVF Exp.Invoice(INQ)"/>
    <d v="2016-11-30T00:00:00"/>
    <m/>
    <m/>
    <s v="20"/>
    <m/>
    <m/>
    <s v="Synergy Chemicals Sarl"/>
    <m/>
    <m/>
    <m/>
    <x v="477"/>
    <m/>
    <m/>
    <m/>
    <n v="1600362"/>
    <x v="25"/>
    <m/>
    <x v="22"/>
    <m/>
    <m/>
    <x v="2111"/>
    <m/>
    <m/>
    <n v="17420"/>
    <n v="13"/>
    <n v="1193548.72"/>
    <n v="-1193548.7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3"/>
    <n v="1193548.72"/>
    <x v="1"/>
    <x v="3"/>
  </r>
  <r>
    <s v="103"/>
    <s v="VVF INDIA LIMITED-TALOJA"/>
    <s v="ZFEX"/>
    <m/>
    <s v="O32"/>
    <s v="OL04"/>
    <s v="VVF Exp.Invoice(INQ)"/>
    <d v="2016-11-30T00:00:00"/>
    <m/>
    <m/>
    <s v="20"/>
    <m/>
    <m/>
    <s v="Synergy Chemicals Sarl"/>
    <m/>
    <m/>
    <m/>
    <x v="477"/>
    <m/>
    <m/>
    <m/>
    <n v="1600362"/>
    <x v="25"/>
    <m/>
    <x v="22"/>
    <m/>
    <m/>
    <x v="2111"/>
    <m/>
    <m/>
    <n v="13400"/>
    <n v="10"/>
    <n v="918114.4"/>
    <n v="-918114.4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918114.4"/>
    <x v="1"/>
    <x v="3"/>
  </r>
  <r>
    <s v="103"/>
    <s v="VVF INDIA LIMITED-TALOJA"/>
    <s v="ZF2"/>
    <m/>
    <s v="O03"/>
    <s v="OL01"/>
    <s v="VVF Dom.Invoice(INQ)"/>
    <d v="2016-11-25T00:00:00"/>
    <m/>
    <m/>
    <s v="10"/>
    <m/>
    <m/>
    <s v="TANDY INNOVATIVE CHEMICALS PVT"/>
    <m/>
    <m/>
    <m/>
    <x v="478"/>
    <m/>
    <m/>
    <m/>
    <n v="1600344"/>
    <x v="5"/>
    <m/>
    <x v="5"/>
    <m/>
    <m/>
    <x v="20"/>
    <m/>
    <m/>
    <n v="87413.22"/>
    <n v="0.9"/>
    <n v="92577"/>
    <n v="-765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9"/>
    <n v="76500"/>
    <x v="0"/>
    <x v="0"/>
  </r>
  <r>
    <s v="106"/>
    <s v="VVF INDIA LIMITED"/>
    <s v="ZFEX"/>
    <m/>
    <s v="O32"/>
    <s v="OL04"/>
    <s v="VVF Exp.Invoice(INQ)"/>
    <d v="2016-11-2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454544.48"/>
    <n v="19.61"/>
    <n v="2454544.48"/>
    <n v="-2443193.5499999998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1"/>
    <n v="2443193.5499999998"/>
    <x v="4"/>
    <x v="3"/>
  </r>
  <r>
    <s v="106"/>
    <s v="VVF INDIA LIMITED"/>
    <s v="ZFEX"/>
    <m/>
    <s v="O32"/>
    <s v="OL04"/>
    <s v="VVF Exp.Invoice(INQ)"/>
    <d v="2016-11-2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448286.08"/>
    <n v="19.559999999999999"/>
    <n v="2448286.08"/>
    <n v="-2436964.09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559999999999999"/>
    <n v="2436964.09"/>
    <x v="4"/>
    <x v="3"/>
  </r>
  <r>
    <s v="106"/>
    <s v="VVF INDIA LIMITED"/>
    <s v="ZFEX"/>
    <m/>
    <s v="O32"/>
    <s v="OL04"/>
    <s v="VVF Exp.Invoice(INQ)"/>
    <d v="2016-11-2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479578.08"/>
    <n v="19.809999999999999"/>
    <n v="2479578.08"/>
    <n v="-2468111.38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09999999999999"/>
    <n v="2468111.38"/>
    <x v="4"/>
    <x v="3"/>
  </r>
  <r>
    <s v="106"/>
    <s v="VVF INDIA LIMITED"/>
    <s v="ZFEX"/>
    <m/>
    <s v="O32"/>
    <s v="OL04"/>
    <s v="VVF Exp.Invoice(INQ)"/>
    <d v="2016-11-2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437020.96"/>
    <n v="19.47"/>
    <n v="2437020.96"/>
    <n v="-2425751.0699999998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47"/>
    <n v="2425751.0699999998"/>
    <x v="4"/>
    <x v="3"/>
  </r>
  <r>
    <s v="106"/>
    <s v="VVF INDIA LIMITED"/>
    <s v="ZFEX"/>
    <m/>
    <s v="O32"/>
    <s v="OL04"/>
    <s v="VVF Exp.Invoice(INQ)"/>
    <d v="2016-11-2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316859.6800000002"/>
    <n v="18.510000000000002"/>
    <n v="2316859.6800000002"/>
    <n v="-2306145.4700000002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510000000000002"/>
    <n v="2306145.4700000002"/>
    <x v="4"/>
    <x v="3"/>
  </r>
  <r>
    <s v="106"/>
    <s v="VVF INDIA LIMITED"/>
    <s v="ZFEX"/>
    <m/>
    <s v="O32"/>
    <s v="OL04"/>
    <s v="VVF Exp.Invoice(INQ)"/>
    <d v="2016-11-2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351906.7200000002"/>
    <n v="18.79"/>
    <n v="2351906.7200000002"/>
    <n v="-2341030.4300000002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79"/>
    <n v="2341030.4300000002"/>
    <x v="4"/>
    <x v="3"/>
  </r>
  <r>
    <s v="106"/>
    <s v="VVF INDIA LIMITED"/>
    <s v="ZFEX"/>
    <m/>
    <s v="O32"/>
    <s v="OL04"/>
    <s v="VVF Exp.Invoice(INQ)"/>
    <d v="2016-11-08T00:00:00"/>
    <m/>
    <m/>
    <s v="20"/>
    <m/>
    <m/>
    <s v="TARMESH INTERNATIONAL"/>
    <m/>
    <m/>
    <m/>
    <x v="479"/>
    <m/>
    <m/>
    <m/>
    <n v="1600719"/>
    <x v="95"/>
    <m/>
    <x v="2"/>
    <m/>
    <m/>
    <x v="2113"/>
    <m/>
    <m/>
    <n v="2191044"/>
    <n v="19.62"/>
    <n v="2191044"/>
    <n v="-2191043.88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2"/>
    <n v="2191043.88"/>
    <x v="4"/>
    <x v="3"/>
  </r>
  <r>
    <s v="106"/>
    <s v="VVF INDIA LIMITED"/>
    <s v="ZFEX"/>
    <m/>
    <s v="O32"/>
    <s v="OL04"/>
    <s v="VVF Exp.Invoice(INQ)"/>
    <d v="2016-11-01T00:00:00"/>
    <m/>
    <m/>
    <s v="20"/>
    <m/>
    <m/>
    <s v="TARMESH INTERNATIONAL"/>
    <m/>
    <m/>
    <m/>
    <x v="479"/>
    <m/>
    <m/>
    <m/>
    <n v="1600719"/>
    <x v="95"/>
    <m/>
    <x v="2"/>
    <m/>
    <m/>
    <x v="2113"/>
    <m/>
    <m/>
    <n v="2213378.67"/>
    <n v="19.82"/>
    <n v="2213378.67"/>
    <n v="-2213378.6800000002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2"/>
    <n v="2213378.6800000002"/>
    <x v="4"/>
    <x v="3"/>
  </r>
  <r>
    <s v="106"/>
    <s v="VVF INDIA LIMITED"/>
    <s v="ZFEX"/>
    <m/>
    <s v="O32"/>
    <s v="OL04"/>
    <s v="VVF Exp.Invoice(INQ)"/>
    <d v="2016-11-01T00:00:00"/>
    <m/>
    <m/>
    <s v="20"/>
    <m/>
    <m/>
    <s v="TARMESH INTERNATIONAL"/>
    <m/>
    <m/>
    <m/>
    <x v="479"/>
    <m/>
    <m/>
    <m/>
    <n v="1600719"/>
    <x v="95"/>
    <m/>
    <x v="2"/>
    <m/>
    <m/>
    <x v="2113"/>
    <m/>
    <m/>
    <n v="2223429.33"/>
    <n v="19.91"/>
    <n v="2223429.33"/>
    <n v="-2223429.34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91"/>
    <n v="2223429.34"/>
    <x v="4"/>
    <x v="3"/>
  </r>
  <r>
    <s v="106"/>
    <s v="VVF INDIA LIMITED"/>
    <s v="ZFEX"/>
    <m/>
    <s v="O32"/>
    <s v="OL04"/>
    <s v="VVF Exp.Invoice(INQ)"/>
    <d v="2016-11-08T00:00:00"/>
    <m/>
    <m/>
    <s v="20"/>
    <m/>
    <m/>
    <s v="TARMESH INTERNATIONAL"/>
    <m/>
    <m/>
    <m/>
    <x v="479"/>
    <m/>
    <m/>
    <m/>
    <n v="1600719"/>
    <x v="95"/>
    <m/>
    <x v="2"/>
    <m/>
    <m/>
    <x v="2113"/>
    <m/>
    <m/>
    <n v="2170943"/>
    <n v="19.440000000000001"/>
    <n v="2170943"/>
    <n v="-2170942.56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440000000000001"/>
    <n v="2170942.56"/>
    <x v="4"/>
    <x v="3"/>
  </r>
  <r>
    <s v="106"/>
    <s v="VVF INDIA LIMITED"/>
    <s v="ZFEX"/>
    <m/>
    <s v="O32"/>
    <s v="OL04"/>
    <s v="VVF Exp.Invoice(INQ)"/>
    <d v="2016-11-15T00:00:00"/>
    <m/>
    <m/>
    <s v="20"/>
    <m/>
    <m/>
    <s v="TARMESH INTERNATIONAL"/>
    <m/>
    <m/>
    <m/>
    <x v="479"/>
    <m/>
    <m/>
    <m/>
    <n v="1600719"/>
    <x v="95"/>
    <m/>
    <x v="2"/>
    <m/>
    <m/>
    <x v="2113"/>
    <m/>
    <m/>
    <n v="2215612"/>
    <n v="19.84"/>
    <n v="2215612"/>
    <n v="-2215612.16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4"/>
    <n v="2215612.16"/>
    <x v="4"/>
    <x v="3"/>
  </r>
  <r>
    <s v="106"/>
    <s v="VVF INDIA LIMITED"/>
    <s v="ZFEX"/>
    <m/>
    <s v="O32"/>
    <s v="OL04"/>
    <s v="VVF Exp.Invoice(INQ)"/>
    <d v="2016-11-22T00:00:00"/>
    <m/>
    <m/>
    <s v="20"/>
    <m/>
    <m/>
    <s v="TARMESH INTERNATIONAL"/>
    <m/>
    <m/>
    <m/>
    <x v="479"/>
    <m/>
    <m/>
    <m/>
    <n v="1600719"/>
    <x v="95"/>
    <m/>
    <x v="2"/>
    <m/>
    <m/>
    <x v="2114"/>
    <m/>
    <m/>
    <n v="2199590.48"/>
    <n v="19.600000000000001"/>
    <n v="2199590.48"/>
    <n v="-2192883.56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00000000000001"/>
    <n v="2192883.56"/>
    <x v="4"/>
    <x v="3"/>
  </r>
  <r>
    <s v="106"/>
    <s v="VVF INDIA LIMITED"/>
    <s v="ZFEX"/>
    <m/>
    <s v="O32"/>
    <s v="OL04"/>
    <s v="VVF Exp.Invoice(INQ)"/>
    <d v="2016-11-22T00:00:00"/>
    <m/>
    <m/>
    <s v="20"/>
    <m/>
    <m/>
    <s v="TARMESH INTERNATIONAL"/>
    <m/>
    <m/>
    <m/>
    <x v="479"/>
    <m/>
    <m/>
    <m/>
    <n v="1600719"/>
    <x v="95"/>
    <m/>
    <x v="2"/>
    <m/>
    <m/>
    <x v="2114"/>
    <m/>
    <m/>
    <n v="2199590.48"/>
    <n v="19.600000000000001"/>
    <n v="2199590.48"/>
    <n v="-2192883.56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00000000000001"/>
    <n v="2192883.56"/>
    <x v="4"/>
    <x v="3"/>
  </r>
  <r>
    <s v="106"/>
    <s v="VVF INDIA LIMITED"/>
    <s v="ZFEX"/>
    <m/>
    <s v="O32"/>
    <s v="OL04"/>
    <s v="VVF Exp.Invoice(INQ)"/>
    <d v="2016-11-22T00:00:00"/>
    <m/>
    <m/>
    <s v="20"/>
    <m/>
    <m/>
    <s v="TARMESH INTERNATIONAL"/>
    <m/>
    <m/>
    <m/>
    <x v="479"/>
    <m/>
    <m/>
    <m/>
    <n v="1600719"/>
    <x v="95"/>
    <m/>
    <x v="2"/>
    <m/>
    <m/>
    <x v="2114"/>
    <m/>
    <m/>
    <n v="2199590.48"/>
    <n v="19.600000000000001"/>
    <n v="2199590.48"/>
    <n v="-2192883.56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00000000000001"/>
    <n v="2192883.56"/>
    <x v="4"/>
    <x v="3"/>
  </r>
  <r>
    <s v="106"/>
    <s v="VVF INDIA LIMITED"/>
    <s v="ZFEX"/>
    <m/>
    <s v="O32"/>
    <s v="OL04"/>
    <s v="VVF Exp.Invoice(INQ)"/>
    <d v="2016-11-22T00:00:00"/>
    <m/>
    <m/>
    <s v="20"/>
    <m/>
    <m/>
    <s v="TARMESH INTERNATIONAL"/>
    <m/>
    <m/>
    <m/>
    <x v="479"/>
    <m/>
    <m/>
    <m/>
    <n v="1600719"/>
    <x v="95"/>
    <m/>
    <x v="2"/>
    <m/>
    <m/>
    <x v="2114"/>
    <m/>
    <m/>
    <n v="2199590.48"/>
    <n v="19.600000000000001"/>
    <n v="2199590.48"/>
    <n v="-2192883.56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600000000000001"/>
    <n v="2192883.56"/>
    <x v="4"/>
    <x v="3"/>
  </r>
  <r>
    <s v="106"/>
    <s v="VVF INDIA LIMITED"/>
    <s v="ZFEX"/>
    <m/>
    <s v="O32"/>
    <s v="OL04"/>
    <s v="VVF Exp.Invoice(INQ)"/>
    <d v="2016-11-22T00:00:00"/>
    <m/>
    <m/>
    <s v="20"/>
    <m/>
    <m/>
    <s v="TARMESH INTERNATIONAL"/>
    <m/>
    <m/>
    <m/>
    <x v="479"/>
    <m/>
    <m/>
    <m/>
    <n v="1600719"/>
    <x v="95"/>
    <m/>
    <x v="2"/>
    <m/>
    <m/>
    <x v="2114"/>
    <m/>
    <m/>
    <n v="2188368.08"/>
    <n v="19.5"/>
    <n v="2188368.08"/>
    <n v="-2181695.37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5"/>
    <n v="2181695.37"/>
    <x v="4"/>
    <x v="3"/>
  </r>
  <r>
    <s v="103"/>
    <s v="VVF INDIA LIMITED-TALOJA"/>
    <s v="ZF2"/>
    <m/>
    <s v="O04"/>
    <s v="OL01"/>
    <s v="VVF Dom.Invoice(INQ)"/>
    <d v="2016-11-03T00:00:00"/>
    <m/>
    <m/>
    <s v="10"/>
    <m/>
    <m/>
    <s v="THE HIMALAYA DRUG COMPANY- BAN"/>
    <m/>
    <m/>
    <m/>
    <x v="485"/>
    <m/>
    <m/>
    <m/>
    <n v="1600591"/>
    <x v="3"/>
    <m/>
    <x v="3"/>
    <m/>
    <m/>
    <x v="1724"/>
    <m/>
    <m/>
    <n v="145406.26999999999"/>
    <n v="2.75"/>
    <n v="148314.39000000001"/>
    <n v="-129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75"/>
    <n v="129250"/>
    <x v="2"/>
    <x v="0"/>
  </r>
  <r>
    <s v="103"/>
    <s v="VVF INDIA LIMITED-TALOJA"/>
    <s v="ZF2"/>
    <m/>
    <s v="O04"/>
    <s v="OL01"/>
    <s v="VVF Dom.Invoice(INQ)"/>
    <d v="2016-11-03T00:00:00"/>
    <m/>
    <m/>
    <s v="10"/>
    <m/>
    <m/>
    <s v="THE HIMALAYA DRUG COMPANY- BAN"/>
    <m/>
    <m/>
    <m/>
    <x v="485"/>
    <m/>
    <m/>
    <m/>
    <n v="1600591"/>
    <x v="3"/>
    <m/>
    <x v="3"/>
    <m/>
    <m/>
    <x v="1724"/>
    <m/>
    <m/>
    <n v="118969.23"/>
    <n v="2.25"/>
    <n v="121348.61"/>
    <n v="-105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25"/>
    <n v="105750"/>
    <x v="2"/>
    <x v="0"/>
  </r>
  <r>
    <s v="103"/>
    <s v="VVF INDIA LIMITED-TALOJA"/>
    <s v="ZF2"/>
    <m/>
    <s v="O04"/>
    <s v="OL01"/>
    <s v="VVF Dom.Invoice(INQ)"/>
    <d v="2016-11-03T00:00:00"/>
    <m/>
    <m/>
    <s v="10"/>
    <m/>
    <m/>
    <s v="THE HIMALAYA DRUG COMPANY- BAN"/>
    <m/>
    <m/>
    <m/>
    <x v="485"/>
    <m/>
    <m/>
    <m/>
    <n v="1600591"/>
    <x v="3"/>
    <m/>
    <x v="3"/>
    <m/>
    <m/>
    <x v="2115"/>
    <m/>
    <m/>
    <n v="211500"/>
    <n v="4"/>
    <n v="215730"/>
    <n v="-18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188000"/>
    <x v="2"/>
    <x v="0"/>
  </r>
  <r>
    <s v="103"/>
    <s v="VVF INDIA LIMITED-TALOJA"/>
    <s v="ZFEX"/>
    <m/>
    <s v="O32"/>
    <s v="OL04"/>
    <s v="VVF Exp.Invoice(INQ)"/>
    <d v="2016-11-08T00:00:00"/>
    <m/>
    <m/>
    <s v="20"/>
    <m/>
    <m/>
    <s v="TRICOM L.L.C"/>
    <m/>
    <m/>
    <m/>
    <x v="496"/>
    <m/>
    <m/>
    <m/>
    <n v="1600120"/>
    <x v="17"/>
    <m/>
    <x v="13"/>
    <m/>
    <m/>
    <x v="2116"/>
    <m/>
    <m/>
    <n v="5360"/>
    <n v="4"/>
    <n v="357497.53"/>
    <n v="-357201.39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"/>
    <n v="357201.39"/>
    <x v="1"/>
    <x v="4"/>
  </r>
  <r>
    <s v="103"/>
    <s v="VVF INDIA LIMITED-TALOJA"/>
    <s v="ZFEX"/>
    <m/>
    <s v="O32"/>
    <s v="OL04"/>
    <s v="VVF Exp.Invoice(INQ)"/>
    <d v="2016-11-08T00:00:00"/>
    <m/>
    <m/>
    <s v="20"/>
    <m/>
    <m/>
    <s v="TRICOM L.L.C"/>
    <m/>
    <m/>
    <m/>
    <x v="496"/>
    <m/>
    <m/>
    <m/>
    <n v="1600393"/>
    <x v="9"/>
    <m/>
    <x v="9"/>
    <m/>
    <m/>
    <x v="2116"/>
    <m/>
    <m/>
    <n v="14190"/>
    <n v="11"/>
    <n v="946434.69"/>
    <n v="-945633.65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1"/>
    <n v="945633.65"/>
    <x v="1"/>
    <x v="4"/>
  </r>
  <r>
    <s v="103"/>
    <s v="VVF INDIA LIMITED-TALOJA"/>
    <s v="ZF2"/>
    <m/>
    <s v="O03"/>
    <s v="OL01"/>
    <s v="VVF Dom.Invoice(INQ)"/>
    <d v="2016-11-09T00:00:00"/>
    <m/>
    <m/>
    <s v="10"/>
    <m/>
    <m/>
    <s v="TRISTAR INTERMEDIATES PVT.LTD"/>
    <m/>
    <m/>
    <m/>
    <x v="499"/>
    <m/>
    <m/>
    <m/>
    <n v="1600602"/>
    <x v="9"/>
    <m/>
    <x v="9"/>
    <m/>
    <m/>
    <x v="2117"/>
    <m/>
    <m/>
    <n v="116438.24"/>
    <n v="1"/>
    <n v="118767"/>
    <n v="-103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103500"/>
    <x v="1"/>
    <x v="0"/>
  </r>
  <r>
    <s v="103"/>
    <s v="VVF INDIA LIMITED-TALOJA"/>
    <s v="ZF2"/>
    <m/>
    <s v="O03"/>
    <s v="OL01"/>
    <s v="VVF Dom.Invoice(INQ)"/>
    <d v="2016-11-29T00:00:00"/>
    <m/>
    <m/>
    <s v="10"/>
    <m/>
    <m/>
    <s v="TRISTAR INTERMEDIATES PVT.LTD"/>
    <m/>
    <m/>
    <m/>
    <x v="499"/>
    <m/>
    <m/>
    <m/>
    <n v="1600602"/>
    <x v="9"/>
    <m/>
    <x v="9"/>
    <m/>
    <m/>
    <x v="2118"/>
    <m/>
    <m/>
    <n v="232875.5"/>
    <n v="2"/>
    <n v="237533"/>
    <n v="-207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207000"/>
    <x v="1"/>
    <x v="0"/>
  </r>
  <r>
    <s v="103"/>
    <s v="VVF INDIA LIMITED-TALOJA"/>
    <s v="ZF2"/>
    <m/>
    <s v="O03"/>
    <s v="OL01"/>
    <s v="VVF Dom.Invoice(INQ)"/>
    <d v="2016-11-15T00:00:00"/>
    <m/>
    <m/>
    <s v="10"/>
    <m/>
    <m/>
    <s v="TRIVENI INTERCHEM PVT. LTD."/>
    <m/>
    <m/>
    <m/>
    <x v="500"/>
    <m/>
    <m/>
    <m/>
    <n v="1600292"/>
    <x v="34"/>
    <m/>
    <x v="25"/>
    <m/>
    <m/>
    <x v="2119"/>
    <m/>
    <m/>
    <n v="249075.5"/>
    <n v="0.54"/>
    <n v="254057"/>
    <n v="-2214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4"/>
    <n v="221400"/>
    <x v="0"/>
    <x v="0"/>
  </r>
  <r>
    <s v="103"/>
    <s v="VVF INDIA LIMITED-TALOJA"/>
    <s v="ZFEX"/>
    <m/>
    <s v="O32"/>
    <s v="OL04"/>
    <s v="VVF Exp.Invoice(INQ)"/>
    <d v="2016-11-05T00:00:00"/>
    <m/>
    <m/>
    <s v="20"/>
    <m/>
    <m/>
    <s v="TROPICAL DEGIL COSMETIC INDUST"/>
    <m/>
    <m/>
    <m/>
    <x v="501"/>
    <m/>
    <m/>
    <m/>
    <n v="1601378"/>
    <x v="163"/>
    <m/>
    <x v="39"/>
    <m/>
    <m/>
    <x v="2120"/>
    <m/>
    <m/>
    <n v="13230"/>
    <n v="18"/>
    <n v="882598.44"/>
    <n v="-832272.98"/>
    <s v="Glycerine"/>
    <s v="Glycerin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"/>
    <n v="832272.98"/>
    <x v="2"/>
    <x v="3"/>
  </r>
  <r>
    <s v="103"/>
    <s v="VVF INDIA LIMITED-TALOJA"/>
    <s v="ZFDE"/>
    <m/>
    <s v="O03"/>
    <s v="OL01"/>
    <s v="VVF D.Exp.Inv(INQ)"/>
    <d v="2016-11-04T00:00:00"/>
    <m/>
    <m/>
    <s v="30"/>
    <m/>
    <m/>
    <s v="UNISYNTH CHEMICALS"/>
    <m/>
    <m/>
    <m/>
    <x v="507"/>
    <m/>
    <m/>
    <m/>
    <n v="1600120"/>
    <x v="17"/>
    <m/>
    <x v="13"/>
    <m/>
    <m/>
    <x v="2121"/>
    <m/>
    <m/>
    <n v="90480"/>
    <n v="1"/>
    <n v="90480"/>
    <n v="-90480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"/>
    <n v="90480"/>
    <x v="1"/>
    <x v="4"/>
  </r>
  <r>
    <s v="103"/>
    <s v="VVF INDIA LIMITED-TALOJA"/>
    <s v="ZFDE"/>
    <m/>
    <s v="O03"/>
    <s v="OL01"/>
    <s v="VVF D.Exp.Inv(INQ)"/>
    <d v="2016-11-04T00:00:00"/>
    <m/>
    <m/>
    <s v="30"/>
    <m/>
    <m/>
    <s v="UNISYNTH CHEMICALS"/>
    <m/>
    <m/>
    <m/>
    <x v="507"/>
    <m/>
    <m/>
    <m/>
    <n v="1600393"/>
    <x v="9"/>
    <m/>
    <x v="9"/>
    <m/>
    <m/>
    <x v="2121"/>
    <m/>
    <m/>
    <n v="177660"/>
    <n v="2"/>
    <n v="177660"/>
    <n v="-177660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77660"/>
    <x v="1"/>
    <x v="4"/>
  </r>
  <r>
    <s v="103"/>
    <s v="VVF INDIA LIMITED-TALOJA"/>
    <s v="ZFDE"/>
    <m/>
    <s v="O03"/>
    <s v="OL01"/>
    <s v="VVF D.Exp.Inv(INQ)"/>
    <d v="2016-11-04T00:00:00"/>
    <m/>
    <m/>
    <s v="30"/>
    <m/>
    <m/>
    <s v="UNISYNTH CHEMICALS"/>
    <m/>
    <m/>
    <m/>
    <x v="507"/>
    <m/>
    <m/>
    <m/>
    <n v="1600315"/>
    <x v="26"/>
    <m/>
    <x v="23"/>
    <m/>
    <m/>
    <x v="2121"/>
    <m/>
    <m/>
    <n v="278340"/>
    <n v="3"/>
    <n v="278340"/>
    <n v="-278340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"/>
    <n v="278340"/>
    <x v="1"/>
    <x v="4"/>
  </r>
  <r>
    <s v="103"/>
    <s v="VVF INDIA LIMITED-TALOJA"/>
    <s v="ZG2"/>
    <m/>
    <s v="O03"/>
    <s v="OL01"/>
    <s v="VVF Credit Memo"/>
    <d v="2016-11-29T00:00:00"/>
    <m/>
    <m/>
    <s v="10"/>
    <m/>
    <m/>
    <s v="UNITED GAS COMPANY"/>
    <m/>
    <m/>
    <m/>
    <x v="508"/>
    <m/>
    <m/>
    <m/>
    <n v="2300044"/>
    <x v="19"/>
    <m/>
    <x v="15"/>
    <m/>
    <m/>
    <x v="95"/>
    <m/>
    <m/>
    <n v="5348"/>
    <n v="0"/>
    <n v="5348"/>
    <n v="5348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"/>
    <n v="-5348"/>
    <x v="7"/>
    <x v="0"/>
  </r>
  <r>
    <s v="103"/>
    <s v="VVF INDIA LIMITED-TALOJA"/>
    <s v="ZF2"/>
    <m/>
    <s v="O03"/>
    <s v="OL01"/>
    <s v="VVF Dom.Invoice(INQ)"/>
    <d v="2016-11-11T00:00:00"/>
    <m/>
    <m/>
    <s v="10"/>
    <m/>
    <m/>
    <s v="UNITED GAS COMPANY"/>
    <m/>
    <m/>
    <m/>
    <x v="508"/>
    <m/>
    <m/>
    <m/>
    <n v="1600290"/>
    <x v="73"/>
    <m/>
    <x v="41"/>
    <m/>
    <m/>
    <x v="1750"/>
    <m/>
    <m/>
    <n v="22347.18"/>
    <n v="681.48800000000006"/>
    <n v="23688"/>
    <n v="-1986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81.48800000000006"/>
    <n v="19864"/>
    <x v="6"/>
    <x v="0"/>
  </r>
  <r>
    <s v="103"/>
    <s v="VVF INDIA LIMITED-TALOJA"/>
    <s v="ZF2"/>
    <m/>
    <s v="O03"/>
    <s v="OL01"/>
    <s v="VVF Dom.Invoice(INQ)"/>
    <d v="2016-11-17T00:00:00"/>
    <m/>
    <m/>
    <s v="10"/>
    <m/>
    <m/>
    <s v="UNITED GAS COMPANY"/>
    <m/>
    <m/>
    <m/>
    <x v="508"/>
    <m/>
    <m/>
    <m/>
    <n v="1600290"/>
    <x v="73"/>
    <m/>
    <x v="41"/>
    <m/>
    <m/>
    <x v="1750"/>
    <m/>
    <m/>
    <n v="22347.18"/>
    <n v="681.48800000000006"/>
    <n v="23688"/>
    <n v="-1986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81.48800000000006"/>
    <n v="19864"/>
    <x v="6"/>
    <x v="0"/>
  </r>
  <r>
    <s v="103"/>
    <s v="VVF INDIA LIMITED-TALOJA"/>
    <s v="ZF2"/>
    <m/>
    <s v="O03"/>
    <s v="OL01"/>
    <s v="VVF Dom.Invoice(INQ)"/>
    <d v="2016-11-18T00:00:00"/>
    <m/>
    <m/>
    <s v="10"/>
    <m/>
    <m/>
    <s v="UNITED GAS COMPANY"/>
    <m/>
    <m/>
    <m/>
    <x v="508"/>
    <m/>
    <m/>
    <m/>
    <n v="1600290"/>
    <x v="73"/>
    <m/>
    <x v="41"/>
    <m/>
    <m/>
    <x v="1750"/>
    <m/>
    <m/>
    <n v="22347.18"/>
    <n v="681.48800000000006"/>
    <n v="23688"/>
    <n v="-1986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81.48800000000006"/>
    <n v="19864"/>
    <x v="6"/>
    <x v="0"/>
  </r>
  <r>
    <s v="103"/>
    <s v="VVF INDIA LIMITED-TALOJA"/>
    <s v="ZF2"/>
    <m/>
    <s v="O03"/>
    <s v="OL01"/>
    <s v="VVF Dom.Invoice(INQ)"/>
    <d v="2016-11-28T00:00:00"/>
    <m/>
    <m/>
    <s v="10"/>
    <m/>
    <m/>
    <s v="UNITED GAS COMPANY"/>
    <m/>
    <m/>
    <m/>
    <x v="508"/>
    <m/>
    <m/>
    <m/>
    <n v="1600290"/>
    <x v="73"/>
    <m/>
    <x v="41"/>
    <m/>
    <m/>
    <x v="1750"/>
    <m/>
    <m/>
    <n v="22347.18"/>
    <n v="681.48800000000006"/>
    <n v="23688"/>
    <n v="-1986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81.48800000000006"/>
    <n v="19864"/>
    <x v="6"/>
    <x v="0"/>
  </r>
  <r>
    <s v="103"/>
    <s v="VVF INDIA LIMITED-TALOJA"/>
    <s v="ZFSC"/>
    <m/>
    <s v="O03"/>
    <s v="OL01"/>
    <s v="VVF Scrap Invoice"/>
    <d v="2016-11-21T00:00:00"/>
    <m/>
    <m/>
    <s v="10"/>
    <m/>
    <m/>
    <s v="UNITOP CHEMICALS PRIVATE LIMIT"/>
    <m/>
    <m/>
    <m/>
    <x v="239"/>
    <m/>
    <m/>
    <m/>
    <n v="1700252"/>
    <x v="123"/>
    <m/>
    <x v="21"/>
    <m/>
    <m/>
    <x v="116"/>
    <m/>
    <m/>
    <n v="12960.4"/>
    <n v="3.0000000000000001E-3"/>
    <n v="13738"/>
    <n v="-1296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0000000000000001E-3"/>
    <n v="12960"/>
    <x v="7"/>
    <x v="0"/>
  </r>
  <r>
    <s v="103"/>
    <s v="VVF INDIA LIMITED-TALOJA"/>
    <s v="ZFSC"/>
    <m/>
    <s v="O03"/>
    <s v="OL01"/>
    <s v="VVF Scrap Invoice"/>
    <d v="2016-11-21T00:00:00"/>
    <m/>
    <m/>
    <s v="10"/>
    <m/>
    <m/>
    <s v="UNITOP CHEMICALS PRIVATE LIMIT"/>
    <m/>
    <m/>
    <m/>
    <x v="239"/>
    <m/>
    <m/>
    <m/>
    <n v="1700253"/>
    <x v="124"/>
    <m/>
    <x v="21"/>
    <m/>
    <m/>
    <x v="116"/>
    <m/>
    <m/>
    <n v="4800"/>
    <n v="0.03"/>
    <n v="5088"/>
    <n v="-48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03"/>
    <n v="4800"/>
    <x v="7"/>
    <x v="0"/>
  </r>
  <r>
    <s v="103"/>
    <s v="VVF INDIA LIMITED-TALOJA"/>
    <s v="ZFDE"/>
    <m/>
    <s v="O03"/>
    <s v="OL01"/>
    <s v="VVF D.Exp.Inv(INQ)"/>
    <d v="2016-11-19T00:00:00"/>
    <m/>
    <m/>
    <s v="30"/>
    <m/>
    <m/>
    <s v="UNITOP CHEMICALS PRIVATE LIMIT"/>
    <m/>
    <m/>
    <m/>
    <x v="239"/>
    <m/>
    <m/>
    <m/>
    <n v="1600354"/>
    <x v="2"/>
    <m/>
    <x v="2"/>
    <m/>
    <m/>
    <x v="2122"/>
    <m/>
    <m/>
    <n v="3054722.67"/>
    <n v="23.03"/>
    <n v="3238006"/>
    <n v="-3054722.2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03"/>
    <n v="3054722.23"/>
    <x v="1"/>
    <x v="0"/>
  </r>
  <r>
    <s v="103"/>
    <s v="VVF INDIA LIMITED-TALOJA"/>
    <s v="ZFSC"/>
    <m/>
    <s v="O03"/>
    <s v="OL01"/>
    <s v="VVF Scrap Invoice"/>
    <d v="2016-11-05T00:00:00"/>
    <m/>
    <m/>
    <s v="10"/>
    <m/>
    <m/>
    <s v="UNITOP CHEMICALS PVT. LTD.- DA"/>
    <m/>
    <m/>
    <m/>
    <x v="221"/>
    <m/>
    <m/>
    <m/>
    <n v="1700252"/>
    <x v="123"/>
    <m/>
    <x v="21"/>
    <m/>
    <m/>
    <x v="116"/>
    <m/>
    <m/>
    <n v="43200"/>
    <n v="0.01"/>
    <n v="49032"/>
    <n v="-432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01"/>
    <n v="43200"/>
    <x v="7"/>
    <x v="0"/>
  </r>
  <r>
    <s v="103"/>
    <s v="VVF INDIA LIMITED-TALOJA"/>
    <s v="ZFSC"/>
    <m/>
    <s v="O03"/>
    <s v="OL01"/>
    <s v="VVF Scrap Invoice"/>
    <d v="2016-11-05T00:00:00"/>
    <m/>
    <m/>
    <s v="10"/>
    <m/>
    <m/>
    <s v="UNITOP CHEMICALS PVT. LTD.- DA"/>
    <m/>
    <m/>
    <m/>
    <x v="221"/>
    <m/>
    <m/>
    <m/>
    <n v="1700253"/>
    <x v="124"/>
    <m/>
    <x v="21"/>
    <m/>
    <m/>
    <x v="116"/>
    <m/>
    <m/>
    <n v="6400"/>
    <n v="0.04"/>
    <n v="7264"/>
    <n v="-64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04"/>
    <n v="6400"/>
    <x v="7"/>
    <x v="0"/>
  </r>
  <r>
    <s v="103"/>
    <s v="VVF INDIA LIMITED-TALOJA"/>
    <s v="ZFDE"/>
    <m/>
    <s v="O03"/>
    <s v="OL01"/>
    <s v="VVF D.Exp.Inv(INQ)"/>
    <d v="2016-11-05T00:00:00"/>
    <m/>
    <m/>
    <s v="30"/>
    <m/>
    <m/>
    <s v="UNITOP CHEMICALS PVT. LTD.- DA"/>
    <m/>
    <m/>
    <m/>
    <x v="221"/>
    <m/>
    <m/>
    <m/>
    <n v="1600354"/>
    <x v="2"/>
    <m/>
    <x v="2"/>
    <m/>
    <m/>
    <x v="2123"/>
    <m/>
    <m/>
    <n v="2449748.04"/>
    <n v="20.100000000000001"/>
    <n v="2498743"/>
    <n v="-2449747.799999999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100000000000001"/>
    <n v="2449747.7999999998"/>
    <x v="1"/>
    <x v="0"/>
  </r>
  <r>
    <s v="103"/>
    <s v="VVF INDIA LIMITED-TALOJA"/>
    <s v="ZFDE"/>
    <m/>
    <s v="O03"/>
    <s v="OL01"/>
    <s v="VVF D.Exp.Inv(INQ)"/>
    <d v="2016-11-08T00:00:00"/>
    <m/>
    <m/>
    <s v="30"/>
    <m/>
    <m/>
    <s v="UNITOP CHEMICALS PVT. LTD.- DA"/>
    <m/>
    <m/>
    <m/>
    <x v="221"/>
    <m/>
    <m/>
    <m/>
    <n v="1600354"/>
    <x v="2"/>
    <m/>
    <x v="2"/>
    <m/>
    <m/>
    <x v="2123"/>
    <m/>
    <m/>
    <n v="2483873.5299999998"/>
    <n v="20.38"/>
    <n v="2533551"/>
    <n v="-2483873.6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38"/>
    <n v="2483873.64"/>
    <x v="1"/>
    <x v="0"/>
  </r>
  <r>
    <s v="103"/>
    <s v="VVF INDIA LIMITED-TALOJA"/>
    <s v="ZFDE"/>
    <m/>
    <s v="O03"/>
    <s v="OL01"/>
    <s v="VVF D.Exp.Inv(INQ)"/>
    <d v="2016-11-09T00:00:00"/>
    <m/>
    <m/>
    <s v="30"/>
    <m/>
    <m/>
    <s v="UNITOP CHEMICALS PVT. LTD.- DA"/>
    <m/>
    <m/>
    <m/>
    <x v="221"/>
    <m/>
    <m/>
    <m/>
    <n v="1600354"/>
    <x v="2"/>
    <m/>
    <x v="2"/>
    <m/>
    <m/>
    <x v="2123"/>
    <m/>
    <m/>
    <n v="2491186.27"/>
    <n v="20.440000000000001"/>
    <n v="2541010"/>
    <n v="-2491186.319999999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.440000000000001"/>
    <n v="2491186.3199999998"/>
    <x v="1"/>
    <x v="0"/>
  </r>
  <r>
    <s v="103"/>
    <s v="VVF INDIA LIMITED-TALOJA"/>
    <s v="ZFDE"/>
    <m/>
    <s v="O03"/>
    <s v="OL01"/>
    <s v="VVF D.Exp.Inv(INQ)"/>
    <d v="2016-11-10T00:00:00"/>
    <m/>
    <m/>
    <s v="30"/>
    <m/>
    <m/>
    <s v="UNITOP CHEMICALS PVT. LTD.- DA"/>
    <m/>
    <m/>
    <m/>
    <x v="221"/>
    <m/>
    <m/>
    <m/>
    <n v="1600354"/>
    <x v="2"/>
    <m/>
    <x v="2"/>
    <m/>
    <m/>
    <x v="2123"/>
    <m/>
    <m/>
    <n v="2947009.8"/>
    <n v="24.18"/>
    <n v="3005950"/>
    <n v="-2947010.0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18"/>
    <n v="2947010.04"/>
    <x v="1"/>
    <x v="0"/>
  </r>
  <r>
    <s v="103"/>
    <s v="VVF INDIA LIMITED-TALOJA"/>
    <s v="ZFDE"/>
    <m/>
    <s v="O03"/>
    <s v="OL01"/>
    <s v="VVF D.Exp.Inv(INQ)"/>
    <d v="2016-11-12T00:00:00"/>
    <m/>
    <m/>
    <s v="30"/>
    <m/>
    <m/>
    <s v="UNITOP CHEMICALS PVT. LTD.- DA"/>
    <m/>
    <m/>
    <m/>
    <x v="221"/>
    <m/>
    <m/>
    <m/>
    <n v="1600354"/>
    <x v="2"/>
    <m/>
    <x v="2"/>
    <m/>
    <m/>
    <x v="2123"/>
    <m/>
    <m/>
    <n v="2879977.46"/>
    <n v="23.63"/>
    <n v="2937577"/>
    <n v="-2879977.1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3.63"/>
    <n v="2879977.14"/>
    <x v="1"/>
    <x v="0"/>
  </r>
  <r>
    <s v="103"/>
    <s v="VVF INDIA LIMITED-TALOJA"/>
    <s v="ZFDE"/>
    <m/>
    <s v="O03"/>
    <s v="OL01"/>
    <s v="VVF D.Exp.Inv(INQ)"/>
    <d v="2016-11-12T00:00:00"/>
    <m/>
    <m/>
    <s v="30"/>
    <m/>
    <m/>
    <s v="UNITOP CHEMICALS PVT. LTD.- DA"/>
    <m/>
    <m/>
    <m/>
    <x v="221"/>
    <m/>
    <m/>
    <m/>
    <n v="1600354"/>
    <x v="2"/>
    <m/>
    <x v="2"/>
    <m/>
    <m/>
    <x v="2123"/>
    <m/>
    <m/>
    <n v="3027450.01"/>
    <n v="24.84"/>
    <n v="3087999"/>
    <n v="-3027449.5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4.84"/>
    <n v="3027449.52"/>
    <x v="1"/>
    <x v="0"/>
  </r>
  <r>
    <s v="103"/>
    <s v="VVF INDIA LIMITED-TALOJA"/>
    <s v="ZFEX"/>
    <m/>
    <s v="O23"/>
    <s v="OL03"/>
    <s v="VVF Exp.Invoice(INQ)"/>
    <d v="2016-11-14T00:00:00"/>
    <m/>
    <m/>
    <s v="20"/>
    <m/>
    <m/>
    <s v="UNIVAR BRASIL LTDA."/>
    <m/>
    <m/>
    <m/>
    <x v="512"/>
    <m/>
    <m/>
    <m/>
    <n v="1600393"/>
    <x v="9"/>
    <m/>
    <x v="9"/>
    <m/>
    <m/>
    <x v="2124"/>
    <m/>
    <m/>
    <n v="33852"/>
    <n v="26"/>
    <n v="2268733.96"/>
    <n v="-2174907.08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6"/>
    <n v="2174907.08"/>
    <x v="1"/>
    <x v="4"/>
  </r>
  <r>
    <s v="103"/>
    <s v="VVF INDIA LIMITED-TALOJA"/>
    <s v="ZFEX"/>
    <m/>
    <s v="O23"/>
    <s v="OL03"/>
    <s v="VVF Exp.Invoice(INQ)"/>
    <d v="2016-11-14T00:00:00"/>
    <m/>
    <m/>
    <s v="20"/>
    <m/>
    <m/>
    <s v="UNIVAR BRASIL LTDA."/>
    <m/>
    <m/>
    <m/>
    <x v="512"/>
    <m/>
    <m/>
    <m/>
    <n v="1600393"/>
    <x v="9"/>
    <m/>
    <x v="9"/>
    <m/>
    <m/>
    <x v="2124"/>
    <m/>
    <m/>
    <n v="33852"/>
    <n v="26"/>
    <n v="2268733.96"/>
    <n v="-2174907.08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6"/>
    <n v="2174907.08"/>
    <x v="1"/>
    <x v="4"/>
  </r>
  <r>
    <s v="103"/>
    <s v="VVF INDIA LIMITED-TALOJA"/>
    <s v="ZFEX"/>
    <m/>
    <s v="O23"/>
    <s v="OL03"/>
    <s v="VVF Exp.Invoice(INQ)"/>
    <d v="2016-11-14T00:00:00"/>
    <m/>
    <m/>
    <s v="20"/>
    <m/>
    <m/>
    <s v="UNIVAR BRASIL LTDA."/>
    <m/>
    <m/>
    <m/>
    <x v="512"/>
    <m/>
    <m/>
    <m/>
    <n v="1600393"/>
    <x v="9"/>
    <m/>
    <x v="9"/>
    <m/>
    <m/>
    <x v="2124"/>
    <m/>
    <m/>
    <n v="33852"/>
    <n v="26"/>
    <n v="2268733.96"/>
    <n v="-2174907.08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6"/>
    <n v="2174907.08"/>
    <x v="1"/>
    <x v="4"/>
  </r>
  <r>
    <s v="103"/>
    <s v="VVF INDIA LIMITED-TALOJA"/>
    <s v="ZFEX"/>
    <m/>
    <s v="O23"/>
    <s v="OL03"/>
    <s v="VVF Exp.Invoice(INQ)"/>
    <d v="2016-11-14T00:00:00"/>
    <m/>
    <m/>
    <s v="20"/>
    <m/>
    <m/>
    <s v="UNIVAR BRASIL LTDA."/>
    <m/>
    <m/>
    <m/>
    <x v="512"/>
    <m/>
    <m/>
    <m/>
    <n v="1600393"/>
    <x v="9"/>
    <m/>
    <x v="9"/>
    <m/>
    <m/>
    <x v="2124"/>
    <m/>
    <m/>
    <n v="33852"/>
    <n v="26"/>
    <n v="2268733.96"/>
    <n v="-2174907.08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6"/>
    <n v="2174907.08"/>
    <x v="1"/>
    <x v="4"/>
  </r>
  <r>
    <s v="103"/>
    <s v="VVF INDIA LIMITED-TALOJA"/>
    <s v="ZFEX"/>
    <m/>
    <s v="O23"/>
    <s v="OL03"/>
    <s v="VVF Exp.Invoice(INQ)"/>
    <d v="2016-11-14T00:00:00"/>
    <m/>
    <m/>
    <s v="20"/>
    <m/>
    <m/>
    <s v="UNIVAR BRASIL LTDA."/>
    <m/>
    <m/>
    <m/>
    <x v="512"/>
    <m/>
    <m/>
    <m/>
    <n v="1600393"/>
    <x v="9"/>
    <m/>
    <x v="9"/>
    <m/>
    <m/>
    <x v="2125"/>
    <m/>
    <m/>
    <n v="33852"/>
    <n v="26"/>
    <n v="2268733.96"/>
    <n v="-2177118.71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6"/>
    <n v="2177118.71"/>
    <x v="1"/>
    <x v="4"/>
  </r>
  <r>
    <s v="103"/>
    <s v="VVF INDIA LIMITED-TALOJA"/>
    <s v="ZFEX"/>
    <m/>
    <s v="O12"/>
    <s v="OL02"/>
    <s v="VVF Exp.Invoice(INQ)"/>
    <d v="2016-11-25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1709.23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1709.23"/>
    <x v="0"/>
    <x v="1"/>
  </r>
  <r>
    <s v="103"/>
    <s v="VVF INDIA LIMITED-TALOJA"/>
    <s v="ZFEX"/>
    <m/>
    <s v="O12"/>
    <s v="OL02"/>
    <s v="VVF Exp.Invoice(INQ)"/>
    <d v="2016-11-25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1709.23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1709.23"/>
    <x v="0"/>
    <x v="1"/>
  </r>
  <r>
    <s v="103"/>
    <s v="VVF INDIA LIMITED-TALOJA"/>
    <s v="ZFEX"/>
    <m/>
    <s v="O12"/>
    <s v="OL02"/>
    <s v="VVF Exp.Invoice(INQ)"/>
    <d v="2016-11-25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1709.23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1709.23"/>
    <x v="0"/>
    <x v="1"/>
  </r>
  <r>
    <s v="103"/>
    <s v="VVF INDIA LIMITED-TALOJA"/>
    <s v="ZFEX"/>
    <m/>
    <s v="O12"/>
    <s v="OL02"/>
    <s v="VVF Exp.Invoice(INQ)"/>
    <d v="2016-11-25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1709.23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1709.23"/>
    <x v="0"/>
    <x v="1"/>
  </r>
  <r>
    <s v="103"/>
    <s v="VVF INDIA LIMITED-TALOJA"/>
    <s v="ZFEX"/>
    <m/>
    <s v="O12"/>
    <s v="OL02"/>
    <s v="VVF Exp.Invoice(INQ)"/>
    <d v="2016-11-28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6843.1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6843.17"/>
    <x v="0"/>
    <x v="1"/>
  </r>
  <r>
    <s v="103"/>
    <s v="VVF INDIA LIMITED-TALOJA"/>
    <s v="ZFEX"/>
    <m/>
    <s v="O12"/>
    <s v="OL02"/>
    <s v="VVF Exp.Invoice(INQ)"/>
    <d v="2016-11-28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6843.1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6843.17"/>
    <x v="0"/>
    <x v="1"/>
  </r>
  <r>
    <s v="103"/>
    <s v="VVF INDIA LIMITED-TALOJA"/>
    <s v="ZFEX"/>
    <m/>
    <s v="O12"/>
    <s v="OL02"/>
    <s v="VVF Exp.Invoice(INQ)"/>
    <d v="2016-11-28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6843.1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6843.17"/>
    <x v="0"/>
    <x v="1"/>
  </r>
  <r>
    <s v="103"/>
    <s v="VVF INDIA LIMITED-TALOJA"/>
    <s v="ZFEX"/>
    <m/>
    <s v="O12"/>
    <s v="OL02"/>
    <s v="VVF Exp.Invoice(INQ)"/>
    <d v="2016-11-28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6843.1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6843.17"/>
    <x v="0"/>
    <x v="1"/>
  </r>
  <r>
    <s v="103"/>
    <s v="VVF INDIA LIMITED-TALOJA"/>
    <s v="ZFEX"/>
    <m/>
    <s v="O12"/>
    <s v="OL02"/>
    <s v="VVF Exp.Invoice(INQ)"/>
    <d v="2016-11-28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6843.1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6843.17"/>
    <x v="0"/>
    <x v="1"/>
  </r>
  <r>
    <s v="103"/>
    <s v="VVF INDIA LIMITED-TALOJA"/>
    <s v="ZFEX"/>
    <m/>
    <s v="O12"/>
    <s v="OL02"/>
    <s v="VVF Exp.Invoice(INQ)"/>
    <d v="2016-11-28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6843.1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6843.17"/>
    <x v="0"/>
    <x v="1"/>
  </r>
  <r>
    <s v="103"/>
    <s v="VVF INDIA LIMITED-TALOJA"/>
    <s v="ZFEX"/>
    <m/>
    <s v="O12"/>
    <s v="OL02"/>
    <s v="VVF Exp.Invoice(INQ)"/>
    <d v="2016-11-28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6843.1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6843.17"/>
    <x v="0"/>
    <x v="1"/>
  </r>
  <r>
    <s v="103"/>
    <s v="VVF INDIA LIMITED-TALOJA"/>
    <s v="ZFEX"/>
    <m/>
    <s v="O12"/>
    <s v="OL02"/>
    <s v="VVF Exp.Invoice(INQ)"/>
    <d v="2016-11-28T00:00:00"/>
    <m/>
    <m/>
    <s v="20"/>
    <m/>
    <m/>
    <s v="UPCITY INTERNATIONAL LIMITED"/>
    <m/>
    <m/>
    <m/>
    <x v="131"/>
    <m/>
    <m/>
    <m/>
    <n v="1601151"/>
    <x v="164"/>
    <m/>
    <x v="10"/>
    <m/>
    <m/>
    <x v="2126"/>
    <m/>
    <m/>
    <n v="27360"/>
    <n v="14.4"/>
    <n v="1872863.14"/>
    <n v="-1856843.1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.4"/>
    <n v="1856843.17"/>
    <x v="0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400"/>
    <n v="16"/>
    <n v="575534.4"/>
    <n v="-561641.4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561641.41"/>
    <x v="1"/>
    <x v="1"/>
  </r>
  <r>
    <s v="103"/>
    <s v="VVF INDIA LIMITED-TALOJA"/>
    <s v="ZFEX"/>
    <m/>
    <s v="O12"/>
    <s v="OL02"/>
    <s v="VVF Exp.Invoice(INQ)"/>
    <d v="2016-11-30T00:00:00"/>
    <m/>
    <m/>
    <s v="20"/>
    <m/>
    <m/>
    <s v="UPCITY INTERNATIONAL LIMITED"/>
    <m/>
    <m/>
    <m/>
    <x v="131"/>
    <m/>
    <m/>
    <m/>
    <n v="1601385"/>
    <x v="165"/>
    <m/>
    <x v="60"/>
    <m/>
    <m/>
    <x v="2127"/>
    <m/>
    <m/>
    <n v="8045.63"/>
    <n v="15.324999999999999"/>
    <n v="551254.39"/>
    <n v="-537368.93000000005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324999999999999"/>
    <n v="537368.93000000005"/>
    <x v="1"/>
    <x v="1"/>
  </r>
  <r>
    <s v="103"/>
    <s v="VVF INDIA LIMITED-TALOJA"/>
    <s v="ZF2"/>
    <m/>
    <s v="O03"/>
    <s v="OL01"/>
    <s v="VVF Dom.Invoice(INQ)"/>
    <d v="2016-11-21T00:00:00"/>
    <m/>
    <m/>
    <s v="10"/>
    <m/>
    <m/>
    <s v="UTPAN CHEMPRO"/>
    <m/>
    <m/>
    <m/>
    <x v="514"/>
    <m/>
    <m/>
    <m/>
    <n v="1600294"/>
    <x v="58"/>
    <m/>
    <x v="12"/>
    <m/>
    <m/>
    <x v="2128"/>
    <m/>
    <m/>
    <n v="85050"/>
    <n v="0.36"/>
    <n v="86751"/>
    <n v="-75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36"/>
    <n v="75600"/>
    <x v="0"/>
    <x v="0"/>
  </r>
  <r>
    <s v="103"/>
    <s v="VVF INDIA LIMITED-TALOJA"/>
    <s v="ZF2"/>
    <m/>
    <s v="O03"/>
    <s v="OL01"/>
    <s v="VVF Dom.Invoice(INQ)"/>
    <d v="2016-11-23T00:00:00"/>
    <m/>
    <m/>
    <s v="10"/>
    <m/>
    <m/>
    <s v="UTPAN CHEMPRO"/>
    <m/>
    <m/>
    <m/>
    <x v="514"/>
    <m/>
    <m/>
    <m/>
    <n v="1600294"/>
    <x v="58"/>
    <m/>
    <x v="12"/>
    <m/>
    <m/>
    <x v="2129"/>
    <m/>
    <m/>
    <n v="128223.5"/>
    <n v="0.54"/>
    <n v="130775"/>
    <n v="-1134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4"/>
    <n v="113400"/>
    <x v="0"/>
    <x v="0"/>
  </r>
  <r>
    <s v="103"/>
    <s v="VVF INDIA LIMITED-TALOJA"/>
    <s v="ZF2"/>
    <m/>
    <s v="O03"/>
    <s v="OL01"/>
    <s v="VVF Dom.Invoice(INQ)"/>
    <d v="2016-11-21T00:00:00"/>
    <m/>
    <m/>
    <s v="10"/>
    <m/>
    <m/>
    <s v="UTPAN CHEMPRO"/>
    <m/>
    <m/>
    <m/>
    <x v="514"/>
    <m/>
    <m/>
    <m/>
    <n v="1600344"/>
    <x v="5"/>
    <m/>
    <x v="5"/>
    <m/>
    <m/>
    <x v="2128"/>
    <m/>
    <m/>
    <n v="395888.24"/>
    <n v="4.1399999999999997"/>
    <n v="403806"/>
    <n v="-3519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1399999999999997"/>
    <n v="351900"/>
    <x v="0"/>
    <x v="0"/>
  </r>
  <r>
    <s v="103"/>
    <s v="VVF INDIA LIMITED-TALOJA"/>
    <s v="ZF2"/>
    <m/>
    <s v="O03"/>
    <s v="OL01"/>
    <s v="VVF Dom.Invoice(INQ)"/>
    <d v="2016-11-23T00:00:00"/>
    <m/>
    <m/>
    <s v="10"/>
    <m/>
    <m/>
    <s v="UTPAN CHEMPRO"/>
    <m/>
    <m/>
    <m/>
    <x v="514"/>
    <m/>
    <m/>
    <m/>
    <n v="1600344"/>
    <x v="5"/>
    <m/>
    <x v="5"/>
    <m/>
    <m/>
    <x v="2129"/>
    <m/>
    <m/>
    <n v="191714.24"/>
    <n v="1.98"/>
    <n v="195501"/>
    <n v="-1683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98"/>
    <n v="168300"/>
    <x v="0"/>
    <x v="0"/>
  </r>
  <r>
    <s v="103"/>
    <s v="VVF INDIA LIMITED-TALOJA"/>
    <s v="ZFEX"/>
    <m/>
    <s v="O32"/>
    <s v="OL04"/>
    <s v="VVF Exp.Invoice(INQ)"/>
    <d v="2016-11-14T00:00:00"/>
    <m/>
    <m/>
    <s v="20"/>
    <m/>
    <m/>
    <s v="VESER KIMYEVI MADDELER A.S"/>
    <m/>
    <m/>
    <m/>
    <x v="568"/>
    <m/>
    <m/>
    <m/>
    <n v="1600393"/>
    <x v="9"/>
    <m/>
    <x v="9"/>
    <m/>
    <m/>
    <x v="2130"/>
    <m/>
    <m/>
    <n v="21520"/>
    <n v="16"/>
    <n v="1442253.18"/>
    <n v="-1396137.27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1396137.27"/>
    <x v="1"/>
    <x v="3"/>
  </r>
  <r>
    <s v="103"/>
    <s v="VVF INDIA LIMITED-TALOJA"/>
    <s v="ZF2"/>
    <m/>
    <s v="O03"/>
    <s v="OL01"/>
    <s v="VVF Dom.Invoice(INQ)"/>
    <d v="2016-11-26T00:00:00"/>
    <m/>
    <m/>
    <s v="10"/>
    <m/>
    <m/>
    <s v="VISWAAT  CHEMICALS  LTD."/>
    <m/>
    <m/>
    <m/>
    <x v="238"/>
    <m/>
    <m/>
    <m/>
    <n v="1600292"/>
    <x v="34"/>
    <m/>
    <x v="25"/>
    <m/>
    <m/>
    <x v="2131"/>
    <m/>
    <m/>
    <n v="83025.5"/>
    <n v="0.18"/>
    <n v="88007"/>
    <n v="-738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18"/>
    <n v="73800"/>
    <x v="0"/>
    <x v="0"/>
  </r>
  <r>
    <s v="103"/>
    <s v="VVF INDIA LIMITED-TALOJA"/>
    <s v="ZF2"/>
    <m/>
    <s v="O03"/>
    <s v="OL01"/>
    <s v="VVF Dom.Invoice(INQ)"/>
    <d v="2016-11-10T00:00:00"/>
    <m/>
    <m/>
    <s v="10"/>
    <m/>
    <m/>
    <s v="VISWAAT  CHEMICALS  LTD."/>
    <m/>
    <m/>
    <m/>
    <x v="238"/>
    <m/>
    <m/>
    <m/>
    <n v="1600734"/>
    <x v="166"/>
    <m/>
    <x v="8"/>
    <m/>
    <m/>
    <x v="2132"/>
    <m/>
    <m/>
    <n v="1515104.7"/>
    <n v="10.44"/>
    <n v="1606011"/>
    <n v="-1346760"/>
    <s v="Fatty Acid"/>
    <s v="DF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44"/>
    <n v="1346760"/>
    <x v="0"/>
    <x v="0"/>
  </r>
  <r>
    <s v="103"/>
    <s v="VVF INDIA LIMITED-TALOJA"/>
    <s v="ZF2"/>
    <m/>
    <s v="O03"/>
    <s v="OL01"/>
    <s v="VVF Dom.Invoice(INQ)"/>
    <d v="2016-11-18T00:00:00"/>
    <m/>
    <m/>
    <s v="10"/>
    <m/>
    <m/>
    <s v="VIVA  CORPORATION - PANVEL"/>
    <m/>
    <m/>
    <m/>
    <x v="519"/>
    <m/>
    <m/>
    <m/>
    <n v="1600292"/>
    <x v="34"/>
    <m/>
    <x v="25"/>
    <m/>
    <m/>
    <x v="20"/>
    <m/>
    <m/>
    <n v="246038.13"/>
    <n v="0.54"/>
    <n v="260800.41"/>
    <n v="-2187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4"/>
    <n v="218700"/>
    <x v="0"/>
    <x v="0"/>
  </r>
  <r>
    <s v="103"/>
    <s v="VVF INDIA LIMITED-TALOJA"/>
    <s v="ZF2"/>
    <m/>
    <s v="O03"/>
    <s v="OL01"/>
    <s v="VVF Dom.Invoice(INQ)"/>
    <d v="2016-11-18T00:00:00"/>
    <m/>
    <m/>
    <s v="10"/>
    <m/>
    <m/>
    <s v="VIVA  CORPORATION - PANVEL"/>
    <m/>
    <m/>
    <m/>
    <x v="519"/>
    <m/>
    <m/>
    <m/>
    <n v="1600292"/>
    <x v="34"/>
    <m/>
    <x v="25"/>
    <m/>
    <m/>
    <x v="20"/>
    <m/>
    <m/>
    <n v="574088.31000000006"/>
    <n v="1.26"/>
    <n v="608533.59"/>
    <n v="-5103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.26"/>
    <n v="510300"/>
    <x v="0"/>
    <x v="0"/>
  </r>
  <r>
    <s v="103"/>
    <s v="VVF INDIA LIMITED-TALOJA"/>
    <s v="ZF2"/>
    <m/>
    <s v="O03"/>
    <s v="OL01"/>
    <s v="VVF Dom.Invoice(INQ)"/>
    <d v="2016-11-29T00:00:00"/>
    <m/>
    <m/>
    <s v="10"/>
    <m/>
    <m/>
    <s v="VIVA  CORPORATION - PANVEL"/>
    <m/>
    <m/>
    <m/>
    <x v="519"/>
    <m/>
    <m/>
    <m/>
    <n v="1600292"/>
    <x v="34"/>
    <m/>
    <x v="25"/>
    <m/>
    <m/>
    <x v="1185"/>
    <m/>
    <m/>
    <n v="1232812.72"/>
    <n v="2.7"/>
    <n v="1306624"/>
    <n v="-10935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7"/>
    <n v="1093500"/>
    <x v="0"/>
    <x v="0"/>
  </r>
  <r>
    <s v="103"/>
    <s v="VVF INDIA LIMITED-TALOJA"/>
    <s v="ZF2"/>
    <m/>
    <s v="O04"/>
    <s v="OL01"/>
    <s v="VVF Dom.Invoice(INQ)"/>
    <d v="2016-11-23T00:00:00"/>
    <m/>
    <m/>
    <s v="10"/>
    <m/>
    <m/>
    <s v="VIVIMED LABS LIMITED"/>
    <m/>
    <m/>
    <m/>
    <x v="312"/>
    <m/>
    <m/>
    <m/>
    <n v="1600591"/>
    <x v="3"/>
    <m/>
    <x v="3"/>
    <m/>
    <m/>
    <x v="2133"/>
    <m/>
    <m/>
    <n v="546750"/>
    <n v="9"/>
    <n v="557685"/>
    <n v="-48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9"/>
    <n v="486000"/>
    <x v="2"/>
    <x v="0"/>
  </r>
  <r>
    <s v="103"/>
    <s v="VVF INDIA LIMITED-TALOJA"/>
    <s v="ZF2"/>
    <m/>
    <s v="O04"/>
    <s v="OL01"/>
    <s v="VVF Dom.Invoice(INQ)"/>
    <d v="2016-11-28T00:00:00"/>
    <m/>
    <m/>
    <s v="10"/>
    <m/>
    <m/>
    <s v="VIVIMED LABS LIMITED"/>
    <m/>
    <m/>
    <m/>
    <x v="312"/>
    <m/>
    <m/>
    <m/>
    <n v="1600591"/>
    <x v="3"/>
    <m/>
    <x v="3"/>
    <m/>
    <m/>
    <x v="2133"/>
    <m/>
    <m/>
    <n v="394874.81"/>
    <n v="6.5"/>
    <n v="402772.31"/>
    <n v="-351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6.5"/>
    <n v="351000"/>
    <x v="2"/>
    <x v="0"/>
  </r>
  <r>
    <s v="103"/>
    <s v="VVF INDIA LIMITED-TALOJA"/>
    <s v="ZF2"/>
    <m/>
    <s v="O04"/>
    <s v="OL01"/>
    <s v="VVF Dom.Invoice(INQ)"/>
    <d v="2016-11-28T00:00:00"/>
    <m/>
    <m/>
    <s v="10"/>
    <m/>
    <m/>
    <s v="VIVIMED LABS LIMITED"/>
    <m/>
    <m/>
    <m/>
    <x v="312"/>
    <m/>
    <m/>
    <m/>
    <n v="1600591"/>
    <x v="3"/>
    <m/>
    <x v="3"/>
    <m/>
    <m/>
    <x v="2133"/>
    <m/>
    <m/>
    <n v="136687.93"/>
    <n v="2.25"/>
    <n v="139421.69"/>
    <n v="-121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25"/>
    <n v="121500"/>
    <x v="2"/>
    <x v="0"/>
  </r>
  <r>
    <s v="103"/>
    <s v="VVF INDIA LIMITED-TALOJA"/>
    <s v="ZFEX"/>
    <m/>
    <s v="O21"/>
    <s v="OL03"/>
    <s v="VVF Exp.Invoice(INQ)"/>
    <d v="2016-11-25T00:00:00"/>
    <m/>
    <m/>
    <s v="20"/>
    <m/>
    <m/>
    <s v="VVF LLC"/>
    <m/>
    <m/>
    <m/>
    <x v="523"/>
    <m/>
    <m/>
    <m/>
    <n v="1600298"/>
    <x v="23"/>
    <m/>
    <x v="20"/>
    <m/>
    <m/>
    <x v="2134"/>
    <m/>
    <m/>
    <n v="80681.25"/>
    <n v="18.75"/>
    <n v="5522841.3300000001"/>
    <n v="-5370423.4100000001"/>
    <s v="Fatty Acid"/>
    <s v="Behenic aci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75"/>
    <n v="5370423.4100000001"/>
    <x v="0"/>
    <x v="6"/>
  </r>
  <r>
    <s v="103"/>
    <s v="VVF INDIA LIMITED-TALOJA"/>
    <s v="ZFEX"/>
    <m/>
    <s v="O21"/>
    <s v="OL03"/>
    <s v="VVF Exp.Invoice(INQ)"/>
    <d v="2016-11-04T00:00:00"/>
    <m/>
    <m/>
    <s v="20"/>
    <m/>
    <m/>
    <s v="VVF LLC"/>
    <m/>
    <m/>
    <m/>
    <x v="523"/>
    <m/>
    <m/>
    <m/>
    <n v="1600308"/>
    <x v="106"/>
    <m/>
    <x v="13"/>
    <m/>
    <m/>
    <x v="2135"/>
    <m/>
    <m/>
    <n v="29271.38"/>
    <n v="19.844999999999999"/>
    <n v="1952749.38"/>
    <n v="-1828687.92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44999999999999"/>
    <n v="1828687.92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308"/>
    <x v="106"/>
    <m/>
    <x v="13"/>
    <m/>
    <m/>
    <x v="2136"/>
    <m/>
    <m/>
    <n v="8363.25"/>
    <n v="5.67"/>
    <n v="570555.13"/>
    <n v="-536255.99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67"/>
    <n v="536255.99"/>
    <x v="1"/>
    <x v="6"/>
  </r>
  <r>
    <s v="103"/>
    <s v="VVF INDIA LIMITED-TALOJA"/>
    <s v="ZFEX"/>
    <m/>
    <s v="O21"/>
    <s v="OL03"/>
    <s v="VVF Exp.Invoice(INQ)"/>
    <d v="2016-11-25T00:00:00"/>
    <m/>
    <m/>
    <s v="20"/>
    <m/>
    <m/>
    <s v="VVF LLC"/>
    <m/>
    <m/>
    <m/>
    <x v="523"/>
    <m/>
    <m/>
    <m/>
    <n v="1601177"/>
    <x v="167"/>
    <m/>
    <x v="13"/>
    <m/>
    <m/>
    <x v="2137"/>
    <m/>
    <m/>
    <n v="25891.49"/>
    <n v="18.143999999999998"/>
    <n v="1772339.81"/>
    <n v="-1662231.06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143999999999998"/>
    <n v="1662231.06"/>
    <x v="1"/>
    <x v="6"/>
  </r>
  <r>
    <s v="103"/>
    <s v="VVF INDIA LIMITED-TALOJA"/>
    <s v="ZFEX"/>
    <m/>
    <s v="O21"/>
    <s v="OL03"/>
    <s v="VVF Exp.Invoice(INQ)"/>
    <d v="2016-11-25T00:00:00"/>
    <m/>
    <m/>
    <s v="20"/>
    <m/>
    <m/>
    <s v="VVF LLC"/>
    <m/>
    <m/>
    <m/>
    <x v="523"/>
    <m/>
    <m/>
    <m/>
    <n v="1601177"/>
    <x v="167"/>
    <m/>
    <x v="13"/>
    <m/>
    <m/>
    <x v="2137"/>
    <m/>
    <m/>
    <n v="25891.49"/>
    <n v="18.143999999999998"/>
    <n v="1772339.81"/>
    <n v="-1662231.06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8.143999999999998"/>
    <n v="1662231.06"/>
    <x v="1"/>
    <x v="6"/>
  </r>
  <r>
    <s v="103"/>
    <s v="VVF INDIA LIMITED-TALOJA"/>
    <s v="ZFEX"/>
    <m/>
    <s v="O21"/>
    <s v="OL03"/>
    <s v="VVF Exp.Invoice(INQ)"/>
    <d v="2016-11-21T00:00:00"/>
    <m/>
    <m/>
    <s v="20"/>
    <m/>
    <m/>
    <s v="VVF LLC"/>
    <m/>
    <m/>
    <m/>
    <x v="523"/>
    <m/>
    <m/>
    <m/>
    <n v="1601200"/>
    <x v="94"/>
    <m/>
    <x v="22"/>
    <m/>
    <m/>
    <x v="2138"/>
    <m/>
    <m/>
    <n v="27768"/>
    <n v="19.5"/>
    <n v="1895096.58"/>
    <n v="-1812574.43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5"/>
    <n v="1812574.43"/>
    <x v="1"/>
    <x v="6"/>
  </r>
  <r>
    <s v="103"/>
    <s v="VVF INDIA LIMITED-TALOJA"/>
    <s v="ZFEX"/>
    <m/>
    <s v="O21"/>
    <s v="OL03"/>
    <s v="VVF Exp.Invoice(INQ)"/>
    <d v="2016-11-21T00:00:00"/>
    <m/>
    <m/>
    <s v="20"/>
    <m/>
    <m/>
    <s v="VVF LLC"/>
    <m/>
    <m/>
    <m/>
    <x v="523"/>
    <m/>
    <m/>
    <m/>
    <n v="1601200"/>
    <x v="94"/>
    <m/>
    <x v="22"/>
    <m/>
    <m/>
    <x v="2138"/>
    <m/>
    <m/>
    <n v="27768"/>
    <n v="19.5"/>
    <n v="1895096.58"/>
    <n v="-1812574.43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5"/>
    <n v="1812574.43"/>
    <x v="1"/>
    <x v="6"/>
  </r>
  <r>
    <s v="103"/>
    <s v="VVF INDIA LIMITED-TALOJA"/>
    <s v="ZFEX"/>
    <m/>
    <s v="O21"/>
    <s v="OL03"/>
    <s v="VVF Exp.Invoice(INQ)"/>
    <d v="2016-11-21T00:00:00"/>
    <m/>
    <m/>
    <s v="20"/>
    <m/>
    <m/>
    <s v="VVF LLC"/>
    <m/>
    <m/>
    <m/>
    <x v="523"/>
    <m/>
    <m/>
    <m/>
    <n v="1601200"/>
    <x v="94"/>
    <m/>
    <x v="22"/>
    <m/>
    <m/>
    <x v="2138"/>
    <m/>
    <m/>
    <n v="27768"/>
    <n v="19.5"/>
    <n v="1895096.58"/>
    <n v="-1812574.43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5"/>
    <n v="1812574.43"/>
    <x v="1"/>
    <x v="6"/>
  </r>
  <r>
    <s v="103"/>
    <s v="VVF INDIA LIMITED-TALOJA"/>
    <s v="ZFEX"/>
    <m/>
    <s v="O21"/>
    <s v="OL03"/>
    <s v="VVF Exp.Invoice(INQ)"/>
    <d v="2016-11-28T00:00:00"/>
    <m/>
    <m/>
    <s v="20"/>
    <m/>
    <m/>
    <s v="VVF LLC"/>
    <m/>
    <m/>
    <m/>
    <x v="300"/>
    <m/>
    <m/>
    <m/>
    <n v="1601200"/>
    <x v="94"/>
    <m/>
    <x v="22"/>
    <m/>
    <m/>
    <x v="2139"/>
    <m/>
    <m/>
    <n v="28480"/>
    <n v="20"/>
    <n v="1949530.05"/>
    <n v="-1869002.41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"/>
    <n v="1869002.41"/>
    <x v="1"/>
    <x v="6"/>
  </r>
  <r>
    <s v="103"/>
    <s v="VVF INDIA LIMITED-TALOJA"/>
    <s v="ZFEX"/>
    <m/>
    <s v="O21"/>
    <s v="OL03"/>
    <s v="VVF Exp.Invoice(INQ)"/>
    <d v="2016-11-28T00:00:00"/>
    <m/>
    <m/>
    <s v="20"/>
    <m/>
    <m/>
    <s v="VVF LLC"/>
    <m/>
    <m/>
    <m/>
    <x v="300"/>
    <m/>
    <m/>
    <m/>
    <n v="1601200"/>
    <x v="94"/>
    <m/>
    <x v="22"/>
    <m/>
    <m/>
    <x v="2139"/>
    <m/>
    <m/>
    <n v="28480"/>
    <n v="20"/>
    <n v="1949530.05"/>
    <n v="-1869002.41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0"/>
    <n v="1869002.41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363"/>
    <x v="146"/>
    <m/>
    <x v="22"/>
    <m/>
    <m/>
    <x v="2136"/>
    <m/>
    <m/>
    <n v="824.99"/>
    <n v="0.56699999999999995"/>
    <n v="56282.22"/>
    <n v="-52852.72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6699999999999995"/>
    <n v="52852.72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815"/>
    <x v="168"/>
    <m/>
    <x v="9"/>
    <m/>
    <m/>
    <x v="2140"/>
    <m/>
    <m/>
    <n v="8454.3799999999992"/>
    <n v="5.625"/>
    <n v="576772.18000000005"/>
    <n v="-544978.81999999995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.625"/>
    <n v="544978.81999999995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815"/>
    <x v="168"/>
    <m/>
    <x v="9"/>
    <m/>
    <m/>
    <x v="2140"/>
    <m/>
    <m/>
    <n v="7515"/>
    <n v="5"/>
    <n v="512686.08000000002"/>
    <n v="-484425.92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5"/>
    <n v="484425.92"/>
    <x v="1"/>
    <x v="6"/>
  </r>
  <r>
    <s v="103"/>
    <s v="VVF INDIA LIMITED-TALOJA"/>
    <s v="ZFEX"/>
    <m/>
    <s v="O21"/>
    <s v="OL03"/>
    <s v="VVF Exp.Invoice(INQ)"/>
    <d v="2016-11-18T00:00:00"/>
    <m/>
    <m/>
    <s v="20"/>
    <m/>
    <m/>
    <s v="VVF LLC"/>
    <m/>
    <m/>
    <m/>
    <x v="523"/>
    <m/>
    <m/>
    <m/>
    <n v="1600368"/>
    <x v="148"/>
    <m/>
    <x v="9"/>
    <m/>
    <m/>
    <x v="2141"/>
    <m/>
    <m/>
    <n v="22893.19"/>
    <n v="15.875999999999999"/>
    <n v="1554461.34"/>
    <n v="-1431184.4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875999999999999"/>
    <n v="1431184.4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368"/>
    <x v="148"/>
    <m/>
    <x v="9"/>
    <m/>
    <m/>
    <x v="2142"/>
    <m/>
    <m/>
    <n v="27882.23"/>
    <n v="19.844999999999999"/>
    <n v="1902173.13"/>
    <n v="-1782157.52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44999999999999"/>
    <n v="1782157.52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368"/>
    <x v="148"/>
    <m/>
    <x v="9"/>
    <m/>
    <m/>
    <x v="2142"/>
    <m/>
    <m/>
    <n v="6373.08"/>
    <n v="4.5359999999999996"/>
    <n v="434782.35"/>
    <n v="-407350.41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4.5359999999999996"/>
    <n v="407350.41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368"/>
    <x v="148"/>
    <m/>
    <x v="9"/>
    <m/>
    <m/>
    <x v="2142"/>
    <m/>
    <m/>
    <n v="21509.15"/>
    <n v="15.308999999999999"/>
    <n v="1467390.78"/>
    <n v="-1374807.11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5.308999999999999"/>
    <n v="1374807.11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368"/>
    <x v="148"/>
    <m/>
    <x v="9"/>
    <m/>
    <m/>
    <x v="2136"/>
    <m/>
    <m/>
    <n v="14339.43"/>
    <n v="10.206"/>
    <n v="978260.29"/>
    <n v="-916538.07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206"/>
    <n v="916538.07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1238"/>
    <x v="152"/>
    <m/>
    <x v="23"/>
    <m/>
    <m/>
    <x v="2140"/>
    <m/>
    <m/>
    <n v="17871.25"/>
    <n v="10.625"/>
    <n v="1219207.06"/>
    <n v="-1159110.56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.625"/>
    <n v="1159110.56"/>
    <x v="1"/>
    <x v="6"/>
  </r>
  <r>
    <s v="103"/>
    <s v="VVF INDIA LIMITED-TALOJA"/>
    <s v="ZFEX"/>
    <m/>
    <s v="O21"/>
    <s v="OL03"/>
    <s v="VVF Exp.Invoice(INQ)"/>
    <d v="2016-11-18T00:00:00"/>
    <m/>
    <m/>
    <s v="20"/>
    <m/>
    <m/>
    <s v="VVF LLC"/>
    <m/>
    <m/>
    <m/>
    <x v="523"/>
    <m/>
    <m/>
    <m/>
    <n v="1600316"/>
    <x v="153"/>
    <m/>
    <x v="23"/>
    <m/>
    <m/>
    <x v="2141"/>
    <m/>
    <m/>
    <n v="6398.03"/>
    <n v="3.9689999999999999"/>
    <n v="434430.08"/>
    <n v="-403595.73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3.9689999999999999"/>
    <n v="403595.73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316"/>
    <x v="153"/>
    <m/>
    <x v="23"/>
    <m/>
    <m/>
    <x v="2136"/>
    <m/>
    <m/>
    <n v="4465.13"/>
    <n v="2.835"/>
    <n v="304618.76"/>
    <n v="-287463.05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.835"/>
    <n v="287463.05"/>
    <x v="1"/>
    <x v="6"/>
  </r>
  <r>
    <s v="103"/>
    <s v="VVF INDIA LIMITED-TALOJA"/>
    <s v="ZFEX"/>
    <m/>
    <s v="O21"/>
    <s v="OL03"/>
    <s v="VVF Exp.Invoice(INQ)"/>
    <d v="2016-11-05T00:00:00"/>
    <m/>
    <m/>
    <s v="20"/>
    <m/>
    <m/>
    <s v="VVF LLC"/>
    <m/>
    <m/>
    <m/>
    <x v="523"/>
    <m/>
    <m/>
    <m/>
    <n v="1600718"/>
    <x v="156"/>
    <m/>
    <x v="59"/>
    <m/>
    <m/>
    <x v="2143"/>
    <m/>
    <m/>
    <n v="36713.25"/>
    <n v="19.844999999999999"/>
    <n v="2449210.66"/>
    <n v="-2296632.54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44999999999999"/>
    <n v="2296632.54"/>
    <x v="1"/>
    <x v="6"/>
  </r>
  <r>
    <s v="103"/>
    <s v="VVF INDIA LIMITED-TALOJA"/>
    <s v="ZFEX"/>
    <m/>
    <s v="O21"/>
    <s v="OL03"/>
    <s v="VVF Exp.Invoice(INQ)"/>
    <d v="2016-11-04T00:00:00"/>
    <m/>
    <m/>
    <s v="20"/>
    <m/>
    <m/>
    <s v="VVF LLC"/>
    <m/>
    <m/>
    <m/>
    <x v="523"/>
    <m/>
    <m/>
    <m/>
    <n v="1600718"/>
    <x v="156"/>
    <m/>
    <x v="59"/>
    <m/>
    <m/>
    <x v="2144"/>
    <m/>
    <m/>
    <n v="36713.25"/>
    <n v="19.844999999999999"/>
    <n v="2449210.66"/>
    <n v="-2296632.54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9.844999999999999"/>
    <n v="2296632.54"/>
    <x v="1"/>
    <x v="6"/>
  </r>
  <r>
    <s v="103"/>
    <s v="VVF INDIA LIMITED-TALOJA"/>
    <s v="ZFEX"/>
    <m/>
    <s v="O21"/>
    <s v="OL03"/>
    <s v="VVF Exp.Invoice(INQ)"/>
    <d v="2016-11-22T00:00:00"/>
    <m/>
    <m/>
    <s v="20"/>
    <m/>
    <m/>
    <s v="VVF LLC"/>
    <m/>
    <m/>
    <m/>
    <x v="523"/>
    <m/>
    <m/>
    <m/>
    <n v="1600371"/>
    <x v="158"/>
    <m/>
    <x v="19"/>
    <m/>
    <m/>
    <x v="2136"/>
    <m/>
    <m/>
    <n v="2168.7800000000002"/>
    <n v="0.56699999999999995"/>
    <n v="147957.85999999999"/>
    <n v="-144497.65"/>
    <s v="Fatty Alcohol"/>
    <s v="Behenyl group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0.56699999999999995"/>
    <n v="144497.65"/>
    <x v="1"/>
    <x v="6"/>
  </r>
  <r>
    <s v="103"/>
    <s v="VVF INDIA LIMITED-TALOJA"/>
    <s v="ZFEX"/>
    <m/>
    <s v="O13"/>
    <s v="OL02"/>
    <s v="VVF Exp.Invoice(INQ)"/>
    <d v="2016-11-14T00:00:00"/>
    <m/>
    <m/>
    <s v="20"/>
    <m/>
    <m/>
    <s v="VVF SINGAPORE PTE LTD"/>
    <m/>
    <m/>
    <m/>
    <x v="569"/>
    <m/>
    <m/>
    <m/>
    <n v="1600393"/>
    <x v="9"/>
    <m/>
    <x v="9"/>
    <m/>
    <m/>
    <x v="2145"/>
    <m/>
    <m/>
    <n v="18760"/>
    <n v="14"/>
    <n v="1257280.19"/>
    <n v="-1234112.32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4"/>
    <n v="1234112.32"/>
    <x v="1"/>
    <x v="4"/>
  </r>
  <r>
    <m/>
    <m/>
    <m/>
    <m/>
    <m/>
    <m/>
    <m/>
    <m/>
    <m/>
    <m/>
    <m/>
    <m/>
    <m/>
    <m/>
    <m/>
    <m/>
    <m/>
    <x v="113"/>
    <m/>
    <m/>
    <m/>
    <m/>
    <x v="80"/>
    <m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n v="0"/>
    <m/>
    <x v="8"/>
    <x v="5"/>
  </r>
  <r>
    <s v="103"/>
    <s v="VVF INDIA LIMITED-TALOJA"/>
    <s v="ZFEX"/>
    <m/>
    <s v="O13"/>
    <s v="OL02"/>
    <s v="VVF Exp.Invoice(INQ)"/>
    <d v="2016-11-14T00:00:00"/>
    <m/>
    <m/>
    <s v="20"/>
    <m/>
    <m/>
    <s v="VVF SINGAPORE PTE LTD"/>
    <m/>
    <m/>
    <m/>
    <x v="569"/>
    <m/>
    <m/>
    <m/>
    <n v="1600636"/>
    <x v="162"/>
    <m/>
    <x v="24"/>
    <m/>
    <m/>
    <x v="2145"/>
    <m/>
    <m/>
    <n v="3600"/>
    <n v="2"/>
    <n v="241269.12"/>
    <n v="-237938.94"/>
    <s v="NPD"/>
    <s v="NP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237938.94"/>
    <x v="4"/>
    <x v="4"/>
  </r>
  <r>
    <s v="103"/>
    <s v="VVF INDIA LIMITED-TALOJA"/>
    <s v="ZFEX"/>
    <m/>
    <s v="O32"/>
    <s v="OL04"/>
    <s v="VVF Exp.Invoice(INQ)"/>
    <d v="2016-11-24T00:00:00"/>
    <m/>
    <m/>
    <s v="20"/>
    <m/>
    <m/>
    <s v="WANIA ENTERPRISE"/>
    <m/>
    <m/>
    <m/>
    <x v="531"/>
    <m/>
    <m/>
    <m/>
    <n v="1600638"/>
    <x v="27"/>
    <m/>
    <x v="24"/>
    <m/>
    <m/>
    <x v="2146"/>
    <m/>
    <m/>
    <n v="32000"/>
    <n v="16"/>
    <n v="2196672"/>
    <n v="-2193926.16"/>
    <s v="NPD"/>
    <s v="NP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6"/>
    <n v="2193926.16"/>
    <x v="4"/>
    <x v="1"/>
  </r>
  <r>
    <s v="103"/>
    <s v="VVF INDIA LIMITED-TALOJA"/>
    <s v="ZFDE"/>
    <m/>
    <s v="O03"/>
    <s v="OL01"/>
    <s v="VVF D.Exp.Inv(INQ)"/>
    <d v="2016-11-09T00:00:00"/>
    <m/>
    <m/>
    <s v="30"/>
    <m/>
    <m/>
    <s v="WOCKHARDT LTD., SEZ"/>
    <m/>
    <m/>
    <m/>
    <x v="537"/>
    <m/>
    <m/>
    <m/>
    <n v="1600602"/>
    <x v="9"/>
    <m/>
    <x v="9"/>
    <m/>
    <m/>
    <x v="2147"/>
    <m/>
    <m/>
    <n v="1057500"/>
    <n v="10"/>
    <n v="1120950"/>
    <n v="-1057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10"/>
    <n v="1057500"/>
    <x v="1"/>
    <x v="0"/>
  </r>
  <r>
    <s v="103"/>
    <s v="VVF INDIA LIMITED-TALOJA"/>
    <s v="ZF2"/>
    <m/>
    <s v="O04"/>
    <s v="OL01"/>
    <s v="VVF Dom.Invoice(INQ)"/>
    <d v="2016-11-14T00:00:00"/>
    <m/>
    <m/>
    <s v="10"/>
    <m/>
    <m/>
    <s v="WRIGLEY INDIA PVT. LTD."/>
    <m/>
    <m/>
    <m/>
    <x v="539"/>
    <m/>
    <m/>
    <m/>
    <n v="1600516"/>
    <x v="7"/>
    <m/>
    <x v="7"/>
    <m/>
    <m/>
    <x v="2148"/>
    <m/>
    <m/>
    <n v="133750"/>
    <n v="2"/>
    <n v="136225"/>
    <n v="-11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n v="2"/>
    <n v="110000"/>
    <x v="2"/>
    <x v="0"/>
  </r>
  <r>
    <s v="103"/>
    <s v="VVF INDIA LIMITED-TALOJA"/>
    <s v="ZF2"/>
    <m/>
    <s v="O03"/>
    <s v="OL01"/>
    <s v="VVF Dom.Invoice(INQ)"/>
    <d v="2016-12-08T00:00:00"/>
    <m/>
    <m/>
    <s v="10"/>
    <m/>
    <m/>
    <s v="AARTI  INDUSTRIES LIMITED -"/>
    <m/>
    <m/>
    <m/>
    <x v="0"/>
    <m/>
    <m/>
    <m/>
    <n v="1600354"/>
    <x v="2"/>
    <m/>
    <x v="2"/>
    <m/>
    <m/>
    <x v="2149"/>
    <m/>
    <m/>
    <n v="3653848.03"/>
    <n v="19.690000000000001"/>
    <n v="3726925"/>
    <n v="-3247865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690000000000001"/>
    <n v="3247865.5"/>
    <x v="1"/>
    <x v="0"/>
  </r>
  <r>
    <s v="103"/>
    <s v="VVF INDIA LIMITED-TALOJA"/>
    <s v="ZF2"/>
    <m/>
    <s v="O03"/>
    <s v="OL01"/>
    <s v="VVF Dom.Invoice(INQ)"/>
    <d v="2016-12-03T00:00:00"/>
    <m/>
    <m/>
    <s v="10"/>
    <m/>
    <m/>
    <s v="AARTI INDUSTRIES LTD. (SSL DIV"/>
    <m/>
    <m/>
    <m/>
    <x v="1"/>
    <m/>
    <m/>
    <m/>
    <n v="1600354"/>
    <x v="2"/>
    <m/>
    <x v="2"/>
    <m/>
    <m/>
    <x v="1913"/>
    <m/>
    <m/>
    <n v="4449723.5199999996"/>
    <n v="23.72"/>
    <n v="4538718"/>
    <n v="-395531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.72"/>
    <n v="3955310"/>
    <x v="1"/>
    <x v="0"/>
  </r>
  <r>
    <s v="103"/>
    <s v="VVF INDIA LIMITED-TALOJA"/>
    <s v="ZF2"/>
    <m/>
    <s v="O03"/>
    <s v="OL01"/>
    <s v="VVF Dom.Invoice(INQ)"/>
    <d v="2016-12-06T00:00:00"/>
    <m/>
    <m/>
    <s v="10"/>
    <m/>
    <m/>
    <s v="AARTI INDUSTRIES LTD. (SSL DIV"/>
    <m/>
    <m/>
    <m/>
    <x v="1"/>
    <m/>
    <m/>
    <m/>
    <n v="1600354"/>
    <x v="2"/>
    <m/>
    <x v="2"/>
    <m/>
    <m/>
    <x v="1913"/>
    <m/>
    <m/>
    <n v="3810029.41"/>
    <n v="20.309999999999999"/>
    <n v="3886230"/>
    <n v="-3386692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309999999999999"/>
    <n v="3386692.5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AARTI INDUSTRIES LTD. (SSL DIV"/>
    <m/>
    <m/>
    <m/>
    <x v="1"/>
    <m/>
    <m/>
    <m/>
    <n v="1600354"/>
    <x v="2"/>
    <m/>
    <x v="2"/>
    <m/>
    <m/>
    <x v="1913"/>
    <m/>
    <m/>
    <n v="3793146.08"/>
    <n v="20.22"/>
    <n v="3869009"/>
    <n v="-337168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2"/>
    <n v="3371685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AARTI INDUSTRIES LTD. (SSL DIV"/>
    <m/>
    <m/>
    <m/>
    <x v="1"/>
    <m/>
    <m/>
    <m/>
    <n v="1600354"/>
    <x v="2"/>
    <m/>
    <x v="2"/>
    <m/>
    <m/>
    <x v="1913"/>
    <m/>
    <m/>
    <n v="4584791.18"/>
    <n v="24.44"/>
    <n v="4676487"/>
    <n v="-407537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44"/>
    <n v="4075370"/>
    <x v="1"/>
    <x v="0"/>
  </r>
  <r>
    <s v="103"/>
    <s v="VVF INDIA LIMITED-TALOJA"/>
    <s v="ZF2"/>
    <m/>
    <s v="O03"/>
    <s v="OL01"/>
    <s v="VVF Dom.Invoice(INQ)"/>
    <d v="2016-12-16T00:00:00"/>
    <m/>
    <m/>
    <s v="10"/>
    <m/>
    <m/>
    <s v="AARTI INDUSTRIES LTD. (SSL DIV"/>
    <m/>
    <m/>
    <m/>
    <x v="1"/>
    <m/>
    <m/>
    <m/>
    <n v="1600354"/>
    <x v="2"/>
    <m/>
    <x v="2"/>
    <m/>
    <m/>
    <x v="1913"/>
    <m/>
    <m/>
    <n v="4490994.12"/>
    <n v="23.94"/>
    <n v="4580814"/>
    <n v="-399199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.94"/>
    <n v="3991995"/>
    <x v="1"/>
    <x v="0"/>
  </r>
  <r>
    <s v="103"/>
    <s v="VVF INDIA LIMITED-TALOJA"/>
    <s v="ZF2"/>
    <m/>
    <s v="O03"/>
    <s v="OL01"/>
    <s v="VVF Dom.Invoice(INQ)"/>
    <d v="2016-12-19T00:00:00"/>
    <m/>
    <m/>
    <s v="10"/>
    <m/>
    <m/>
    <s v="AARTI INDUSTRIES LTD. (SSL DIV"/>
    <m/>
    <m/>
    <m/>
    <x v="1"/>
    <m/>
    <m/>
    <m/>
    <n v="1600354"/>
    <x v="2"/>
    <m/>
    <x v="2"/>
    <m/>
    <m/>
    <x v="1913"/>
    <m/>
    <m/>
    <n v="4556652.95"/>
    <n v="24.29"/>
    <n v="4647786"/>
    <n v="-4050357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29"/>
    <n v="4050357.5"/>
    <x v="1"/>
    <x v="0"/>
  </r>
  <r>
    <s v="103"/>
    <s v="VVF INDIA LIMITED-TALOJA"/>
    <s v="ZF2"/>
    <m/>
    <s v="O03"/>
    <s v="OL01"/>
    <s v="VVF Dom.Invoice(INQ)"/>
    <d v="2016-12-25T00:00:00"/>
    <m/>
    <m/>
    <s v="10"/>
    <m/>
    <m/>
    <s v="AARTI INDUSTRIES LTD. (SSL DIV"/>
    <m/>
    <m/>
    <m/>
    <x v="1"/>
    <m/>
    <m/>
    <m/>
    <n v="1600354"/>
    <x v="2"/>
    <m/>
    <x v="2"/>
    <m/>
    <m/>
    <x v="2150"/>
    <m/>
    <m/>
    <n v="4099095.1"/>
    <n v="20.02"/>
    <n v="4181077"/>
    <n v="-364364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2"/>
    <n v="3643640"/>
    <x v="1"/>
    <x v="0"/>
  </r>
  <r>
    <s v="103"/>
    <s v="VVF INDIA LIMITED-TALOJA"/>
    <s v="ZF2"/>
    <m/>
    <s v="O01"/>
    <s v="OL01"/>
    <s v="VVF Dom.Invoice(INQ)"/>
    <d v="2016-12-13T00:00:00"/>
    <m/>
    <m/>
    <s v="10"/>
    <m/>
    <m/>
    <s v="ABBOTT HEALTHCARE PRIVATE LIMI"/>
    <m/>
    <m/>
    <m/>
    <x v="3"/>
    <m/>
    <m/>
    <m/>
    <n v="1600591"/>
    <x v="3"/>
    <m/>
    <x v="3"/>
    <m/>
    <m/>
    <x v="2151"/>
    <m/>
    <m/>
    <n v="48938.239999999998"/>
    <n v="0.75"/>
    <n v="49917"/>
    <n v="-43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5"/>
    <n v="43500"/>
    <x v="2"/>
    <x v="0"/>
  </r>
  <r>
    <s v="103"/>
    <s v="VVF INDIA LIMITED-TALOJA"/>
    <s v="ZF2"/>
    <m/>
    <s v="O01"/>
    <s v="OL01"/>
    <s v="VVF Dom.Invoice(INQ)"/>
    <d v="2016-12-28T00:00:00"/>
    <m/>
    <m/>
    <s v="10"/>
    <m/>
    <m/>
    <s v="ABBOTT HEALTHCARE PRIVATE LIMI"/>
    <m/>
    <m/>
    <m/>
    <x v="3"/>
    <m/>
    <m/>
    <m/>
    <n v="1600591"/>
    <x v="3"/>
    <m/>
    <x v="3"/>
    <m/>
    <m/>
    <x v="2152"/>
    <m/>
    <m/>
    <n v="168750"/>
    <n v="2.5"/>
    <n v="172125"/>
    <n v="-15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"/>
    <n v="150000"/>
    <x v="2"/>
    <x v="0"/>
  </r>
  <r>
    <s v="103"/>
    <s v="VVF INDIA LIMITED-TALOJA"/>
    <s v="ZF2"/>
    <m/>
    <s v="O01"/>
    <s v="OL01"/>
    <s v="VVF Dom.Invoice(INQ)"/>
    <d v="2016-12-28T00:00:00"/>
    <m/>
    <m/>
    <s v="10"/>
    <m/>
    <m/>
    <s v="ABBOTT HEALTHCARE PRIVATE LIMI"/>
    <m/>
    <m/>
    <m/>
    <x v="3"/>
    <m/>
    <m/>
    <m/>
    <n v="1600591"/>
    <x v="3"/>
    <m/>
    <x v="3"/>
    <m/>
    <m/>
    <x v="2153"/>
    <m/>
    <m/>
    <n v="84375.5"/>
    <n v="1.25"/>
    <n v="86063"/>
    <n v="-7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25"/>
    <n v="75000"/>
    <x v="2"/>
    <x v="0"/>
  </r>
  <r>
    <s v="103"/>
    <s v="VVF INDIA LIMITED-TALOJA"/>
    <s v="ZF2"/>
    <m/>
    <s v="O04"/>
    <s v="OL01"/>
    <s v="VVF Dom.Invoice(INQ)"/>
    <d v="2016-12-27T00:00:00"/>
    <m/>
    <m/>
    <s v="10"/>
    <m/>
    <m/>
    <s v="ABKUR ENTERPRISES"/>
    <m/>
    <m/>
    <m/>
    <x v="4"/>
    <m/>
    <m/>
    <m/>
    <n v="1600397"/>
    <x v="4"/>
    <m/>
    <x v="4"/>
    <m/>
    <m/>
    <x v="1915"/>
    <m/>
    <m/>
    <n v="1044000"/>
    <n v="16"/>
    <n v="1064880"/>
    <n v="-928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928000"/>
    <x v="0"/>
    <x v="0"/>
  </r>
  <r>
    <s v="103"/>
    <s v="VVF INDIA LIMITED-TALOJA"/>
    <s v="ZF2"/>
    <m/>
    <s v="O04"/>
    <s v="OL01"/>
    <s v="VVF Dom.Invoice(INQ)"/>
    <d v="2016-12-27T00:00:00"/>
    <m/>
    <m/>
    <s v="10"/>
    <m/>
    <m/>
    <s v="ABKUR ENTERPRISES"/>
    <m/>
    <m/>
    <m/>
    <x v="4"/>
    <m/>
    <m/>
    <m/>
    <n v="1600344"/>
    <x v="5"/>
    <m/>
    <x v="5"/>
    <m/>
    <m/>
    <x v="20"/>
    <m/>
    <m/>
    <n v="34425.5"/>
    <n v="0.36"/>
    <n v="35114"/>
    <n v="-30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6"/>
    <n v="30600"/>
    <x v="0"/>
    <x v="0"/>
  </r>
  <r>
    <s v="103"/>
    <s v="VVF INDIA LIMITED-TALOJA"/>
    <s v="ZF2"/>
    <m/>
    <s v="O04"/>
    <s v="OL01"/>
    <s v="VVF Dom.Invoice(INQ)"/>
    <d v="2016-12-08T00:00:00"/>
    <m/>
    <m/>
    <s v="10"/>
    <m/>
    <m/>
    <s v="ACID INDIA - CHENNAI"/>
    <m/>
    <m/>
    <m/>
    <x v="5"/>
    <m/>
    <m/>
    <m/>
    <n v="1600331"/>
    <x v="6"/>
    <m/>
    <x v="6"/>
    <m/>
    <m/>
    <x v="2154"/>
    <m/>
    <m/>
    <n v="637875.5"/>
    <n v="1.62"/>
    <n v="650633"/>
    <n v="-5670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62"/>
    <n v="567000"/>
    <x v="0"/>
    <x v="0"/>
  </r>
  <r>
    <s v="103"/>
    <s v="VVF INDIA LIMITED-TALOJA"/>
    <s v="ZF2"/>
    <m/>
    <s v="O04"/>
    <s v="OL01"/>
    <s v="VVF Dom.Invoice(INQ)"/>
    <d v="2016-12-14T00:00:00"/>
    <m/>
    <m/>
    <s v="10"/>
    <m/>
    <m/>
    <s v="ACID INDIA - CHENNAI"/>
    <m/>
    <m/>
    <m/>
    <x v="5"/>
    <m/>
    <m/>
    <m/>
    <n v="1600516"/>
    <x v="7"/>
    <m/>
    <x v="7"/>
    <m/>
    <m/>
    <x v="1918"/>
    <m/>
    <m/>
    <n v="137108.82"/>
    <n v="2.5"/>
    <n v="139851"/>
    <n v="-1218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"/>
    <n v="121875"/>
    <x v="2"/>
    <x v="0"/>
  </r>
  <r>
    <s v="103"/>
    <s v="VVF INDIA LIMITED-TALOJA"/>
    <s v="ZF2"/>
    <m/>
    <s v="O04"/>
    <s v="OL01"/>
    <s v="VVF Dom.Invoice(INQ)"/>
    <d v="2016-12-26T00:00:00"/>
    <m/>
    <m/>
    <s v="10"/>
    <m/>
    <m/>
    <s v="ACID INDIA - CHENNAI"/>
    <m/>
    <m/>
    <m/>
    <x v="5"/>
    <m/>
    <m/>
    <m/>
    <n v="1600516"/>
    <x v="7"/>
    <m/>
    <x v="7"/>
    <m/>
    <m/>
    <x v="2155"/>
    <m/>
    <m/>
    <n v="378421.56"/>
    <n v="6.5"/>
    <n v="385990"/>
    <n v="-3363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.5"/>
    <n v="336375"/>
    <x v="2"/>
    <x v="0"/>
  </r>
  <r>
    <s v="103"/>
    <s v="VVF INDIA LIMITED-TALOJA"/>
    <s v="ZF2"/>
    <m/>
    <s v="O04"/>
    <s v="OL01"/>
    <s v="VVF Dom.Invoice(INQ)"/>
    <d v="2016-12-26T00:00:00"/>
    <m/>
    <m/>
    <s v="10"/>
    <m/>
    <m/>
    <s v="ACID INDIA - CHENNAI"/>
    <m/>
    <m/>
    <m/>
    <x v="5"/>
    <m/>
    <m/>
    <m/>
    <n v="1600591"/>
    <x v="3"/>
    <m/>
    <x v="3"/>
    <m/>
    <m/>
    <x v="2156"/>
    <m/>
    <m/>
    <n v="564468.62"/>
    <n v="9"/>
    <n v="575758"/>
    <n v="-501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01750"/>
    <x v="2"/>
    <x v="0"/>
  </r>
  <r>
    <s v="103"/>
    <s v="VVF INDIA LIMITED-TALOJA"/>
    <s v="ZF2"/>
    <m/>
    <s v="O04"/>
    <s v="OL01"/>
    <s v="VVF Dom.Invoice(INQ)"/>
    <d v="2016-12-08T00:00:00"/>
    <m/>
    <m/>
    <s v="10"/>
    <m/>
    <m/>
    <s v="ACID INDIA (BANGLORE)"/>
    <m/>
    <m/>
    <m/>
    <x v="8"/>
    <m/>
    <m/>
    <m/>
    <n v="1600516"/>
    <x v="7"/>
    <m/>
    <x v="7"/>
    <m/>
    <m/>
    <x v="2157"/>
    <m/>
    <m/>
    <n v="497512.74"/>
    <n v="8.75"/>
    <n v="507463"/>
    <n v="-442233.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75"/>
    <n v="442233.75"/>
    <x v="2"/>
    <x v="0"/>
  </r>
  <r>
    <s v="103"/>
    <s v="VVF INDIA LIMITED-TALOJA"/>
    <s v="ZF2"/>
    <m/>
    <s v="O04"/>
    <s v="OL01"/>
    <s v="VVF Dom.Invoice(INQ)"/>
    <d v="2016-12-12T00:00:00"/>
    <m/>
    <m/>
    <s v="10"/>
    <m/>
    <m/>
    <s v="ACID INDIA (BANGLORE)"/>
    <m/>
    <m/>
    <m/>
    <x v="8"/>
    <m/>
    <m/>
    <m/>
    <n v="1600516"/>
    <x v="7"/>
    <m/>
    <x v="7"/>
    <m/>
    <m/>
    <x v="1922"/>
    <m/>
    <m/>
    <n v="13785.29"/>
    <n v="0.25"/>
    <n v="14061"/>
    <n v="-12253.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5"/>
    <n v="12253.5"/>
    <x v="2"/>
    <x v="0"/>
  </r>
  <r>
    <s v="103"/>
    <s v="VVF INDIA LIMITED-TALOJA"/>
    <s v="ZF2"/>
    <m/>
    <s v="O04"/>
    <s v="OL01"/>
    <s v="VVF Dom.Invoice(INQ)"/>
    <d v="2016-12-12T00:00:00"/>
    <m/>
    <m/>
    <s v="10"/>
    <m/>
    <m/>
    <s v="ACID INDIA (BANGLORE)"/>
    <m/>
    <m/>
    <m/>
    <x v="8"/>
    <m/>
    <m/>
    <m/>
    <n v="1600516"/>
    <x v="7"/>
    <m/>
    <x v="7"/>
    <m/>
    <m/>
    <x v="2157"/>
    <m/>
    <m/>
    <n v="71073.149999999994"/>
    <n v="1.25"/>
    <n v="72494.62"/>
    <n v="-63176.2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25"/>
    <n v="63176.25"/>
    <x v="2"/>
    <x v="0"/>
  </r>
  <r>
    <s v="103"/>
    <s v="VVF INDIA LIMITED-TALOJA"/>
    <s v="ZF2"/>
    <m/>
    <s v="O04"/>
    <s v="OL01"/>
    <s v="VVF Dom.Invoice(INQ)"/>
    <d v="2016-12-12T00:00:00"/>
    <m/>
    <m/>
    <s v="10"/>
    <m/>
    <m/>
    <s v="ACID INDIA (BANGLORE)"/>
    <m/>
    <m/>
    <m/>
    <x v="8"/>
    <m/>
    <m/>
    <m/>
    <n v="1600516"/>
    <x v="7"/>
    <m/>
    <x v="7"/>
    <m/>
    <m/>
    <x v="2157"/>
    <m/>
    <m/>
    <n v="227434.68"/>
    <n v="4"/>
    <n v="231983.38"/>
    <n v="-202164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202164"/>
    <x v="2"/>
    <x v="0"/>
  </r>
  <r>
    <s v="103"/>
    <s v="VVF INDIA LIMITED-TALOJA"/>
    <s v="ZF2"/>
    <m/>
    <s v="O04"/>
    <s v="OL01"/>
    <s v="VVF Dom.Invoice(INQ)"/>
    <d v="2016-12-13T00:00:00"/>
    <m/>
    <m/>
    <s v="10"/>
    <m/>
    <m/>
    <s v="ACID INDIA (BANGLORE)"/>
    <m/>
    <m/>
    <m/>
    <x v="8"/>
    <m/>
    <m/>
    <m/>
    <n v="1600591"/>
    <x v="3"/>
    <m/>
    <x v="3"/>
    <m/>
    <m/>
    <x v="1923"/>
    <m/>
    <m/>
    <n v="29819.599999999999"/>
    <n v="0.5"/>
    <n v="30416"/>
    <n v="-26507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5"/>
    <n v="26507"/>
    <x v="2"/>
    <x v="0"/>
  </r>
  <r>
    <s v="103"/>
    <s v="VVF INDIA LIMITED-TALOJA"/>
    <s v="ZF2"/>
    <m/>
    <s v="O04"/>
    <s v="OL01"/>
    <s v="VVF Dom.Invoice(INQ)"/>
    <d v="2016-12-13T00:00:00"/>
    <m/>
    <m/>
    <s v="10"/>
    <m/>
    <m/>
    <s v="ACID INDIA (BANGLORE)"/>
    <m/>
    <m/>
    <m/>
    <x v="8"/>
    <m/>
    <m/>
    <m/>
    <n v="1600591"/>
    <x v="3"/>
    <m/>
    <x v="3"/>
    <m/>
    <m/>
    <x v="2158"/>
    <m/>
    <m/>
    <n v="122716.66"/>
    <n v="2"/>
    <n v="125171"/>
    <n v="-109082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09082"/>
    <x v="2"/>
    <x v="0"/>
  </r>
  <r>
    <s v="103"/>
    <s v="VVF INDIA LIMITED-TALOJA"/>
    <s v="ZF2"/>
    <m/>
    <s v="O03"/>
    <s v="OL01"/>
    <s v="VVF Dom.Invoice(INQ)"/>
    <d v="2016-12-29T00:00:00"/>
    <m/>
    <m/>
    <s v="10"/>
    <m/>
    <m/>
    <s v="ACME SYNTHETIC CHEMICALS"/>
    <m/>
    <m/>
    <m/>
    <x v="570"/>
    <m/>
    <m/>
    <m/>
    <n v="1600298"/>
    <x v="23"/>
    <m/>
    <x v="20"/>
    <m/>
    <m/>
    <x v="2159"/>
    <m/>
    <m/>
    <n v="8016.04"/>
    <n v="2.5000000000000001E-2"/>
    <n v="8497"/>
    <n v="-7125"/>
    <s v="Fatty Acid"/>
    <s v="Behenic aci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000000000000001E-2"/>
    <n v="7125"/>
    <x v="0"/>
    <x v="0"/>
  </r>
  <r>
    <s v="103"/>
    <s v="VVF INDIA LIMITED-TALOJA"/>
    <s v="ZF2"/>
    <m/>
    <s v="O03"/>
    <s v="OL01"/>
    <s v="VVF Dom.Invoice(INQ)"/>
    <d v="2016-12-22T00:00:00"/>
    <m/>
    <m/>
    <s v="10"/>
    <m/>
    <m/>
    <s v="ACME SYNTHETIC CHEMICALS"/>
    <m/>
    <m/>
    <m/>
    <x v="570"/>
    <m/>
    <m/>
    <m/>
    <n v="1600292"/>
    <x v="34"/>
    <m/>
    <x v="25"/>
    <m/>
    <m/>
    <x v="2160"/>
    <m/>
    <m/>
    <n v="84397.72"/>
    <n v="0.18"/>
    <n v="89440"/>
    <n v="-747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8"/>
    <n v="74700"/>
    <x v="0"/>
    <x v="0"/>
  </r>
  <r>
    <s v="103"/>
    <s v="VVF INDIA LIMITED-TALOJA"/>
    <s v="ZFEX"/>
    <m/>
    <s v="O33"/>
    <s v="OL04"/>
    <s v="VVF Exp.Invoice(INQ)"/>
    <d v="2016-12-24T00:00:00"/>
    <m/>
    <m/>
    <s v="20"/>
    <m/>
    <m/>
    <s v="AFRICAN CONSUMER CARE LIMITED"/>
    <m/>
    <m/>
    <m/>
    <x v="571"/>
    <m/>
    <m/>
    <m/>
    <n v="1600393"/>
    <x v="9"/>
    <m/>
    <x v="9"/>
    <m/>
    <m/>
    <x v="2161"/>
    <m/>
    <m/>
    <n v="13800"/>
    <n v="10"/>
    <n v="937043.46"/>
    <n v="-879327.0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879327.02"/>
    <x v="1"/>
    <x v="3"/>
  </r>
  <r>
    <s v="103"/>
    <s v="VVF INDIA LIMITED-TALOJA"/>
    <s v="ZF2"/>
    <m/>
    <s v="O04"/>
    <s v="OL01"/>
    <s v="VVF Dom.Invoice(INQ)"/>
    <d v="2016-12-01T00:00:00"/>
    <m/>
    <m/>
    <s v="10"/>
    <m/>
    <m/>
    <s v="AFTON CHMICAL HYDERABAD PVT LT"/>
    <m/>
    <m/>
    <m/>
    <x v="11"/>
    <m/>
    <m/>
    <m/>
    <n v="1600343"/>
    <x v="11"/>
    <m/>
    <x v="5"/>
    <m/>
    <m/>
    <x v="1925"/>
    <m/>
    <m/>
    <n v="1622260.78"/>
    <n v="20.309999999999999"/>
    <n v="1654706"/>
    <n v="-144201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309999999999999"/>
    <n v="1442010"/>
    <x v="0"/>
    <x v="0"/>
  </r>
  <r>
    <s v="103"/>
    <s v="VVF INDIA LIMITED-TALOJA"/>
    <s v="ZF2"/>
    <m/>
    <s v="O04"/>
    <s v="OL01"/>
    <s v="VVF Dom.Invoice(INQ)"/>
    <d v="2016-12-28T00:00:00"/>
    <m/>
    <m/>
    <s v="10"/>
    <m/>
    <m/>
    <s v="AFTON CHMICAL HYDERABAD PVT LT"/>
    <m/>
    <m/>
    <m/>
    <x v="11"/>
    <m/>
    <m/>
    <m/>
    <n v="1600343"/>
    <x v="11"/>
    <m/>
    <x v="5"/>
    <m/>
    <m/>
    <x v="2162"/>
    <m/>
    <m/>
    <n v="1617468.62"/>
    <n v="20.25"/>
    <n v="1649818"/>
    <n v="-143775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5"/>
    <n v="1437750"/>
    <x v="0"/>
    <x v="0"/>
  </r>
  <r>
    <s v="103"/>
    <s v="VVF INDIA LIMITED-TALOJA"/>
    <s v="ZFEX"/>
    <m/>
    <s v="O32"/>
    <s v="OL04"/>
    <s v="VVF Exp.Invoice(INQ)"/>
    <d v="2016-12-29T00:00:00"/>
    <m/>
    <m/>
    <s v="20"/>
    <m/>
    <m/>
    <s v="AL ITTIHAD INTERNATIONAL CHEMI"/>
    <m/>
    <m/>
    <m/>
    <x v="572"/>
    <m/>
    <m/>
    <m/>
    <n v="1600120"/>
    <x v="17"/>
    <m/>
    <x v="13"/>
    <m/>
    <m/>
    <x v="2163"/>
    <m/>
    <m/>
    <n v="22080"/>
    <n v="16"/>
    <n v="1501146.34"/>
    <n v="-1487053.37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87053.37"/>
    <x v="1"/>
    <x v="3"/>
  </r>
  <r>
    <s v="103"/>
    <s v="VVF INDIA LIMITED-TALOJA"/>
    <s v="ZF2"/>
    <m/>
    <s v="O03"/>
    <s v="OL01"/>
    <s v="VVF Dom.Invoice(INQ)"/>
    <d v="2016-12-10T00:00:00"/>
    <m/>
    <m/>
    <s v="10"/>
    <m/>
    <m/>
    <s v="ANAND ENGINEERS PVT. LTD."/>
    <m/>
    <m/>
    <m/>
    <x v="573"/>
    <m/>
    <m/>
    <m/>
    <n v="1600355"/>
    <x v="12"/>
    <m/>
    <x v="2"/>
    <m/>
    <m/>
    <x v="2164"/>
    <m/>
    <m/>
    <n v="36146.239999999998"/>
    <n v="0.17"/>
    <n v="38315"/>
    <n v="-3213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7"/>
    <n v="32130"/>
    <x v="1"/>
    <x v="0"/>
  </r>
  <r>
    <s v="103"/>
    <s v="VVF INDIA LIMITED-TALOJA"/>
    <s v="ZF2"/>
    <m/>
    <s v="O01"/>
    <s v="OL01"/>
    <s v="VVF Dom.Invoice(INQ)"/>
    <d v="2016-12-15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219800.03"/>
    <n v="9.81"/>
    <n v="232988"/>
    <n v="-195377.53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81"/>
    <n v="195377.53"/>
    <x v="5"/>
    <x v="0"/>
  </r>
  <r>
    <s v="103"/>
    <s v="VVF INDIA LIMITED-TALOJA"/>
    <s v="ZF2"/>
    <m/>
    <s v="O01"/>
    <s v="OL01"/>
    <s v="VVF Dom.Invoice(INQ)"/>
    <d v="2016-12-16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213077.34"/>
    <n v="9.51"/>
    <n v="225862"/>
    <n v="-189402.6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51"/>
    <n v="189402.68"/>
    <x v="5"/>
    <x v="0"/>
  </r>
  <r>
    <s v="103"/>
    <s v="VVF INDIA LIMITED-TALOJA"/>
    <s v="ZF2"/>
    <m/>
    <s v="O01"/>
    <s v="OL01"/>
    <s v="VVF Dom.Invoice(INQ)"/>
    <d v="2016-12-16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134433.96"/>
    <n v="6"/>
    <n v="142500"/>
    <n v="-119496.9600000000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119496.96000000001"/>
    <x v="5"/>
    <x v="0"/>
  </r>
  <r>
    <s v="103"/>
    <s v="VVF INDIA LIMITED-TALOJA"/>
    <s v="ZF2"/>
    <m/>
    <s v="O01"/>
    <s v="OL01"/>
    <s v="VVF Dom.Invoice(INQ)"/>
    <d v="2016-12-22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388797.15"/>
    <n v="15.7"/>
    <n v="412125"/>
    <n v="-345597.5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.7"/>
    <n v="345597.51"/>
    <x v="5"/>
    <x v="0"/>
  </r>
  <r>
    <s v="103"/>
    <s v="VVF INDIA LIMITED-TALOJA"/>
    <s v="ZF2"/>
    <m/>
    <s v="O01"/>
    <s v="OL01"/>
    <s v="VVF Dom.Invoice(INQ)"/>
    <d v="2016-12-23T00:00:00"/>
    <m/>
    <m/>
    <s v="10"/>
    <m/>
    <m/>
    <s v="ANEETA IMPEX"/>
    <m/>
    <m/>
    <m/>
    <x v="547"/>
    <m/>
    <m/>
    <m/>
    <n v="1600720"/>
    <x v="51"/>
    <m/>
    <x v="36"/>
    <m/>
    <m/>
    <x v="116"/>
    <m/>
    <m/>
    <n v="253584.91"/>
    <n v="10.24"/>
    <n v="268800"/>
    <n v="-225408.8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.24"/>
    <n v="225408.82"/>
    <x v="5"/>
    <x v="0"/>
  </r>
  <r>
    <s v="103"/>
    <s v="VVF INDIA LIMITED-TALOJA"/>
    <s v="ZF2"/>
    <m/>
    <s v="O04"/>
    <s v="OL01"/>
    <s v="VVF Dom.Invoice(INQ)"/>
    <d v="2016-12-07T00:00:00"/>
    <m/>
    <m/>
    <s v="10"/>
    <m/>
    <m/>
    <s v="APOLLO TYRES LIMITED  KALAMASS"/>
    <m/>
    <m/>
    <m/>
    <x v="28"/>
    <m/>
    <m/>
    <m/>
    <n v="1600397"/>
    <x v="4"/>
    <m/>
    <x v="4"/>
    <m/>
    <m/>
    <x v="2165"/>
    <m/>
    <m/>
    <n v="1209330.3999999999"/>
    <n v="16"/>
    <n v="1233517"/>
    <n v="-107496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074960"/>
    <x v="0"/>
    <x v="0"/>
  </r>
  <r>
    <s v="103"/>
    <s v="VVF INDIA LIMITED-TALOJA"/>
    <s v="ZF2"/>
    <m/>
    <s v="O04"/>
    <s v="OL01"/>
    <s v="VVF Dom.Invoice(INQ)"/>
    <d v="2016-12-13T00:00:00"/>
    <m/>
    <m/>
    <s v="10"/>
    <m/>
    <m/>
    <s v="APOLLO TYRES LIMITED  KALAMASS"/>
    <m/>
    <m/>
    <m/>
    <x v="28"/>
    <m/>
    <m/>
    <m/>
    <n v="1600397"/>
    <x v="4"/>
    <m/>
    <x v="4"/>
    <m/>
    <m/>
    <x v="2165"/>
    <m/>
    <m/>
    <n v="1209330.3999999999"/>
    <n v="16"/>
    <n v="1233517"/>
    <n v="-107496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074960"/>
    <x v="0"/>
    <x v="0"/>
  </r>
  <r>
    <s v="103"/>
    <s v="VVF INDIA LIMITED-TALOJA"/>
    <s v="ZF2"/>
    <m/>
    <s v="O04"/>
    <s v="OL01"/>
    <s v="VVF Dom.Invoice(INQ)"/>
    <d v="2016-12-20T00:00:00"/>
    <m/>
    <m/>
    <s v="10"/>
    <m/>
    <m/>
    <s v="APOLLO TYRES LIMITED  KALAMASS"/>
    <m/>
    <m/>
    <m/>
    <x v="28"/>
    <m/>
    <m/>
    <m/>
    <n v="1600397"/>
    <x v="4"/>
    <m/>
    <x v="4"/>
    <m/>
    <m/>
    <x v="2165"/>
    <m/>
    <m/>
    <n v="1209330.3999999999"/>
    <n v="16"/>
    <n v="1233517"/>
    <n v="-107496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074960"/>
    <x v="0"/>
    <x v="0"/>
  </r>
  <r>
    <s v="103"/>
    <s v="VVF INDIA LIMITED-TALOJA"/>
    <s v="ZF2"/>
    <m/>
    <s v="O04"/>
    <s v="OL01"/>
    <s v="VVF Dom.Invoice(INQ)"/>
    <d v="2016-12-27T00:00:00"/>
    <m/>
    <m/>
    <s v="10"/>
    <m/>
    <m/>
    <s v="APOLLO TYRES LIMITED  KALAMASS"/>
    <m/>
    <m/>
    <m/>
    <x v="28"/>
    <m/>
    <m/>
    <m/>
    <n v="1600397"/>
    <x v="4"/>
    <m/>
    <x v="4"/>
    <m/>
    <m/>
    <x v="2165"/>
    <m/>
    <m/>
    <n v="1209330.3999999999"/>
    <n v="16"/>
    <n v="1233517"/>
    <n v="-107496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074960"/>
    <x v="0"/>
    <x v="0"/>
  </r>
  <r>
    <s v="103"/>
    <s v="VVF INDIA LIMITED-TALOJA"/>
    <s v="ZF2"/>
    <m/>
    <s v="O03"/>
    <s v="OL01"/>
    <s v="VVF Dom.Invoice(INQ)"/>
    <d v="2016-12-15T00:00:00"/>
    <m/>
    <m/>
    <s v="10"/>
    <m/>
    <m/>
    <s v="ARK CHEMICALS PVT LTD"/>
    <m/>
    <m/>
    <m/>
    <x v="30"/>
    <m/>
    <m/>
    <m/>
    <n v="1601318"/>
    <x v="20"/>
    <m/>
    <x v="16"/>
    <m/>
    <m/>
    <x v="2166"/>
    <m/>
    <m/>
    <n v="6750"/>
    <n v="0.05"/>
    <n v="7155"/>
    <n v="-6000"/>
    <s v="NPD"/>
    <s v="NP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05"/>
    <n v="6000"/>
    <x v="4"/>
    <x v="0"/>
  </r>
  <r>
    <s v="103"/>
    <s v="VVF INDIA LIMITED-TALOJA"/>
    <s v="ZFSC"/>
    <m/>
    <s v="O03"/>
    <s v="OL01"/>
    <s v="VVF Scrap Invoice"/>
    <d v="2016-12-06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1476.72"/>
    <n v="13.93"/>
    <n v="1581"/>
    <n v="-1393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93"/>
    <n v="1393"/>
    <x v="7"/>
    <x v="0"/>
  </r>
  <r>
    <s v="103"/>
    <s v="VVF INDIA LIMITED-TALOJA"/>
    <s v="ZFSC"/>
    <m/>
    <s v="O03"/>
    <s v="OL01"/>
    <s v="VVF Scrap Invoice"/>
    <d v="2016-12-14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943.42"/>
    <n v="8.9"/>
    <n v="1010"/>
    <n v="-89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9"/>
    <n v="890"/>
    <x v="7"/>
    <x v="0"/>
  </r>
  <r>
    <s v="103"/>
    <s v="VVF INDIA LIMITED-TALOJA"/>
    <s v="ZFSC"/>
    <m/>
    <s v="O03"/>
    <s v="OL01"/>
    <s v="VVF Scrap Invoice"/>
    <d v="2016-12-19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1233.8800000000001"/>
    <n v="11.64"/>
    <n v="1321"/>
    <n v="-1164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1.64"/>
    <n v="1164"/>
    <x v="7"/>
    <x v="0"/>
  </r>
  <r>
    <s v="103"/>
    <s v="VVF INDIA LIMITED-TALOJA"/>
    <s v="ZFSC"/>
    <m/>
    <s v="O03"/>
    <s v="OL01"/>
    <s v="VVF Scrap Invoice"/>
    <d v="2016-12-23T00:00:00"/>
    <m/>
    <m/>
    <s v="10"/>
    <m/>
    <m/>
    <s v="A's Marketing"/>
    <m/>
    <m/>
    <m/>
    <x v="548"/>
    <m/>
    <m/>
    <m/>
    <n v="1700098"/>
    <x v="24"/>
    <m/>
    <x v="21"/>
    <m/>
    <m/>
    <x v="116"/>
    <m/>
    <m/>
    <n v="1200.28"/>
    <n v="11.32"/>
    <n v="1285"/>
    <n v="-1132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1.32"/>
    <n v="1132"/>
    <x v="7"/>
    <x v="0"/>
  </r>
  <r>
    <s v="103"/>
    <s v="VVF INDIA LIMITED-TALOJA"/>
    <s v="ZFSC"/>
    <m/>
    <s v="O03"/>
    <s v="OL01"/>
    <s v="VVF Scrap Invoice"/>
    <d v="2016-12-06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08.39"/>
    <n v="10.19"/>
    <n v="116"/>
    <n v="-101.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.19"/>
    <n v="101.9"/>
    <x v="7"/>
    <x v="0"/>
  </r>
  <r>
    <s v="103"/>
    <s v="VVF INDIA LIMITED-TALOJA"/>
    <s v="ZFSC"/>
    <m/>
    <s v="O03"/>
    <s v="OL01"/>
    <s v="VVF Scrap Invoice"/>
    <d v="2016-12-08T00:00:00"/>
    <m/>
    <m/>
    <s v="10"/>
    <m/>
    <m/>
    <s v="Balaji Fly ash Bricks Pvt ltd"/>
    <m/>
    <m/>
    <m/>
    <x v="39"/>
    <m/>
    <m/>
    <m/>
    <n v="1700098"/>
    <x v="24"/>
    <m/>
    <x v="21"/>
    <m/>
    <m/>
    <x v="116"/>
    <m/>
    <m/>
    <n v="107.43"/>
    <n v="10.11"/>
    <n v="115"/>
    <n v="-101.1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.11"/>
    <n v="101.1"/>
    <x v="7"/>
    <x v="0"/>
  </r>
  <r>
    <s v="103"/>
    <s v="VVF INDIA LIMITED-TALOJA"/>
    <s v="ZFEX"/>
    <m/>
    <s v="O31"/>
    <s v="OL04"/>
    <s v="VVF Exp.Invoice(INQ)"/>
    <d v="2016-12-24T00:00:00"/>
    <m/>
    <m/>
    <s v="20"/>
    <m/>
    <m/>
    <s v="BASF ESPANOLA S.L(ESPANA)"/>
    <m/>
    <m/>
    <m/>
    <x v="45"/>
    <m/>
    <m/>
    <m/>
    <n v="1600330"/>
    <x v="29"/>
    <m/>
    <x v="6"/>
    <m/>
    <m/>
    <x v="2167"/>
    <m/>
    <m/>
    <n v="75404.160000000003"/>
    <n v="19.760000000000002"/>
    <n v="5120070.6500000004"/>
    <n v="-5060664.8099999996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60000000000002"/>
    <n v="5060664.8099999996"/>
    <x v="0"/>
    <x v="2"/>
  </r>
  <r>
    <s v="103"/>
    <s v="VVF INDIA LIMITED-TALOJA"/>
    <s v="ZFEX"/>
    <m/>
    <s v="O31"/>
    <s v="OL04"/>
    <s v="VVF Exp.Invoice(INQ)"/>
    <d v="2016-12-24T00:00:00"/>
    <m/>
    <m/>
    <s v="20"/>
    <m/>
    <m/>
    <s v="BASF ESPANOLA S.L(ESPANA)"/>
    <m/>
    <m/>
    <m/>
    <x v="45"/>
    <m/>
    <m/>
    <m/>
    <n v="1600330"/>
    <x v="29"/>
    <m/>
    <x v="6"/>
    <m/>
    <m/>
    <x v="2167"/>
    <m/>
    <m/>
    <n v="75480.479999999996"/>
    <n v="19.78"/>
    <n v="5125252.91"/>
    <n v="-5065845.03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8"/>
    <n v="5065845.03"/>
    <x v="0"/>
    <x v="2"/>
  </r>
  <r>
    <s v="103"/>
    <s v="VVF INDIA LIMITED-TALOJA"/>
    <s v="ZFEX"/>
    <m/>
    <s v="O31"/>
    <s v="OL04"/>
    <s v="VVF Exp.Invoice(INQ)"/>
    <d v="2016-12-24T00:00:00"/>
    <m/>
    <m/>
    <s v="20"/>
    <m/>
    <m/>
    <s v="BASF ESPANOLA S.L(ESPANA)"/>
    <m/>
    <m/>
    <m/>
    <x v="45"/>
    <m/>
    <m/>
    <m/>
    <n v="1600330"/>
    <x v="29"/>
    <m/>
    <x v="6"/>
    <m/>
    <m/>
    <x v="2167"/>
    <m/>
    <m/>
    <n v="75709.440000000002"/>
    <n v="19.84"/>
    <n v="5140799.68"/>
    <n v="-5081387.05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"/>
    <n v="5081387.05"/>
    <x v="0"/>
    <x v="2"/>
  </r>
  <r>
    <s v="103"/>
    <s v="VVF INDIA LIMITED-TALOJA"/>
    <s v="ZF2"/>
    <m/>
    <s v="O03"/>
    <s v="OL01"/>
    <s v="VVF Dom.Invoice(INQ)"/>
    <d v="2016-12-27T00:00:00"/>
    <m/>
    <m/>
    <s v="10"/>
    <m/>
    <m/>
    <s v="BASF INDIA LIMITED"/>
    <m/>
    <m/>
    <m/>
    <x v="46"/>
    <m/>
    <m/>
    <m/>
    <n v="1600516"/>
    <x v="7"/>
    <m/>
    <x v="7"/>
    <m/>
    <m/>
    <x v="2168"/>
    <m/>
    <m/>
    <n v="337500"/>
    <n v="6"/>
    <n v="357750"/>
    <n v="-30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300000"/>
    <x v="2"/>
    <x v="0"/>
  </r>
  <r>
    <s v="103"/>
    <s v="VVF INDIA LIMITED-TALOJA"/>
    <s v="ZF2"/>
    <m/>
    <s v="O03"/>
    <s v="OL01"/>
    <s v="VVF Dom.Invoice(INQ)"/>
    <d v="2016-12-02T00:00:00"/>
    <m/>
    <m/>
    <s v="10"/>
    <m/>
    <m/>
    <s v="BASF INDIA LIMITED"/>
    <m/>
    <m/>
    <m/>
    <x v="46"/>
    <m/>
    <m/>
    <m/>
    <n v="1600343"/>
    <x v="11"/>
    <m/>
    <x v="5"/>
    <m/>
    <m/>
    <x v="2169"/>
    <m/>
    <m/>
    <n v="1812600"/>
    <n v="20.14"/>
    <n v="1848852"/>
    <n v="-16112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14"/>
    <n v="1611200"/>
    <x v="0"/>
    <x v="0"/>
  </r>
  <r>
    <s v="103"/>
    <s v="VVF INDIA LIMITED-TALOJA"/>
    <s v="ZF2"/>
    <m/>
    <s v="O03"/>
    <s v="OL01"/>
    <s v="VVF Dom.Invoice(INQ)"/>
    <d v="2016-12-22T00:00:00"/>
    <m/>
    <m/>
    <s v="10"/>
    <m/>
    <m/>
    <s v="BASF INDIA LIMITED"/>
    <m/>
    <m/>
    <m/>
    <x v="46"/>
    <m/>
    <m/>
    <m/>
    <n v="1600343"/>
    <x v="11"/>
    <m/>
    <x v="5"/>
    <m/>
    <m/>
    <x v="2170"/>
    <m/>
    <m/>
    <n v="1836698.04"/>
    <n v="19.91"/>
    <n v="1873432"/>
    <n v="-16326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1"/>
    <n v="1632620"/>
    <x v="0"/>
    <x v="0"/>
  </r>
  <r>
    <s v="103"/>
    <s v="VVF INDIA LIMITED-TALOJA"/>
    <s v="ZF2"/>
    <m/>
    <s v="O03"/>
    <s v="OL01"/>
    <s v="VVF Dom.Invoice(INQ)"/>
    <d v="2016-12-28T00:00:00"/>
    <m/>
    <m/>
    <s v="10"/>
    <m/>
    <m/>
    <s v="BASF INDIA LIMITED"/>
    <m/>
    <m/>
    <m/>
    <x v="46"/>
    <m/>
    <m/>
    <m/>
    <n v="1600355"/>
    <x v="12"/>
    <m/>
    <x v="2"/>
    <m/>
    <m/>
    <x v="2171"/>
    <m/>
    <m/>
    <n v="250011.77"/>
    <n v="1.19"/>
    <n v="255012"/>
    <n v="-222232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19"/>
    <n v="222232.5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BASF INDIA LIMITED"/>
    <m/>
    <m/>
    <m/>
    <x v="46"/>
    <m/>
    <m/>
    <m/>
    <n v="1600586"/>
    <x v="169"/>
    <m/>
    <x v="16"/>
    <m/>
    <m/>
    <x v="2172"/>
    <m/>
    <m/>
    <n v="474863.22"/>
    <n v="2.52"/>
    <n v="503355"/>
    <n v="-422100"/>
    <s v="NPD"/>
    <s v="NP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2"/>
    <n v="422100"/>
    <x v="4"/>
    <x v="0"/>
  </r>
  <r>
    <s v="103"/>
    <s v="VVF INDIA LIMITED-TALOJA"/>
    <s v="ZRE"/>
    <m/>
    <s v="O03"/>
    <s v="OL01"/>
    <s v="VVF Cr. For Returns"/>
    <d v="2016-12-20T00:00:00"/>
    <m/>
    <m/>
    <s v="10"/>
    <m/>
    <m/>
    <s v="BASF INDIA LIMITED"/>
    <m/>
    <m/>
    <m/>
    <x v="46"/>
    <m/>
    <m/>
    <m/>
    <n v="1600586"/>
    <x v="169"/>
    <m/>
    <x v="16"/>
    <m/>
    <m/>
    <x v="2173"/>
    <m/>
    <m/>
    <n v="-474863.22"/>
    <n v="-2.52"/>
    <n v="-503355"/>
    <n v="422100"/>
    <s v="NPD"/>
    <s v="NP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422100"/>
    <x v="4"/>
    <x v="0"/>
  </r>
  <r>
    <s v="103"/>
    <s v="VVF INDIA LIMITED-TALOJA"/>
    <s v="ZF2"/>
    <m/>
    <s v="O03"/>
    <s v="OL01"/>
    <s v="VVF Dom.Invoice(INQ)"/>
    <d v="2016-12-29T00:00:00"/>
    <m/>
    <m/>
    <s v="10"/>
    <m/>
    <m/>
    <s v="BASF INDIA LIMITED.-PANVEL"/>
    <m/>
    <m/>
    <m/>
    <x v="47"/>
    <m/>
    <m/>
    <m/>
    <n v="1600516"/>
    <x v="7"/>
    <m/>
    <x v="7"/>
    <m/>
    <m/>
    <x v="2174"/>
    <m/>
    <m/>
    <n v="108000"/>
    <n v="2"/>
    <n v="114480"/>
    <n v="-9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96000"/>
    <x v="2"/>
    <x v="0"/>
  </r>
  <r>
    <s v="103"/>
    <s v="VVF INDIA LIMITED-TALOJA"/>
    <s v="ZF2"/>
    <m/>
    <s v="O03"/>
    <s v="OL01"/>
    <s v="VVF Dom.Invoice(INQ)"/>
    <d v="2016-12-31T00:00:00"/>
    <m/>
    <m/>
    <s v="10"/>
    <m/>
    <m/>
    <s v="BASF INDIA LTD. - DAHEJ"/>
    <m/>
    <m/>
    <m/>
    <x v="48"/>
    <m/>
    <m/>
    <m/>
    <n v="1600504"/>
    <x v="14"/>
    <m/>
    <x v="7"/>
    <m/>
    <m/>
    <x v="2175"/>
    <m/>
    <m/>
    <n v="1080619.6200000001"/>
    <n v="20.07"/>
    <n v="1102232"/>
    <n v="-960550.2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7"/>
    <n v="960550.2"/>
    <x v="2"/>
    <x v="0"/>
  </r>
  <r>
    <s v="103"/>
    <s v="VVF INDIA LIMITED-TALOJA"/>
    <s v="ZF2"/>
    <m/>
    <s v="O03"/>
    <s v="OL01"/>
    <s v="VVF Dom.Invoice(INQ)"/>
    <d v="2016-12-03T00:00:00"/>
    <m/>
    <m/>
    <s v="10"/>
    <m/>
    <m/>
    <s v="BASF INDIA LTD. - DAHEJ"/>
    <m/>
    <m/>
    <m/>
    <x v="48"/>
    <m/>
    <m/>
    <m/>
    <n v="1600354"/>
    <x v="2"/>
    <m/>
    <x v="2"/>
    <m/>
    <m/>
    <x v="1939"/>
    <m/>
    <m/>
    <n v="3761100"/>
    <n v="19.899999999999999"/>
    <n v="3836322"/>
    <n v="-33432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99999999999999"/>
    <n v="3343200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BASF INDIA LTD. - DAHEJ"/>
    <m/>
    <m/>
    <m/>
    <x v="48"/>
    <m/>
    <m/>
    <m/>
    <n v="1600354"/>
    <x v="2"/>
    <m/>
    <x v="2"/>
    <m/>
    <m/>
    <x v="1939"/>
    <m/>
    <m/>
    <n v="3893400"/>
    <n v="20.6"/>
    <n v="3971268"/>
    <n v="-34608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6"/>
    <n v="3460800"/>
    <x v="1"/>
    <x v="0"/>
  </r>
  <r>
    <s v="103"/>
    <s v="VVF INDIA LIMITED-TALOJA"/>
    <s v="ZFEX"/>
    <m/>
    <s v="O31"/>
    <s v="OL04"/>
    <s v="VVF Exp.Invoice(INQ)"/>
    <d v="2016-12-25T00:00:00"/>
    <m/>
    <m/>
    <s v="20"/>
    <m/>
    <m/>
    <s v="BERG &amp; SCHMIDT GMBH &amp; CO. KG"/>
    <m/>
    <m/>
    <m/>
    <x v="51"/>
    <m/>
    <m/>
    <m/>
    <n v="1601370"/>
    <x v="170"/>
    <m/>
    <x v="1"/>
    <m/>
    <m/>
    <x v="2176"/>
    <m/>
    <m/>
    <n v="14325"/>
    <n v="15"/>
    <n v="972691.85"/>
    <n v="-972691.85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"/>
    <n v="972691.85"/>
    <x v="0"/>
    <x v="2"/>
  </r>
  <r>
    <s v="103"/>
    <s v="VVF INDIA LIMITED-TALOJA"/>
    <s v="ZFEX"/>
    <m/>
    <s v="O31"/>
    <s v="OL04"/>
    <s v="VVF Exp.Invoice(INQ)"/>
    <d v="2016-12-25T00:00:00"/>
    <m/>
    <m/>
    <s v="20"/>
    <m/>
    <m/>
    <s v="BERG &amp; SCHMIDT GMBH &amp; CO. KG"/>
    <m/>
    <m/>
    <m/>
    <x v="51"/>
    <m/>
    <m/>
    <m/>
    <n v="1601370"/>
    <x v="170"/>
    <m/>
    <x v="1"/>
    <m/>
    <m/>
    <x v="2176"/>
    <m/>
    <m/>
    <n v="14325"/>
    <n v="15"/>
    <n v="972691.85"/>
    <n v="-972691.85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"/>
    <n v="972691.85"/>
    <x v="0"/>
    <x v="2"/>
  </r>
  <r>
    <s v="103"/>
    <s v="VVF INDIA LIMITED-TALOJA"/>
    <s v="ZF2"/>
    <m/>
    <s v="O02"/>
    <s v="OL01"/>
    <s v="VVF Dom.Invoice(INQ)"/>
    <d v="2016-12-14T00:00:00"/>
    <m/>
    <m/>
    <s v="10"/>
    <m/>
    <m/>
    <s v="BIRLA TYRES - BALASORE"/>
    <m/>
    <m/>
    <m/>
    <x v="56"/>
    <m/>
    <m/>
    <m/>
    <n v="1600397"/>
    <x v="4"/>
    <m/>
    <x v="4"/>
    <m/>
    <m/>
    <x v="2177"/>
    <m/>
    <m/>
    <n v="1053000"/>
    <n v="16"/>
    <n v="1074060"/>
    <n v="-93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936000"/>
    <x v="0"/>
    <x v="0"/>
  </r>
  <r>
    <s v="103"/>
    <s v="VVF INDIA LIMITED-TALOJA"/>
    <s v="ZF2"/>
    <m/>
    <s v="O02"/>
    <s v="OL01"/>
    <s v="VVF Dom.Invoice(INQ)"/>
    <d v="2016-12-26T00:00:00"/>
    <m/>
    <m/>
    <s v="10"/>
    <m/>
    <m/>
    <s v="BIRLA TYRES - BALASORE"/>
    <m/>
    <m/>
    <m/>
    <x v="56"/>
    <m/>
    <m/>
    <m/>
    <n v="1600397"/>
    <x v="4"/>
    <m/>
    <x v="4"/>
    <m/>
    <m/>
    <x v="2177"/>
    <m/>
    <m/>
    <n v="1053000"/>
    <n v="16"/>
    <n v="1074060"/>
    <n v="-93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936000"/>
    <x v="0"/>
    <x v="0"/>
  </r>
  <r>
    <s v="103"/>
    <s v="VVF INDIA LIMITED-TALOJA"/>
    <s v="ZFSC"/>
    <m/>
    <s v="O03"/>
    <s v="OL01"/>
    <s v="VVF Scrap Invoice"/>
    <d v="2016-12-23T00:00:00"/>
    <m/>
    <m/>
    <s v="10"/>
    <m/>
    <m/>
    <s v="BULK LIQUID SOLUTIONS PVT LTD"/>
    <m/>
    <m/>
    <m/>
    <x v="574"/>
    <m/>
    <m/>
    <m/>
    <n v="1700252"/>
    <x v="123"/>
    <m/>
    <x v="21"/>
    <m/>
    <m/>
    <x v="116"/>
    <m/>
    <m/>
    <n v="6000"/>
    <n v="1E-3"/>
    <n v="6360"/>
    <n v="-60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E-3"/>
    <n v="6000"/>
    <x v="7"/>
    <x v="0"/>
  </r>
  <r>
    <s v="103"/>
    <s v="VVF INDIA LIMITED-TALOJA"/>
    <s v="ZFSC"/>
    <m/>
    <s v="O03"/>
    <s v="OL01"/>
    <s v="VVF Scrap Invoice"/>
    <d v="2016-12-23T00:00:00"/>
    <m/>
    <m/>
    <s v="10"/>
    <m/>
    <m/>
    <s v="BULK LIQUID SOLUTIONS PVT LTD"/>
    <m/>
    <m/>
    <m/>
    <x v="574"/>
    <m/>
    <m/>
    <m/>
    <n v="1700252"/>
    <x v="123"/>
    <m/>
    <x v="21"/>
    <m/>
    <m/>
    <x v="116"/>
    <m/>
    <m/>
    <n v="114000"/>
    <n v="1.9E-2"/>
    <n v="120840"/>
    <n v="-1140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9E-2"/>
    <n v="114000"/>
    <x v="7"/>
    <x v="0"/>
  </r>
  <r>
    <s v="103"/>
    <s v="VVF INDIA LIMITED-TALOJA"/>
    <s v="ZFEX"/>
    <m/>
    <s v="O13"/>
    <s v="OL02"/>
    <s v="VVF Exp.Invoice(INQ)"/>
    <d v="2016-12-31T00:00:00"/>
    <m/>
    <m/>
    <s v="20"/>
    <m/>
    <m/>
    <s v="CARGILL INTERNATIONAL TRADING"/>
    <m/>
    <m/>
    <m/>
    <x v="575"/>
    <m/>
    <m/>
    <m/>
    <n v="1600308"/>
    <x v="106"/>
    <m/>
    <x v="13"/>
    <m/>
    <m/>
    <x v="2178"/>
    <m/>
    <m/>
    <n v="27083.02"/>
    <n v="18.14"/>
    <n v="1841285.16"/>
    <n v="-1745495.97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14"/>
    <n v="1745495.97"/>
    <x v="1"/>
    <x v="6"/>
  </r>
  <r>
    <s v="103"/>
    <s v="VVF INDIA LIMITED-TALOJA"/>
    <s v="ZFEX"/>
    <m/>
    <s v="O13"/>
    <s v="OL02"/>
    <s v="VVF Exp.Invoice(INQ)"/>
    <d v="2016-12-31T00:00:00"/>
    <m/>
    <m/>
    <s v="20"/>
    <m/>
    <m/>
    <s v="CARGILL INTERNATIONAL TRADING"/>
    <m/>
    <m/>
    <m/>
    <x v="575"/>
    <m/>
    <m/>
    <m/>
    <n v="1600308"/>
    <x v="106"/>
    <m/>
    <x v="13"/>
    <m/>
    <m/>
    <x v="2178"/>
    <m/>
    <m/>
    <n v="29627.09"/>
    <n v="19.844000000000001"/>
    <n v="2014248.08"/>
    <n v="-1902424.92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4000000000001"/>
    <n v="1902424.92"/>
    <x v="1"/>
    <x v="6"/>
  </r>
  <r>
    <s v="103"/>
    <s v="VVF INDIA LIMITED-TALOJA"/>
    <s v="ZFEX"/>
    <m/>
    <s v="O13"/>
    <s v="OL02"/>
    <s v="VVF Exp.Invoice(INQ)"/>
    <d v="2016-12-31T00:00:00"/>
    <m/>
    <m/>
    <s v="20"/>
    <m/>
    <m/>
    <s v="CARGILL INTERNATIONAL TRADING"/>
    <m/>
    <m/>
    <m/>
    <x v="575"/>
    <m/>
    <m/>
    <m/>
    <n v="1600308"/>
    <x v="106"/>
    <m/>
    <x v="13"/>
    <m/>
    <m/>
    <x v="2178"/>
    <m/>
    <m/>
    <n v="29627.09"/>
    <n v="19.844000000000001"/>
    <n v="2014248.08"/>
    <n v="-1902424.92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4000000000001"/>
    <n v="1902424.92"/>
    <x v="1"/>
    <x v="6"/>
  </r>
  <r>
    <s v="103"/>
    <s v="VVF INDIA LIMITED-TALOJA"/>
    <s v="ZFEX"/>
    <m/>
    <s v="O13"/>
    <s v="OL02"/>
    <s v="VVF Exp.Invoice(INQ)"/>
    <d v="2016-12-31T00:00:00"/>
    <m/>
    <m/>
    <s v="20"/>
    <m/>
    <m/>
    <s v="CARGILL INTERNATIONAL TRADING"/>
    <m/>
    <m/>
    <m/>
    <x v="575"/>
    <m/>
    <m/>
    <m/>
    <n v="1600308"/>
    <x v="106"/>
    <m/>
    <x v="13"/>
    <m/>
    <m/>
    <x v="2178"/>
    <m/>
    <m/>
    <n v="29309.59"/>
    <n v="19.844000000000001"/>
    <n v="1992662.3"/>
    <n v="-1896823.49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4000000000001"/>
    <n v="1896823.49"/>
    <x v="1"/>
    <x v="6"/>
  </r>
  <r>
    <s v="103"/>
    <s v="VVF INDIA LIMITED-TALOJA"/>
    <s v="ZFEX"/>
    <m/>
    <s v="O13"/>
    <s v="OL02"/>
    <s v="VVF Exp.Invoice(INQ)"/>
    <d v="2016-12-31T00:00:00"/>
    <m/>
    <m/>
    <s v="20"/>
    <m/>
    <m/>
    <s v="CARGILL INTERNATIONAL TRADING"/>
    <m/>
    <m/>
    <m/>
    <x v="575"/>
    <m/>
    <m/>
    <m/>
    <n v="1600308"/>
    <x v="106"/>
    <m/>
    <x v="13"/>
    <m/>
    <m/>
    <x v="2178"/>
    <m/>
    <m/>
    <n v="29309.59"/>
    <n v="19.844000000000001"/>
    <n v="1992662.3"/>
    <n v="-1896823.49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4000000000001"/>
    <n v="1896823.49"/>
    <x v="1"/>
    <x v="6"/>
  </r>
  <r>
    <s v="103"/>
    <s v="VVF INDIA LIMITED-TALOJA"/>
    <s v="ZFEX"/>
    <m/>
    <s v="O13"/>
    <s v="OL02"/>
    <s v="VVF Exp.Invoice(INQ)"/>
    <d v="2016-12-31T00:00:00"/>
    <m/>
    <m/>
    <s v="20"/>
    <m/>
    <m/>
    <s v="CARGILL INTERNATIONAL TRADING"/>
    <m/>
    <m/>
    <m/>
    <x v="575"/>
    <m/>
    <m/>
    <m/>
    <n v="1600308"/>
    <x v="106"/>
    <m/>
    <x v="13"/>
    <m/>
    <m/>
    <x v="2178"/>
    <m/>
    <m/>
    <n v="30004.13"/>
    <n v="19.844000000000001"/>
    <n v="2039881.79"/>
    <n v="-1903235.32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4000000000001"/>
    <n v="1903235.32"/>
    <x v="1"/>
    <x v="6"/>
  </r>
  <r>
    <s v="103"/>
    <s v="VVF INDIA LIMITED-TALOJA"/>
    <s v="ZFEX"/>
    <m/>
    <s v="O13"/>
    <s v="OL02"/>
    <s v="VVF Exp.Invoice(INQ)"/>
    <d v="2016-12-31T00:00:00"/>
    <m/>
    <m/>
    <s v="20"/>
    <m/>
    <m/>
    <s v="CARGILL INTERNATIONAL TRADING"/>
    <m/>
    <m/>
    <m/>
    <x v="575"/>
    <m/>
    <m/>
    <m/>
    <n v="1600308"/>
    <x v="106"/>
    <m/>
    <x v="13"/>
    <m/>
    <m/>
    <x v="2178"/>
    <m/>
    <m/>
    <n v="30004.13"/>
    <n v="19.844000000000001"/>
    <n v="2039881.79"/>
    <n v="-1903235.32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4000000000001"/>
    <n v="1903235.32"/>
    <x v="1"/>
    <x v="6"/>
  </r>
  <r>
    <s v="103"/>
    <s v="VVF INDIA LIMITED-TALOJA"/>
    <s v="ZFEX"/>
    <m/>
    <s v="O13"/>
    <s v="OL02"/>
    <s v="VVF Exp.Invoice(INQ)"/>
    <d v="2016-12-31T00:00:00"/>
    <m/>
    <m/>
    <s v="20"/>
    <m/>
    <m/>
    <s v="CARGILL INTERNATIONAL TRADING"/>
    <m/>
    <m/>
    <m/>
    <x v="575"/>
    <m/>
    <m/>
    <m/>
    <n v="1600363"/>
    <x v="146"/>
    <m/>
    <x v="22"/>
    <m/>
    <m/>
    <x v="2178"/>
    <m/>
    <m/>
    <n v="26720.22"/>
    <n v="18.14"/>
    <n v="1816619.58"/>
    <n v="-1720838.56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14"/>
    <n v="1720838.56"/>
    <x v="1"/>
    <x v="6"/>
  </r>
  <r>
    <s v="103"/>
    <s v="VVF INDIA LIMITED-TALOJA"/>
    <s v="ZF2"/>
    <m/>
    <s v="O03"/>
    <s v="OL01"/>
    <s v="VVF Dom.Invoice(INQ)"/>
    <d v="2016-12-27T00:00:00"/>
    <m/>
    <m/>
    <s v="10"/>
    <m/>
    <m/>
    <s v="CEAT LIMITED"/>
    <m/>
    <m/>
    <m/>
    <x v="64"/>
    <m/>
    <m/>
    <m/>
    <n v="1600397"/>
    <x v="4"/>
    <m/>
    <x v="4"/>
    <m/>
    <m/>
    <x v="1946"/>
    <m/>
    <m/>
    <n v="592313.22"/>
    <n v="9"/>
    <n v="627852"/>
    <n v="-526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26500"/>
    <x v="0"/>
    <x v="0"/>
  </r>
  <r>
    <s v="103"/>
    <s v="VVF INDIA LIMITED-TALOJA"/>
    <s v="ZF2"/>
    <m/>
    <s v="O03"/>
    <s v="OL01"/>
    <s v="VVF Dom.Invoice(INQ)"/>
    <d v="2016-12-21T00:00:00"/>
    <m/>
    <m/>
    <s v="10"/>
    <m/>
    <m/>
    <s v="CHEMETALL  INDIA PVT. LTD."/>
    <m/>
    <m/>
    <m/>
    <x v="66"/>
    <m/>
    <m/>
    <m/>
    <n v="1600292"/>
    <x v="34"/>
    <m/>
    <x v="25"/>
    <m/>
    <m/>
    <x v="2179"/>
    <m/>
    <m/>
    <n v="166050"/>
    <n v="0.36"/>
    <n v="176013"/>
    <n v="-147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6"/>
    <n v="147600"/>
    <x v="0"/>
    <x v="0"/>
  </r>
  <r>
    <s v="103"/>
    <s v="VVF INDIA LIMITED-TALOJA"/>
    <s v="ZFEX"/>
    <m/>
    <s v="O14"/>
    <s v="OL02"/>
    <s v="VVF Exp.Invoice(INQ)"/>
    <d v="2016-12-08T00:00:00"/>
    <m/>
    <m/>
    <s v="20"/>
    <m/>
    <m/>
    <s v="CHEMIPAMS"/>
    <m/>
    <m/>
    <m/>
    <x v="68"/>
    <m/>
    <m/>
    <m/>
    <n v="1600362"/>
    <x v="25"/>
    <m/>
    <x v="22"/>
    <m/>
    <m/>
    <x v="2180"/>
    <m/>
    <m/>
    <n v="2538"/>
    <n v="1.8"/>
    <n v="172230.46"/>
    <n v="-170137.63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8"/>
    <n v="170137.63"/>
    <x v="1"/>
    <x v="1"/>
  </r>
  <r>
    <s v="103"/>
    <s v="VVF INDIA LIMITED-TALOJA"/>
    <s v="ZFEX"/>
    <m/>
    <s v="O14"/>
    <s v="OL02"/>
    <s v="VVF Exp.Invoice(INQ)"/>
    <d v="2016-12-08T00:00:00"/>
    <m/>
    <m/>
    <s v="20"/>
    <m/>
    <m/>
    <s v="CHEMIPAMS"/>
    <m/>
    <m/>
    <m/>
    <x v="68"/>
    <m/>
    <m/>
    <m/>
    <n v="1600362"/>
    <x v="25"/>
    <m/>
    <x v="22"/>
    <m/>
    <m/>
    <x v="2180"/>
    <m/>
    <m/>
    <n v="1692"/>
    <n v="1.2"/>
    <n v="114820.3"/>
    <n v="-113425.09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2"/>
    <n v="113425.09"/>
    <x v="1"/>
    <x v="1"/>
  </r>
  <r>
    <s v="103"/>
    <s v="VVF INDIA LIMITED-TALOJA"/>
    <s v="ZF2"/>
    <m/>
    <s v="O04"/>
    <s v="OL01"/>
    <s v="VVF Dom.Invoice(INQ)"/>
    <d v="2016-12-30T00:00:00"/>
    <m/>
    <m/>
    <s v="10"/>
    <m/>
    <m/>
    <s v="CHENNAI EMULSIFIERS"/>
    <m/>
    <m/>
    <m/>
    <x v="69"/>
    <m/>
    <m/>
    <m/>
    <n v="1600355"/>
    <x v="12"/>
    <m/>
    <x v="2"/>
    <m/>
    <m/>
    <x v="2181"/>
    <m/>
    <m/>
    <n v="111881.38"/>
    <n v="0.51"/>
    <n v="114119"/>
    <n v="-9945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51"/>
    <n v="99450"/>
    <x v="1"/>
    <x v="0"/>
  </r>
  <r>
    <s v="103"/>
    <s v="VVF INDIA LIMITED-TALOJA"/>
    <s v="ZFEX"/>
    <m/>
    <s v="O33"/>
    <s v="OL04"/>
    <s v="VVF Exp.Invoice(INQ)"/>
    <d v="2016-12-06T00:00:00"/>
    <m/>
    <m/>
    <s v="20"/>
    <m/>
    <m/>
    <s v="CJP Chemicals (PTY) Ltd"/>
    <m/>
    <m/>
    <m/>
    <x v="72"/>
    <m/>
    <m/>
    <m/>
    <n v="1600120"/>
    <x v="17"/>
    <m/>
    <x v="13"/>
    <m/>
    <m/>
    <x v="2182"/>
    <m/>
    <m/>
    <n v="8370"/>
    <n v="6"/>
    <n v="569345.81000000006"/>
    <n v="-556897.75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556897.75"/>
    <x v="1"/>
    <x v="3"/>
  </r>
  <r>
    <s v="103"/>
    <s v="VVF INDIA LIMITED-TALOJA"/>
    <s v="ZFEX"/>
    <m/>
    <s v="O33"/>
    <s v="OL04"/>
    <s v="VVF Exp.Invoice(INQ)"/>
    <d v="2016-12-06T00:00:00"/>
    <m/>
    <m/>
    <s v="20"/>
    <m/>
    <m/>
    <s v="CJP Chemicals (PTY) Ltd"/>
    <m/>
    <m/>
    <m/>
    <x v="72"/>
    <m/>
    <m/>
    <m/>
    <n v="1600393"/>
    <x v="9"/>
    <m/>
    <x v="9"/>
    <m/>
    <m/>
    <x v="2182"/>
    <m/>
    <m/>
    <n v="13450"/>
    <n v="10"/>
    <n v="914898.59"/>
    <n v="-894151.8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894151.82"/>
    <x v="1"/>
    <x v="3"/>
  </r>
  <r>
    <s v="103"/>
    <s v="VVF INDIA LIMITED-TALOJA"/>
    <s v="ZFEX"/>
    <m/>
    <s v="O33"/>
    <s v="OL04"/>
    <s v="VVF Exp.Invoice(INQ)"/>
    <d v="2016-12-14T00:00:00"/>
    <m/>
    <m/>
    <s v="20"/>
    <m/>
    <m/>
    <s v="CJP Chemicals (PTY) Ltd"/>
    <m/>
    <m/>
    <m/>
    <x v="72"/>
    <m/>
    <m/>
    <m/>
    <n v="1600393"/>
    <x v="9"/>
    <m/>
    <x v="9"/>
    <m/>
    <m/>
    <x v="2183"/>
    <m/>
    <m/>
    <n v="21520"/>
    <n v="16"/>
    <n v="1453684.61"/>
    <n v="-1416531.89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16531.89"/>
    <x v="1"/>
    <x v="3"/>
  </r>
  <r>
    <s v="103"/>
    <s v="VVF INDIA LIMITED-TALOJA"/>
    <s v="ZF2"/>
    <m/>
    <s v="O03"/>
    <s v="OL01"/>
    <s v="VVF Dom.Invoice(INQ)"/>
    <d v="2016-12-12T00:00:00"/>
    <m/>
    <m/>
    <s v="10"/>
    <m/>
    <m/>
    <s v="CLASSIC  AUTO  TUBES LTD"/>
    <m/>
    <m/>
    <m/>
    <x v="74"/>
    <m/>
    <m/>
    <m/>
    <n v="1600397"/>
    <x v="4"/>
    <m/>
    <x v="4"/>
    <m/>
    <m/>
    <x v="2184"/>
    <m/>
    <m/>
    <n v="641418.86"/>
    <n v="9"/>
    <n v="679904"/>
    <n v="-5701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70150"/>
    <x v="0"/>
    <x v="0"/>
  </r>
  <r>
    <s v="103"/>
    <s v="VVF INDIA LIMITED-TALOJA"/>
    <s v="ZF2"/>
    <m/>
    <s v="O03"/>
    <s v="OL01"/>
    <s v="VVF Dom.Invoice(INQ)"/>
    <d v="2016-12-27T00:00:00"/>
    <m/>
    <m/>
    <s v="10"/>
    <m/>
    <m/>
    <s v="CLASSIC  AUTO  TUBES LTD"/>
    <m/>
    <m/>
    <m/>
    <x v="74"/>
    <m/>
    <m/>
    <m/>
    <n v="1600397"/>
    <x v="4"/>
    <m/>
    <x v="4"/>
    <m/>
    <m/>
    <x v="2184"/>
    <m/>
    <m/>
    <n v="641418.86"/>
    <n v="9"/>
    <n v="679904"/>
    <n v="-5701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70150"/>
    <x v="0"/>
    <x v="0"/>
  </r>
  <r>
    <s v="103"/>
    <s v="VVF INDIA LIMITED-TALOJA"/>
    <s v="ZFEX"/>
    <m/>
    <s v="O32"/>
    <s v="OL04"/>
    <s v="VVF Exp.Invoice(INQ)"/>
    <d v="2016-12-20T00:00:00"/>
    <m/>
    <m/>
    <s v="20"/>
    <m/>
    <m/>
    <s v="COPOLEO SAS"/>
    <m/>
    <m/>
    <m/>
    <x v="576"/>
    <m/>
    <m/>
    <m/>
    <n v="1600362"/>
    <x v="25"/>
    <m/>
    <x v="22"/>
    <m/>
    <m/>
    <x v="2185"/>
    <m/>
    <m/>
    <n v="22080"/>
    <n v="16"/>
    <n v="1498909.63"/>
    <n v="-1498909.63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98909.63"/>
    <x v="1"/>
    <x v="3"/>
  </r>
  <r>
    <s v="103"/>
    <s v="VVF INDIA LIMITED-TALOJA"/>
    <s v="ZFEX"/>
    <m/>
    <s v="O32"/>
    <s v="OL04"/>
    <s v="VVF Exp.Invoice(INQ)"/>
    <d v="2016-12-23T00:00:00"/>
    <m/>
    <m/>
    <s v="20"/>
    <m/>
    <m/>
    <s v="CosmoPharm"/>
    <m/>
    <m/>
    <m/>
    <x v="85"/>
    <m/>
    <m/>
    <m/>
    <n v="1600120"/>
    <x v="17"/>
    <m/>
    <x v="13"/>
    <m/>
    <m/>
    <x v="2186"/>
    <m/>
    <m/>
    <n v="17340"/>
    <n v="12"/>
    <n v="1177415.48"/>
    <n v="-1129495.8899999999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"/>
    <n v="1129495.8899999999"/>
    <x v="1"/>
    <x v="3"/>
  </r>
  <r>
    <s v="103"/>
    <s v="VVF INDIA LIMITED-TALOJA"/>
    <s v="ZFEX"/>
    <m/>
    <s v="O23"/>
    <s v="OL03"/>
    <s v="VVF Exp.Invoice(INQ)"/>
    <d v="2016-12-25T00:00:00"/>
    <m/>
    <m/>
    <s v="20"/>
    <m/>
    <m/>
    <s v="CRODA DO BRASIL LTDA"/>
    <m/>
    <m/>
    <m/>
    <x v="577"/>
    <m/>
    <m/>
    <m/>
    <n v="1600330"/>
    <x v="29"/>
    <m/>
    <x v="6"/>
    <m/>
    <m/>
    <x v="2187"/>
    <m/>
    <m/>
    <n v="78447"/>
    <n v="19.86"/>
    <n v="5326684.66"/>
    <n v="-5160325.49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6"/>
    <n v="5160325.49"/>
    <x v="0"/>
    <x v="4"/>
  </r>
  <r>
    <s v="103"/>
    <s v="VVF INDIA LIMITED-TALOJA"/>
    <s v="ZFEX"/>
    <m/>
    <s v="O23"/>
    <s v="OL03"/>
    <s v="VVF Exp.Invoice(INQ)"/>
    <d v="2016-12-25T00:00:00"/>
    <m/>
    <m/>
    <s v="20"/>
    <m/>
    <m/>
    <s v="CRODA DO BRASIL LTDA"/>
    <m/>
    <m/>
    <m/>
    <x v="577"/>
    <m/>
    <m/>
    <m/>
    <n v="1600330"/>
    <x v="29"/>
    <m/>
    <x v="6"/>
    <m/>
    <m/>
    <x v="2187"/>
    <m/>
    <m/>
    <n v="78249.5"/>
    <n v="19.809999999999999"/>
    <n v="5313274.07"/>
    <n v="-5146914.91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09999999999999"/>
    <n v="5146914.91"/>
    <x v="0"/>
    <x v="4"/>
  </r>
  <r>
    <s v="103"/>
    <s v="VVF INDIA LIMITED-TALOJA"/>
    <s v="ZFEX"/>
    <m/>
    <s v="O23"/>
    <s v="OL03"/>
    <s v="VVF Exp.Invoice(INQ)"/>
    <d v="2016-12-29T00:00:00"/>
    <m/>
    <m/>
    <s v="20"/>
    <m/>
    <m/>
    <s v="CRODA DO BRASIL LTDA"/>
    <m/>
    <m/>
    <m/>
    <x v="577"/>
    <m/>
    <m/>
    <m/>
    <n v="1600330"/>
    <x v="29"/>
    <m/>
    <x v="6"/>
    <m/>
    <m/>
    <x v="2187"/>
    <m/>
    <m/>
    <n v="78842"/>
    <n v="19.96"/>
    <n v="5360207.4000000004"/>
    <n v="-5193639.99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6"/>
    <n v="5193639.99"/>
    <x v="0"/>
    <x v="4"/>
  </r>
  <r>
    <s v="103"/>
    <s v="VVF INDIA LIMITED-TALOJA"/>
    <s v="ZFEX"/>
    <m/>
    <s v="O31"/>
    <s v="OL04"/>
    <s v="VVF Exp.Invoice(INQ)"/>
    <d v="2016-12-27T00:00:00"/>
    <m/>
    <m/>
    <s v="20"/>
    <m/>
    <m/>
    <s v="CRODA EUROPE LIMITED"/>
    <m/>
    <m/>
    <m/>
    <x v="89"/>
    <m/>
    <m/>
    <m/>
    <n v="1600330"/>
    <x v="29"/>
    <m/>
    <x v="6"/>
    <m/>
    <m/>
    <x v="2188"/>
    <m/>
    <m/>
    <n v="75933"/>
    <n v="19.8"/>
    <n v="5162434.09"/>
    <n v="-5109740.32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"/>
    <n v="5109740.32"/>
    <x v="0"/>
    <x v="4"/>
  </r>
  <r>
    <s v="103"/>
    <s v="VVF INDIA LIMITED-TALOJA"/>
    <s v="ZF2"/>
    <m/>
    <s v="O01"/>
    <s v="OL01"/>
    <s v="VVF Dom.Invoice(INQ)"/>
    <d v="2016-12-13T00:00:00"/>
    <m/>
    <m/>
    <s v="10"/>
    <m/>
    <m/>
    <s v="Croda India Company Pvt Ltd"/>
    <m/>
    <m/>
    <m/>
    <x v="90"/>
    <m/>
    <m/>
    <m/>
    <n v="1600315"/>
    <x v="26"/>
    <m/>
    <x v="23"/>
    <m/>
    <m/>
    <x v="2189"/>
    <m/>
    <m/>
    <n v="433265.88"/>
    <n v="3.95"/>
    <n v="459261.84"/>
    <n v="-38512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95"/>
    <n v="385125"/>
    <x v="1"/>
    <x v="0"/>
  </r>
  <r>
    <s v="103"/>
    <s v="VVF INDIA LIMITED-TALOJA"/>
    <s v="ZF2"/>
    <m/>
    <s v="O01"/>
    <s v="OL01"/>
    <s v="VVF Dom.Invoice(INQ)"/>
    <d v="2016-12-13T00:00:00"/>
    <m/>
    <m/>
    <s v="10"/>
    <m/>
    <m/>
    <s v="Croda India Company Pvt Ltd"/>
    <m/>
    <m/>
    <m/>
    <x v="90"/>
    <m/>
    <m/>
    <m/>
    <n v="1600315"/>
    <x v="26"/>
    <m/>
    <x v="23"/>
    <m/>
    <m/>
    <x v="2189"/>
    <m/>
    <m/>
    <n v="553921.84"/>
    <n v="5.05"/>
    <n v="587157.16"/>
    <n v="-49237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05"/>
    <n v="492375"/>
    <x v="1"/>
    <x v="0"/>
  </r>
  <r>
    <s v="103"/>
    <s v="VVF INDIA LIMITED-TALOJA"/>
    <s v="ZF2"/>
    <m/>
    <s v="O03"/>
    <s v="OL01"/>
    <s v="VVF Dom.Invoice(INQ)"/>
    <d v="2016-12-12T00:00:00"/>
    <m/>
    <m/>
    <s v="10"/>
    <m/>
    <m/>
    <s v="CRODA INDIA COMPANY PVT. LTD."/>
    <m/>
    <m/>
    <m/>
    <x v="91"/>
    <m/>
    <m/>
    <m/>
    <n v="1600603"/>
    <x v="25"/>
    <m/>
    <x v="22"/>
    <m/>
    <m/>
    <x v="2190"/>
    <m/>
    <m/>
    <n v="979594.36"/>
    <n v="9"/>
    <n v="1038370"/>
    <n v="-870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70750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CRODA INDIA COMPANY PVT. LTD."/>
    <m/>
    <m/>
    <m/>
    <x v="91"/>
    <m/>
    <m/>
    <m/>
    <n v="1600315"/>
    <x v="26"/>
    <m/>
    <x v="23"/>
    <m/>
    <m/>
    <x v="2191"/>
    <m/>
    <m/>
    <n v="987187.72"/>
    <n v="9"/>
    <n v="1046419"/>
    <n v="-8775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775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CRODA INDIA COMPANY PVT. LTD."/>
    <m/>
    <m/>
    <m/>
    <x v="91"/>
    <m/>
    <m/>
    <m/>
    <n v="1600315"/>
    <x v="26"/>
    <m/>
    <x v="23"/>
    <m/>
    <m/>
    <x v="2191"/>
    <m/>
    <m/>
    <n v="987187.72"/>
    <n v="9"/>
    <n v="1046419"/>
    <n v="-8775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77500"/>
    <x v="1"/>
    <x v="0"/>
  </r>
  <r>
    <s v="103"/>
    <s v="VVF INDIA LIMITED-TALOJA"/>
    <s v="ZFEX"/>
    <m/>
    <s v="O13"/>
    <s v="OL02"/>
    <s v="VVF Exp.Invoice(INQ)"/>
    <d v="2016-12-26T00:00:00"/>
    <m/>
    <m/>
    <s v="20"/>
    <m/>
    <m/>
    <s v="CRODA SINGAPORE PTE LIMITED"/>
    <m/>
    <m/>
    <m/>
    <x v="578"/>
    <m/>
    <m/>
    <m/>
    <n v="1600330"/>
    <x v="29"/>
    <m/>
    <x v="6"/>
    <m/>
    <m/>
    <x v="2192"/>
    <m/>
    <m/>
    <n v="76268.5"/>
    <n v="19.809999999999999"/>
    <n v="5172766.0999999996"/>
    <n v="-5160885.53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09999999999999"/>
    <n v="5160885.53"/>
    <x v="0"/>
    <x v="4"/>
  </r>
  <r>
    <s v="103"/>
    <s v="VVF INDIA LIMITED-TALOJA"/>
    <s v="ZF2"/>
    <m/>
    <s v="O03"/>
    <s v="OL01"/>
    <s v="VVF Dom.Invoice(INQ)"/>
    <d v="2016-12-08T00:00:00"/>
    <m/>
    <m/>
    <s v="10"/>
    <m/>
    <m/>
    <s v="DABUR INDIA LTD -  UNIT - II"/>
    <m/>
    <m/>
    <m/>
    <x v="97"/>
    <m/>
    <m/>
    <m/>
    <n v="1600602"/>
    <x v="9"/>
    <m/>
    <x v="9"/>
    <m/>
    <m/>
    <x v="2193"/>
    <m/>
    <m/>
    <n v="76912.740000000005"/>
    <n v="0.7"/>
    <n v="78409"/>
    <n v="-66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"/>
    <n v="66500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DABUR INDIA LTD -  UNIT - II"/>
    <m/>
    <m/>
    <m/>
    <x v="97"/>
    <m/>
    <m/>
    <m/>
    <n v="1600602"/>
    <x v="9"/>
    <m/>
    <x v="9"/>
    <m/>
    <m/>
    <x v="2194"/>
    <m/>
    <m/>
    <n v="164812.74"/>
    <n v="1.5"/>
    <n v="168019"/>
    <n v="-142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5"/>
    <n v="142500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DABUR INDIA LTD - UNIT-II"/>
    <m/>
    <m/>
    <m/>
    <x v="99"/>
    <m/>
    <m/>
    <m/>
    <n v="1600355"/>
    <x v="12"/>
    <m/>
    <x v="2"/>
    <m/>
    <m/>
    <x v="2195"/>
    <m/>
    <m/>
    <n v="185512.74"/>
    <n v="0.85"/>
    <n v="189070"/>
    <n v="-1581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85"/>
    <n v="158100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DABUR INDIA LTD - UNIT-II"/>
    <m/>
    <m/>
    <m/>
    <x v="99"/>
    <m/>
    <m/>
    <m/>
    <n v="1600602"/>
    <x v="9"/>
    <m/>
    <x v="9"/>
    <m/>
    <m/>
    <x v="2195"/>
    <m/>
    <m/>
    <n v="205677.94"/>
    <n v="1.7749999999999999"/>
    <n v="209472"/>
    <n v="-16862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7749999999999999"/>
    <n v="168625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DABUR INDIA LTD. -GREENFIELD U"/>
    <m/>
    <m/>
    <m/>
    <x v="103"/>
    <m/>
    <m/>
    <m/>
    <n v="1600553"/>
    <x v="0"/>
    <m/>
    <x v="0"/>
    <m/>
    <m/>
    <x v="2196"/>
    <m/>
    <m/>
    <n v="86000"/>
    <n v="1"/>
    <n v="87620"/>
    <n v="-72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"/>
    <n v="72000"/>
    <x v="0"/>
    <x v="0"/>
  </r>
  <r>
    <s v="103"/>
    <s v="VVF INDIA LIMITED-TALOJA"/>
    <s v="ZF2"/>
    <m/>
    <s v="O01"/>
    <s v="OL01"/>
    <s v="VVF Dom.Invoice(INQ)"/>
    <d v="2016-12-13T00:00:00"/>
    <m/>
    <m/>
    <s v="10"/>
    <m/>
    <m/>
    <s v="DABUR INDIA LTD. -GREENFIELD U"/>
    <m/>
    <m/>
    <m/>
    <x v="103"/>
    <m/>
    <m/>
    <m/>
    <n v="1600591"/>
    <x v="3"/>
    <m/>
    <x v="3"/>
    <m/>
    <m/>
    <x v="2197"/>
    <m/>
    <m/>
    <n v="63500"/>
    <n v="1"/>
    <n v="64670"/>
    <n v="-52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"/>
    <n v="52000"/>
    <x v="2"/>
    <x v="0"/>
  </r>
  <r>
    <s v="103"/>
    <s v="VVF INDIA LIMITED-TALOJA"/>
    <s v="ZF2"/>
    <m/>
    <s v="O01"/>
    <s v="OL01"/>
    <s v="VVF Dom.Invoice(INQ)"/>
    <d v="2016-12-08T00:00:00"/>
    <m/>
    <m/>
    <s v="10"/>
    <m/>
    <m/>
    <s v="DABUR INDIA LTD. -GREENFIELD U"/>
    <m/>
    <m/>
    <m/>
    <x v="103"/>
    <m/>
    <m/>
    <m/>
    <n v="1600602"/>
    <x v="9"/>
    <m/>
    <x v="9"/>
    <m/>
    <m/>
    <x v="2196"/>
    <m/>
    <m/>
    <n v="223750"/>
    <n v="2"/>
    <n v="228025"/>
    <n v="-19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90000"/>
    <x v="1"/>
    <x v="0"/>
  </r>
  <r>
    <s v="103"/>
    <s v="VVF INDIA LIMITED-TALOJA"/>
    <s v="ZFEX"/>
    <m/>
    <s v="O32"/>
    <s v="OL04"/>
    <s v="VVF Exp.Invoice(INQ)"/>
    <d v="2016-12-26T00:00:00"/>
    <m/>
    <m/>
    <s v="20"/>
    <m/>
    <m/>
    <s v="DARIC MATERIAL AND TRADING CO."/>
    <m/>
    <m/>
    <m/>
    <x v="105"/>
    <m/>
    <m/>
    <m/>
    <n v="1600120"/>
    <x v="17"/>
    <m/>
    <x v="13"/>
    <m/>
    <m/>
    <x v="2198"/>
    <m/>
    <m/>
    <n v="1499424"/>
    <n v="16"/>
    <n v="1499424"/>
    <n v="-1494734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94734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DARIC MATERIAL AND TRADING CO."/>
    <m/>
    <m/>
    <m/>
    <x v="105"/>
    <m/>
    <m/>
    <m/>
    <n v="1600120"/>
    <x v="17"/>
    <m/>
    <x v="13"/>
    <m/>
    <m/>
    <x v="2198"/>
    <m/>
    <m/>
    <n v="1499424"/>
    <n v="16"/>
    <n v="1499424"/>
    <n v="-1494734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94734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DARIC MATERIAL AND TRADING CO."/>
    <m/>
    <m/>
    <m/>
    <x v="105"/>
    <m/>
    <m/>
    <m/>
    <n v="1600120"/>
    <x v="17"/>
    <m/>
    <x v="13"/>
    <m/>
    <m/>
    <x v="2198"/>
    <m/>
    <m/>
    <n v="1499424"/>
    <n v="16"/>
    <n v="1499424"/>
    <n v="-1494734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94734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DARIC MATERIAL AND TRADING CO."/>
    <m/>
    <m/>
    <m/>
    <x v="105"/>
    <m/>
    <m/>
    <m/>
    <n v="1600120"/>
    <x v="17"/>
    <m/>
    <x v="13"/>
    <m/>
    <m/>
    <x v="2199"/>
    <m/>
    <m/>
    <n v="1495600"/>
    <n v="16"/>
    <n v="1495600"/>
    <n v="-1490910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90910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DARIC MATERIAL AND TRADING CO."/>
    <m/>
    <m/>
    <m/>
    <x v="105"/>
    <m/>
    <m/>
    <m/>
    <n v="1600120"/>
    <x v="17"/>
    <m/>
    <x v="13"/>
    <m/>
    <m/>
    <x v="2199"/>
    <m/>
    <m/>
    <n v="1495600"/>
    <n v="16"/>
    <n v="1495600"/>
    <n v="-1490910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90910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DARIC MATERIAL AND TRADING CO."/>
    <m/>
    <m/>
    <m/>
    <x v="105"/>
    <m/>
    <m/>
    <m/>
    <n v="1600120"/>
    <x v="17"/>
    <m/>
    <x v="13"/>
    <m/>
    <m/>
    <x v="2199"/>
    <m/>
    <m/>
    <n v="1495600"/>
    <n v="16"/>
    <n v="1495600"/>
    <n v="-1490910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90910"/>
    <x v="1"/>
    <x v="3"/>
  </r>
  <r>
    <s v="103"/>
    <s v="VVF INDIA LIMITED-TALOJA"/>
    <s v="ZFEX"/>
    <m/>
    <s v="O32"/>
    <s v="OL04"/>
    <s v="VVF Exp.Invoice(INQ)"/>
    <d v="2016-12-12T00:00:00"/>
    <m/>
    <m/>
    <s v="20"/>
    <m/>
    <m/>
    <s v="DARIC MATERIAL AND TRADING CO."/>
    <m/>
    <m/>
    <m/>
    <x v="105"/>
    <m/>
    <m/>
    <m/>
    <n v="1600393"/>
    <x v="9"/>
    <m/>
    <x v="9"/>
    <m/>
    <m/>
    <x v="2200"/>
    <m/>
    <m/>
    <n v="1548720"/>
    <n v="16"/>
    <n v="1548720"/>
    <n v="-1541950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41950"/>
    <x v="1"/>
    <x v="3"/>
  </r>
  <r>
    <s v="103"/>
    <s v="VVF INDIA LIMITED-TALOJA"/>
    <s v="ZFEX"/>
    <m/>
    <s v="O32"/>
    <s v="OL04"/>
    <s v="VVF Exp.Invoice(INQ)"/>
    <d v="2016-12-12T00:00:00"/>
    <m/>
    <m/>
    <s v="20"/>
    <m/>
    <m/>
    <s v="DARIC MATERIAL AND TRADING CO."/>
    <m/>
    <m/>
    <m/>
    <x v="105"/>
    <m/>
    <m/>
    <m/>
    <n v="1600393"/>
    <x v="9"/>
    <m/>
    <x v="9"/>
    <m/>
    <m/>
    <x v="2200"/>
    <m/>
    <m/>
    <n v="1548720"/>
    <n v="16"/>
    <n v="1548720"/>
    <n v="-1541950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41950"/>
    <x v="1"/>
    <x v="3"/>
  </r>
  <r>
    <s v="103"/>
    <s v="VVF INDIA LIMITED-TALOJA"/>
    <s v="ZFEX"/>
    <m/>
    <s v="O32"/>
    <s v="OL04"/>
    <s v="VVF Exp.Invoice(INQ)"/>
    <d v="2016-12-12T00:00:00"/>
    <m/>
    <m/>
    <s v="20"/>
    <m/>
    <m/>
    <s v="DARIC MATERIAL AND TRADING CO."/>
    <m/>
    <m/>
    <m/>
    <x v="105"/>
    <m/>
    <m/>
    <m/>
    <n v="1600393"/>
    <x v="9"/>
    <m/>
    <x v="9"/>
    <m/>
    <m/>
    <x v="2200"/>
    <m/>
    <m/>
    <n v="1548720"/>
    <n v="16"/>
    <n v="1548720"/>
    <n v="-1541950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41950"/>
    <x v="1"/>
    <x v="3"/>
  </r>
  <r>
    <s v="103"/>
    <s v="VVF INDIA LIMITED-TALOJA"/>
    <s v="ZFEX"/>
    <m/>
    <s v="O32"/>
    <s v="OL04"/>
    <s v="VVF Exp.Invoice(INQ)"/>
    <d v="2016-12-12T00:00:00"/>
    <m/>
    <m/>
    <s v="20"/>
    <m/>
    <m/>
    <s v="DARIC MATERIAL AND TRADING CO."/>
    <m/>
    <m/>
    <m/>
    <x v="105"/>
    <m/>
    <m/>
    <m/>
    <n v="1600393"/>
    <x v="9"/>
    <m/>
    <x v="9"/>
    <m/>
    <m/>
    <x v="2200"/>
    <m/>
    <m/>
    <n v="1548720"/>
    <n v="16"/>
    <n v="1548720"/>
    <n v="-1541950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41950"/>
    <x v="1"/>
    <x v="3"/>
  </r>
  <r>
    <s v="103"/>
    <s v="VVF INDIA LIMITED-TALOJA"/>
    <s v="ZFEX"/>
    <m/>
    <s v="O32"/>
    <s v="OL04"/>
    <s v="VVF Exp.Invoice(INQ)"/>
    <d v="2016-12-12T00:00:00"/>
    <m/>
    <m/>
    <s v="20"/>
    <m/>
    <m/>
    <s v="DARIC MATERIAL AND TRADING CO."/>
    <m/>
    <m/>
    <m/>
    <x v="105"/>
    <m/>
    <m/>
    <m/>
    <n v="1600393"/>
    <x v="9"/>
    <m/>
    <x v="9"/>
    <m/>
    <m/>
    <x v="2200"/>
    <m/>
    <m/>
    <n v="1548720"/>
    <n v="16"/>
    <n v="1548720"/>
    <n v="-1541950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41950"/>
    <x v="1"/>
    <x v="3"/>
  </r>
  <r>
    <s v="103"/>
    <s v="VVF INDIA LIMITED-TALOJA"/>
    <s v="ZFEX"/>
    <m/>
    <s v="O32"/>
    <s v="OL04"/>
    <s v="VVF Exp.Invoice(INQ)"/>
    <d v="2016-12-12T00:00:00"/>
    <m/>
    <m/>
    <s v="20"/>
    <m/>
    <m/>
    <s v="DARIC MATERIAL AND TRADING CO."/>
    <m/>
    <m/>
    <m/>
    <x v="105"/>
    <m/>
    <m/>
    <m/>
    <n v="1600393"/>
    <x v="9"/>
    <m/>
    <x v="9"/>
    <m/>
    <m/>
    <x v="2200"/>
    <m/>
    <m/>
    <n v="1548720"/>
    <n v="16"/>
    <n v="1548720"/>
    <n v="-1541950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41950"/>
    <x v="1"/>
    <x v="3"/>
  </r>
  <r>
    <s v="103"/>
    <s v="VVF INDIA LIMITED-TALOJA"/>
    <s v="ZFEX"/>
    <m/>
    <s v="O32"/>
    <s v="OL04"/>
    <s v="VVF Exp.Invoice(INQ)"/>
    <d v="2016-12-12T00:00:00"/>
    <m/>
    <m/>
    <s v="20"/>
    <m/>
    <m/>
    <s v="DARIC MATERIAL AND TRADING CO."/>
    <m/>
    <m/>
    <m/>
    <x v="105"/>
    <m/>
    <m/>
    <m/>
    <n v="1600393"/>
    <x v="9"/>
    <m/>
    <x v="9"/>
    <m/>
    <m/>
    <x v="2200"/>
    <m/>
    <m/>
    <n v="1548720"/>
    <n v="16"/>
    <n v="1548720"/>
    <n v="-1541950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41950"/>
    <x v="1"/>
    <x v="3"/>
  </r>
  <r>
    <s v="103"/>
    <s v="VVF INDIA LIMITED-TALOJA"/>
    <s v="ZFEX"/>
    <m/>
    <s v="O32"/>
    <s v="OL04"/>
    <s v="VVF Exp.Invoice(INQ)"/>
    <d v="2016-12-12T00:00:00"/>
    <m/>
    <m/>
    <s v="20"/>
    <m/>
    <m/>
    <s v="DARIC MATERIAL AND TRADING CO."/>
    <m/>
    <m/>
    <m/>
    <x v="105"/>
    <m/>
    <m/>
    <m/>
    <n v="1600393"/>
    <x v="9"/>
    <m/>
    <x v="9"/>
    <m/>
    <m/>
    <x v="2200"/>
    <m/>
    <m/>
    <n v="1548720"/>
    <n v="16"/>
    <n v="1548720"/>
    <n v="-1541950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41950"/>
    <x v="1"/>
    <x v="3"/>
  </r>
  <r>
    <s v="103"/>
    <s v="VVF INDIA LIMITED-TALOJA"/>
    <s v="ZFEX"/>
    <m/>
    <s v="O32"/>
    <s v="OL04"/>
    <s v="VVF Exp.Invoice(INQ)"/>
    <d v="2016-12-27T00:00:00"/>
    <m/>
    <m/>
    <s v="20"/>
    <m/>
    <m/>
    <s v="DARIC MATERIAL AND TRADING CO."/>
    <m/>
    <m/>
    <m/>
    <x v="105"/>
    <m/>
    <m/>
    <m/>
    <n v="1600393"/>
    <x v="9"/>
    <m/>
    <x v="9"/>
    <m/>
    <m/>
    <x v="2201"/>
    <m/>
    <m/>
    <n v="1463664"/>
    <n v="16"/>
    <n v="1463664"/>
    <n v="1458974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8T00:00:00"/>
    <m/>
    <m/>
    <s v="20"/>
    <m/>
    <m/>
    <s v="DARIC MATERIAL AND TRADING CO."/>
    <m/>
    <m/>
    <m/>
    <x v="105"/>
    <m/>
    <m/>
    <m/>
    <n v="1600393"/>
    <x v="9"/>
    <m/>
    <x v="9"/>
    <m/>
    <m/>
    <x v="2201"/>
    <m/>
    <m/>
    <n v="1463664"/>
    <n v="16"/>
    <n v="1463664"/>
    <n v="1458974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8T00:00:00"/>
    <m/>
    <m/>
    <s v="20"/>
    <m/>
    <m/>
    <s v="DARIC MATERIAL AND TRADING CO."/>
    <m/>
    <m/>
    <m/>
    <x v="105"/>
    <m/>
    <m/>
    <m/>
    <n v="1600393"/>
    <x v="9"/>
    <m/>
    <x v="9"/>
    <m/>
    <m/>
    <x v="2201"/>
    <m/>
    <m/>
    <n v="1463664"/>
    <n v="16"/>
    <n v="1463664"/>
    <n v="1458974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8T00:00:00"/>
    <m/>
    <m/>
    <s v="20"/>
    <m/>
    <m/>
    <s v="DARIC MATERIAL AND TRADING CO."/>
    <m/>
    <m/>
    <m/>
    <x v="105"/>
    <m/>
    <m/>
    <m/>
    <n v="1600393"/>
    <x v="9"/>
    <m/>
    <x v="9"/>
    <m/>
    <m/>
    <x v="2201"/>
    <m/>
    <m/>
    <n v="1463664"/>
    <n v="16"/>
    <n v="1463664"/>
    <n v="1458974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2"/>
    <m/>
    <s v="O03"/>
    <s v="OL01"/>
    <s v="VVF Dom.Invoice(INQ)"/>
    <d v="2016-12-31T00:00:00"/>
    <m/>
    <m/>
    <s v="10"/>
    <m/>
    <m/>
    <s v="DIMPLE CHEMICALS &amp; SERVICES PV"/>
    <m/>
    <m/>
    <m/>
    <x v="107"/>
    <m/>
    <m/>
    <m/>
    <n v="1600354"/>
    <x v="2"/>
    <m/>
    <x v="2"/>
    <m/>
    <m/>
    <x v="2202"/>
    <m/>
    <m/>
    <n v="3567417.95"/>
    <n v="19.850000000000001"/>
    <n v="3781463"/>
    <n v="-3171037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50000000000001"/>
    <n v="3171037.5"/>
    <x v="1"/>
    <x v="0"/>
  </r>
  <r>
    <s v="103"/>
    <s v="VVF INDIA LIMITED-TALOJA"/>
    <s v="ZF2"/>
    <m/>
    <s v="O03"/>
    <s v="OL01"/>
    <s v="VVF Dom.Invoice(INQ)"/>
    <d v="2016-12-31T00:00:00"/>
    <m/>
    <m/>
    <s v="10"/>
    <m/>
    <m/>
    <s v="DIMPLE CHEMICALS &amp; SERVICES PV"/>
    <m/>
    <m/>
    <m/>
    <x v="107"/>
    <m/>
    <m/>
    <m/>
    <n v="1600354"/>
    <x v="2"/>
    <m/>
    <x v="2"/>
    <m/>
    <m/>
    <x v="2202"/>
    <m/>
    <m/>
    <n v="3538662.25"/>
    <n v="19.690000000000001"/>
    <n v="3750982"/>
    <n v="-3145477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690000000000001"/>
    <n v="3145477.5"/>
    <x v="1"/>
    <x v="0"/>
  </r>
  <r>
    <s v="103"/>
    <s v="VVF INDIA LIMITED-TALOJA"/>
    <s v="ZF2"/>
    <m/>
    <s v="O03"/>
    <s v="OL01"/>
    <s v="VVF Dom.Invoice(INQ)"/>
    <d v="2016-12-11T00:00:00"/>
    <m/>
    <m/>
    <s v="10"/>
    <m/>
    <m/>
    <s v="DIMPLE CHEMICALS &amp; SERVICES PV"/>
    <m/>
    <m/>
    <m/>
    <x v="107"/>
    <m/>
    <m/>
    <m/>
    <n v="1600356"/>
    <x v="30"/>
    <m/>
    <x v="26"/>
    <m/>
    <m/>
    <x v="2203"/>
    <m/>
    <m/>
    <n v="3219750"/>
    <n v="15.9"/>
    <n v="3412935"/>
    <n v="-28620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.9"/>
    <n v="2862000"/>
    <x v="1"/>
    <x v="0"/>
  </r>
  <r>
    <s v="103"/>
    <s v="VVF INDIA LIMITED-TALOJA"/>
    <s v="ZFEX"/>
    <m/>
    <s v="O21"/>
    <s v="OL03"/>
    <s v="VVF Exp.Invoice(INQ)"/>
    <d v="2016-12-14T00:00:00"/>
    <m/>
    <m/>
    <s v="20"/>
    <m/>
    <m/>
    <s v="DIPOL CHEMICALS INTERNATIONAL"/>
    <m/>
    <m/>
    <m/>
    <x v="108"/>
    <m/>
    <m/>
    <m/>
    <n v="1600334"/>
    <x v="0"/>
    <m/>
    <x v="0"/>
    <m/>
    <m/>
    <x v="2204"/>
    <m/>
    <m/>
    <n v="9315"/>
    <n v="9"/>
    <n v="629231.98"/>
    <n v="-598834.30000000005"/>
    <s v="Fatty Acid"/>
    <s v="Stearic acid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98834.30000000005"/>
    <x v="0"/>
    <x v="4"/>
  </r>
  <r>
    <s v="103"/>
    <s v="VVF INDIA LIMITED-TALOJA"/>
    <s v="ZFEX"/>
    <m/>
    <s v="O21"/>
    <s v="OL03"/>
    <s v="VVF Exp.Invoice(INQ)"/>
    <d v="2016-12-14T00:00:00"/>
    <m/>
    <m/>
    <s v="20"/>
    <m/>
    <m/>
    <s v="DIPOL CHEMICALS INTERNATIONAL"/>
    <m/>
    <m/>
    <m/>
    <x v="108"/>
    <m/>
    <m/>
    <m/>
    <n v="1600362"/>
    <x v="25"/>
    <m/>
    <x v="22"/>
    <m/>
    <m/>
    <x v="2204"/>
    <m/>
    <m/>
    <n v="11200"/>
    <n v="8"/>
    <n v="756564.47999999998"/>
    <n v="-729544.32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"/>
    <n v="729544.32"/>
    <x v="1"/>
    <x v="4"/>
  </r>
  <r>
    <s v="103"/>
    <s v="VVF INDIA LIMITED-TALOJA"/>
    <s v="ZFEX"/>
    <m/>
    <s v="O21"/>
    <s v="OL03"/>
    <s v="VVF Exp.Invoice(INQ)"/>
    <d v="2016-12-14T00:00:00"/>
    <m/>
    <m/>
    <s v="20"/>
    <m/>
    <m/>
    <s v="DIPOL CHEMICALS INTERNATIONAL"/>
    <m/>
    <m/>
    <m/>
    <x v="108"/>
    <m/>
    <m/>
    <m/>
    <n v="1600393"/>
    <x v="9"/>
    <m/>
    <x v="9"/>
    <m/>
    <m/>
    <x v="2204"/>
    <m/>
    <m/>
    <n v="9520"/>
    <n v="7"/>
    <n v="643079.81000000006"/>
    <n v="-619437.17000000004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"/>
    <n v="619437.17000000004"/>
    <x v="1"/>
    <x v="4"/>
  </r>
  <r>
    <s v="103"/>
    <s v="VVF INDIA LIMITED-TALOJA"/>
    <s v="ZFEX"/>
    <m/>
    <s v="O22"/>
    <s v="OL03"/>
    <s v="VVF Exp.Invoice(INQ)"/>
    <d v="2016-12-24T00:00:00"/>
    <m/>
    <m/>
    <s v="20"/>
    <m/>
    <m/>
    <s v="DISTRIBUIDORA Y CONVERTIDORA I"/>
    <m/>
    <m/>
    <m/>
    <x v="109"/>
    <m/>
    <m/>
    <m/>
    <n v="1600120"/>
    <x v="17"/>
    <m/>
    <x v="13"/>
    <m/>
    <m/>
    <x v="2205"/>
    <m/>
    <m/>
    <n v="17500"/>
    <n v="14"/>
    <n v="1188279.75"/>
    <n v="-1188279.75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"/>
    <n v="1188279.75"/>
    <x v="1"/>
    <x v="4"/>
  </r>
  <r>
    <s v="103"/>
    <s v="VVF INDIA LIMITED-TALOJA"/>
    <s v="ZFEX"/>
    <m/>
    <s v="O22"/>
    <s v="OL03"/>
    <s v="VVF Exp.Invoice(INQ)"/>
    <d v="2016-12-24T00:00:00"/>
    <m/>
    <m/>
    <s v="20"/>
    <m/>
    <m/>
    <s v="DISTRIBUIDORA Y CONVERTIDORA I"/>
    <m/>
    <m/>
    <m/>
    <x v="109"/>
    <m/>
    <m/>
    <m/>
    <n v="1600315"/>
    <x v="26"/>
    <m/>
    <x v="23"/>
    <m/>
    <m/>
    <x v="2205"/>
    <m/>
    <m/>
    <n v="910"/>
    <n v="0.7"/>
    <n v="61790.55"/>
    <n v="-61790.55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"/>
    <n v="61790.55"/>
    <x v="1"/>
    <x v="4"/>
  </r>
  <r>
    <s v="103"/>
    <s v="VVF INDIA LIMITED-TALOJA"/>
    <s v="ZFEX"/>
    <m/>
    <s v="O22"/>
    <s v="OL03"/>
    <s v="VVF Exp.Invoice(INQ)"/>
    <d v="2016-12-24T00:00:00"/>
    <m/>
    <m/>
    <s v="20"/>
    <m/>
    <m/>
    <s v="DISTRIBUIDORA Y CONVERTIDORA I"/>
    <m/>
    <m/>
    <m/>
    <x v="109"/>
    <m/>
    <m/>
    <m/>
    <n v="1600370"/>
    <x v="22"/>
    <m/>
    <x v="19"/>
    <m/>
    <m/>
    <x v="2205"/>
    <m/>
    <m/>
    <n v="4420"/>
    <n v="1.3"/>
    <n v="300125.51"/>
    <n v="-300125.51"/>
    <s v="Fatty Alcohol"/>
    <s v="Behenyl group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3"/>
    <n v="300125.51"/>
    <x v="1"/>
    <x v="4"/>
  </r>
  <r>
    <s v="103"/>
    <s v="VVF INDIA LIMITED-TALOJA"/>
    <s v="ZFEX"/>
    <m/>
    <s v="O23"/>
    <s v="OL03"/>
    <s v="VVF Exp.Invoice(INQ)"/>
    <d v="2016-12-03T00:00:00"/>
    <m/>
    <m/>
    <s v="20"/>
    <m/>
    <m/>
    <s v="DPV PRODUTOS QUIMICOS LTDA."/>
    <m/>
    <m/>
    <m/>
    <x v="114"/>
    <m/>
    <m/>
    <m/>
    <n v="1600393"/>
    <x v="9"/>
    <m/>
    <x v="9"/>
    <m/>
    <m/>
    <x v="2206"/>
    <m/>
    <m/>
    <n v="21600"/>
    <n v="16"/>
    <n v="1476552.24"/>
    <n v="-1420976.45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20976.45"/>
    <x v="1"/>
    <x v="4"/>
  </r>
  <r>
    <s v="103"/>
    <s v="VVF INDIA LIMITED-TALOJA"/>
    <s v="ZFEX"/>
    <m/>
    <s v="O23"/>
    <s v="OL03"/>
    <s v="VVF Exp.Invoice(INQ)"/>
    <d v="2016-12-09T00:00:00"/>
    <m/>
    <m/>
    <s v="20"/>
    <m/>
    <m/>
    <s v="DPV PRODUTOS QUIMICOS LTDA."/>
    <m/>
    <m/>
    <m/>
    <x v="114"/>
    <m/>
    <m/>
    <m/>
    <n v="1600393"/>
    <x v="9"/>
    <m/>
    <x v="9"/>
    <m/>
    <m/>
    <x v="2207"/>
    <m/>
    <m/>
    <n v="21600"/>
    <n v="16"/>
    <n v="1459598.4"/>
    <n v="-1404660.74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04660.74"/>
    <x v="1"/>
    <x v="4"/>
  </r>
  <r>
    <s v="103"/>
    <s v="VVF INDIA LIMITED-TALOJA"/>
    <s v="ZF2"/>
    <m/>
    <s v="O03"/>
    <s v="OL01"/>
    <s v="VVF Dom.Invoice(INQ)"/>
    <d v="2016-12-18T00:00:00"/>
    <m/>
    <m/>
    <s v="10"/>
    <m/>
    <m/>
    <s v="ESTEEM INDUSTRIES PVT LTD. - G"/>
    <m/>
    <m/>
    <m/>
    <x v="124"/>
    <m/>
    <m/>
    <m/>
    <n v="1600354"/>
    <x v="2"/>
    <m/>
    <x v="2"/>
    <m/>
    <m/>
    <x v="2208"/>
    <m/>
    <m/>
    <n v="4020989.22"/>
    <n v="19.989999999999998"/>
    <n v="4101409"/>
    <n v="-357421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89999999999998"/>
    <n v="3574212"/>
    <x v="1"/>
    <x v="0"/>
  </r>
  <r>
    <s v="103"/>
    <s v="VVF INDIA LIMITED-TALOJA"/>
    <s v="ZFSC"/>
    <m/>
    <s v="O03"/>
    <s v="OL01"/>
    <s v="VVF Scrap Invoice"/>
    <d v="2016-12-13T00:00:00"/>
    <m/>
    <m/>
    <s v="10"/>
    <m/>
    <m/>
    <s v="ESTEEM INDUSTRIES PVT. LTD. Un"/>
    <m/>
    <m/>
    <m/>
    <x v="125"/>
    <m/>
    <m/>
    <m/>
    <n v="1700252"/>
    <x v="123"/>
    <m/>
    <x v="21"/>
    <m/>
    <m/>
    <x v="116"/>
    <m/>
    <m/>
    <n v="47519.8"/>
    <n v="1.0999999999999999E-2"/>
    <n v="50371"/>
    <n v="-4752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0999999999999999E-2"/>
    <n v="47520"/>
    <x v="7"/>
    <x v="0"/>
  </r>
  <r>
    <s v="103"/>
    <s v="VVF INDIA LIMITED-TALOJA"/>
    <s v="ZFSC"/>
    <m/>
    <s v="O03"/>
    <s v="OL01"/>
    <s v="VVF Scrap Invoice"/>
    <d v="2016-12-27T00:00:00"/>
    <m/>
    <m/>
    <s v="10"/>
    <m/>
    <m/>
    <s v="ESTEEM INDUSTRIES PVT. LTD. Un"/>
    <m/>
    <m/>
    <m/>
    <x v="125"/>
    <m/>
    <m/>
    <m/>
    <n v="1700252"/>
    <x v="123"/>
    <m/>
    <x v="21"/>
    <m/>
    <m/>
    <x v="116"/>
    <m/>
    <m/>
    <n v="86400"/>
    <n v="0.02"/>
    <n v="91584"/>
    <n v="-864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02"/>
    <n v="86400"/>
    <x v="7"/>
    <x v="0"/>
  </r>
  <r>
    <s v="103"/>
    <s v="VVF INDIA LIMITED-TALOJA"/>
    <s v="ZFSC"/>
    <m/>
    <s v="O03"/>
    <s v="OL01"/>
    <s v="VVF Scrap Invoice"/>
    <d v="2016-12-13T00:00:00"/>
    <m/>
    <m/>
    <s v="10"/>
    <m/>
    <m/>
    <s v="ESTEEM INDUSTRIES PVT. LTD. Un"/>
    <m/>
    <m/>
    <m/>
    <x v="125"/>
    <m/>
    <m/>
    <m/>
    <n v="1700253"/>
    <x v="124"/>
    <m/>
    <x v="21"/>
    <m/>
    <m/>
    <x v="116"/>
    <m/>
    <m/>
    <n v="17600"/>
    <n v="0.11"/>
    <n v="18656"/>
    <n v="-176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1"/>
    <n v="17600"/>
    <x v="7"/>
    <x v="0"/>
  </r>
  <r>
    <s v="103"/>
    <s v="VVF INDIA LIMITED-TALOJA"/>
    <s v="ZFSC"/>
    <m/>
    <s v="O03"/>
    <s v="OL01"/>
    <s v="VVF Scrap Invoice"/>
    <d v="2016-12-27T00:00:00"/>
    <m/>
    <m/>
    <s v="10"/>
    <m/>
    <m/>
    <s v="ESTEEM INDUSTRIES PVT. LTD. Un"/>
    <m/>
    <m/>
    <m/>
    <x v="125"/>
    <m/>
    <m/>
    <m/>
    <n v="1700253"/>
    <x v="124"/>
    <m/>
    <x v="21"/>
    <m/>
    <m/>
    <x v="116"/>
    <m/>
    <m/>
    <n v="320"/>
    <n v="2E-3"/>
    <n v="339.2"/>
    <n v="-32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E-3"/>
    <n v="320"/>
    <x v="7"/>
    <x v="0"/>
  </r>
  <r>
    <s v="103"/>
    <s v="VVF INDIA LIMITED-TALOJA"/>
    <s v="ZFSC"/>
    <m/>
    <s v="O03"/>
    <s v="OL01"/>
    <s v="VVF Scrap Invoice"/>
    <d v="2016-12-27T00:00:00"/>
    <m/>
    <m/>
    <s v="10"/>
    <m/>
    <m/>
    <s v="ESTEEM INDUSTRIES PVT. LTD. Un"/>
    <m/>
    <m/>
    <m/>
    <x v="125"/>
    <m/>
    <m/>
    <m/>
    <n v="1700253"/>
    <x v="124"/>
    <m/>
    <x v="21"/>
    <m/>
    <m/>
    <x v="116"/>
    <m/>
    <m/>
    <n v="12480"/>
    <n v="7.8E-2"/>
    <n v="13228.8"/>
    <n v="-1248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8E-2"/>
    <n v="12480"/>
    <x v="7"/>
    <x v="0"/>
  </r>
  <r>
    <s v="103"/>
    <s v="VVF INDIA LIMITED-TALOJA"/>
    <s v="ZFDE"/>
    <m/>
    <s v="O03"/>
    <s v="OL01"/>
    <s v="VVF D.Exp.Inv(INQ)"/>
    <d v="2016-12-08T00:00:00"/>
    <m/>
    <m/>
    <s v="30"/>
    <m/>
    <m/>
    <s v="ESTEEM INDUSTRIES PVT. LTD. Un"/>
    <m/>
    <m/>
    <m/>
    <x v="125"/>
    <m/>
    <m/>
    <m/>
    <n v="1600354"/>
    <x v="2"/>
    <m/>
    <x v="2"/>
    <m/>
    <m/>
    <x v="2209"/>
    <m/>
    <m/>
    <n v="871436.78"/>
    <n v="7"/>
    <n v="923723"/>
    <n v="-87143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"/>
    <n v="871437"/>
    <x v="1"/>
    <x v="0"/>
  </r>
  <r>
    <s v="103"/>
    <s v="VVF INDIA LIMITED-TALOJA"/>
    <s v="ZFDE"/>
    <m/>
    <s v="O03"/>
    <s v="OL01"/>
    <s v="VVF D.Exp.Inv(INQ)"/>
    <d v="2016-12-08T00:00:00"/>
    <m/>
    <m/>
    <s v="30"/>
    <m/>
    <m/>
    <s v="ESTEEM INDUSTRIES PVT. LTD. Un"/>
    <m/>
    <m/>
    <m/>
    <x v="125"/>
    <m/>
    <m/>
    <m/>
    <n v="1600354"/>
    <x v="2"/>
    <m/>
    <x v="2"/>
    <m/>
    <m/>
    <x v="2210"/>
    <m/>
    <m/>
    <n v="1637631.11"/>
    <n v="13.05"/>
    <n v="1735889"/>
    <n v="-1637631.4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05"/>
    <n v="1637631.45"/>
    <x v="1"/>
    <x v="0"/>
  </r>
  <r>
    <s v="103"/>
    <s v="VVF INDIA LIMITED-TALOJA"/>
    <s v="ZFDE"/>
    <m/>
    <s v="O03"/>
    <s v="OL01"/>
    <s v="VVF D.Exp.Inv(INQ)"/>
    <d v="2016-12-08T00:00:00"/>
    <m/>
    <m/>
    <s v="30"/>
    <m/>
    <m/>
    <s v="ESTEEM INDUSTRIES PVT. LTD. Un"/>
    <m/>
    <m/>
    <m/>
    <x v="125"/>
    <m/>
    <m/>
    <m/>
    <n v="1600354"/>
    <x v="2"/>
    <m/>
    <x v="2"/>
    <m/>
    <m/>
    <x v="2210"/>
    <m/>
    <m/>
    <n v="2585073.6"/>
    <n v="20.6"/>
    <n v="2740178"/>
    <n v="-2585073.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6"/>
    <n v="2585073.4"/>
    <x v="1"/>
    <x v="0"/>
  </r>
  <r>
    <s v="103"/>
    <s v="VVF INDIA LIMITED-TALOJA"/>
    <s v="ZFDE"/>
    <m/>
    <s v="O03"/>
    <s v="OL01"/>
    <s v="VVF D.Exp.Inv(INQ)"/>
    <d v="2016-12-10T00:00:00"/>
    <m/>
    <m/>
    <s v="30"/>
    <m/>
    <m/>
    <s v="ESTEEM INDUSTRIES PVT. LTD. Un"/>
    <m/>
    <m/>
    <m/>
    <x v="125"/>
    <m/>
    <m/>
    <m/>
    <n v="1600354"/>
    <x v="2"/>
    <m/>
    <x v="2"/>
    <m/>
    <m/>
    <x v="2211"/>
    <m/>
    <m/>
    <n v="2822689.61"/>
    <n v="20.65"/>
    <n v="2992051"/>
    <n v="-2822689.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65"/>
    <n v="2822689.8"/>
    <x v="1"/>
    <x v="0"/>
  </r>
  <r>
    <s v="103"/>
    <s v="VVF INDIA LIMITED-TALOJA"/>
    <s v="ZFDE"/>
    <m/>
    <s v="O03"/>
    <s v="OL01"/>
    <s v="VVF D.Exp.Inv(INQ)"/>
    <d v="2016-12-11T00:00:00"/>
    <m/>
    <m/>
    <s v="30"/>
    <m/>
    <m/>
    <s v="ESTEEM INDUSTRIES PVT. LTD. Un"/>
    <m/>
    <m/>
    <m/>
    <x v="125"/>
    <m/>
    <m/>
    <m/>
    <n v="1600354"/>
    <x v="2"/>
    <m/>
    <x v="2"/>
    <m/>
    <m/>
    <x v="2211"/>
    <m/>
    <m/>
    <n v="2758444.33"/>
    <n v="20.18"/>
    <n v="2923951"/>
    <n v="-2758444.5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18"/>
    <n v="2758444.56"/>
    <x v="1"/>
    <x v="0"/>
  </r>
  <r>
    <s v="103"/>
    <s v="VVF INDIA LIMITED-TALOJA"/>
    <s v="ZFDE"/>
    <m/>
    <s v="O03"/>
    <s v="OL01"/>
    <s v="VVF D.Exp.Inv(INQ)"/>
    <d v="2016-12-12T00:00:00"/>
    <m/>
    <m/>
    <s v="30"/>
    <m/>
    <m/>
    <s v="ESTEEM INDUSTRIES PVT. LTD. Un"/>
    <m/>
    <m/>
    <m/>
    <x v="125"/>
    <m/>
    <m/>
    <m/>
    <n v="1600354"/>
    <x v="2"/>
    <m/>
    <x v="2"/>
    <m/>
    <m/>
    <x v="2211"/>
    <m/>
    <m/>
    <n v="1047060.36"/>
    <n v="7.66"/>
    <n v="1109884"/>
    <n v="-1047060.7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66"/>
    <n v="1047060.72"/>
    <x v="1"/>
    <x v="0"/>
  </r>
  <r>
    <s v="103"/>
    <s v="VVF INDIA LIMITED-TALOJA"/>
    <s v="ZFDE"/>
    <m/>
    <s v="O03"/>
    <s v="OL01"/>
    <s v="VVF D.Exp.Inv(INQ)"/>
    <d v="2016-12-12T00:00:00"/>
    <m/>
    <m/>
    <s v="30"/>
    <m/>
    <m/>
    <s v="ESTEEM INDUSTRIES PVT. LTD. Un"/>
    <m/>
    <m/>
    <m/>
    <x v="125"/>
    <m/>
    <m/>
    <m/>
    <n v="1600354"/>
    <x v="2"/>
    <m/>
    <x v="2"/>
    <m/>
    <m/>
    <x v="2211"/>
    <m/>
    <m/>
    <n v="1686779.24"/>
    <n v="12.34"/>
    <n v="1787986"/>
    <n v="-1686779.2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34"/>
    <n v="1686779.28"/>
    <x v="1"/>
    <x v="0"/>
  </r>
  <r>
    <s v="103"/>
    <s v="VVF INDIA LIMITED-TALOJA"/>
    <s v="ZFDE"/>
    <m/>
    <s v="O03"/>
    <s v="OL01"/>
    <s v="VVF D.Exp.Inv(INQ)"/>
    <d v="2016-12-13T00:00:00"/>
    <m/>
    <m/>
    <s v="30"/>
    <m/>
    <m/>
    <s v="ESTEEM INDUSTRIES PVT. LTD. Un"/>
    <m/>
    <m/>
    <m/>
    <x v="125"/>
    <m/>
    <m/>
    <m/>
    <n v="1600354"/>
    <x v="2"/>
    <m/>
    <x v="2"/>
    <m/>
    <m/>
    <x v="2211"/>
    <m/>
    <m/>
    <n v="1156414.1399999999"/>
    <n v="8.4600000000000009"/>
    <n v="1225799"/>
    <n v="-1156414.3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4600000000000009"/>
    <n v="1156414.32"/>
    <x v="1"/>
    <x v="0"/>
  </r>
  <r>
    <s v="103"/>
    <s v="VVF INDIA LIMITED-TALOJA"/>
    <s v="ZFDE"/>
    <m/>
    <s v="O03"/>
    <s v="OL01"/>
    <s v="VVF D.Exp.Inv(INQ)"/>
    <d v="2016-12-13T00:00:00"/>
    <m/>
    <m/>
    <s v="30"/>
    <m/>
    <m/>
    <s v="ESTEEM INDUSTRIES PVT. LTD. Un"/>
    <m/>
    <m/>
    <m/>
    <x v="125"/>
    <m/>
    <m/>
    <m/>
    <n v="1600354"/>
    <x v="2"/>
    <m/>
    <x v="2"/>
    <m/>
    <m/>
    <x v="2210"/>
    <m/>
    <m/>
    <n v="641249.06999999995"/>
    <n v="5.1100000000000003"/>
    <n v="679724"/>
    <n v="-641248.7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1100000000000003"/>
    <n v="641248.79"/>
    <x v="1"/>
    <x v="0"/>
  </r>
  <r>
    <s v="103"/>
    <s v="VVF INDIA LIMITED-TALOJA"/>
    <s v="ZF2"/>
    <m/>
    <s v="O03"/>
    <s v="OL01"/>
    <s v="VVF Dom.Invoice(INQ)"/>
    <d v="2016-12-23T00:00:00"/>
    <m/>
    <m/>
    <s v="10"/>
    <m/>
    <m/>
    <s v="ESTEEM INDUSTRIES PVT. LTD. UN"/>
    <m/>
    <m/>
    <m/>
    <x v="125"/>
    <m/>
    <m/>
    <m/>
    <n v="1600354"/>
    <x v="2"/>
    <m/>
    <x v="2"/>
    <m/>
    <m/>
    <x v="2212"/>
    <m/>
    <m/>
    <n v="3954622.62"/>
    <n v="19.86"/>
    <n v="4191900"/>
    <n v="-35152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6"/>
    <n v="3515220"/>
    <x v="1"/>
    <x v="0"/>
  </r>
  <r>
    <s v="103"/>
    <s v="VVF INDIA LIMITED-TALOJA"/>
    <s v="ZFDE"/>
    <m/>
    <s v="O03"/>
    <s v="OL01"/>
    <s v="VVF D.Exp.Inv(INQ)"/>
    <d v="2016-12-28T00:00:00"/>
    <m/>
    <m/>
    <s v="30"/>
    <m/>
    <m/>
    <s v="ESTEEM INDUSTRIES PVT. LTD. Un"/>
    <m/>
    <m/>
    <m/>
    <x v="125"/>
    <m/>
    <m/>
    <m/>
    <n v="1600354"/>
    <x v="2"/>
    <m/>
    <x v="2"/>
    <m/>
    <m/>
    <x v="2213"/>
    <m/>
    <m/>
    <n v="2467529.2200000002"/>
    <n v="20.18"/>
    <n v="2615581"/>
    <n v="-2467529.680000000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18"/>
    <n v="2467529.6800000002"/>
    <x v="1"/>
    <x v="0"/>
  </r>
  <r>
    <s v="103"/>
    <s v="VVF INDIA LIMITED-TALOJA"/>
    <s v="ZFDE"/>
    <m/>
    <s v="O03"/>
    <s v="OL01"/>
    <s v="VVF D.Exp.Inv(INQ)"/>
    <d v="2016-12-28T00:00:00"/>
    <m/>
    <m/>
    <s v="30"/>
    <m/>
    <m/>
    <s v="ESTEEM INDUSTRIES PVT. LTD. Un"/>
    <m/>
    <m/>
    <m/>
    <x v="125"/>
    <m/>
    <m/>
    <m/>
    <n v="1600354"/>
    <x v="2"/>
    <m/>
    <x v="2"/>
    <m/>
    <m/>
    <x v="2213"/>
    <m/>
    <m/>
    <n v="2565350.9700000002"/>
    <n v="20.98"/>
    <n v="2719272"/>
    <n v="-2565350.4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98"/>
    <n v="2565350.48"/>
    <x v="1"/>
    <x v="0"/>
  </r>
  <r>
    <s v="103"/>
    <s v="VVF INDIA LIMITED-TALOJA"/>
    <s v="ZFDE"/>
    <m/>
    <s v="O03"/>
    <s v="OL01"/>
    <s v="VVF D.Exp.Inv(INQ)"/>
    <d v="2016-12-29T00:00:00"/>
    <m/>
    <m/>
    <s v="30"/>
    <m/>
    <m/>
    <s v="ESTEEM INDUSTRIES PVT. LTD. Un"/>
    <m/>
    <m/>
    <m/>
    <x v="125"/>
    <m/>
    <m/>
    <m/>
    <n v="1600354"/>
    <x v="2"/>
    <m/>
    <x v="2"/>
    <m/>
    <m/>
    <x v="2213"/>
    <m/>
    <m/>
    <n v="2537227.38"/>
    <n v="20.75"/>
    <n v="2689461"/>
    <n v="-253722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75"/>
    <n v="2537227"/>
    <x v="1"/>
    <x v="0"/>
  </r>
  <r>
    <s v="103"/>
    <s v="VVF INDIA LIMITED-TALOJA"/>
    <s v="ZFDE"/>
    <m/>
    <s v="O03"/>
    <s v="OL01"/>
    <s v="VVF D.Exp.Inv(INQ)"/>
    <d v="2016-12-29T00:00:00"/>
    <m/>
    <m/>
    <s v="30"/>
    <m/>
    <m/>
    <s v="ESTEEM INDUSTRIES PVT. LTD. Un"/>
    <m/>
    <m/>
    <m/>
    <x v="125"/>
    <m/>
    <m/>
    <m/>
    <n v="1600354"/>
    <x v="2"/>
    <m/>
    <x v="2"/>
    <m/>
    <m/>
    <x v="2213"/>
    <m/>
    <m/>
    <n v="2495652.81"/>
    <n v="20.41"/>
    <n v="2645392"/>
    <n v="-2495653.1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41"/>
    <n v="2495653.16"/>
    <x v="1"/>
    <x v="0"/>
  </r>
  <r>
    <s v="103"/>
    <s v="VVF INDIA LIMITED-TALOJA"/>
    <s v="ZFDE"/>
    <m/>
    <s v="O03"/>
    <s v="OL01"/>
    <s v="VVF D.Exp.Inv(INQ)"/>
    <d v="2016-12-29T00:00:00"/>
    <m/>
    <m/>
    <s v="30"/>
    <m/>
    <m/>
    <s v="ESTEEM INDUSTRIES PVT. LTD. Un"/>
    <m/>
    <m/>
    <m/>
    <x v="125"/>
    <m/>
    <m/>
    <m/>
    <n v="1600354"/>
    <x v="2"/>
    <m/>
    <x v="2"/>
    <m/>
    <m/>
    <x v="2213"/>
    <m/>
    <m/>
    <n v="2389272.62"/>
    <n v="19.54"/>
    <n v="2532629"/>
    <n v="-2389273.0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54"/>
    <n v="2389273.04"/>
    <x v="1"/>
    <x v="0"/>
  </r>
  <r>
    <s v="103"/>
    <s v="VVF INDIA LIMITED-TALOJA"/>
    <s v="ZFDE"/>
    <m/>
    <s v="O03"/>
    <s v="OL01"/>
    <s v="VVF D.Exp.Inv(INQ)"/>
    <d v="2016-12-31T00:00:00"/>
    <m/>
    <m/>
    <s v="30"/>
    <m/>
    <m/>
    <s v="ESTEEM INDUSTRIES PVT. LTD. Un"/>
    <m/>
    <m/>
    <m/>
    <x v="125"/>
    <m/>
    <m/>
    <m/>
    <n v="1600354"/>
    <x v="2"/>
    <m/>
    <x v="2"/>
    <m/>
    <m/>
    <x v="2213"/>
    <m/>
    <m/>
    <n v="2441851.9"/>
    <n v="19.97"/>
    <n v="2588363"/>
    <n v="-2441851.720000000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7"/>
    <n v="2441851.7200000002"/>
    <x v="1"/>
    <x v="0"/>
  </r>
  <r>
    <s v="103"/>
    <s v="VVF INDIA LIMITED-TALOJA"/>
    <s v="ZFDE"/>
    <m/>
    <s v="O03"/>
    <s v="OL01"/>
    <s v="VVF D.Exp.Inv(INQ)"/>
    <d v="2016-12-31T00:00:00"/>
    <m/>
    <m/>
    <s v="30"/>
    <m/>
    <m/>
    <s v="ESTEEM INDUSTRIES PVT. LTD. Un"/>
    <m/>
    <m/>
    <m/>
    <x v="125"/>
    <m/>
    <m/>
    <m/>
    <n v="1600354"/>
    <x v="2"/>
    <m/>
    <x v="2"/>
    <m/>
    <m/>
    <x v="2213"/>
    <m/>
    <m/>
    <n v="2048122.62"/>
    <n v="16.75"/>
    <n v="2171010"/>
    <n v="-204812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.75"/>
    <n v="2048123"/>
    <x v="1"/>
    <x v="0"/>
  </r>
  <r>
    <s v="103"/>
    <s v="VVF INDIA LIMITED-TALOJA"/>
    <s v="ZFDE"/>
    <m/>
    <s v="O03"/>
    <s v="OL01"/>
    <s v="VVF D.Exp.Inv(INQ)"/>
    <d v="2016-12-31T00:00:00"/>
    <m/>
    <m/>
    <s v="30"/>
    <m/>
    <m/>
    <s v="ESTEEM INDUSTRIES PVT. LTD. Un"/>
    <m/>
    <m/>
    <m/>
    <x v="125"/>
    <m/>
    <m/>
    <m/>
    <n v="1600354"/>
    <x v="2"/>
    <m/>
    <x v="2"/>
    <m/>
    <m/>
    <x v="2214"/>
    <m/>
    <m/>
    <n v="374164.13"/>
    <n v="3.06"/>
    <n v="396614"/>
    <n v="-374164.5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06"/>
    <n v="374164.56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ESTEEM INDUSTRIES PVT. LTD. UN"/>
    <m/>
    <m/>
    <m/>
    <x v="125"/>
    <m/>
    <m/>
    <m/>
    <n v="1600845"/>
    <x v="17"/>
    <m/>
    <x v="13"/>
    <m/>
    <m/>
    <x v="2215"/>
    <m/>
    <m/>
    <n v="472710.37"/>
    <n v="4.1500000000000004"/>
    <n v="501073"/>
    <n v="-420187.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.1500000000000004"/>
    <n v="420187.5"/>
    <x v="1"/>
    <x v="0"/>
  </r>
  <r>
    <s v="103"/>
    <s v="VVF INDIA LIMITED-TALOJA"/>
    <s v="ZF2"/>
    <m/>
    <s v="O03"/>
    <s v="OL01"/>
    <s v="VVF Dom.Invoice(INQ)"/>
    <d v="2016-12-23T00:00:00"/>
    <m/>
    <m/>
    <s v="10"/>
    <m/>
    <m/>
    <s v="FINE ORGANIC INDUSTRIES PVT. L"/>
    <m/>
    <m/>
    <m/>
    <x v="130"/>
    <m/>
    <m/>
    <m/>
    <n v="1600504"/>
    <x v="14"/>
    <m/>
    <x v="7"/>
    <m/>
    <m/>
    <x v="360"/>
    <m/>
    <m/>
    <n v="863302.82"/>
    <n v="20.74"/>
    <n v="915101"/>
    <n v="-76738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74"/>
    <n v="767380"/>
    <x v="2"/>
    <x v="0"/>
  </r>
  <r>
    <s v="103"/>
    <s v="VVF INDIA LIMITED-TALOJA"/>
    <s v="ZF2"/>
    <m/>
    <s v="O03"/>
    <s v="OL01"/>
    <s v="VVF Dom.Invoice(INQ)"/>
    <d v="2016-12-01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640857.52"/>
    <n v="19.71"/>
    <n v="1739309"/>
    <n v="-145854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1"/>
    <n v="1458540"/>
    <x v="0"/>
    <x v="0"/>
  </r>
  <r>
    <s v="103"/>
    <s v="VVF INDIA LIMITED-TALOJA"/>
    <s v="ZF2"/>
    <m/>
    <s v="O03"/>
    <s v="OL01"/>
    <s v="VVF Dom.Invoice(INQ)"/>
    <d v="2016-12-03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686645.3"/>
    <n v="20.260000000000002"/>
    <n v="1787844"/>
    <n v="-149924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60000000000002"/>
    <n v="1499240"/>
    <x v="0"/>
    <x v="0"/>
  </r>
  <r>
    <s v="103"/>
    <s v="VVF INDIA LIMITED-TALOJA"/>
    <s v="ZF2"/>
    <m/>
    <s v="O03"/>
    <s v="OL01"/>
    <s v="VVF Dom.Invoice(INQ)"/>
    <d v="2016-12-04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660837.72"/>
    <n v="19.95"/>
    <n v="1760488"/>
    <n v="-14763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5"/>
    <n v="1476300"/>
    <x v="0"/>
    <x v="0"/>
  </r>
  <r>
    <s v="103"/>
    <s v="VVF INDIA LIMITED-TALOJA"/>
    <s v="ZF2"/>
    <m/>
    <s v="O03"/>
    <s v="OL01"/>
    <s v="VVF Dom.Invoice(INQ)"/>
    <d v="2016-12-10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675822.62"/>
    <n v="20.13"/>
    <n v="1776372"/>
    <n v="-14896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13"/>
    <n v="1489620"/>
    <x v="0"/>
    <x v="0"/>
  </r>
  <r>
    <s v="103"/>
    <s v="VVF INDIA LIMITED-TALOJA"/>
    <s v="ZF2"/>
    <m/>
    <s v="O03"/>
    <s v="OL01"/>
    <s v="VVF Dom.Invoice(INQ)"/>
    <d v="2016-12-11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600065.1"/>
    <n v="19.22"/>
    <n v="1696069"/>
    <n v="-142228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22"/>
    <n v="1422280"/>
    <x v="0"/>
    <x v="0"/>
  </r>
  <r>
    <s v="103"/>
    <s v="VVF INDIA LIMITED-TALOJA"/>
    <s v="ZF2"/>
    <m/>
    <s v="O03"/>
    <s v="OL01"/>
    <s v="VVF Dom.Invoice(INQ)"/>
    <d v="2016-12-13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719113.22"/>
    <n v="20.65"/>
    <n v="1822260"/>
    <n v="-15281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65"/>
    <n v="1528100"/>
    <x v="0"/>
    <x v="0"/>
  </r>
  <r>
    <s v="103"/>
    <s v="VVF INDIA LIMITED-TALOJA"/>
    <s v="ZF2"/>
    <m/>
    <s v="O03"/>
    <s v="OL01"/>
    <s v="VVF Dom.Invoice(INQ)"/>
    <d v="2016-12-14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646684.9"/>
    <n v="19.78"/>
    <n v="1745486"/>
    <n v="-14637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8"/>
    <n v="1463720"/>
    <x v="0"/>
    <x v="0"/>
  </r>
  <r>
    <s v="103"/>
    <s v="VVF INDIA LIMITED-TALOJA"/>
    <s v="ZF2"/>
    <m/>
    <s v="O03"/>
    <s v="OL01"/>
    <s v="VVF Dom.Invoice(INQ)"/>
    <d v="2016-12-16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716615.1"/>
    <n v="20.62"/>
    <n v="1819612"/>
    <n v="-152588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62"/>
    <n v="1525880"/>
    <x v="0"/>
    <x v="0"/>
  </r>
  <r>
    <s v="103"/>
    <s v="VVF INDIA LIMITED-TALOJA"/>
    <s v="ZF2"/>
    <m/>
    <s v="O03"/>
    <s v="OL01"/>
    <s v="VVF Dom.Invoice(INQ)"/>
    <d v="2016-12-18T00:00:00"/>
    <m/>
    <m/>
    <s v="10"/>
    <m/>
    <m/>
    <s v="FINE ORGANIC INDUSTRIES PVT. L"/>
    <m/>
    <m/>
    <m/>
    <x v="130"/>
    <m/>
    <m/>
    <m/>
    <n v="1600341"/>
    <x v="46"/>
    <m/>
    <x v="32"/>
    <m/>
    <m/>
    <x v="364"/>
    <m/>
    <m/>
    <n v="1517648.12"/>
    <n v="18.23"/>
    <n v="1608707"/>
    <n v="-13490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23"/>
    <n v="1349020"/>
    <x v="0"/>
    <x v="0"/>
  </r>
  <r>
    <s v="103"/>
    <s v="VVF INDIA LIMITED-TALOJA"/>
    <s v="ZF2"/>
    <m/>
    <s v="O03"/>
    <s v="OL01"/>
    <s v="VVF Dom.Invoice(INQ)"/>
    <d v="2016-12-13T00:00:00"/>
    <m/>
    <m/>
    <s v="10"/>
    <m/>
    <m/>
    <s v="FINE ORGANIC INDUSTRIES PVT. L"/>
    <m/>
    <m/>
    <m/>
    <x v="130"/>
    <m/>
    <m/>
    <m/>
    <n v="1600845"/>
    <x v="17"/>
    <m/>
    <x v="13"/>
    <m/>
    <m/>
    <x v="2216"/>
    <m/>
    <m/>
    <n v="113905.64"/>
    <n v="1"/>
    <n v="120740"/>
    <n v="-10125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"/>
    <n v="101250"/>
    <x v="1"/>
    <x v="0"/>
  </r>
  <r>
    <s v="103"/>
    <s v="VVF INDIA LIMITED-TALOJA"/>
    <s v="ZF2"/>
    <m/>
    <s v="O03"/>
    <s v="OL01"/>
    <s v="VVF Dom.Invoice(INQ)"/>
    <d v="2016-12-24T00:00:00"/>
    <m/>
    <m/>
    <s v="10"/>
    <m/>
    <m/>
    <s v="FINE ORGANIC INDUSTRIES PVT. L"/>
    <m/>
    <m/>
    <m/>
    <x v="130"/>
    <m/>
    <m/>
    <m/>
    <n v="1600602"/>
    <x v="9"/>
    <m/>
    <x v="9"/>
    <m/>
    <m/>
    <x v="379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01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2511112.29"/>
    <n v="14.34"/>
    <n v="2661779"/>
    <n v="-2232099.8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.34"/>
    <n v="2232099.87"/>
    <x v="1"/>
    <x v="0"/>
  </r>
  <r>
    <s v="103"/>
    <s v="VVF INDIA LIMITED-TALOJA"/>
    <s v="ZF2"/>
    <m/>
    <s v="O03"/>
    <s v="OL01"/>
    <s v="VVF Dom.Invoice(INQ)"/>
    <d v="2016-12-01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2908617.93"/>
    <n v="16.61"/>
    <n v="3083135"/>
    <n v="-2585437.8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.61"/>
    <n v="2585437.86"/>
    <x v="1"/>
    <x v="0"/>
  </r>
  <r>
    <s v="103"/>
    <s v="VVF INDIA LIMITED-TALOJA"/>
    <s v="ZF2"/>
    <m/>
    <s v="O03"/>
    <s v="OL01"/>
    <s v="VVF Dom.Invoice(INQ)"/>
    <d v="2016-12-01T00:00:00"/>
    <m/>
    <m/>
    <s v="10"/>
    <m/>
    <m/>
    <s v="GALAXY SURFACTANTS  LTD.-LOCAL"/>
    <m/>
    <m/>
    <m/>
    <x v="133"/>
    <m/>
    <m/>
    <m/>
    <n v="1600354"/>
    <x v="2"/>
    <m/>
    <x v="2"/>
    <m/>
    <m/>
    <x v="1977"/>
    <m/>
    <m/>
    <n v="3143267.91"/>
    <n v="17.95"/>
    <n v="3331864"/>
    <n v="-2794016.2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7.95"/>
    <n v="2794016.23"/>
    <x v="1"/>
    <x v="0"/>
  </r>
  <r>
    <s v="103"/>
    <s v="VVF INDIA LIMITED-TALOJA"/>
    <s v="ZF2"/>
    <m/>
    <s v="O03"/>
    <s v="OL01"/>
    <s v="VVF Dom.Invoice(INQ)"/>
    <d v="2016-12-12T00:00:00"/>
    <m/>
    <m/>
    <s v="10"/>
    <m/>
    <m/>
    <s v="GALAXY SURFACTANTS  LTD.-LOCAL"/>
    <m/>
    <m/>
    <m/>
    <x v="133"/>
    <m/>
    <m/>
    <m/>
    <n v="1600603"/>
    <x v="25"/>
    <m/>
    <x v="22"/>
    <m/>
    <m/>
    <x v="1978"/>
    <m/>
    <m/>
    <n v="596363.22"/>
    <n v="5.7"/>
    <n v="632145"/>
    <n v="-5301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7"/>
    <n v="530100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GALAXY SURFACTANTS LTD-JHAGADI"/>
    <m/>
    <m/>
    <m/>
    <x v="134"/>
    <m/>
    <m/>
    <m/>
    <n v="1600331"/>
    <x v="6"/>
    <m/>
    <x v="6"/>
    <m/>
    <m/>
    <x v="2217"/>
    <m/>
    <m/>
    <n v="2950425.5"/>
    <n v="8.4600000000000009"/>
    <n v="3009434"/>
    <n v="-2622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4600000000000009"/>
    <n v="2622600"/>
    <x v="0"/>
    <x v="0"/>
  </r>
  <r>
    <s v="103"/>
    <s v="VVF INDIA LIMITED-TALOJA"/>
    <s v="ZF2"/>
    <m/>
    <s v="O03"/>
    <s v="OL01"/>
    <s v="VVF Dom.Invoice(INQ)"/>
    <d v="2016-12-10T00:00:00"/>
    <m/>
    <m/>
    <s v="10"/>
    <m/>
    <m/>
    <s v="GALAXY SURFACTANTS LTD-JHAGADI"/>
    <m/>
    <m/>
    <m/>
    <x v="134"/>
    <m/>
    <m/>
    <m/>
    <n v="1600331"/>
    <x v="6"/>
    <m/>
    <x v="6"/>
    <m/>
    <m/>
    <x v="2217"/>
    <m/>
    <m/>
    <n v="502200"/>
    <n v="1.44"/>
    <n v="512244"/>
    <n v="-4464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44"/>
    <n v="446400"/>
    <x v="0"/>
    <x v="0"/>
  </r>
  <r>
    <s v="103"/>
    <s v="VVF INDIA LIMITED-TALOJA"/>
    <s v="ZFEX"/>
    <m/>
    <s v="O32"/>
    <s v="OL04"/>
    <s v="VVF Exp.Invoice(INQ)"/>
    <d v="2016-12-07T00:00:00"/>
    <m/>
    <m/>
    <s v="20"/>
    <m/>
    <m/>
    <s v="GALIL CHEMICALS"/>
    <m/>
    <m/>
    <m/>
    <x v="136"/>
    <m/>
    <m/>
    <m/>
    <n v="1600393"/>
    <x v="9"/>
    <m/>
    <x v="9"/>
    <m/>
    <m/>
    <x v="1979"/>
    <m/>
    <m/>
    <n v="33720"/>
    <n v="24"/>
    <n v="2288262.7999999998"/>
    <n v="-2209467.7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"/>
    <n v="2209467.71"/>
    <x v="1"/>
    <x v="3"/>
  </r>
  <r>
    <s v="103"/>
    <s v="VVF INDIA LIMITED-TALOJA"/>
    <s v="ZFEX"/>
    <m/>
    <s v="O32"/>
    <s v="OL04"/>
    <s v="VVF Exp.Invoice(INQ)"/>
    <d v="2016-12-07T00:00:00"/>
    <m/>
    <m/>
    <s v="20"/>
    <m/>
    <m/>
    <s v="GALIL CHEMICALS"/>
    <m/>
    <m/>
    <m/>
    <x v="136"/>
    <m/>
    <m/>
    <m/>
    <n v="1600393"/>
    <x v="9"/>
    <m/>
    <x v="9"/>
    <m/>
    <m/>
    <x v="1979"/>
    <m/>
    <m/>
    <n v="33720"/>
    <n v="24"/>
    <n v="2288262.7999999998"/>
    <n v="-2209467.7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"/>
    <n v="2209467.71"/>
    <x v="1"/>
    <x v="3"/>
  </r>
  <r>
    <s v="103"/>
    <s v="VVF INDIA LIMITED-TALOJA"/>
    <s v="ZFEX"/>
    <m/>
    <s v="O32"/>
    <s v="OL04"/>
    <s v="VVF Exp.Invoice(INQ)"/>
    <d v="2016-12-30T00:00:00"/>
    <m/>
    <m/>
    <s v="20"/>
    <m/>
    <m/>
    <s v="GALIL CHEMICALS"/>
    <m/>
    <m/>
    <m/>
    <x v="136"/>
    <m/>
    <m/>
    <m/>
    <n v="1600393"/>
    <x v="9"/>
    <m/>
    <x v="9"/>
    <m/>
    <m/>
    <x v="1979"/>
    <m/>
    <m/>
    <n v="33720"/>
    <n v="24"/>
    <n v="2292511.52"/>
    <n v="-2220368.7999999998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"/>
    <n v="2220368.7999999998"/>
    <x v="1"/>
    <x v="3"/>
  </r>
  <r>
    <s v="103"/>
    <s v="VVF INDIA LIMITED-TALOJA"/>
    <s v="ZFEX"/>
    <m/>
    <s v="O32"/>
    <s v="OL04"/>
    <s v="VVF Exp.Invoice(INQ)"/>
    <d v="2016-12-31T00:00:00"/>
    <m/>
    <m/>
    <s v="20"/>
    <m/>
    <m/>
    <s v="GALIL CHEMICALS"/>
    <m/>
    <m/>
    <m/>
    <x v="136"/>
    <m/>
    <m/>
    <m/>
    <n v="1600393"/>
    <x v="9"/>
    <m/>
    <x v="9"/>
    <m/>
    <m/>
    <x v="2218"/>
    <m/>
    <m/>
    <n v="33720"/>
    <n v="24"/>
    <n v="2292511.52"/>
    <n v="2216969.46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31T00:00:00"/>
    <m/>
    <m/>
    <s v="20"/>
    <m/>
    <m/>
    <s v="GALIL CHEMICALS"/>
    <m/>
    <m/>
    <m/>
    <x v="136"/>
    <m/>
    <m/>
    <m/>
    <n v="1600393"/>
    <x v="9"/>
    <m/>
    <x v="9"/>
    <m/>
    <m/>
    <x v="2218"/>
    <m/>
    <m/>
    <n v="33720"/>
    <n v="24"/>
    <n v="2292511.52"/>
    <n v="2216969.46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2"/>
    <m/>
    <s v="O01"/>
    <s v="OL01"/>
    <s v="VVF Dom.Invoice(INQ)"/>
    <d v="2016-12-19T00:00:00"/>
    <m/>
    <m/>
    <s v="10"/>
    <m/>
    <m/>
    <s v="GODFREY PHILLIPS INDIA LTD."/>
    <m/>
    <m/>
    <m/>
    <x v="141"/>
    <m/>
    <m/>
    <m/>
    <n v="1600516"/>
    <x v="7"/>
    <m/>
    <x v="7"/>
    <m/>
    <m/>
    <x v="432"/>
    <m/>
    <m/>
    <n v="120250.14"/>
    <n v="2"/>
    <n v="122455.14"/>
    <n v="-9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98000"/>
    <x v="2"/>
    <x v="0"/>
  </r>
  <r>
    <s v="103"/>
    <s v="VVF INDIA LIMITED-TALOJA"/>
    <s v="ZF2"/>
    <m/>
    <s v="O01"/>
    <s v="OL01"/>
    <s v="VVF Dom.Invoice(INQ)"/>
    <d v="2016-12-19T00:00:00"/>
    <m/>
    <m/>
    <s v="10"/>
    <m/>
    <m/>
    <s v="GODFREY PHILLIPS INDIA LTD."/>
    <m/>
    <m/>
    <m/>
    <x v="141"/>
    <m/>
    <m/>
    <m/>
    <n v="1600516"/>
    <x v="7"/>
    <m/>
    <x v="7"/>
    <m/>
    <m/>
    <x v="432"/>
    <m/>
    <m/>
    <n v="90188.1"/>
    <n v="1.5"/>
    <n v="91841.86"/>
    <n v="-73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5"/>
    <n v="73500"/>
    <x v="2"/>
    <x v="0"/>
  </r>
  <r>
    <s v="103"/>
    <s v="VVF INDIA LIMITED-TALOJA"/>
    <s v="ZF2"/>
    <m/>
    <s v="O03"/>
    <s v="OL01"/>
    <s v="VVF Dom.Invoice(INQ)"/>
    <d v="2016-12-21T00:00:00"/>
    <m/>
    <m/>
    <s v="10"/>
    <m/>
    <m/>
    <s v="GODFREY PHILLIPS INDIA LTD."/>
    <m/>
    <m/>
    <m/>
    <x v="140"/>
    <m/>
    <m/>
    <m/>
    <n v="1600516"/>
    <x v="7"/>
    <m/>
    <x v="7"/>
    <m/>
    <m/>
    <x v="431"/>
    <m/>
    <m/>
    <n v="275625.5"/>
    <n v="5"/>
    <n v="292163"/>
    <n v="-24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245000"/>
    <x v="2"/>
    <x v="0"/>
  </r>
  <r>
    <s v="103"/>
    <s v="VVF INDIA LIMITED-TALOJA"/>
    <s v="ZF2"/>
    <m/>
    <s v="O03"/>
    <s v="OL01"/>
    <s v="VVF Dom.Invoice(INQ)"/>
    <d v="2016-12-02T00:00:00"/>
    <m/>
    <m/>
    <s v="10"/>
    <m/>
    <m/>
    <s v="GODREJ INDUSTRIES LTD - VALIA"/>
    <m/>
    <m/>
    <m/>
    <x v="143"/>
    <m/>
    <m/>
    <m/>
    <n v="1600354"/>
    <x v="2"/>
    <m/>
    <x v="2"/>
    <m/>
    <m/>
    <x v="1985"/>
    <m/>
    <m/>
    <n v="4345800.9800000004"/>
    <n v="24.85"/>
    <n v="4432717"/>
    <n v="-3862934.2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85"/>
    <n v="3862934.24"/>
    <x v="1"/>
    <x v="0"/>
  </r>
  <r>
    <s v="103"/>
    <s v="VVF INDIA LIMITED-TALOJA"/>
    <s v="ZF2"/>
    <m/>
    <s v="O03"/>
    <s v="OL01"/>
    <s v="VVF Dom.Invoice(INQ)"/>
    <d v="2016-12-05T00:00:00"/>
    <m/>
    <m/>
    <s v="10"/>
    <m/>
    <m/>
    <s v="GODREJ INDUSTRIES LTD - VALIA"/>
    <m/>
    <m/>
    <m/>
    <x v="143"/>
    <m/>
    <m/>
    <m/>
    <n v="1600354"/>
    <x v="2"/>
    <m/>
    <x v="2"/>
    <m/>
    <m/>
    <x v="1985"/>
    <m/>
    <m/>
    <n v="4254862.74"/>
    <n v="24.33"/>
    <n v="4339960"/>
    <n v="-3782100.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33"/>
    <n v="3782100.2"/>
    <x v="1"/>
    <x v="0"/>
  </r>
  <r>
    <s v="103"/>
    <s v="VVF INDIA LIMITED-TALOJA"/>
    <s v="ZF2"/>
    <m/>
    <s v="O03"/>
    <s v="OL01"/>
    <s v="VVF Dom.Invoice(INQ)"/>
    <d v="2016-12-05T00:00:00"/>
    <m/>
    <m/>
    <s v="10"/>
    <m/>
    <m/>
    <s v="GODREJ INDUSTRIES LTD - VALIA"/>
    <m/>
    <m/>
    <m/>
    <x v="143"/>
    <m/>
    <m/>
    <m/>
    <n v="1600354"/>
    <x v="2"/>
    <m/>
    <x v="2"/>
    <m/>
    <m/>
    <x v="1985"/>
    <m/>
    <m/>
    <n v="4358043.1500000004"/>
    <n v="24.92"/>
    <n v="4445204"/>
    <n v="-3873815.7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92"/>
    <n v="3873815.74"/>
    <x v="1"/>
    <x v="0"/>
  </r>
  <r>
    <s v="103"/>
    <s v="VVF INDIA LIMITED-TALOJA"/>
    <s v="ZF2"/>
    <m/>
    <s v="O03"/>
    <s v="OL01"/>
    <s v="VVF Dom.Invoice(INQ)"/>
    <d v="2016-12-06T00:00:00"/>
    <m/>
    <m/>
    <s v="10"/>
    <m/>
    <m/>
    <s v="GODREJ INDUSTRIES LTD - VALIA"/>
    <m/>
    <m/>
    <m/>
    <x v="143"/>
    <m/>
    <m/>
    <m/>
    <n v="1600354"/>
    <x v="2"/>
    <m/>
    <x v="2"/>
    <m/>
    <m/>
    <x v="2219"/>
    <m/>
    <m/>
    <n v="3584932.35"/>
    <n v="20.28"/>
    <n v="3656631"/>
    <n v="-3186606.5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8"/>
    <n v="3186606.54"/>
    <x v="1"/>
    <x v="0"/>
  </r>
  <r>
    <s v="103"/>
    <s v="VVF INDIA LIMITED-TALOJA"/>
    <s v="ZF2"/>
    <m/>
    <s v="O03"/>
    <s v="OL01"/>
    <s v="VVF Dom.Invoice(INQ)"/>
    <d v="2016-12-06T00:00:00"/>
    <m/>
    <m/>
    <s v="10"/>
    <m/>
    <m/>
    <s v="GODREJ INDUSTRIES LTD - VALIA"/>
    <m/>
    <m/>
    <m/>
    <x v="143"/>
    <m/>
    <m/>
    <m/>
    <n v="1600354"/>
    <x v="2"/>
    <m/>
    <x v="2"/>
    <m/>
    <m/>
    <x v="2219"/>
    <m/>
    <m/>
    <n v="3592002.94"/>
    <n v="20.32"/>
    <n v="3663843"/>
    <n v="-3192891.7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32"/>
    <n v="3192891.76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GODREJ INDUSTRIES LTD - VALIA"/>
    <m/>
    <m/>
    <m/>
    <x v="143"/>
    <m/>
    <m/>
    <m/>
    <n v="1600354"/>
    <x v="2"/>
    <m/>
    <x v="2"/>
    <m/>
    <m/>
    <x v="2219"/>
    <m/>
    <m/>
    <n v="3576094.12"/>
    <n v="20.23"/>
    <n v="3647616"/>
    <n v="-3178750.0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3"/>
    <n v="3178750.02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GODREJ INDUSTRIES LTD - VALIA"/>
    <m/>
    <m/>
    <m/>
    <x v="143"/>
    <m/>
    <m/>
    <m/>
    <n v="1600354"/>
    <x v="2"/>
    <m/>
    <x v="2"/>
    <m/>
    <m/>
    <x v="2219"/>
    <m/>
    <m/>
    <n v="3477101.96"/>
    <n v="19.670000000000002"/>
    <n v="3546644"/>
    <n v="-3090756.9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670000000000002"/>
    <n v="3090756.94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GODREJ INDUSTRIES LTD - VALIA"/>
    <m/>
    <m/>
    <m/>
    <x v="143"/>
    <m/>
    <m/>
    <m/>
    <n v="1600354"/>
    <x v="2"/>
    <m/>
    <x v="2"/>
    <m/>
    <m/>
    <x v="2219"/>
    <m/>
    <m/>
    <n v="3438211.76"/>
    <n v="19.45"/>
    <n v="3506976"/>
    <n v="-3056188.2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45"/>
    <n v="3056188.23"/>
    <x v="1"/>
    <x v="0"/>
  </r>
  <r>
    <s v="103"/>
    <s v="VVF INDIA LIMITED-TALOJA"/>
    <s v="ZF2"/>
    <m/>
    <s v="O03"/>
    <s v="OL01"/>
    <s v="VVF Dom.Invoice(INQ)"/>
    <d v="2016-12-09T00:00:00"/>
    <m/>
    <m/>
    <s v="10"/>
    <m/>
    <m/>
    <s v="GODREJ INDUSTRIES LTD - VALIA"/>
    <m/>
    <m/>
    <m/>
    <x v="143"/>
    <m/>
    <m/>
    <m/>
    <n v="1600354"/>
    <x v="2"/>
    <m/>
    <x v="2"/>
    <m/>
    <m/>
    <x v="1985"/>
    <m/>
    <m/>
    <n v="3516863.72"/>
    <n v="20.11"/>
    <n v="3587201"/>
    <n v="-3126100.9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11"/>
    <n v="3126100.91"/>
    <x v="1"/>
    <x v="0"/>
  </r>
  <r>
    <s v="103"/>
    <s v="VVF INDIA LIMITED-TALOJA"/>
    <s v="ZF2"/>
    <m/>
    <s v="O03"/>
    <s v="OL01"/>
    <s v="VVF Dom.Invoice(INQ)"/>
    <d v="2016-12-10T00:00:00"/>
    <m/>
    <m/>
    <s v="10"/>
    <m/>
    <m/>
    <s v="GODREJ INDUSTRIES LTD - VALIA"/>
    <m/>
    <m/>
    <m/>
    <x v="143"/>
    <m/>
    <m/>
    <m/>
    <n v="1600354"/>
    <x v="2"/>
    <m/>
    <x v="2"/>
    <m/>
    <m/>
    <x v="1985"/>
    <m/>
    <m/>
    <n v="3439915.68"/>
    <n v="19.670000000000002"/>
    <n v="3508714"/>
    <n v="-3057702.8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670000000000002"/>
    <n v="3057702.88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503767.64"/>
    <n v="2.87"/>
    <n v="513843"/>
    <n v="-447794.13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87"/>
    <n v="447794.13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GODREJ INDUSTRIES LTD - VALIA"/>
    <m/>
    <m/>
    <m/>
    <x v="143"/>
    <m/>
    <m/>
    <m/>
    <n v="1600354"/>
    <x v="2"/>
    <m/>
    <x v="2"/>
    <m/>
    <m/>
    <x v="1985"/>
    <m/>
    <m/>
    <n v="3912095.1"/>
    <n v="22.37"/>
    <n v="3990337"/>
    <n v="-3477418.0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2.37"/>
    <n v="3477418.07"/>
    <x v="1"/>
    <x v="0"/>
  </r>
  <r>
    <s v="103"/>
    <s v="VVF INDIA LIMITED-TALOJA"/>
    <s v="ZF2"/>
    <m/>
    <s v="O03"/>
    <s v="OL01"/>
    <s v="VVF Dom.Invoice(INQ)"/>
    <d v="2016-12-14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4279399.03"/>
    <n v="24.38"/>
    <n v="4364987"/>
    <n v="-3803909.7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38"/>
    <n v="3803909.74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4247802.9400000004"/>
    <n v="24.2"/>
    <n v="4332759"/>
    <n v="-3775825.0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2"/>
    <n v="3775825.09"/>
    <x v="1"/>
    <x v="0"/>
  </r>
  <r>
    <s v="103"/>
    <s v="VVF INDIA LIMITED-TALOJA"/>
    <s v="ZF2"/>
    <m/>
    <s v="O03"/>
    <s v="OL01"/>
    <s v="VVF Dom.Invoice(INQ)"/>
    <d v="2016-12-16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4323281.38"/>
    <n v="24.63"/>
    <n v="4409747"/>
    <n v="-3842916.1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63"/>
    <n v="3842916.19"/>
    <x v="1"/>
    <x v="0"/>
  </r>
  <r>
    <s v="103"/>
    <s v="VVF INDIA LIMITED-TALOJA"/>
    <s v="ZF2"/>
    <m/>
    <s v="O03"/>
    <s v="OL01"/>
    <s v="VVF Dom.Invoice(INQ)"/>
    <d v="2016-12-16T00:00:00"/>
    <m/>
    <m/>
    <s v="10"/>
    <m/>
    <m/>
    <s v="GODREJ INDUSTRIES LTD - VALIA"/>
    <m/>
    <m/>
    <m/>
    <x v="143"/>
    <m/>
    <m/>
    <m/>
    <n v="1600354"/>
    <x v="2"/>
    <m/>
    <x v="2"/>
    <m/>
    <m/>
    <x v="2221"/>
    <m/>
    <m/>
    <n v="3498314.71"/>
    <n v="19.79"/>
    <n v="3568281"/>
    <n v="-3109612.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9"/>
    <n v="3109612.6"/>
    <x v="1"/>
    <x v="0"/>
  </r>
  <r>
    <s v="103"/>
    <s v="VVF INDIA LIMITED-TALOJA"/>
    <s v="ZF2"/>
    <m/>
    <s v="O03"/>
    <s v="OL01"/>
    <s v="VVF Dom.Invoice(INQ)"/>
    <d v="2016-12-16T00:00:00"/>
    <m/>
    <m/>
    <s v="10"/>
    <m/>
    <m/>
    <s v="GODREJ INDUSTRIES LTD - VALIA"/>
    <m/>
    <m/>
    <m/>
    <x v="143"/>
    <m/>
    <m/>
    <m/>
    <n v="1600354"/>
    <x v="2"/>
    <m/>
    <x v="2"/>
    <m/>
    <m/>
    <x v="2221"/>
    <m/>
    <m/>
    <n v="3577861.77"/>
    <n v="20.239999999999998"/>
    <n v="3649419"/>
    <n v="-3180321.3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39999999999998"/>
    <n v="3180321.32"/>
    <x v="1"/>
    <x v="0"/>
  </r>
  <r>
    <s v="103"/>
    <s v="VVF INDIA LIMITED-TALOJA"/>
    <s v="ZF2"/>
    <m/>
    <s v="O03"/>
    <s v="OL01"/>
    <s v="VVF Dom.Invoice(INQ)"/>
    <d v="2016-12-17T00:00:00"/>
    <m/>
    <m/>
    <s v="10"/>
    <m/>
    <m/>
    <s v="GODREJ INDUSTRIES LTD - VALIA"/>
    <m/>
    <m/>
    <m/>
    <x v="143"/>
    <m/>
    <m/>
    <m/>
    <n v="1600354"/>
    <x v="2"/>
    <m/>
    <x v="2"/>
    <m/>
    <m/>
    <x v="2221"/>
    <m/>
    <m/>
    <n v="3637963.73"/>
    <n v="20.58"/>
    <n v="3710723"/>
    <n v="-3233745.6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58"/>
    <n v="3233745.69"/>
    <x v="1"/>
    <x v="0"/>
  </r>
  <r>
    <s v="103"/>
    <s v="VVF INDIA LIMITED-TALOJA"/>
    <s v="ZF2"/>
    <m/>
    <s v="O03"/>
    <s v="OL01"/>
    <s v="VVF Dom.Invoice(INQ)"/>
    <d v="2016-12-17T00:00:00"/>
    <m/>
    <m/>
    <s v="10"/>
    <m/>
    <m/>
    <s v="GODREJ INDUSTRIES LTD - VALIA"/>
    <m/>
    <m/>
    <m/>
    <x v="143"/>
    <m/>
    <m/>
    <m/>
    <n v="1600354"/>
    <x v="2"/>
    <m/>
    <x v="2"/>
    <m/>
    <m/>
    <x v="2221"/>
    <m/>
    <m/>
    <n v="3551346.08"/>
    <n v="20.09"/>
    <n v="3622373"/>
    <n v="-3156751.7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9"/>
    <n v="3156751.75"/>
    <x v="1"/>
    <x v="0"/>
  </r>
  <r>
    <s v="103"/>
    <s v="VVF INDIA LIMITED-TALOJA"/>
    <s v="ZF2"/>
    <m/>
    <s v="O03"/>
    <s v="OL01"/>
    <s v="VVF Dom.Invoice(INQ)"/>
    <d v="2016-12-18T00:00:00"/>
    <m/>
    <m/>
    <s v="10"/>
    <m/>
    <m/>
    <s v="GODREJ INDUSTRIES LTD - VALIA"/>
    <m/>
    <m/>
    <m/>
    <x v="143"/>
    <m/>
    <m/>
    <m/>
    <n v="1600354"/>
    <x v="2"/>
    <m/>
    <x v="2"/>
    <m/>
    <m/>
    <x v="2221"/>
    <m/>
    <m/>
    <n v="4387476.4800000004"/>
    <n v="24.82"/>
    <n v="4475226"/>
    <n v="-3899979.0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82"/>
    <n v="3899979.01"/>
    <x v="1"/>
    <x v="0"/>
  </r>
  <r>
    <s v="103"/>
    <s v="VVF INDIA LIMITED-TALOJA"/>
    <s v="ZF2"/>
    <m/>
    <s v="O03"/>
    <s v="OL01"/>
    <s v="VVF Dom.Invoice(INQ)"/>
    <d v="2016-12-20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5232520.58"/>
    <n v="29.81"/>
    <n v="5337171"/>
    <n v="-4651129.9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9.81"/>
    <n v="4651129.99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5316775.49"/>
    <n v="30.29"/>
    <n v="5423111"/>
    <n v="-4726022.3899999997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0.29"/>
    <n v="4726022.3899999997"/>
    <x v="1"/>
    <x v="0"/>
  </r>
  <r>
    <s v="103"/>
    <s v="VVF INDIA LIMITED-TALOJA"/>
    <s v="ZF2"/>
    <m/>
    <s v="O03"/>
    <s v="OL01"/>
    <s v="VVF Dom.Invoice(INQ)"/>
    <d v="2016-12-24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4303972.55"/>
    <n v="24.52"/>
    <n v="4390052"/>
    <n v="-3825753.3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52"/>
    <n v="3825753.35"/>
    <x v="1"/>
    <x v="0"/>
  </r>
  <r>
    <s v="103"/>
    <s v="VVF INDIA LIMITED-TALOJA"/>
    <s v="ZF2"/>
    <m/>
    <s v="O03"/>
    <s v="OL01"/>
    <s v="VVF Dom.Invoice(INQ)"/>
    <d v="2016-12-25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4340833.32"/>
    <n v="24.73"/>
    <n v="4427650"/>
    <n v="-3858518.78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73"/>
    <n v="3858518.78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4037167.64"/>
    <n v="23"/>
    <n v="4117911"/>
    <n v="-3588594.09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"/>
    <n v="3588594.09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3510581.37"/>
    <n v="20"/>
    <n v="3580793"/>
    <n v="-3120516.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"/>
    <n v="3120516.6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GODREJ INDUSTRIES LTD - VALIA"/>
    <m/>
    <m/>
    <m/>
    <x v="143"/>
    <m/>
    <m/>
    <m/>
    <n v="1600354"/>
    <x v="2"/>
    <m/>
    <x v="2"/>
    <m/>
    <m/>
    <x v="2220"/>
    <m/>
    <m/>
    <n v="3647494.12"/>
    <n v="20.78"/>
    <n v="3720444"/>
    <n v="-3242216.7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78"/>
    <n v="3242216.75"/>
    <x v="1"/>
    <x v="0"/>
  </r>
  <r>
    <s v="103"/>
    <s v="VVF INDIA LIMITED-TALOJA"/>
    <s v="ZF2"/>
    <m/>
    <s v="O01"/>
    <s v="OL01"/>
    <s v="VVF Dom.Invoice(INQ)"/>
    <d v="2016-12-01T00:00:00"/>
    <m/>
    <m/>
    <s v="10"/>
    <m/>
    <m/>
    <s v="GOODYEAR INDIA LIMITED."/>
    <m/>
    <m/>
    <m/>
    <x v="145"/>
    <m/>
    <m/>
    <m/>
    <n v="1600397"/>
    <x v="4"/>
    <m/>
    <x v="4"/>
    <m/>
    <m/>
    <x v="472"/>
    <m/>
    <m/>
    <n v="781200"/>
    <n v="12.4"/>
    <n v="796824"/>
    <n v="-6944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4"/>
    <n v="694400"/>
    <x v="0"/>
    <x v="0"/>
  </r>
  <r>
    <s v="103"/>
    <s v="VVF INDIA LIMITED-TALOJA"/>
    <s v="ZF2"/>
    <m/>
    <s v="O01"/>
    <s v="OL01"/>
    <s v="VVF Dom.Invoice(INQ)"/>
    <d v="2016-12-01T00:00:00"/>
    <m/>
    <m/>
    <s v="10"/>
    <m/>
    <m/>
    <s v="GOODYEAR INDIA LIMITED."/>
    <m/>
    <m/>
    <m/>
    <x v="145"/>
    <m/>
    <m/>
    <m/>
    <n v="1600397"/>
    <x v="4"/>
    <m/>
    <x v="4"/>
    <m/>
    <m/>
    <x v="472"/>
    <m/>
    <m/>
    <n v="478800"/>
    <n v="7.6"/>
    <n v="488376"/>
    <n v="-4256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6"/>
    <n v="425600"/>
    <x v="0"/>
    <x v="0"/>
  </r>
  <r>
    <s v="103"/>
    <s v="VVF INDIA LIMITED-TALOJA"/>
    <s v="ZF2"/>
    <m/>
    <s v="O01"/>
    <s v="OL01"/>
    <s v="VVF Dom.Invoice(INQ)"/>
    <d v="2016-12-17T00:00:00"/>
    <m/>
    <m/>
    <s v="10"/>
    <m/>
    <m/>
    <s v="GOODYEAR INDIA LIMITED."/>
    <m/>
    <m/>
    <m/>
    <x v="145"/>
    <m/>
    <m/>
    <m/>
    <n v="1600397"/>
    <x v="4"/>
    <m/>
    <x v="4"/>
    <m/>
    <m/>
    <x v="472"/>
    <m/>
    <m/>
    <n v="1260000"/>
    <n v="20"/>
    <n v="1285200"/>
    <n v="-112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"/>
    <n v="1120000"/>
    <x v="0"/>
    <x v="0"/>
  </r>
  <r>
    <s v="103"/>
    <s v="VVF INDIA LIMITED-TALOJA"/>
    <s v="ZF2"/>
    <m/>
    <s v="O01"/>
    <s v="OL01"/>
    <s v="VVF Dom.Invoice(INQ)"/>
    <d v="2016-12-23T00:00:00"/>
    <m/>
    <m/>
    <s v="10"/>
    <m/>
    <m/>
    <s v="GOODYEAR INDIA LIMITED."/>
    <m/>
    <m/>
    <m/>
    <x v="145"/>
    <m/>
    <m/>
    <m/>
    <n v="1600397"/>
    <x v="4"/>
    <m/>
    <x v="4"/>
    <m/>
    <m/>
    <x v="472"/>
    <m/>
    <m/>
    <n v="1260000"/>
    <n v="20"/>
    <n v="1285200"/>
    <n v="-112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"/>
    <n v="1120000"/>
    <x v="0"/>
    <x v="0"/>
  </r>
  <r>
    <s v="103"/>
    <s v="VVF INDIA LIMITED-TALOJA"/>
    <s v="ZF2"/>
    <m/>
    <s v="O03"/>
    <s v="OL01"/>
    <s v="VVF Dom.Invoice(INQ)"/>
    <d v="2016-12-13T00:00:00"/>
    <m/>
    <m/>
    <s v="10"/>
    <m/>
    <m/>
    <s v="GOODYEAR SOUTH-ASIA  TYRES PVT"/>
    <m/>
    <m/>
    <m/>
    <x v="146"/>
    <m/>
    <m/>
    <m/>
    <n v="1600397"/>
    <x v="4"/>
    <m/>
    <x v="4"/>
    <m/>
    <m/>
    <x v="475"/>
    <m/>
    <m/>
    <n v="567000"/>
    <n v="9"/>
    <n v="601020"/>
    <n v="-504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04000"/>
    <x v="0"/>
    <x v="0"/>
  </r>
  <r>
    <s v="103"/>
    <s v="VVF INDIA LIMITED-TALOJA"/>
    <s v="ZF2"/>
    <m/>
    <s v="O03"/>
    <s v="OL01"/>
    <s v="VVF Dom.Invoice(INQ)"/>
    <d v="2016-12-21T00:00:00"/>
    <m/>
    <m/>
    <s v="10"/>
    <m/>
    <m/>
    <s v="GOODYEAR SOUTH-ASIA  TYRES PVT"/>
    <m/>
    <m/>
    <m/>
    <x v="146"/>
    <m/>
    <m/>
    <m/>
    <n v="1600397"/>
    <x v="4"/>
    <m/>
    <x v="4"/>
    <m/>
    <m/>
    <x v="475"/>
    <m/>
    <m/>
    <n v="567000"/>
    <n v="9"/>
    <n v="601020"/>
    <n v="-504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04000"/>
    <x v="0"/>
    <x v="0"/>
  </r>
  <r>
    <s v="103"/>
    <s v="VVF INDIA LIMITED-TALOJA"/>
    <s v="ZF2"/>
    <m/>
    <s v="O03"/>
    <s v="OL01"/>
    <s v="VVF Dom.Invoice(INQ)"/>
    <d v="2016-12-10T00:00:00"/>
    <m/>
    <m/>
    <s v="10"/>
    <m/>
    <m/>
    <s v="GP PETROLEUMS LTD."/>
    <m/>
    <m/>
    <m/>
    <x v="147"/>
    <m/>
    <m/>
    <m/>
    <n v="1600301"/>
    <x v="10"/>
    <m/>
    <x v="10"/>
    <m/>
    <m/>
    <x v="2222"/>
    <m/>
    <m/>
    <n v="91125.5"/>
    <n v="0.36"/>
    <n v="96593"/>
    <n v="-81000"/>
    <s v="Fatty Acid"/>
    <s v="Erucic aci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6"/>
    <n v="81000"/>
    <x v="0"/>
    <x v="0"/>
  </r>
  <r>
    <s v="103"/>
    <s v="VVF INDIA LIMITED-TALOJA"/>
    <s v="ZFEX"/>
    <m/>
    <s v="O14"/>
    <s v="OL02"/>
    <s v="VVF Exp.Invoice(INQ)"/>
    <d v="2016-12-19T00:00:00"/>
    <m/>
    <m/>
    <s v="20"/>
    <m/>
    <m/>
    <s v="Greenwell Oleochemicals Sdn Bh"/>
    <m/>
    <m/>
    <m/>
    <x v="151"/>
    <m/>
    <m/>
    <m/>
    <n v="1600354"/>
    <x v="2"/>
    <m/>
    <x v="2"/>
    <m/>
    <m/>
    <x v="482"/>
    <m/>
    <m/>
    <n v="37516.800000000003"/>
    <n v="19.54"/>
    <n v="2540495.13"/>
    <n v="-2302650.11"/>
    <s v="Fatty Alcohol"/>
    <s v="Midcut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54"/>
    <n v="2302650.11"/>
    <x v="1"/>
    <x v="4"/>
  </r>
  <r>
    <s v="103"/>
    <s v="VVF INDIA LIMITED-TALOJA"/>
    <s v="ZF2"/>
    <m/>
    <s v="O04"/>
    <s v="OL01"/>
    <s v="VVF Dom.Invoice(INQ)"/>
    <d v="2016-12-30T00:00:00"/>
    <m/>
    <m/>
    <s v="10"/>
    <m/>
    <m/>
    <s v="GROUP PHARMACEUTICALS LTD.-MAL"/>
    <m/>
    <m/>
    <m/>
    <x v="152"/>
    <m/>
    <m/>
    <m/>
    <n v="1600591"/>
    <x v="3"/>
    <m/>
    <x v="3"/>
    <m/>
    <m/>
    <x v="2223"/>
    <m/>
    <m/>
    <n v="541405.88"/>
    <n v="8.75"/>
    <n v="552234"/>
    <n v="-481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75"/>
    <n v="481250"/>
    <x v="2"/>
    <x v="0"/>
  </r>
  <r>
    <s v="103"/>
    <s v="VVF INDIA LIMITED-TALOJA"/>
    <s v="ZF2"/>
    <m/>
    <s v="O03"/>
    <s v="OL01"/>
    <s v="VVF Dom.Invoice(INQ)"/>
    <d v="2016-12-20T00:00:00"/>
    <m/>
    <m/>
    <s v="10"/>
    <m/>
    <m/>
    <s v="H.K. ENTERPRISE"/>
    <m/>
    <m/>
    <m/>
    <x v="153"/>
    <m/>
    <m/>
    <m/>
    <n v="1600292"/>
    <x v="34"/>
    <m/>
    <x v="25"/>
    <m/>
    <m/>
    <x v="2224"/>
    <m/>
    <m/>
    <n v="498150"/>
    <n v="1.08"/>
    <n v="528039"/>
    <n v="-4428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08"/>
    <n v="442800"/>
    <x v="0"/>
    <x v="0"/>
  </r>
  <r>
    <s v="103"/>
    <s v="VVF INDIA LIMITED-TALOJA"/>
    <s v="ZF2"/>
    <m/>
    <s v="O03"/>
    <s v="OL01"/>
    <s v="VVF Dom.Invoice(INQ)"/>
    <d v="2016-12-07T00:00:00"/>
    <m/>
    <m/>
    <s v="10"/>
    <m/>
    <m/>
    <s v="H.K. ENTERPRISE"/>
    <m/>
    <m/>
    <m/>
    <x v="153"/>
    <m/>
    <m/>
    <m/>
    <n v="1600516"/>
    <x v="7"/>
    <m/>
    <x v="7"/>
    <m/>
    <m/>
    <x v="2225"/>
    <m/>
    <m/>
    <n v="275625.5"/>
    <n v="5"/>
    <n v="292163"/>
    <n v="-24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245000"/>
    <x v="2"/>
    <x v="0"/>
  </r>
  <r>
    <s v="103"/>
    <s v="VVF INDIA LIMITED-TALOJA"/>
    <s v="ZF2"/>
    <m/>
    <s v="O03"/>
    <s v="OL01"/>
    <s v="VVF Dom.Invoice(INQ)"/>
    <d v="2016-12-30T00:00:00"/>
    <m/>
    <m/>
    <s v="10"/>
    <m/>
    <m/>
    <s v="H.K. ENTERPRISE"/>
    <m/>
    <m/>
    <m/>
    <x v="153"/>
    <m/>
    <m/>
    <m/>
    <n v="1600516"/>
    <x v="7"/>
    <m/>
    <x v="7"/>
    <m/>
    <m/>
    <x v="2226"/>
    <m/>
    <m/>
    <n v="84375"/>
    <n v="1.5"/>
    <n v="89437.5"/>
    <n v="-7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5"/>
    <n v="75000"/>
    <x v="2"/>
    <x v="0"/>
  </r>
  <r>
    <s v="103"/>
    <s v="VVF INDIA LIMITED-TALOJA"/>
    <s v="ZF2"/>
    <m/>
    <s v="O03"/>
    <s v="OL01"/>
    <s v="VVF Dom.Invoice(INQ)"/>
    <d v="2016-12-30T00:00:00"/>
    <m/>
    <m/>
    <s v="10"/>
    <m/>
    <m/>
    <s v="H.K. ENTERPRISE"/>
    <m/>
    <m/>
    <m/>
    <x v="153"/>
    <m/>
    <m/>
    <m/>
    <n v="1600516"/>
    <x v="7"/>
    <m/>
    <x v="7"/>
    <m/>
    <m/>
    <x v="2226"/>
    <m/>
    <m/>
    <n v="196875"/>
    <n v="3.5"/>
    <n v="208687.5"/>
    <n v="-17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5"/>
    <n v="175000"/>
    <x v="2"/>
    <x v="0"/>
  </r>
  <r>
    <s v="103"/>
    <s v="VVF INDIA LIMITED-TALOJA"/>
    <s v="ZF2"/>
    <m/>
    <s v="O03"/>
    <s v="OL01"/>
    <s v="VVF Dom.Invoice(INQ)"/>
    <d v="2016-12-07T00:00:00"/>
    <m/>
    <m/>
    <s v="10"/>
    <m/>
    <m/>
    <s v="H.K. ENTERPRISE"/>
    <m/>
    <m/>
    <m/>
    <x v="153"/>
    <m/>
    <m/>
    <m/>
    <n v="1600397"/>
    <x v="4"/>
    <m/>
    <x v="4"/>
    <m/>
    <m/>
    <x v="2227"/>
    <m/>
    <m/>
    <n v="109519.17"/>
    <n v="1.65"/>
    <n v="116090.31"/>
    <n v="-973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65"/>
    <n v="97350"/>
    <x v="0"/>
    <x v="0"/>
  </r>
  <r>
    <s v="103"/>
    <s v="VVF INDIA LIMITED-TALOJA"/>
    <s v="ZF2"/>
    <m/>
    <s v="O03"/>
    <s v="OL01"/>
    <s v="VVF Dom.Invoice(INQ)"/>
    <d v="2016-12-07T00:00:00"/>
    <m/>
    <m/>
    <s v="10"/>
    <m/>
    <m/>
    <s v="H.K. ENTERPRISE"/>
    <m/>
    <m/>
    <m/>
    <x v="153"/>
    <m/>
    <m/>
    <m/>
    <n v="1600397"/>
    <x v="4"/>
    <m/>
    <x v="4"/>
    <m/>
    <m/>
    <x v="2227"/>
    <m/>
    <m/>
    <n v="222356.33"/>
    <n v="3.35"/>
    <n v="235697.69"/>
    <n v="-1976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35"/>
    <n v="197650"/>
    <x v="0"/>
    <x v="0"/>
  </r>
  <r>
    <s v="103"/>
    <s v="VVF INDIA LIMITED-TALOJA"/>
    <s v="ZF2"/>
    <m/>
    <s v="O03"/>
    <s v="OL01"/>
    <s v="VVF Dom.Invoice(INQ)"/>
    <d v="2016-12-08T00:00:00"/>
    <m/>
    <m/>
    <s v="10"/>
    <m/>
    <m/>
    <s v="H.K. ENTERPRISE"/>
    <m/>
    <m/>
    <m/>
    <x v="153"/>
    <m/>
    <m/>
    <m/>
    <n v="1600344"/>
    <x v="5"/>
    <m/>
    <x v="5"/>
    <m/>
    <m/>
    <x v="2228"/>
    <m/>
    <m/>
    <n v="315495.3"/>
    <n v="3.42"/>
    <n v="334425"/>
    <n v="-28044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42"/>
    <n v="280440"/>
    <x v="0"/>
    <x v="0"/>
  </r>
  <r>
    <s v="103"/>
    <s v="VVF INDIA LIMITED-TALOJA"/>
    <s v="ZF2"/>
    <m/>
    <s v="O03"/>
    <s v="OL01"/>
    <s v="VVF Dom.Invoice(INQ)"/>
    <d v="2016-12-13T00:00:00"/>
    <m/>
    <m/>
    <s v="10"/>
    <m/>
    <m/>
    <s v="H.K. ENTERPRISE"/>
    <m/>
    <m/>
    <m/>
    <x v="153"/>
    <m/>
    <m/>
    <m/>
    <n v="1600344"/>
    <x v="5"/>
    <m/>
    <x v="5"/>
    <m/>
    <m/>
    <x v="2228"/>
    <m/>
    <m/>
    <n v="182654.7"/>
    <n v="1.98"/>
    <n v="193614"/>
    <n v="-16236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98"/>
    <n v="162360"/>
    <x v="0"/>
    <x v="0"/>
  </r>
  <r>
    <s v="103"/>
    <s v="VVF INDIA LIMITED-TALOJA"/>
    <s v="ZF2"/>
    <m/>
    <s v="O03"/>
    <s v="OL01"/>
    <s v="VVF Dom.Invoice(INQ)"/>
    <d v="2016-12-12T00:00:00"/>
    <m/>
    <m/>
    <s v="10"/>
    <m/>
    <m/>
    <s v="HARDCASTLE PETROFER PVT.LTD."/>
    <m/>
    <m/>
    <m/>
    <x v="579"/>
    <m/>
    <m/>
    <m/>
    <n v="1600292"/>
    <x v="34"/>
    <m/>
    <x v="25"/>
    <m/>
    <m/>
    <x v="2229"/>
    <m/>
    <m/>
    <n v="913275.5"/>
    <n v="1.98"/>
    <n v="931541"/>
    <n v="-8118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98"/>
    <n v="811800"/>
    <x v="0"/>
    <x v="0"/>
  </r>
  <r>
    <s v="103"/>
    <s v="VVF INDIA LIMITED-TALOJA"/>
    <s v="ZF2"/>
    <m/>
    <s v="O01"/>
    <s v="OL01"/>
    <s v="VVF Dom.Invoice(INQ)"/>
    <d v="2016-12-24T00:00:00"/>
    <m/>
    <m/>
    <s v="10"/>
    <m/>
    <m/>
    <s v="HARYANA LEATHER CHEMICALS LTD"/>
    <m/>
    <m/>
    <m/>
    <x v="154"/>
    <m/>
    <m/>
    <m/>
    <n v="1600355"/>
    <x v="12"/>
    <m/>
    <x v="2"/>
    <m/>
    <m/>
    <x v="2230"/>
    <m/>
    <m/>
    <n v="778388.24"/>
    <n v="3.74"/>
    <n v="793956"/>
    <n v="-6919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74"/>
    <n v="691900"/>
    <x v="1"/>
    <x v="0"/>
  </r>
  <r>
    <s v="103"/>
    <s v="VVF INDIA LIMITED-TALOJA"/>
    <s v="ZF2"/>
    <m/>
    <s v="O01"/>
    <s v="OL01"/>
    <s v="VVF Dom.Invoice(INQ)"/>
    <d v="2016-12-24T00:00:00"/>
    <m/>
    <m/>
    <s v="10"/>
    <m/>
    <m/>
    <s v="HARYANA LEATHER CHEMICALS LTD"/>
    <m/>
    <m/>
    <m/>
    <x v="154"/>
    <m/>
    <m/>
    <m/>
    <n v="1600602"/>
    <x v="9"/>
    <m/>
    <x v="9"/>
    <m/>
    <m/>
    <x v="2230"/>
    <m/>
    <m/>
    <n v="561094.12"/>
    <n v="5"/>
    <n v="572316"/>
    <n v="-498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98750"/>
    <x v="1"/>
    <x v="0"/>
  </r>
  <r>
    <s v="103"/>
    <s v="VVF INDIA LIMITED-TALOJA"/>
    <s v="ZF2"/>
    <m/>
    <s v="O03"/>
    <s v="OL01"/>
    <s v="VVF Dom.Invoice(INQ)"/>
    <d v="2016-12-20T00:00:00"/>
    <m/>
    <m/>
    <s v="10"/>
    <m/>
    <m/>
    <s v="HEG LIMITED"/>
    <m/>
    <m/>
    <m/>
    <x v="155"/>
    <m/>
    <m/>
    <m/>
    <n v="1600397"/>
    <x v="4"/>
    <m/>
    <x v="4"/>
    <m/>
    <m/>
    <x v="1994"/>
    <m/>
    <m/>
    <n v="978750"/>
    <n v="15"/>
    <n v="998325"/>
    <n v="-87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"/>
    <n v="870000"/>
    <x v="0"/>
    <x v="0"/>
  </r>
  <r>
    <s v="103"/>
    <s v="VVF INDIA LIMITED-TALOJA"/>
    <s v="ZFEX"/>
    <m/>
    <s v="O31"/>
    <s v="OL04"/>
    <s v="VVF Exp.Invoice(INQ)"/>
    <d v="2016-12-06T00:00:00"/>
    <m/>
    <m/>
    <s v="20"/>
    <m/>
    <m/>
    <s v="Heinrich Nagel Gmbh &amp; Co"/>
    <m/>
    <m/>
    <m/>
    <x v="580"/>
    <m/>
    <m/>
    <m/>
    <n v="1601393"/>
    <x v="171"/>
    <m/>
    <x v="1"/>
    <m/>
    <m/>
    <x v="2231"/>
    <m/>
    <m/>
    <n v="24240"/>
    <n v="24"/>
    <n v="1648858.13"/>
    <n v="-1592195.64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"/>
    <n v="1592195.64"/>
    <x v="0"/>
    <x v="4"/>
  </r>
  <r>
    <s v="103"/>
    <s v="VVF INDIA LIMITED-TALOJA"/>
    <s v="ZFEX"/>
    <m/>
    <s v="O31"/>
    <s v="OL04"/>
    <s v="VVF Exp.Invoice(INQ)"/>
    <d v="2016-12-06T00:00:00"/>
    <m/>
    <m/>
    <s v="20"/>
    <m/>
    <m/>
    <s v="Heinrich Nagel Gmbh &amp; Co"/>
    <m/>
    <m/>
    <m/>
    <x v="580"/>
    <m/>
    <m/>
    <m/>
    <n v="1601393"/>
    <x v="171"/>
    <m/>
    <x v="1"/>
    <m/>
    <m/>
    <x v="2231"/>
    <m/>
    <m/>
    <n v="24240"/>
    <n v="24"/>
    <n v="1648858.13"/>
    <n v="-1592195.64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"/>
    <n v="1592195.64"/>
    <x v="0"/>
    <x v="4"/>
  </r>
  <r>
    <s v="103"/>
    <s v="VVF INDIA LIMITED-TALOJA"/>
    <s v="ZFEX"/>
    <m/>
    <s v="O32"/>
    <s v="OL04"/>
    <s v="VVF Exp.Invoice(INQ)"/>
    <d v="2016-12-31T00:00:00"/>
    <m/>
    <m/>
    <s v="20"/>
    <m/>
    <m/>
    <s v="HOBİ KOZMETİK A.Ş."/>
    <m/>
    <m/>
    <m/>
    <x v="159"/>
    <m/>
    <m/>
    <m/>
    <n v="1600393"/>
    <x v="9"/>
    <m/>
    <x v="9"/>
    <m/>
    <m/>
    <x v="2232"/>
    <m/>
    <m/>
    <n v="22080"/>
    <n v="16"/>
    <n v="1501146.34"/>
    <n v="1464957.7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2"/>
    <m/>
    <s v="O03"/>
    <s v="OL01"/>
    <s v="VVF Dom.Invoice(INQ)"/>
    <d v="2016-12-13T00:00:00"/>
    <m/>
    <m/>
    <s v="10"/>
    <m/>
    <m/>
    <s v="HUBERGROUP INDIA PVT. LTD."/>
    <m/>
    <m/>
    <m/>
    <x v="162"/>
    <m/>
    <m/>
    <m/>
    <n v="1600504"/>
    <x v="14"/>
    <m/>
    <x v="7"/>
    <m/>
    <m/>
    <x v="565"/>
    <m/>
    <m/>
    <n v="943109.8"/>
    <n v="19.96"/>
    <n v="961972"/>
    <n v="-83832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6"/>
    <n v="838320"/>
    <x v="2"/>
    <x v="0"/>
  </r>
  <r>
    <s v="103"/>
    <s v="VVF INDIA LIMITED-TALOJA"/>
    <s v="ZFEX"/>
    <m/>
    <s v="O32"/>
    <s v="OL04"/>
    <s v="VVF Exp.Invoice(INQ)"/>
    <d v="2016-12-26T00:00:00"/>
    <m/>
    <m/>
    <s v="20"/>
    <m/>
    <m/>
    <s v="ILMOR KIMYA TEKSTIL SANAYI"/>
    <m/>
    <m/>
    <m/>
    <x v="165"/>
    <m/>
    <m/>
    <m/>
    <n v="1600120"/>
    <x v="17"/>
    <m/>
    <x v="13"/>
    <m/>
    <m/>
    <x v="2233"/>
    <m/>
    <m/>
    <n v="1420"/>
    <n v="1"/>
    <n v="96420.41"/>
    <n v="93629.65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ILMOR KIMYA TEKSTIL SANAYI"/>
    <m/>
    <m/>
    <m/>
    <x v="165"/>
    <m/>
    <m/>
    <m/>
    <n v="1600393"/>
    <x v="9"/>
    <m/>
    <x v="9"/>
    <m/>
    <m/>
    <x v="2233"/>
    <m/>
    <m/>
    <n v="9590"/>
    <n v="7"/>
    <n v="651177.30000000005"/>
    <n v="631652.85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ILMOR KIMYA TEKSTIL SANAYI"/>
    <m/>
    <m/>
    <m/>
    <x v="165"/>
    <m/>
    <m/>
    <m/>
    <n v="1600315"/>
    <x v="26"/>
    <m/>
    <x v="23"/>
    <m/>
    <m/>
    <x v="2233"/>
    <m/>
    <m/>
    <n v="12080"/>
    <n v="8"/>
    <n v="820252.54"/>
    <n v="797914.23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2"/>
    <m/>
    <s v="O01"/>
    <s v="OL01"/>
    <s v="VVF Dom.Invoice(INQ)"/>
    <d v="2016-12-05T00:00:00"/>
    <m/>
    <m/>
    <s v="10"/>
    <m/>
    <m/>
    <s v="INDIA  GLYCOLS  LIMITED"/>
    <m/>
    <m/>
    <m/>
    <x v="168"/>
    <m/>
    <m/>
    <m/>
    <n v="1600354"/>
    <x v="2"/>
    <m/>
    <x v="2"/>
    <m/>
    <m/>
    <x v="2234"/>
    <m/>
    <m/>
    <n v="3556244.11"/>
    <n v="20.27"/>
    <n v="3627369"/>
    <n v="-3161106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7"/>
    <n v="3161106.5"/>
    <x v="1"/>
    <x v="0"/>
  </r>
  <r>
    <s v="103"/>
    <s v="VVF INDIA LIMITED-TALOJA"/>
    <s v="ZF2"/>
    <m/>
    <s v="O01"/>
    <s v="OL01"/>
    <s v="VVF Dom.Invoice(INQ)"/>
    <d v="2016-12-05T00:00:00"/>
    <m/>
    <m/>
    <s v="10"/>
    <m/>
    <m/>
    <s v="INDIA  GLYCOLS  LIMITED"/>
    <m/>
    <m/>
    <m/>
    <x v="168"/>
    <m/>
    <m/>
    <m/>
    <n v="1600354"/>
    <x v="2"/>
    <m/>
    <x v="2"/>
    <m/>
    <m/>
    <x v="2234"/>
    <m/>
    <m/>
    <n v="3575544.12"/>
    <n v="20.38"/>
    <n v="3647055"/>
    <n v="-3178261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38"/>
    <n v="3178261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INDIA  GLYCOLS  LIMITED"/>
    <m/>
    <m/>
    <m/>
    <x v="168"/>
    <m/>
    <m/>
    <m/>
    <n v="1600354"/>
    <x v="2"/>
    <m/>
    <x v="2"/>
    <m/>
    <m/>
    <x v="2234"/>
    <m/>
    <m/>
    <n v="3479049.01"/>
    <n v="19.829999999999998"/>
    <n v="3548630"/>
    <n v="-3092488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29999999999998"/>
    <n v="3092488.5"/>
    <x v="1"/>
    <x v="0"/>
  </r>
  <r>
    <s v="103"/>
    <s v="VVF INDIA LIMITED-TALOJA"/>
    <s v="ZF2"/>
    <m/>
    <s v="O01"/>
    <s v="OL01"/>
    <s v="VVF Dom.Invoice(INQ)"/>
    <d v="2016-12-09T00:00:00"/>
    <m/>
    <m/>
    <s v="10"/>
    <m/>
    <m/>
    <s v="INDIA  GLYCOLS  LIMITED"/>
    <m/>
    <m/>
    <m/>
    <x v="168"/>
    <m/>
    <m/>
    <m/>
    <n v="1600354"/>
    <x v="2"/>
    <m/>
    <x v="2"/>
    <m/>
    <m/>
    <x v="2234"/>
    <m/>
    <m/>
    <n v="2021111.76"/>
    <n v="11.52"/>
    <n v="2061534"/>
    <n v="-1796544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1.52"/>
    <n v="1796544"/>
    <x v="1"/>
    <x v="0"/>
  </r>
  <r>
    <s v="103"/>
    <s v="VVF INDIA LIMITED-TALOJA"/>
    <s v="ZF2"/>
    <m/>
    <s v="O01"/>
    <s v="OL01"/>
    <s v="VVF Dom.Invoice(INQ)"/>
    <d v="2016-12-09T00:00:00"/>
    <m/>
    <m/>
    <s v="10"/>
    <m/>
    <m/>
    <s v="INDIA  GLYCOLS  LIMITED"/>
    <m/>
    <m/>
    <m/>
    <x v="168"/>
    <m/>
    <m/>
    <m/>
    <n v="1600354"/>
    <x v="2"/>
    <m/>
    <x v="2"/>
    <m/>
    <m/>
    <x v="1997"/>
    <m/>
    <m/>
    <n v="1521097.05"/>
    <n v="8.67"/>
    <n v="1551519"/>
    <n v="-1352086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67"/>
    <n v="1352086.5"/>
    <x v="1"/>
    <x v="0"/>
  </r>
  <r>
    <s v="103"/>
    <s v="VVF INDIA LIMITED-TALOJA"/>
    <s v="ZF2"/>
    <m/>
    <s v="O01"/>
    <s v="OL01"/>
    <s v="VVF Dom.Invoice(INQ)"/>
    <d v="2016-12-14T00:00:00"/>
    <m/>
    <m/>
    <s v="10"/>
    <m/>
    <m/>
    <s v="INDIA  GLYCOLS  LIMITED"/>
    <m/>
    <m/>
    <m/>
    <x v="168"/>
    <m/>
    <m/>
    <m/>
    <n v="1600354"/>
    <x v="2"/>
    <m/>
    <x v="2"/>
    <m/>
    <m/>
    <x v="1997"/>
    <m/>
    <m/>
    <n v="4138718.63"/>
    <n v="23.59"/>
    <n v="4221493"/>
    <n v="-3678860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.59"/>
    <n v="3678860.5"/>
    <x v="1"/>
    <x v="0"/>
  </r>
  <r>
    <s v="103"/>
    <s v="VVF INDIA LIMITED-TALOJA"/>
    <s v="ZF2"/>
    <m/>
    <s v="O01"/>
    <s v="OL01"/>
    <s v="VVF Dom.Invoice(INQ)"/>
    <d v="2016-12-15T00:00:00"/>
    <m/>
    <m/>
    <s v="10"/>
    <m/>
    <m/>
    <s v="INDIA  GLYCOLS  LIMITED"/>
    <m/>
    <m/>
    <m/>
    <x v="168"/>
    <m/>
    <m/>
    <m/>
    <n v="1600354"/>
    <x v="2"/>
    <m/>
    <x v="2"/>
    <m/>
    <m/>
    <x v="1997"/>
    <m/>
    <m/>
    <n v="3487821.56"/>
    <n v="19.88"/>
    <n v="3557578"/>
    <n v="-310028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8"/>
    <n v="3100286"/>
    <x v="1"/>
    <x v="0"/>
  </r>
  <r>
    <s v="103"/>
    <s v="VVF INDIA LIMITED-TALOJA"/>
    <s v="ZF2"/>
    <m/>
    <s v="O01"/>
    <s v="OL01"/>
    <s v="VVF Dom.Invoice(INQ)"/>
    <d v="2016-12-16T00:00:00"/>
    <m/>
    <m/>
    <s v="10"/>
    <m/>
    <m/>
    <s v="INDIA  GLYCOLS  LIMITED"/>
    <m/>
    <m/>
    <m/>
    <x v="168"/>
    <m/>
    <m/>
    <m/>
    <n v="1600354"/>
    <x v="2"/>
    <m/>
    <x v="2"/>
    <m/>
    <m/>
    <x v="1997"/>
    <m/>
    <m/>
    <n v="3647475.49"/>
    <n v="20.79"/>
    <n v="3720425"/>
    <n v="-3242200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79"/>
    <n v="3242200.5"/>
    <x v="1"/>
    <x v="0"/>
  </r>
  <r>
    <s v="103"/>
    <s v="VVF INDIA LIMITED-TALOJA"/>
    <s v="ZF2"/>
    <m/>
    <s v="O01"/>
    <s v="OL01"/>
    <s v="VVF Dom.Invoice(INQ)"/>
    <d v="2016-12-17T00:00:00"/>
    <m/>
    <m/>
    <s v="10"/>
    <m/>
    <m/>
    <s v="INDIA  GLYCOLS  LIMITED"/>
    <m/>
    <m/>
    <m/>
    <x v="168"/>
    <m/>
    <m/>
    <m/>
    <n v="1600354"/>
    <x v="2"/>
    <m/>
    <x v="2"/>
    <m/>
    <m/>
    <x v="1997"/>
    <m/>
    <m/>
    <n v="3677300.98"/>
    <n v="20.96"/>
    <n v="3750847"/>
    <n v="-326871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96"/>
    <n v="3268712"/>
    <x v="1"/>
    <x v="0"/>
  </r>
  <r>
    <s v="103"/>
    <s v="VVF INDIA LIMITED-TALOJA"/>
    <s v="ZF2"/>
    <m/>
    <s v="O01"/>
    <s v="OL01"/>
    <s v="VVF Dom.Invoice(INQ)"/>
    <d v="2016-12-24T00:00:00"/>
    <m/>
    <m/>
    <s v="10"/>
    <m/>
    <m/>
    <s v="INDIA  GLYCOLS  LIMITED"/>
    <m/>
    <m/>
    <m/>
    <x v="168"/>
    <m/>
    <m/>
    <m/>
    <n v="1600354"/>
    <x v="2"/>
    <m/>
    <x v="2"/>
    <m/>
    <m/>
    <x v="1997"/>
    <m/>
    <m/>
    <n v="157899.01999999999"/>
    <n v="0.9"/>
    <n v="161057"/>
    <n v="-14035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9"/>
    <n v="140355"/>
    <x v="1"/>
    <x v="0"/>
  </r>
  <r>
    <s v="103"/>
    <s v="VVF INDIA LIMITED-TALOJA"/>
    <s v="ZF2"/>
    <m/>
    <s v="O01"/>
    <s v="OL01"/>
    <s v="VVF Dom.Invoice(INQ)"/>
    <d v="2016-12-24T00:00:00"/>
    <m/>
    <m/>
    <s v="10"/>
    <m/>
    <m/>
    <s v="INDIA  GLYCOLS  LIMITED"/>
    <m/>
    <m/>
    <m/>
    <x v="168"/>
    <m/>
    <m/>
    <m/>
    <n v="1600354"/>
    <x v="2"/>
    <m/>
    <x v="2"/>
    <m/>
    <m/>
    <x v="2235"/>
    <m/>
    <m/>
    <n v="3860819.6"/>
    <n v="19.28"/>
    <n v="3938036"/>
    <n v="-343184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28"/>
    <n v="3431840"/>
    <x v="1"/>
    <x v="0"/>
  </r>
  <r>
    <s v="103"/>
    <s v="VVF INDIA LIMITED-TALOJA"/>
    <s v="ZF2"/>
    <m/>
    <s v="O01"/>
    <s v="OL01"/>
    <s v="VVF Dom.Invoice(INQ)"/>
    <d v="2016-12-29T00:00:00"/>
    <m/>
    <m/>
    <s v="10"/>
    <m/>
    <m/>
    <s v="INDIA  GLYCOLS  LIMITED"/>
    <m/>
    <m/>
    <m/>
    <x v="168"/>
    <m/>
    <m/>
    <m/>
    <n v="1600354"/>
    <x v="2"/>
    <m/>
    <x v="2"/>
    <m/>
    <m/>
    <x v="2235"/>
    <m/>
    <m/>
    <n v="4793985.3"/>
    <n v="23.94"/>
    <n v="4889865"/>
    <n v="-42613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.94"/>
    <n v="4261320"/>
    <x v="1"/>
    <x v="0"/>
  </r>
  <r>
    <s v="103"/>
    <s v="VVF INDIA LIMITED-TALOJA"/>
    <s v="ZF2"/>
    <m/>
    <s v="O01"/>
    <s v="OL01"/>
    <s v="VVF Dom.Invoice(INQ)"/>
    <d v="2016-12-30T00:00:00"/>
    <m/>
    <m/>
    <s v="10"/>
    <m/>
    <m/>
    <s v="INDIA  GLYCOLS  LIMITED"/>
    <m/>
    <m/>
    <m/>
    <x v="168"/>
    <m/>
    <m/>
    <m/>
    <n v="1600354"/>
    <x v="2"/>
    <m/>
    <x v="2"/>
    <m/>
    <m/>
    <x v="2235"/>
    <m/>
    <m/>
    <n v="4878090.2"/>
    <n v="24.36"/>
    <n v="4975652"/>
    <n v="-43360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36"/>
    <n v="4336080"/>
    <x v="1"/>
    <x v="0"/>
  </r>
  <r>
    <s v="103"/>
    <s v="VVF INDIA LIMITED-TALOJA"/>
    <s v="ZF2"/>
    <m/>
    <s v="O01"/>
    <s v="OL01"/>
    <s v="VVF Dom.Invoice(INQ)"/>
    <d v="2016-12-28T00:00:00"/>
    <m/>
    <m/>
    <s v="10"/>
    <m/>
    <m/>
    <s v="INDIAN SYNTHETIC RUBBER LIMITE"/>
    <m/>
    <m/>
    <m/>
    <x v="171"/>
    <m/>
    <m/>
    <m/>
    <n v="1600353"/>
    <x v="61"/>
    <m/>
    <x v="38"/>
    <m/>
    <m/>
    <x v="2236"/>
    <m/>
    <m/>
    <n v="2501253.91"/>
    <n v="23.97"/>
    <n v="2551279"/>
    <n v="-2223337.35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.97"/>
    <n v="2223337.35"/>
    <x v="0"/>
    <x v="0"/>
  </r>
  <r>
    <s v="103"/>
    <s v="VVF INDIA LIMITED-TALOJA"/>
    <s v="ZF2"/>
    <m/>
    <s v="O01"/>
    <s v="OL01"/>
    <s v="VVF Dom.Invoice(INQ)"/>
    <d v="2016-12-28T00:00:00"/>
    <m/>
    <m/>
    <s v="10"/>
    <m/>
    <m/>
    <s v="INDIAN SYNTHETIC RUBBER LIMITE"/>
    <m/>
    <m/>
    <m/>
    <x v="171"/>
    <m/>
    <m/>
    <m/>
    <n v="1600353"/>
    <x v="61"/>
    <m/>
    <x v="38"/>
    <m/>
    <m/>
    <x v="2236"/>
    <m/>
    <m/>
    <n v="2117249.02"/>
    <n v="20.29"/>
    <n v="2159594"/>
    <n v="-1881998.95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9"/>
    <n v="1881998.95"/>
    <x v="0"/>
    <x v="0"/>
  </r>
  <r>
    <s v="103"/>
    <s v="VVF INDIA LIMITED-TALOJA"/>
    <s v="ZF2"/>
    <m/>
    <s v="O03"/>
    <s v="OL01"/>
    <s v="VVF Dom.Invoice(INQ)"/>
    <d v="2016-12-01T00:00:00"/>
    <m/>
    <m/>
    <s v="10"/>
    <m/>
    <m/>
    <s v="INDO AMINES LTD. - DHULE"/>
    <m/>
    <m/>
    <m/>
    <x v="173"/>
    <m/>
    <m/>
    <m/>
    <n v="1600720"/>
    <x v="51"/>
    <m/>
    <x v="36"/>
    <m/>
    <m/>
    <x v="116"/>
    <m/>
    <m/>
    <n v="432660.39"/>
    <n v="19.940000000000001"/>
    <n v="458620"/>
    <n v="-384587.1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40000000000001"/>
    <n v="384587.17"/>
    <x v="5"/>
    <x v="0"/>
  </r>
  <r>
    <s v="103"/>
    <s v="VVF INDIA LIMITED-TALOJA"/>
    <s v="ZF2"/>
    <m/>
    <s v="O03"/>
    <s v="OL01"/>
    <s v="VVF Dom.Invoice(INQ)"/>
    <d v="2016-12-01T00:00:00"/>
    <m/>
    <m/>
    <s v="10"/>
    <m/>
    <m/>
    <s v="INDO AMINES LTD. - DHULE"/>
    <m/>
    <m/>
    <m/>
    <x v="173"/>
    <m/>
    <m/>
    <m/>
    <n v="1600720"/>
    <x v="51"/>
    <m/>
    <x v="36"/>
    <m/>
    <m/>
    <x v="116"/>
    <m/>
    <m/>
    <n v="438301.89"/>
    <n v="20.2"/>
    <n v="464600"/>
    <n v="-389601.84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"/>
    <n v="389601.84"/>
    <x v="5"/>
    <x v="0"/>
  </r>
  <r>
    <s v="103"/>
    <s v="VVF INDIA LIMITED-TALOJA"/>
    <s v="ZF2"/>
    <m/>
    <s v="O03"/>
    <s v="OL01"/>
    <s v="VVF Dom.Invoice(INQ)"/>
    <d v="2016-12-01T00:00:00"/>
    <m/>
    <m/>
    <s v="10"/>
    <m/>
    <m/>
    <s v="INDO AMINES LTD. - DHULE"/>
    <m/>
    <m/>
    <m/>
    <x v="173"/>
    <m/>
    <m/>
    <m/>
    <n v="1600720"/>
    <x v="51"/>
    <m/>
    <x v="36"/>
    <m/>
    <m/>
    <x v="116"/>
    <m/>
    <m/>
    <n v="357150.96"/>
    <n v="16.46"/>
    <n v="378580"/>
    <n v="-317467.64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.46"/>
    <n v="317467.64"/>
    <x v="5"/>
    <x v="0"/>
  </r>
  <r>
    <s v="103"/>
    <s v="VVF INDIA LIMITED-TALOJA"/>
    <s v="ZF2"/>
    <m/>
    <s v="O03"/>
    <s v="OL01"/>
    <s v="VVF Dom.Invoice(INQ)"/>
    <d v="2016-12-29T00:00:00"/>
    <m/>
    <m/>
    <s v="10"/>
    <m/>
    <m/>
    <s v="INDUSTRIAL OILS"/>
    <m/>
    <m/>
    <m/>
    <x v="174"/>
    <m/>
    <m/>
    <m/>
    <n v="1600720"/>
    <x v="51"/>
    <m/>
    <x v="36"/>
    <m/>
    <m/>
    <x v="116"/>
    <m/>
    <m/>
    <n v="231755.68"/>
    <n v="13.84"/>
    <n v="245661"/>
    <n v="-206004.39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84"/>
    <n v="206004.39"/>
    <x v="5"/>
    <x v="0"/>
  </r>
  <r>
    <s v="103"/>
    <s v="VVF INDIA LIMITED-TALOJA"/>
    <s v="ZFEX"/>
    <m/>
    <s v="O31"/>
    <s v="OL04"/>
    <s v="VVF Exp.Invoice(INQ)"/>
    <d v="2016-12-13T00:00:00"/>
    <m/>
    <m/>
    <s v="20"/>
    <m/>
    <m/>
    <s v="INDUSTRIAL QUIMICA LASEM SA"/>
    <m/>
    <m/>
    <m/>
    <x v="175"/>
    <m/>
    <m/>
    <m/>
    <n v="1600291"/>
    <x v="28"/>
    <m/>
    <x v="25"/>
    <m/>
    <m/>
    <x v="2237"/>
    <m/>
    <m/>
    <n v="100538.1"/>
    <n v="19.829999999999998"/>
    <n v="6793761.5700000003"/>
    <n v="-6693537.1600000001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29999999999998"/>
    <n v="6693537.1600000001"/>
    <x v="0"/>
    <x v="2"/>
  </r>
  <r>
    <s v="103"/>
    <s v="VVF INDIA LIMITED-TALOJA"/>
    <s v="ZFEX"/>
    <m/>
    <s v="O31"/>
    <s v="OL04"/>
    <s v="VVF Exp.Invoice(INQ)"/>
    <d v="2016-12-20T00:00:00"/>
    <m/>
    <m/>
    <s v="20"/>
    <m/>
    <m/>
    <s v="INDUSTRIAL QUIMICA LASEM SA"/>
    <m/>
    <m/>
    <m/>
    <x v="175"/>
    <m/>
    <m/>
    <m/>
    <n v="1600330"/>
    <x v="29"/>
    <m/>
    <x v="6"/>
    <m/>
    <m/>
    <x v="2238"/>
    <m/>
    <m/>
    <n v="79640"/>
    <n v="19.91"/>
    <n v="5406393.2599999998"/>
    <n v="-5306175.4000000004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1"/>
    <n v="5306175.4000000004"/>
    <x v="0"/>
    <x v="2"/>
  </r>
  <r>
    <s v="103"/>
    <s v="VVF INDIA LIMITED-TALOJA"/>
    <s v="ZFEX"/>
    <m/>
    <s v="O31"/>
    <s v="OL04"/>
    <s v="VVF Exp.Invoice(INQ)"/>
    <d v="2016-12-20T00:00:00"/>
    <m/>
    <m/>
    <s v="20"/>
    <m/>
    <m/>
    <s v="INDUSTRIAL QUIMICA LASEM SA"/>
    <m/>
    <m/>
    <m/>
    <x v="175"/>
    <m/>
    <m/>
    <m/>
    <n v="1600330"/>
    <x v="29"/>
    <m/>
    <x v="6"/>
    <m/>
    <m/>
    <x v="2238"/>
    <m/>
    <m/>
    <n v="79360"/>
    <n v="19.84"/>
    <n v="5387385.3399999999"/>
    <n v="-5287173.5999999996"/>
    <s v="Fatty Acid"/>
    <s v="Fatty acid others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"/>
    <n v="5287173.5999999996"/>
    <x v="0"/>
    <x v="2"/>
  </r>
  <r>
    <s v="103"/>
    <s v="VVF INDIA LIMITED-TALOJA"/>
    <s v="ZFEX"/>
    <m/>
    <s v="O31"/>
    <s v="OL04"/>
    <s v="VVF Exp.Invoice(INQ)"/>
    <d v="2016-12-24T00:00:00"/>
    <m/>
    <m/>
    <s v="20"/>
    <m/>
    <m/>
    <s v="INDUSTRIAL QUIMICA LASEM SA"/>
    <m/>
    <m/>
    <m/>
    <x v="175"/>
    <m/>
    <m/>
    <m/>
    <n v="1600305"/>
    <x v="55"/>
    <m/>
    <x v="13"/>
    <m/>
    <m/>
    <x v="2239"/>
    <m/>
    <m/>
    <n v="26747.7"/>
    <n v="19.739999999999998"/>
    <n v="1816214.3"/>
    <n v="-1723947.43"/>
    <s v="Fatty Alcohol"/>
    <s v="Long chain Pure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39999999999998"/>
    <n v="1723947.43"/>
    <x v="1"/>
    <x v="2"/>
  </r>
  <r>
    <s v="103"/>
    <s v="VVF INDIA LIMITED-TALOJA"/>
    <s v="ZFEX"/>
    <m/>
    <s v="O31"/>
    <s v="OL04"/>
    <s v="VVF Exp.Invoice(INQ)"/>
    <d v="2016-12-29T00:00:00"/>
    <m/>
    <m/>
    <s v="20"/>
    <m/>
    <m/>
    <s v="INDUSTRIAL QUIMICA LASEM SA"/>
    <m/>
    <m/>
    <m/>
    <x v="175"/>
    <m/>
    <m/>
    <m/>
    <n v="1600307"/>
    <x v="62"/>
    <m/>
    <x v="13"/>
    <m/>
    <m/>
    <x v="2240"/>
    <m/>
    <m/>
    <n v="5112"/>
    <n v="3.6"/>
    <n v="347548.01"/>
    <n v="347548.01"/>
    <s v="Fatty Alcohol"/>
    <s v="Long chain Pure"/>
    <s v="Euro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2"/>
  </r>
  <r>
    <s v="103"/>
    <s v="VVF INDIA LIMITED-TALOJA"/>
    <s v="ZFEX"/>
    <m/>
    <s v="O32"/>
    <s v="OL04"/>
    <s v="VVF Exp.Invoice(INQ)"/>
    <d v="2016-12-30T00:00:00"/>
    <m/>
    <m/>
    <s v="20"/>
    <m/>
    <m/>
    <s v="Interbeauty Cosmetics Ltd."/>
    <m/>
    <m/>
    <m/>
    <x v="177"/>
    <m/>
    <m/>
    <m/>
    <n v="1600120"/>
    <x v="17"/>
    <m/>
    <x v="13"/>
    <m/>
    <m/>
    <x v="2241"/>
    <m/>
    <m/>
    <n v="935"/>
    <n v="0.55000000000000004"/>
    <n v="63567.56"/>
    <n v="61762.52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30T00:00:00"/>
    <m/>
    <m/>
    <s v="20"/>
    <m/>
    <m/>
    <s v="Interbeauty Cosmetics Ltd."/>
    <m/>
    <m/>
    <m/>
    <x v="177"/>
    <m/>
    <m/>
    <m/>
    <n v="1600362"/>
    <x v="25"/>
    <m/>
    <x v="22"/>
    <m/>
    <m/>
    <x v="2241"/>
    <m/>
    <m/>
    <n v="1755"/>
    <n v="1.125"/>
    <n v="119316.66"/>
    <n v="115627.7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30T00:00:00"/>
    <m/>
    <m/>
    <s v="20"/>
    <m/>
    <m/>
    <s v="Interbeauty Cosmetics Ltd."/>
    <m/>
    <m/>
    <m/>
    <x v="177"/>
    <m/>
    <m/>
    <m/>
    <n v="1600393"/>
    <x v="9"/>
    <m/>
    <x v="9"/>
    <m/>
    <m/>
    <x v="2242"/>
    <m/>
    <m/>
    <n v="177.75"/>
    <n v="7.4999999999999997E-2"/>
    <n v="12084.64"/>
    <n v="12012.57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30T00:00:00"/>
    <m/>
    <m/>
    <s v="20"/>
    <m/>
    <m/>
    <s v="Interbeauty Cosmetics Ltd."/>
    <m/>
    <m/>
    <m/>
    <x v="177"/>
    <m/>
    <m/>
    <m/>
    <n v="1600315"/>
    <x v="26"/>
    <m/>
    <x v="23"/>
    <m/>
    <m/>
    <x v="2241"/>
    <m/>
    <m/>
    <n v="800"/>
    <n v="0.4"/>
    <n v="54389.36"/>
    <n v="53074.5"/>
    <s v="Fatty Alcohol"/>
    <s v="Long chain Pure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2"/>
    <m/>
    <s v="O04"/>
    <s v="OL01"/>
    <s v="VVF Dom.Invoice(INQ)"/>
    <d v="2016-12-18T00:00:00"/>
    <m/>
    <m/>
    <s v="10"/>
    <m/>
    <m/>
    <s v="ION EXCHANGE (INDIA) LTD."/>
    <m/>
    <m/>
    <m/>
    <x v="178"/>
    <m/>
    <m/>
    <m/>
    <n v="1600343"/>
    <x v="11"/>
    <m/>
    <x v="5"/>
    <m/>
    <m/>
    <x v="2243"/>
    <m/>
    <m/>
    <n v="1500930.4"/>
    <n v="19.62"/>
    <n v="1530949"/>
    <n v="-133416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62"/>
    <n v="1334160"/>
    <x v="0"/>
    <x v="0"/>
  </r>
  <r>
    <s v="103"/>
    <s v="VVF INDIA LIMITED-TALOJA"/>
    <s v="ZF2"/>
    <m/>
    <s v="O04"/>
    <s v="OL01"/>
    <s v="VVF Dom.Invoice(INQ)"/>
    <d v="2016-12-23T00:00:00"/>
    <m/>
    <m/>
    <s v="10"/>
    <m/>
    <m/>
    <s v="ION EXCHANGE (INDIA) LTD."/>
    <m/>
    <m/>
    <m/>
    <x v="178"/>
    <m/>
    <m/>
    <m/>
    <n v="1600343"/>
    <x v="11"/>
    <m/>
    <x v="5"/>
    <m/>
    <m/>
    <x v="2243"/>
    <m/>
    <m/>
    <n v="1913264.7"/>
    <n v="25.01"/>
    <n v="1951530"/>
    <n v="-170068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.01"/>
    <n v="1700680"/>
    <x v="0"/>
    <x v="0"/>
  </r>
  <r>
    <s v="103"/>
    <s v="VVF INDIA LIMITED-TALOJA"/>
    <s v="ZF2"/>
    <m/>
    <s v="O04"/>
    <s v="OL01"/>
    <s v="VVF Dom.Invoice(INQ)"/>
    <d v="2016-12-24T00:00:00"/>
    <m/>
    <m/>
    <s v="10"/>
    <m/>
    <m/>
    <s v="ION EXCHANGE (INDIA) LTD."/>
    <m/>
    <m/>
    <m/>
    <x v="178"/>
    <m/>
    <m/>
    <m/>
    <n v="1600343"/>
    <x v="11"/>
    <m/>
    <x v="5"/>
    <m/>
    <m/>
    <x v="2243"/>
    <m/>
    <m/>
    <n v="1891845.1"/>
    <n v="24.73"/>
    <n v="1929682"/>
    <n v="-168164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73"/>
    <n v="1681640"/>
    <x v="0"/>
    <x v="0"/>
  </r>
  <r>
    <s v="103"/>
    <s v="VVF INDIA LIMITED-TALOJA"/>
    <s v="ZF2"/>
    <m/>
    <s v="O04"/>
    <s v="OL01"/>
    <s v="VVF Dom.Invoice(INQ)"/>
    <d v="2016-12-30T00:00:00"/>
    <m/>
    <m/>
    <s v="10"/>
    <m/>
    <m/>
    <s v="ION EXCHANGE (INDIA) LTD."/>
    <m/>
    <m/>
    <m/>
    <x v="178"/>
    <m/>
    <m/>
    <m/>
    <n v="1600343"/>
    <x v="11"/>
    <m/>
    <x v="5"/>
    <m/>
    <m/>
    <x v="2243"/>
    <m/>
    <m/>
    <n v="1508580.4"/>
    <n v="19.72"/>
    <n v="1538752"/>
    <n v="-134096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2"/>
    <n v="1340960"/>
    <x v="0"/>
    <x v="0"/>
  </r>
  <r>
    <s v="103"/>
    <s v="VVF INDIA LIMITED-TALOJA"/>
    <s v="ZF2"/>
    <m/>
    <s v="O04"/>
    <s v="OL01"/>
    <s v="VVF Dom.Invoice(INQ)"/>
    <d v="2016-12-30T00:00:00"/>
    <m/>
    <m/>
    <s v="10"/>
    <m/>
    <m/>
    <s v="ION EXCHANGE (INDIA) LTD."/>
    <m/>
    <m/>
    <m/>
    <x v="178"/>
    <m/>
    <m/>
    <m/>
    <n v="1600343"/>
    <x v="11"/>
    <m/>
    <x v="5"/>
    <m/>
    <m/>
    <x v="2243"/>
    <m/>
    <m/>
    <n v="1520054.9"/>
    <n v="19.87"/>
    <n v="1550456"/>
    <n v="-135116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7"/>
    <n v="1351160"/>
    <x v="0"/>
    <x v="0"/>
  </r>
  <r>
    <s v="103"/>
    <s v="VVF INDIA LIMITED-TALOJA"/>
    <s v="ZF2"/>
    <m/>
    <s v="O04"/>
    <s v="OL01"/>
    <s v="VVF Dom.Invoice(INQ)"/>
    <d v="2016-12-31T00:00:00"/>
    <m/>
    <m/>
    <s v="10"/>
    <m/>
    <m/>
    <s v="ION EXCHANGE (INDIA) LTD."/>
    <m/>
    <m/>
    <m/>
    <x v="178"/>
    <m/>
    <m/>
    <m/>
    <n v="1600343"/>
    <x v="11"/>
    <m/>
    <x v="5"/>
    <m/>
    <m/>
    <x v="2243"/>
    <m/>
    <m/>
    <n v="1588140.2"/>
    <n v="20.76"/>
    <n v="1619903"/>
    <n v="-141168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76"/>
    <n v="1411680"/>
    <x v="0"/>
    <x v="0"/>
  </r>
  <r>
    <s v="106"/>
    <s v="VVF INDIA LIMITED"/>
    <s v="ZFEX"/>
    <m/>
    <s v="O32"/>
    <s v="OL04"/>
    <s v="VVF Exp.Invoice(INQ)"/>
    <d v="2016-12-30T00:00:00"/>
    <m/>
    <m/>
    <s v="20"/>
    <m/>
    <m/>
    <s v="Iran Chemical &amp; Petrochemical"/>
    <m/>
    <m/>
    <m/>
    <x v="179"/>
    <m/>
    <m/>
    <m/>
    <n v="1600653"/>
    <x v="64"/>
    <m/>
    <x v="2"/>
    <m/>
    <m/>
    <x v="2244"/>
    <m/>
    <m/>
    <n v="2426019.7999999998"/>
    <n v="19.95"/>
    <n v="2426019.7999999998"/>
    <n v="2412619.75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4"/>
    <x v="3"/>
  </r>
  <r>
    <s v="106"/>
    <s v="VVF INDIA LIMITED"/>
    <s v="ZFEX"/>
    <m/>
    <s v="O32"/>
    <s v="OL04"/>
    <s v="VVF Exp.Invoice(INQ)"/>
    <d v="2016-12-30T00:00:00"/>
    <m/>
    <m/>
    <s v="20"/>
    <m/>
    <m/>
    <s v="Iran Chemical &amp; Petrochemical"/>
    <m/>
    <m/>
    <m/>
    <x v="179"/>
    <m/>
    <m/>
    <m/>
    <n v="1600653"/>
    <x v="64"/>
    <m/>
    <x v="2"/>
    <m/>
    <m/>
    <x v="2244"/>
    <m/>
    <m/>
    <n v="4852039.5999999996"/>
    <n v="39.9"/>
    <n v="4852039.5999999996"/>
    <n v="4825239.5"/>
    <m/>
    <m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8"/>
    <x v="3"/>
  </r>
  <r>
    <s v="106"/>
    <s v="VVF INDIA LIMITED"/>
    <s v="ZFEX"/>
    <m/>
    <s v="O32"/>
    <s v="OL04"/>
    <s v="VVF Exp.Invoice(INQ)"/>
    <d v="2016-12-30T00:00:00"/>
    <m/>
    <m/>
    <s v="20"/>
    <m/>
    <m/>
    <s v="Iran Chemical &amp; Petrochemical"/>
    <m/>
    <m/>
    <m/>
    <x v="179"/>
    <m/>
    <m/>
    <m/>
    <n v="1600653"/>
    <x v="64"/>
    <m/>
    <x v="2"/>
    <m/>
    <m/>
    <x v="2244"/>
    <m/>
    <m/>
    <n v="2426019.7999999998"/>
    <n v="19.95"/>
    <n v="2426019.7999999998"/>
    <n v="2412619.75"/>
    <m/>
    <m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8"/>
    <x v="3"/>
  </r>
  <r>
    <s v="106"/>
    <s v="VVF INDIA LIMITED"/>
    <s v="ZFEX"/>
    <m/>
    <s v="O32"/>
    <s v="OL04"/>
    <s v="VVF Exp.Invoice(INQ)"/>
    <d v="2016-12-30T00:00:00"/>
    <m/>
    <m/>
    <s v="20"/>
    <m/>
    <m/>
    <s v="Iran Chemical &amp; Petrochemical"/>
    <m/>
    <m/>
    <m/>
    <x v="179"/>
    <m/>
    <m/>
    <m/>
    <n v="1600653"/>
    <x v="64"/>
    <m/>
    <x v="2"/>
    <m/>
    <m/>
    <x v="2244"/>
    <m/>
    <m/>
    <n v="2426019.7999999998"/>
    <n v="19.95"/>
    <n v="2426019.7999999998"/>
    <n v="2412619.75"/>
    <m/>
    <m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8"/>
    <x v="3"/>
  </r>
  <r>
    <s v="103"/>
    <s v="VVF INDIA LIMITED-TALOJA"/>
    <s v="ZF2"/>
    <m/>
    <s v="O01"/>
    <s v="OL01"/>
    <s v="VVF Dom.Invoice(INQ)"/>
    <d v="2016-12-07T00:00:00"/>
    <m/>
    <m/>
    <s v="10"/>
    <m/>
    <m/>
    <s v="ITC LIMITED - MANPURA"/>
    <m/>
    <m/>
    <m/>
    <x v="185"/>
    <m/>
    <m/>
    <m/>
    <n v="1600355"/>
    <x v="12"/>
    <m/>
    <x v="2"/>
    <m/>
    <m/>
    <x v="2245"/>
    <m/>
    <m/>
    <n v="1186467.6499999999"/>
    <n v="5.95"/>
    <n v="1210197"/>
    <n v="-1054637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95"/>
    <n v="1054637.5"/>
    <x v="1"/>
    <x v="0"/>
  </r>
  <r>
    <s v="103"/>
    <s v="VVF INDIA LIMITED-TALOJA"/>
    <s v="ZF2"/>
    <m/>
    <s v="O01"/>
    <s v="OL01"/>
    <s v="VVF Dom.Invoice(INQ)"/>
    <d v="2016-12-31T00:00:00"/>
    <m/>
    <m/>
    <s v="10"/>
    <m/>
    <m/>
    <s v="ITC LIMITED - MANPURA"/>
    <m/>
    <m/>
    <m/>
    <x v="185"/>
    <m/>
    <m/>
    <m/>
    <n v="1600355"/>
    <x v="12"/>
    <m/>
    <x v="2"/>
    <m/>
    <m/>
    <x v="2246"/>
    <m/>
    <m/>
    <n v="1162800"/>
    <n v="5.44"/>
    <n v="1186056"/>
    <n v="-10336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44"/>
    <n v="1033600"/>
    <x v="1"/>
    <x v="0"/>
  </r>
  <r>
    <s v="103"/>
    <s v="VVF INDIA LIMITED-TALOJA"/>
    <s v="ZF2"/>
    <m/>
    <s v="O01"/>
    <s v="OL01"/>
    <s v="VVF Dom.Invoice(INQ)"/>
    <d v="2016-12-23T00:00:00"/>
    <m/>
    <m/>
    <s v="10"/>
    <m/>
    <m/>
    <s v="ITC LIMITED (PCPF)"/>
    <m/>
    <m/>
    <m/>
    <x v="187"/>
    <m/>
    <m/>
    <m/>
    <n v="1601195"/>
    <x v="66"/>
    <m/>
    <x v="8"/>
    <m/>
    <m/>
    <x v="2247"/>
    <m/>
    <m/>
    <n v="1759725.5"/>
    <n v="9.9"/>
    <n v="1794920"/>
    <n v="-1564200"/>
    <s v="Fatty Acid"/>
    <s v="DF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9"/>
    <n v="1564200"/>
    <x v="0"/>
    <x v="0"/>
  </r>
  <r>
    <s v="103"/>
    <s v="VVF INDIA LIMITED-TALOJA"/>
    <s v="ZFEX"/>
    <m/>
    <s v="O21"/>
    <s v="OL03"/>
    <s v="VVF Exp.Invoice(INQ)"/>
    <d v="2016-12-28T00:00:00"/>
    <m/>
    <m/>
    <s v="20"/>
    <m/>
    <m/>
    <s v="IXOM CHILE"/>
    <m/>
    <m/>
    <m/>
    <x v="189"/>
    <m/>
    <m/>
    <m/>
    <n v="1600331"/>
    <x v="6"/>
    <m/>
    <x v="6"/>
    <m/>
    <m/>
    <x v="2248"/>
    <m/>
    <m/>
    <n v="17953.919999999998"/>
    <n v="4.32"/>
    <n v="1220627.77"/>
    <n v="-1198692.54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.32"/>
    <n v="1198692.54"/>
    <x v="0"/>
    <x v="4"/>
  </r>
  <r>
    <s v="103"/>
    <s v="VVF INDIA LIMITED-TALOJA"/>
    <s v="ZFEX"/>
    <m/>
    <s v="O21"/>
    <s v="OL03"/>
    <s v="VVF Exp.Invoice(INQ)"/>
    <d v="2016-12-28T00:00:00"/>
    <m/>
    <m/>
    <s v="20"/>
    <m/>
    <m/>
    <s v="IXOM CHILE"/>
    <m/>
    <m/>
    <m/>
    <x v="189"/>
    <m/>
    <m/>
    <m/>
    <n v="1600120"/>
    <x v="17"/>
    <m/>
    <x v="13"/>
    <m/>
    <m/>
    <x v="2248"/>
    <m/>
    <m/>
    <n v="12381.6"/>
    <n v="8.4"/>
    <n v="841784.12"/>
    <n v="-799131.99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4"/>
    <n v="799131.99"/>
    <x v="1"/>
    <x v="4"/>
  </r>
  <r>
    <s v="103"/>
    <s v="VVF INDIA LIMITED-TALOJA"/>
    <s v="ZFEX"/>
    <m/>
    <s v="O23"/>
    <s v="OL03"/>
    <s v="VVF Exp.Invoice(INQ)"/>
    <d v="2016-12-30T00:00:00"/>
    <m/>
    <m/>
    <s v="20"/>
    <m/>
    <m/>
    <s v="IXOM COLOMBIA S.A.S"/>
    <m/>
    <m/>
    <m/>
    <x v="581"/>
    <m/>
    <m/>
    <m/>
    <n v="1600331"/>
    <x v="6"/>
    <m/>
    <x v="6"/>
    <m/>
    <m/>
    <x v="2249"/>
    <m/>
    <m/>
    <n v="9192.9599999999991"/>
    <n v="2.16"/>
    <n v="624999.01"/>
    <n v="619171.87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0"/>
    <x v="4"/>
  </r>
  <r>
    <s v="103"/>
    <s v="VVF INDIA LIMITED-TALOJA"/>
    <s v="ZFEX"/>
    <m/>
    <s v="O23"/>
    <s v="OL03"/>
    <s v="VVF Exp.Invoice(INQ)"/>
    <d v="2016-12-30T00:00:00"/>
    <m/>
    <m/>
    <s v="20"/>
    <m/>
    <m/>
    <s v="IXOM COLOMBIA S.A.S"/>
    <m/>
    <m/>
    <m/>
    <x v="581"/>
    <m/>
    <m/>
    <m/>
    <n v="1600331"/>
    <x v="6"/>
    <m/>
    <x v="6"/>
    <m/>
    <m/>
    <x v="2249"/>
    <m/>
    <m/>
    <n v="12257.28"/>
    <n v="2.88"/>
    <n v="833332.02"/>
    <n v="825561.82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0"/>
    <x v="4"/>
  </r>
  <r>
    <s v="103"/>
    <s v="VVF INDIA LIMITED-TALOJA"/>
    <s v="ZFEX"/>
    <m/>
    <s v="O23"/>
    <s v="OL03"/>
    <s v="VVF Exp.Invoice(INQ)"/>
    <d v="2016-12-28T00:00:00"/>
    <m/>
    <m/>
    <s v="20"/>
    <m/>
    <m/>
    <s v="IXOM PERU S.A.C"/>
    <m/>
    <m/>
    <m/>
    <x v="190"/>
    <m/>
    <m/>
    <m/>
    <n v="1600120"/>
    <x v="17"/>
    <m/>
    <x v="13"/>
    <m/>
    <m/>
    <x v="2250"/>
    <m/>
    <m/>
    <n v="17940"/>
    <n v="12"/>
    <n v="1219681.3999999999"/>
    <n v="1160532.97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4"/>
  </r>
  <r>
    <s v="103"/>
    <s v="VVF INDIA LIMITED-TALOJA"/>
    <s v="ZFEX"/>
    <m/>
    <s v="O23"/>
    <s v="OL03"/>
    <s v="VVF Exp.Invoice(INQ)"/>
    <d v="2016-12-28T00:00:00"/>
    <m/>
    <m/>
    <s v="20"/>
    <m/>
    <m/>
    <s v="IXOM PERU S.A.C"/>
    <m/>
    <m/>
    <m/>
    <x v="190"/>
    <m/>
    <m/>
    <m/>
    <n v="1600120"/>
    <x v="17"/>
    <m/>
    <x v="13"/>
    <m/>
    <m/>
    <x v="2250"/>
    <m/>
    <m/>
    <n v="17940"/>
    <n v="12"/>
    <n v="1219681.3999999999"/>
    <n v="1160532.97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4"/>
  </r>
  <r>
    <s v="103"/>
    <s v="VVF INDIA LIMITED-TALOJA"/>
    <s v="ZF2"/>
    <m/>
    <s v="O03"/>
    <s v="OL01"/>
    <s v="VVF Dom.Invoice(INQ)"/>
    <d v="2016-12-27T00:00:00"/>
    <m/>
    <m/>
    <s v="10"/>
    <m/>
    <m/>
    <s v="J.K.TYRE &amp; INDUSTRIES LTD.  BA"/>
    <m/>
    <m/>
    <m/>
    <x v="191"/>
    <m/>
    <m/>
    <m/>
    <n v="1600397"/>
    <x v="4"/>
    <m/>
    <x v="4"/>
    <m/>
    <m/>
    <x v="685"/>
    <m/>
    <m/>
    <n v="393750"/>
    <n v="7"/>
    <n v="401625"/>
    <n v="-35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"/>
    <n v="350000"/>
    <x v="0"/>
    <x v="0"/>
  </r>
  <r>
    <s v="103"/>
    <s v="VVF INDIA LIMITED-TALOJA"/>
    <s v="ZF2"/>
    <m/>
    <s v="O03"/>
    <s v="OL01"/>
    <s v="VVF Dom.Invoice(INQ)"/>
    <d v="2016-12-27T00:00:00"/>
    <m/>
    <m/>
    <s v="10"/>
    <m/>
    <m/>
    <s v="J.K.TYRE &amp; INDUSTRIES LTD.  BA"/>
    <m/>
    <m/>
    <m/>
    <x v="191"/>
    <m/>
    <m/>
    <m/>
    <n v="1600397"/>
    <x v="4"/>
    <m/>
    <x v="4"/>
    <m/>
    <m/>
    <x v="685"/>
    <m/>
    <m/>
    <n v="731250"/>
    <n v="13"/>
    <n v="745875"/>
    <n v="-65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"/>
    <n v="650000"/>
    <x v="0"/>
    <x v="0"/>
  </r>
  <r>
    <s v="103"/>
    <s v="VVF INDIA LIMITED-TALOJA"/>
    <s v="ZF2"/>
    <m/>
    <s v="O04"/>
    <s v="OL01"/>
    <s v="VVF Dom.Invoice(INQ)"/>
    <d v="2016-12-05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900000"/>
    <n v="16"/>
    <n v="918000"/>
    <n v="-80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800000"/>
    <x v="0"/>
    <x v="0"/>
  </r>
  <r>
    <s v="103"/>
    <s v="VVF INDIA LIMITED-TALOJA"/>
    <s v="ZF2"/>
    <m/>
    <s v="O04"/>
    <s v="OL01"/>
    <s v="VVF Dom.Invoice(INQ)"/>
    <d v="2016-12-19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113906"/>
    <n v="2.0249999999999999"/>
    <n v="116184.12"/>
    <n v="-1012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0249999999999999"/>
    <n v="101250"/>
    <x v="0"/>
    <x v="0"/>
  </r>
  <r>
    <s v="103"/>
    <s v="VVF INDIA LIMITED-TALOJA"/>
    <s v="ZF2"/>
    <m/>
    <s v="O04"/>
    <s v="OL01"/>
    <s v="VVF Dom.Invoice(INQ)"/>
    <d v="2016-12-19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61875"/>
    <n v="1.1000000000000001"/>
    <n v="63112.5"/>
    <n v="-55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1000000000000001"/>
    <n v="55000"/>
    <x v="0"/>
    <x v="0"/>
  </r>
  <r>
    <s v="103"/>
    <s v="VVF INDIA LIMITED-TALOJA"/>
    <s v="ZF2"/>
    <m/>
    <s v="O04"/>
    <s v="OL01"/>
    <s v="VVF Dom.Invoice(INQ)"/>
    <d v="2016-12-19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724219"/>
    <n v="12.875"/>
    <n v="738703.38"/>
    <n v="-64375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875"/>
    <n v="643750"/>
    <x v="0"/>
    <x v="0"/>
  </r>
  <r>
    <s v="103"/>
    <s v="VVF INDIA LIMITED-TALOJA"/>
    <s v="ZF2"/>
    <m/>
    <s v="O04"/>
    <s v="OL01"/>
    <s v="VVF Dom.Invoice(INQ)"/>
    <d v="2016-12-31T00:00:00"/>
    <m/>
    <m/>
    <s v="10"/>
    <m/>
    <m/>
    <s v="J.K.TYRE &amp; INDUSTRIES LTD. - V"/>
    <m/>
    <m/>
    <m/>
    <x v="192"/>
    <m/>
    <m/>
    <m/>
    <n v="1600397"/>
    <x v="4"/>
    <m/>
    <x v="4"/>
    <m/>
    <m/>
    <x v="687"/>
    <m/>
    <m/>
    <n v="900000"/>
    <n v="16"/>
    <n v="918000"/>
    <n v="-80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800000"/>
    <x v="0"/>
    <x v="0"/>
  </r>
  <r>
    <s v="103"/>
    <s v="VVF INDIA LIMITED-TALOJA"/>
    <s v="ZF2"/>
    <m/>
    <s v="O04"/>
    <s v="OL01"/>
    <s v="VVF Dom.Invoice(INQ)"/>
    <d v="2016-12-14T00:00:00"/>
    <m/>
    <m/>
    <s v="10"/>
    <m/>
    <m/>
    <s v="J.K.TYRE &amp; INDUSTRIES LTD-RADI"/>
    <m/>
    <m/>
    <m/>
    <x v="194"/>
    <m/>
    <m/>
    <m/>
    <n v="1600397"/>
    <x v="4"/>
    <m/>
    <x v="4"/>
    <m/>
    <m/>
    <x v="691"/>
    <m/>
    <m/>
    <n v="900000"/>
    <n v="16"/>
    <n v="918000"/>
    <n v="-80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800000"/>
    <x v="0"/>
    <x v="0"/>
  </r>
  <r>
    <s v="103"/>
    <s v="VVF INDIA LIMITED-TALOJA"/>
    <s v="ZF2"/>
    <m/>
    <s v="O04"/>
    <s v="OL01"/>
    <s v="VVF Dom.Invoice(INQ)"/>
    <d v="2016-12-26T00:00:00"/>
    <m/>
    <m/>
    <s v="10"/>
    <m/>
    <m/>
    <s v="J.K.TYRE &amp; INDUSTRIES LTD-RADI"/>
    <m/>
    <m/>
    <m/>
    <x v="194"/>
    <m/>
    <m/>
    <m/>
    <n v="1600397"/>
    <x v="4"/>
    <m/>
    <x v="4"/>
    <m/>
    <m/>
    <x v="691"/>
    <m/>
    <m/>
    <n v="900000"/>
    <n v="16"/>
    <n v="918000"/>
    <n v="-800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800000"/>
    <x v="0"/>
    <x v="0"/>
  </r>
  <r>
    <s v="103"/>
    <s v="VVF INDIA LIMITED-TALOJA"/>
    <s v="ZF2"/>
    <m/>
    <s v="O03"/>
    <s v="OL01"/>
    <s v="VVF Dom.Invoice(INQ)"/>
    <d v="2016-12-19T00:00:00"/>
    <m/>
    <m/>
    <s v="10"/>
    <m/>
    <m/>
    <s v="JAYSYNTH DYESTUFF (INDIA) LTD."/>
    <m/>
    <m/>
    <m/>
    <x v="198"/>
    <m/>
    <m/>
    <m/>
    <n v="1600516"/>
    <x v="7"/>
    <m/>
    <x v="7"/>
    <m/>
    <m/>
    <x v="2009"/>
    <m/>
    <m/>
    <n v="225000"/>
    <n v="4"/>
    <n v="238500"/>
    <n v="-20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200000"/>
    <x v="2"/>
    <x v="0"/>
  </r>
  <r>
    <s v="103"/>
    <s v="VVF INDIA LIMITED-TALOJA"/>
    <s v="ZFSC"/>
    <m/>
    <s v="O03"/>
    <s v="OL01"/>
    <s v="VVF Scrap Invoice"/>
    <d v="2016-12-02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33.57"/>
    <n v="12.55"/>
    <n v="143"/>
    <n v="-125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55"/>
    <n v="125.5"/>
    <x v="7"/>
    <x v="0"/>
  </r>
  <r>
    <s v="103"/>
    <s v="VVF INDIA LIMITED-TALOJA"/>
    <s v="ZFSC"/>
    <m/>
    <s v="O03"/>
    <s v="OL01"/>
    <s v="VVF Scrap Invoice"/>
    <d v="2016-12-04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45.69999999999999"/>
    <n v="13.79"/>
    <n v="156"/>
    <n v="-137.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79"/>
    <n v="137.9"/>
    <x v="7"/>
    <x v="0"/>
  </r>
  <r>
    <s v="103"/>
    <s v="VVF INDIA LIMITED-TALOJA"/>
    <s v="ZFSC"/>
    <m/>
    <s v="O03"/>
    <s v="OL01"/>
    <s v="VVF Scrap Invoice"/>
    <d v="2016-12-10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27.99"/>
    <n v="12.06"/>
    <n v="137"/>
    <n v="-120.6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06"/>
    <n v="120.6"/>
    <x v="7"/>
    <x v="0"/>
  </r>
  <r>
    <s v="103"/>
    <s v="VVF INDIA LIMITED-TALOJA"/>
    <s v="ZFSC"/>
    <m/>
    <s v="O03"/>
    <s v="OL01"/>
    <s v="VVF Scrap Invoice"/>
    <d v="2016-12-12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30.80000000000001"/>
    <n v="12.34"/>
    <n v="140"/>
    <n v="-123.4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34"/>
    <n v="123.4"/>
    <x v="7"/>
    <x v="0"/>
  </r>
  <r>
    <s v="103"/>
    <s v="VVF INDIA LIMITED-TALOJA"/>
    <s v="ZFSC"/>
    <m/>
    <s v="O03"/>
    <s v="OL01"/>
    <s v="VVF Scrap Invoice"/>
    <d v="2016-12-15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34.52000000000001"/>
    <n v="12.64"/>
    <n v="144"/>
    <n v="-126.4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64"/>
    <n v="126.4"/>
    <x v="7"/>
    <x v="0"/>
  </r>
  <r>
    <s v="103"/>
    <s v="VVF INDIA LIMITED-TALOJA"/>
    <s v="ZFSC"/>
    <m/>
    <s v="O03"/>
    <s v="OL01"/>
    <s v="VVF Scrap Invoice"/>
    <d v="2016-12-17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41.99"/>
    <n v="13.39"/>
    <n v="152"/>
    <n v="-133.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39"/>
    <n v="133.9"/>
    <x v="7"/>
    <x v="0"/>
  </r>
  <r>
    <s v="103"/>
    <s v="VVF INDIA LIMITED-TALOJA"/>
    <s v="ZFSC"/>
    <m/>
    <s v="O03"/>
    <s v="OL01"/>
    <s v="VVF Scrap Invoice"/>
    <d v="2016-12-19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20.52"/>
    <n v="11.31"/>
    <n v="129"/>
    <n v="-113.1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1.31"/>
    <n v="113.1"/>
    <x v="7"/>
    <x v="0"/>
  </r>
  <r>
    <s v="103"/>
    <s v="VVF INDIA LIMITED-TALOJA"/>
    <s v="ZFSC"/>
    <m/>
    <s v="O03"/>
    <s v="OL01"/>
    <s v="VVF Scrap Invoice"/>
    <d v="2016-12-21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43.85"/>
    <n v="13.58"/>
    <n v="154"/>
    <n v="-135.80000000000001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58"/>
    <n v="135.80000000000001"/>
    <x v="7"/>
    <x v="0"/>
  </r>
  <r>
    <s v="103"/>
    <s v="VVF INDIA LIMITED-TALOJA"/>
    <s v="ZFSC"/>
    <m/>
    <s v="O03"/>
    <s v="OL01"/>
    <s v="VVF Scrap Invoice"/>
    <d v="2016-12-26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55.96"/>
    <n v="14.74"/>
    <n v="167"/>
    <n v="-147.4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.74"/>
    <n v="147.4"/>
    <x v="7"/>
    <x v="0"/>
  </r>
  <r>
    <s v="103"/>
    <s v="VVF INDIA LIMITED-TALOJA"/>
    <s v="ZFSC"/>
    <m/>
    <s v="O03"/>
    <s v="OL01"/>
    <s v="VVF Scrap Invoice"/>
    <d v="2016-12-28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33.55000000000001"/>
    <n v="12.59"/>
    <n v="143"/>
    <n v="-125.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59"/>
    <n v="125.9"/>
    <x v="7"/>
    <x v="0"/>
  </r>
  <r>
    <s v="103"/>
    <s v="VVF INDIA LIMITED-TALOJA"/>
    <s v="ZFSC"/>
    <m/>
    <s v="O03"/>
    <s v="OL01"/>
    <s v="VVF Scrap Invoice"/>
    <d v="2016-12-30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27.97"/>
    <n v="12.09"/>
    <n v="137"/>
    <n v="-120.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09"/>
    <n v="120.9"/>
    <x v="7"/>
    <x v="0"/>
  </r>
  <r>
    <s v="103"/>
    <s v="VVF INDIA LIMITED-TALOJA"/>
    <s v="ZFSC"/>
    <m/>
    <s v="O03"/>
    <s v="OL01"/>
    <s v="VVF Scrap Invoice"/>
    <d v="2016-12-31T00:00:00"/>
    <m/>
    <m/>
    <s v="10"/>
    <m/>
    <m/>
    <s v="K.D.PATIL &amp; CONSTRUCTION"/>
    <m/>
    <m/>
    <m/>
    <x v="207"/>
    <m/>
    <m/>
    <m/>
    <n v="1700098"/>
    <x v="24"/>
    <m/>
    <x v="21"/>
    <m/>
    <m/>
    <x v="116"/>
    <m/>
    <m/>
    <n v="133.56"/>
    <n v="12.57"/>
    <n v="143"/>
    <n v="-125.7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57"/>
    <n v="125.7"/>
    <x v="7"/>
    <x v="0"/>
  </r>
  <r>
    <s v="103"/>
    <s v="VVF INDIA LIMITED-TALOJA"/>
    <s v="ZF2"/>
    <m/>
    <s v="O03"/>
    <s v="OL01"/>
    <s v="VVF Dom.Invoice(INQ)"/>
    <d v="2016-12-05T00:00:00"/>
    <m/>
    <m/>
    <s v="10"/>
    <m/>
    <m/>
    <s v="KHANNA &amp; KHANNA LIMITED."/>
    <m/>
    <m/>
    <m/>
    <x v="211"/>
    <m/>
    <m/>
    <m/>
    <n v="1600602"/>
    <x v="9"/>
    <m/>
    <x v="9"/>
    <m/>
    <m/>
    <x v="2251"/>
    <m/>
    <m/>
    <n v="1074375.5"/>
    <n v="10"/>
    <n v="1138838"/>
    <n v="-9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955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ANNA &amp; KHANNA LIMITED."/>
    <m/>
    <m/>
    <m/>
    <x v="211"/>
    <m/>
    <m/>
    <m/>
    <n v="1600602"/>
    <x v="9"/>
    <m/>
    <x v="9"/>
    <m/>
    <m/>
    <x v="2251"/>
    <m/>
    <m/>
    <n v="1074375.5"/>
    <n v="10"/>
    <n v="1138838"/>
    <n v="-9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955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ANNA &amp; KHANNA LIMITED."/>
    <m/>
    <m/>
    <m/>
    <x v="211"/>
    <m/>
    <m/>
    <m/>
    <n v="1600602"/>
    <x v="9"/>
    <m/>
    <x v="9"/>
    <m/>
    <m/>
    <x v="2251"/>
    <m/>
    <m/>
    <n v="1074375.5"/>
    <n v="10"/>
    <n v="1138838"/>
    <n v="-9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955000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KHONA DRUG AGENCIES"/>
    <m/>
    <m/>
    <m/>
    <x v="212"/>
    <m/>
    <m/>
    <m/>
    <n v="1600331"/>
    <x v="6"/>
    <m/>
    <x v="6"/>
    <m/>
    <m/>
    <x v="2252"/>
    <m/>
    <m/>
    <n v="57713.22"/>
    <n v="0.18"/>
    <n v="61176"/>
    <n v="-513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8"/>
    <n v="51300"/>
    <x v="0"/>
    <x v="0"/>
  </r>
  <r>
    <s v="103"/>
    <s v="VVF INDIA LIMITED-TALOJA"/>
    <s v="ZF2"/>
    <m/>
    <s v="O03"/>
    <s v="OL01"/>
    <s v="VVF Dom.Invoice(INQ)"/>
    <d v="2016-12-21T00:00:00"/>
    <m/>
    <m/>
    <s v="10"/>
    <m/>
    <m/>
    <s v="KHONA DRUG AGENCIES"/>
    <m/>
    <m/>
    <m/>
    <x v="212"/>
    <m/>
    <m/>
    <m/>
    <n v="1600331"/>
    <x v="6"/>
    <m/>
    <x v="6"/>
    <m/>
    <m/>
    <x v="2252"/>
    <m/>
    <m/>
    <n v="57713.22"/>
    <n v="0.18"/>
    <n v="61176"/>
    <n v="-513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8"/>
    <n v="51300"/>
    <x v="0"/>
    <x v="0"/>
  </r>
  <r>
    <s v="103"/>
    <s v="VVF INDIA LIMITED-TALOJA"/>
    <s v="ZG2"/>
    <m/>
    <s v="O03"/>
    <s v="OL01"/>
    <s v="VVF Credit Memo"/>
    <d v="2016-12-30T00:00:00"/>
    <m/>
    <m/>
    <s v="10"/>
    <m/>
    <m/>
    <s v="KHONA DRUG AGENCIES"/>
    <m/>
    <m/>
    <m/>
    <x v="212"/>
    <m/>
    <m/>
    <m/>
    <n v="2300044"/>
    <x v="19"/>
    <m/>
    <x v="15"/>
    <m/>
    <m/>
    <x v="95"/>
    <m/>
    <m/>
    <n v="172340"/>
    <n v="172.34"/>
    <n v="172340"/>
    <n v="17234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172340"/>
    <x v="7"/>
    <x v="0"/>
  </r>
  <r>
    <s v="103"/>
    <s v="VVF INDIA LIMITED-TALOJA"/>
    <s v="ZF2"/>
    <m/>
    <s v="O03"/>
    <s v="OL01"/>
    <s v="VVF Dom.Invoice(INQ)"/>
    <d v="2016-12-08T00:00:00"/>
    <m/>
    <m/>
    <s v="10"/>
    <m/>
    <m/>
    <s v="KHONA DRUG AGENCIES"/>
    <m/>
    <m/>
    <m/>
    <x v="212"/>
    <m/>
    <m/>
    <m/>
    <n v="1600611"/>
    <x v="18"/>
    <m/>
    <x v="14"/>
    <m/>
    <m/>
    <x v="2253"/>
    <m/>
    <m/>
    <n v="75937.72"/>
    <n v="1.25"/>
    <n v="80494"/>
    <n v="-67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25"/>
    <n v="67500"/>
    <x v="2"/>
    <x v="0"/>
  </r>
  <r>
    <s v="103"/>
    <s v="VVF INDIA LIMITED-TALOJA"/>
    <s v="ZF2"/>
    <m/>
    <s v="O03"/>
    <s v="OL01"/>
    <s v="VVF Dom.Invoice(INQ)"/>
    <d v="2016-12-22T00:00:00"/>
    <m/>
    <m/>
    <s v="10"/>
    <m/>
    <m/>
    <s v="KHONA DRUG AGENCIES"/>
    <m/>
    <m/>
    <m/>
    <x v="212"/>
    <m/>
    <m/>
    <m/>
    <n v="1600611"/>
    <x v="18"/>
    <m/>
    <x v="14"/>
    <m/>
    <m/>
    <x v="2254"/>
    <m/>
    <m/>
    <n v="15468.86"/>
    <n v="0.25"/>
    <n v="16397"/>
    <n v="-13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5"/>
    <n v="13750"/>
    <x v="2"/>
    <x v="0"/>
  </r>
  <r>
    <s v="103"/>
    <s v="VVF INDIA LIMITED-TALOJA"/>
    <s v="ZF2"/>
    <m/>
    <s v="O03"/>
    <s v="OL01"/>
    <s v="VVF Dom.Invoice(INQ)"/>
    <d v="2016-12-22T00:00:00"/>
    <m/>
    <m/>
    <s v="10"/>
    <m/>
    <m/>
    <s v="KHONA DRUG AGENCIES"/>
    <m/>
    <m/>
    <m/>
    <x v="212"/>
    <m/>
    <m/>
    <m/>
    <n v="1600611"/>
    <x v="18"/>
    <m/>
    <x v="14"/>
    <m/>
    <m/>
    <x v="2255"/>
    <m/>
    <m/>
    <n v="123750"/>
    <n v="2"/>
    <n v="131175"/>
    <n v="-11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10000"/>
    <x v="2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212"/>
    <m/>
    <m/>
    <m/>
    <n v="1600611"/>
    <x v="18"/>
    <m/>
    <x v="14"/>
    <m/>
    <m/>
    <x v="2256"/>
    <m/>
    <m/>
    <n v="30937.72"/>
    <n v="0.5"/>
    <n v="32794"/>
    <n v="-27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5"/>
    <n v="27500"/>
    <x v="2"/>
    <x v="0"/>
  </r>
  <r>
    <s v="103"/>
    <s v="VVF INDIA LIMITED-TALOJA"/>
    <s v="ZF2"/>
    <m/>
    <s v="O03"/>
    <s v="OL01"/>
    <s v="VVF Dom.Invoice(INQ)"/>
    <d v="2016-12-08T00:00:00"/>
    <m/>
    <m/>
    <s v="10"/>
    <m/>
    <m/>
    <s v="KHONA DRUG AGENCIES"/>
    <m/>
    <m/>
    <m/>
    <x v="212"/>
    <m/>
    <m/>
    <m/>
    <n v="1600516"/>
    <x v="7"/>
    <m/>
    <x v="7"/>
    <m/>
    <m/>
    <x v="2257"/>
    <m/>
    <m/>
    <n v="486000"/>
    <n v="9"/>
    <n v="515160"/>
    <n v="-432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432000"/>
    <x v="2"/>
    <x v="0"/>
  </r>
  <r>
    <s v="103"/>
    <s v="VVF INDIA LIMITED-TALOJA"/>
    <s v="ZF2"/>
    <m/>
    <s v="O03"/>
    <s v="OL01"/>
    <s v="VVF Dom.Invoice(INQ)"/>
    <d v="2016-12-19T00:00:00"/>
    <m/>
    <m/>
    <s v="10"/>
    <m/>
    <m/>
    <s v="KHONA DRUG AGENCIES"/>
    <m/>
    <m/>
    <m/>
    <x v="212"/>
    <m/>
    <m/>
    <m/>
    <n v="1600516"/>
    <x v="7"/>
    <m/>
    <x v="7"/>
    <m/>
    <m/>
    <x v="2258"/>
    <m/>
    <m/>
    <n v="108000"/>
    <n v="2"/>
    <n v="114480"/>
    <n v="-9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96000"/>
    <x v="2"/>
    <x v="0"/>
  </r>
  <r>
    <s v="103"/>
    <s v="VVF INDIA LIMITED-TALOJA"/>
    <s v="ZF2"/>
    <m/>
    <s v="O03"/>
    <s v="OL01"/>
    <s v="VVF Dom.Invoice(INQ)"/>
    <d v="2016-12-22T00:00:00"/>
    <m/>
    <m/>
    <s v="10"/>
    <m/>
    <m/>
    <s v="KHONA DRUG AGENCIES"/>
    <m/>
    <m/>
    <m/>
    <x v="212"/>
    <m/>
    <m/>
    <m/>
    <n v="1600516"/>
    <x v="7"/>
    <m/>
    <x v="7"/>
    <m/>
    <m/>
    <x v="2259"/>
    <m/>
    <m/>
    <n v="220500"/>
    <n v="4"/>
    <n v="233730"/>
    <n v="-19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196000"/>
    <x v="2"/>
    <x v="0"/>
  </r>
  <r>
    <s v="103"/>
    <s v="VVF INDIA LIMITED-TALOJA"/>
    <s v="ZF2"/>
    <m/>
    <s v="O03"/>
    <s v="OL01"/>
    <s v="VVF Dom.Invoice(INQ)"/>
    <d v="2016-12-22T00:00:00"/>
    <m/>
    <m/>
    <s v="10"/>
    <m/>
    <m/>
    <s v="KHONA DRUG AGENCIES"/>
    <m/>
    <m/>
    <m/>
    <x v="212"/>
    <m/>
    <m/>
    <m/>
    <n v="1600516"/>
    <x v="7"/>
    <m/>
    <x v="7"/>
    <m/>
    <m/>
    <x v="2259"/>
    <m/>
    <m/>
    <n v="330750"/>
    <n v="6"/>
    <n v="350595"/>
    <n v="-29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2940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12"/>
    <m/>
    <m/>
    <m/>
    <n v="1600516"/>
    <x v="7"/>
    <m/>
    <x v="7"/>
    <m/>
    <m/>
    <x v="2260"/>
    <m/>
    <m/>
    <n v="110250"/>
    <n v="2"/>
    <n v="116865"/>
    <n v="-9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980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12"/>
    <m/>
    <m/>
    <m/>
    <n v="1600516"/>
    <x v="7"/>
    <m/>
    <x v="7"/>
    <m/>
    <m/>
    <x v="2261"/>
    <m/>
    <m/>
    <n v="220500"/>
    <n v="4"/>
    <n v="233730"/>
    <n v="-19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196000"/>
    <x v="2"/>
    <x v="0"/>
  </r>
  <r>
    <s v="103"/>
    <s v="VVF INDIA LIMITED-TALOJA"/>
    <s v="ZF2"/>
    <m/>
    <s v="O03"/>
    <s v="OL01"/>
    <s v="VVF Dom.Invoice(INQ)"/>
    <d v="2016-12-28T00:00:00"/>
    <m/>
    <m/>
    <s v="10"/>
    <m/>
    <m/>
    <s v="KHONA DRUG AGENCIES"/>
    <m/>
    <m/>
    <m/>
    <x v="212"/>
    <m/>
    <m/>
    <m/>
    <n v="1600516"/>
    <x v="7"/>
    <m/>
    <x v="7"/>
    <m/>
    <m/>
    <x v="2262"/>
    <m/>
    <m/>
    <n v="496125.5"/>
    <n v="9"/>
    <n v="525893"/>
    <n v="-441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441000"/>
    <x v="2"/>
    <x v="0"/>
  </r>
  <r>
    <s v="103"/>
    <s v="VVF INDIA LIMITED-TALOJA"/>
    <s v="ZF2"/>
    <m/>
    <s v="O03"/>
    <s v="OL01"/>
    <s v="VVF Dom.Invoice(INQ)"/>
    <d v="2016-12-12T00:00:00"/>
    <m/>
    <m/>
    <s v="10"/>
    <m/>
    <m/>
    <s v="KHONA DRUG AGENCIES"/>
    <m/>
    <m/>
    <m/>
    <x v="212"/>
    <m/>
    <m/>
    <m/>
    <n v="1600591"/>
    <x v="3"/>
    <m/>
    <x v="3"/>
    <m/>
    <m/>
    <x v="2263"/>
    <m/>
    <m/>
    <n v="526500"/>
    <n v="9"/>
    <n v="558090"/>
    <n v="-46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468000"/>
    <x v="2"/>
    <x v="0"/>
  </r>
  <r>
    <s v="103"/>
    <s v="VVF INDIA LIMITED-TALOJA"/>
    <s v="ZF2"/>
    <m/>
    <s v="O03"/>
    <s v="OL01"/>
    <s v="VVF Dom.Invoice(INQ)"/>
    <d v="2016-12-12T00:00:00"/>
    <m/>
    <m/>
    <s v="10"/>
    <m/>
    <m/>
    <s v="KHONA DRUG AGENCIES"/>
    <m/>
    <m/>
    <m/>
    <x v="212"/>
    <m/>
    <m/>
    <m/>
    <n v="1600591"/>
    <x v="3"/>
    <m/>
    <x v="3"/>
    <m/>
    <m/>
    <x v="2263"/>
    <m/>
    <m/>
    <n v="526500"/>
    <n v="9"/>
    <n v="558090"/>
    <n v="-46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468000"/>
    <x v="2"/>
    <x v="0"/>
  </r>
  <r>
    <s v="103"/>
    <s v="VVF INDIA LIMITED-TALOJA"/>
    <s v="ZF2"/>
    <m/>
    <s v="O03"/>
    <s v="OL01"/>
    <s v="VVF Dom.Invoice(INQ)"/>
    <d v="2016-12-13T00:00:00"/>
    <m/>
    <m/>
    <s v="10"/>
    <m/>
    <m/>
    <s v="KHONA DRUG AGENCIES"/>
    <m/>
    <m/>
    <m/>
    <x v="230"/>
    <m/>
    <m/>
    <m/>
    <n v="1600591"/>
    <x v="3"/>
    <m/>
    <x v="3"/>
    <m/>
    <m/>
    <x v="2264"/>
    <m/>
    <m/>
    <n v="117000"/>
    <n v="2"/>
    <n v="124020"/>
    <n v="-10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04000"/>
    <x v="2"/>
    <x v="0"/>
  </r>
  <r>
    <s v="103"/>
    <s v="VVF INDIA LIMITED-TALOJA"/>
    <s v="ZF2"/>
    <m/>
    <s v="O03"/>
    <s v="OL01"/>
    <s v="VVF Dom.Invoice(INQ)"/>
    <d v="2016-12-13T00:00:00"/>
    <m/>
    <m/>
    <s v="10"/>
    <m/>
    <m/>
    <s v="KHONA DRUG AGENCIES"/>
    <m/>
    <m/>
    <m/>
    <x v="230"/>
    <m/>
    <m/>
    <m/>
    <n v="1600591"/>
    <x v="3"/>
    <m/>
    <x v="3"/>
    <m/>
    <m/>
    <x v="2264"/>
    <m/>
    <m/>
    <n v="175500"/>
    <n v="3"/>
    <n v="186030"/>
    <n v="-156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156000"/>
    <x v="2"/>
    <x v="0"/>
  </r>
  <r>
    <s v="103"/>
    <s v="VVF INDIA LIMITED-TALOJA"/>
    <s v="ZF2"/>
    <m/>
    <s v="O03"/>
    <s v="OL01"/>
    <s v="VVF Dom.Invoice(INQ)"/>
    <d v="2016-12-13T00:00:00"/>
    <m/>
    <m/>
    <s v="10"/>
    <m/>
    <m/>
    <s v="KHONA DRUG AGENCIES"/>
    <m/>
    <m/>
    <m/>
    <x v="228"/>
    <m/>
    <m/>
    <m/>
    <n v="1600591"/>
    <x v="3"/>
    <m/>
    <x v="3"/>
    <m/>
    <m/>
    <x v="2265"/>
    <m/>
    <m/>
    <n v="146250"/>
    <n v="2.5"/>
    <n v="155025"/>
    <n v="-13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"/>
    <n v="130000"/>
    <x v="2"/>
    <x v="0"/>
  </r>
  <r>
    <s v="103"/>
    <s v="VVF INDIA LIMITED-TALOJA"/>
    <s v="ZF2"/>
    <m/>
    <s v="O03"/>
    <s v="OL01"/>
    <s v="VVF Dom.Invoice(INQ)"/>
    <d v="2016-12-15T00:00:00"/>
    <m/>
    <m/>
    <s v="10"/>
    <m/>
    <m/>
    <s v="KHONA DRUG AGENCIES"/>
    <m/>
    <m/>
    <m/>
    <x v="212"/>
    <m/>
    <m/>
    <m/>
    <n v="1600591"/>
    <x v="3"/>
    <m/>
    <x v="3"/>
    <m/>
    <m/>
    <x v="2263"/>
    <m/>
    <m/>
    <n v="43875.5"/>
    <n v="0.75"/>
    <n v="46508"/>
    <n v="-3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5"/>
    <n v="390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12"/>
    <m/>
    <m/>
    <m/>
    <n v="1600591"/>
    <x v="3"/>
    <m/>
    <x v="3"/>
    <m/>
    <m/>
    <x v="2266"/>
    <m/>
    <m/>
    <n v="234000"/>
    <n v="4"/>
    <n v="248040"/>
    <n v="-20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2080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26"/>
    <m/>
    <m/>
    <m/>
    <n v="1600591"/>
    <x v="3"/>
    <m/>
    <x v="3"/>
    <m/>
    <m/>
    <x v="2267"/>
    <m/>
    <m/>
    <n v="178875.5"/>
    <n v="3"/>
    <n v="182453"/>
    <n v="-15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159000"/>
    <x v="2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591"/>
    <x v="3"/>
    <m/>
    <x v="3"/>
    <m/>
    <m/>
    <x v="2268"/>
    <m/>
    <m/>
    <n v="536625.5"/>
    <n v="9"/>
    <n v="568823"/>
    <n v="-477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477000"/>
    <x v="2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591"/>
    <x v="3"/>
    <m/>
    <x v="3"/>
    <m/>
    <m/>
    <x v="2269"/>
    <m/>
    <m/>
    <n v="104343.93"/>
    <n v="1.75"/>
    <n v="110604.57"/>
    <n v="-92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75"/>
    <n v="92750"/>
    <x v="2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591"/>
    <x v="3"/>
    <m/>
    <x v="3"/>
    <m/>
    <m/>
    <x v="2269"/>
    <m/>
    <m/>
    <n v="342843.79"/>
    <n v="5.75"/>
    <n v="363414.43"/>
    <n v="-304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75"/>
    <n v="304750"/>
    <x v="2"/>
    <x v="0"/>
  </r>
  <r>
    <s v="103"/>
    <s v="VVF INDIA LIMITED-TALOJA"/>
    <s v="ZF2"/>
    <m/>
    <s v="O03"/>
    <s v="OL01"/>
    <s v="VVF Dom.Invoice(INQ)"/>
    <d v="2016-12-28T00:00:00"/>
    <m/>
    <m/>
    <s v="10"/>
    <m/>
    <m/>
    <s v="KHONA DRUG AGENCIES"/>
    <m/>
    <m/>
    <m/>
    <x v="212"/>
    <m/>
    <m/>
    <m/>
    <n v="1600591"/>
    <x v="3"/>
    <m/>
    <x v="3"/>
    <m/>
    <m/>
    <x v="2263"/>
    <m/>
    <m/>
    <n v="526500"/>
    <n v="9"/>
    <n v="558090"/>
    <n v="-46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468000"/>
    <x v="2"/>
    <x v="0"/>
  </r>
  <r>
    <s v="103"/>
    <s v="VVF INDIA LIMITED-TALOJA"/>
    <s v="ZF2"/>
    <m/>
    <s v="O03"/>
    <s v="OL01"/>
    <s v="VVF Dom.Invoice(INQ)"/>
    <d v="2016-12-28T00:00:00"/>
    <m/>
    <m/>
    <s v="10"/>
    <m/>
    <m/>
    <s v="KHONA DRUG AGENCIES"/>
    <m/>
    <m/>
    <m/>
    <x v="237"/>
    <m/>
    <m/>
    <m/>
    <n v="1600591"/>
    <x v="3"/>
    <m/>
    <x v="3"/>
    <m/>
    <m/>
    <x v="2270"/>
    <m/>
    <m/>
    <n v="298125.5"/>
    <n v="5"/>
    <n v="304088"/>
    <n v="-26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265000"/>
    <x v="2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591"/>
    <x v="3"/>
    <m/>
    <x v="3"/>
    <m/>
    <m/>
    <x v="2263"/>
    <m/>
    <m/>
    <n v="424125"/>
    <n v="7.25"/>
    <n v="449572.5"/>
    <n v="-377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25"/>
    <n v="377000"/>
    <x v="2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591"/>
    <x v="3"/>
    <m/>
    <x v="3"/>
    <m/>
    <m/>
    <x v="2263"/>
    <m/>
    <m/>
    <n v="102375"/>
    <n v="1.75"/>
    <n v="108517.5"/>
    <n v="-91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75"/>
    <n v="91000"/>
    <x v="2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591"/>
    <x v="3"/>
    <m/>
    <x v="3"/>
    <m/>
    <m/>
    <x v="2263"/>
    <m/>
    <m/>
    <n v="526500"/>
    <n v="9"/>
    <n v="558090"/>
    <n v="-468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468000"/>
    <x v="2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591"/>
    <x v="3"/>
    <m/>
    <x v="3"/>
    <m/>
    <m/>
    <x v="2263"/>
    <m/>
    <m/>
    <n v="482625.5"/>
    <n v="8.25"/>
    <n v="511583"/>
    <n v="-42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25"/>
    <n v="429000"/>
    <x v="2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591"/>
    <x v="3"/>
    <m/>
    <x v="3"/>
    <m/>
    <m/>
    <x v="2269"/>
    <m/>
    <m/>
    <n v="44718.86"/>
    <n v="0.75"/>
    <n v="47402"/>
    <n v="-39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5"/>
    <n v="39750"/>
    <x v="2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28"/>
    <m/>
    <m/>
    <m/>
    <n v="1600591"/>
    <x v="3"/>
    <m/>
    <x v="3"/>
    <m/>
    <m/>
    <x v="2265"/>
    <m/>
    <m/>
    <n v="146250"/>
    <n v="2.5"/>
    <n v="155025"/>
    <n v="-13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"/>
    <n v="130000"/>
    <x v="2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212"/>
    <m/>
    <m/>
    <m/>
    <n v="1600591"/>
    <x v="3"/>
    <m/>
    <x v="3"/>
    <m/>
    <m/>
    <x v="2269"/>
    <m/>
    <m/>
    <n v="44718.86"/>
    <n v="0.75"/>
    <n v="47402"/>
    <n v="-39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5"/>
    <n v="39750"/>
    <x v="2"/>
    <x v="0"/>
  </r>
  <r>
    <s v="103"/>
    <s v="VVF INDIA LIMITED-TALOJA"/>
    <s v="ZF2"/>
    <m/>
    <s v="O03"/>
    <s v="OL01"/>
    <s v="VVF Dom.Invoice(INQ)"/>
    <d v="2016-12-04T00:00:00"/>
    <m/>
    <m/>
    <s v="10"/>
    <m/>
    <m/>
    <s v="KHONA DRUG AGENCIES"/>
    <m/>
    <m/>
    <m/>
    <x v="221"/>
    <m/>
    <m/>
    <m/>
    <n v="1600354"/>
    <x v="2"/>
    <m/>
    <x v="2"/>
    <m/>
    <m/>
    <x v="2271"/>
    <m/>
    <m/>
    <n v="3729336.28"/>
    <n v="20.03"/>
    <n v="3803923"/>
    <n v="-331496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3"/>
    <n v="3314965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KHONA DRUG AGENCIES"/>
    <m/>
    <m/>
    <m/>
    <x v="240"/>
    <m/>
    <m/>
    <m/>
    <n v="1600354"/>
    <x v="2"/>
    <m/>
    <x v="2"/>
    <m/>
    <m/>
    <x v="2272"/>
    <m/>
    <m/>
    <n v="1852200"/>
    <n v="9.8000000000000007"/>
    <n v="1963332"/>
    <n v="-16464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8000000000000007"/>
    <n v="1646400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KHONA DRUG AGENCIES"/>
    <m/>
    <m/>
    <m/>
    <x v="240"/>
    <m/>
    <m/>
    <m/>
    <n v="1600354"/>
    <x v="2"/>
    <m/>
    <x v="2"/>
    <m/>
    <m/>
    <x v="2273"/>
    <m/>
    <m/>
    <n v="1659239.6"/>
    <n v="8.3800000000000008"/>
    <n v="1758794"/>
    <n v="-14748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3800000000000008"/>
    <n v="1474880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KHONA DRUG AGENCIES"/>
    <m/>
    <m/>
    <m/>
    <x v="244"/>
    <m/>
    <m/>
    <m/>
    <n v="1600354"/>
    <x v="2"/>
    <m/>
    <x v="2"/>
    <m/>
    <m/>
    <x v="2274"/>
    <m/>
    <m/>
    <n v="1954260.4"/>
    <n v="9.8699999999999992"/>
    <n v="2071516"/>
    <n v="-17371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8699999999999992"/>
    <n v="1737120"/>
    <x v="1"/>
    <x v="0"/>
  </r>
  <r>
    <s v="103"/>
    <s v="VVF INDIA LIMITED-TALOJA"/>
    <s v="ZF2"/>
    <m/>
    <s v="O03"/>
    <s v="OL01"/>
    <s v="VVF Dom.Invoice(INQ)"/>
    <d v="2016-12-23T00:00:00"/>
    <m/>
    <m/>
    <s v="10"/>
    <m/>
    <m/>
    <s v="KHONA DRUG AGENCIES"/>
    <m/>
    <m/>
    <m/>
    <x v="19"/>
    <m/>
    <m/>
    <m/>
    <n v="1600354"/>
    <x v="2"/>
    <m/>
    <x v="2"/>
    <m/>
    <m/>
    <x v="2275"/>
    <m/>
    <m/>
    <n v="1953416.04"/>
    <n v="9.81"/>
    <n v="2070621"/>
    <n v="-173637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81"/>
    <n v="173637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582"/>
    <m/>
    <m/>
    <m/>
    <n v="1600354"/>
    <x v="2"/>
    <m/>
    <x v="2"/>
    <m/>
    <m/>
    <x v="2276"/>
    <m/>
    <m/>
    <n v="2142719.6"/>
    <n v="10.24"/>
    <n v="2185574"/>
    <n v="-190464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.24"/>
    <n v="1904640"/>
    <x v="1"/>
    <x v="0"/>
  </r>
  <r>
    <s v="103"/>
    <s v="VVF INDIA LIMITED-TALOJA"/>
    <s v="ZF2"/>
    <m/>
    <s v="O03"/>
    <s v="OL01"/>
    <s v="VVF Dom.Invoice(INQ)"/>
    <d v="2016-12-31T00:00:00"/>
    <m/>
    <m/>
    <s v="10"/>
    <m/>
    <m/>
    <s v="KHONA DRUG AGENCIES"/>
    <m/>
    <m/>
    <m/>
    <x v="238"/>
    <m/>
    <m/>
    <m/>
    <n v="1600354"/>
    <x v="2"/>
    <m/>
    <x v="2"/>
    <m/>
    <m/>
    <x v="2277"/>
    <m/>
    <m/>
    <n v="3688739.6"/>
    <n v="20.239999999999998"/>
    <n v="3910064"/>
    <n v="-327888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39999999999998"/>
    <n v="3278880"/>
    <x v="1"/>
    <x v="0"/>
  </r>
  <r>
    <s v="103"/>
    <s v="VVF INDIA LIMITED-TALOJA"/>
    <s v="ZF2"/>
    <m/>
    <s v="O03"/>
    <s v="OL01"/>
    <s v="VVF Dom.Invoice(INQ)"/>
    <d v="2016-12-02T00:00:00"/>
    <m/>
    <m/>
    <s v="10"/>
    <m/>
    <m/>
    <s v="KHONA DRUG AGENCIES"/>
    <m/>
    <m/>
    <m/>
    <x v="212"/>
    <m/>
    <m/>
    <m/>
    <n v="1600355"/>
    <x v="12"/>
    <m/>
    <x v="2"/>
    <m/>
    <m/>
    <x v="2278"/>
    <m/>
    <m/>
    <n v="278460.40000000002"/>
    <n v="1.36"/>
    <n v="295168"/>
    <n v="-2475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36"/>
    <n v="247520"/>
    <x v="1"/>
    <x v="0"/>
  </r>
  <r>
    <s v="103"/>
    <s v="VVF INDIA LIMITED-TALOJA"/>
    <s v="ZF2"/>
    <m/>
    <s v="O03"/>
    <s v="OL01"/>
    <s v="VVF Dom.Invoice(INQ)"/>
    <d v="2016-12-07T00:00:00"/>
    <m/>
    <m/>
    <s v="10"/>
    <m/>
    <m/>
    <s v="KHONA DRUG AGENCIES"/>
    <m/>
    <m/>
    <m/>
    <x v="212"/>
    <m/>
    <m/>
    <m/>
    <n v="1600355"/>
    <x v="12"/>
    <m/>
    <x v="2"/>
    <m/>
    <m/>
    <x v="2279"/>
    <m/>
    <m/>
    <n v="696150"/>
    <n v="3.4"/>
    <n v="737919"/>
    <n v="-6188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4"/>
    <n v="618800"/>
    <x v="1"/>
    <x v="0"/>
  </r>
  <r>
    <s v="103"/>
    <s v="VVF INDIA LIMITED-TALOJA"/>
    <s v="ZF2"/>
    <m/>
    <s v="O03"/>
    <s v="OL01"/>
    <s v="VVF Dom.Invoice(INQ)"/>
    <d v="2016-12-23T00:00:00"/>
    <m/>
    <m/>
    <s v="10"/>
    <m/>
    <m/>
    <s v="KHONA DRUG AGENCIES"/>
    <m/>
    <m/>
    <m/>
    <x v="212"/>
    <m/>
    <m/>
    <m/>
    <n v="1600355"/>
    <x v="12"/>
    <m/>
    <x v="2"/>
    <m/>
    <m/>
    <x v="2280"/>
    <m/>
    <m/>
    <n v="711450"/>
    <n v="3.4"/>
    <n v="754137"/>
    <n v="-6324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4"/>
    <n v="632400"/>
    <x v="1"/>
    <x v="0"/>
  </r>
  <r>
    <s v="103"/>
    <s v="VVF INDIA LIMITED-TALOJA"/>
    <s v="ZF2"/>
    <m/>
    <s v="O03"/>
    <s v="OL01"/>
    <s v="VVF Dom.Invoice(INQ)"/>
    <d v="2016-12-23T00:00:00"/>
    <m/>
    <m/>
    <s v="10"/>
    <m/>
    <m/>
    <s v="KHONA DRUG AGENCIES"/>
    <m/>
    <m/>
    <m/>
    <x v="212"/>
    <m/>
    <m/>
    <m/>
    <n v="1600355"/>
    <x v="12"/>
    <m/>
    <x v="2"/>
    <m/>
    <m/>
    <x v="2281"/>
    <m/>
    <m/>
    <n v="711450"/>
    <n v="3.4"/>
    <n v="754137"/>
    <n v="-6324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4"/>
    <n v="632400"/>
    <x v="1"/>
    <x v="0"/>
  </r>
  <r>
    <s v="103"/>
    <s v="VVF INDIA LIMITED-TALOJA"/>
    <s v="ZF2"/>
    <m/>
    <s v="O03"/>
    <s v="OL01"/>
    <s v="VVF Dom.Invoice(INQ)"/>
    <d v="2016-12-23T00:00:00"/>
    <m/>
    <m/>
    <s v="10"/>
    <m/>
    <m/>
    <s v="KHONA DRUG AGENCIES"/>
    <m/>
    <m/>
    <m/>
    <x v="212"/>
    <m/>
    <m/>
    <m/>
    <n v="1600355"/>
    <x v="12"/>
    <m/>
    <x v="2"/>
    <m/>
    <m/>
    <x v="2282"/>
    <m/>
    <m/>
    <n v="692325.5"/>
    <n v="3.4"/>
    <n v="733865"/>
    <n v="-6154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4"/>
    <n v="615400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355"/>
    <x v="12"/>
    <m/>
    <x v="2"/>
    <m/>
    <m/>
    <x v="2283"/>
    <m/>
    <m/>
    <n v="719100"/>
    <n v="3.4"/>
    <n v="762246"/>
    <n v="-6392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4"/>
    <n v="639200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KHONA DRUG AGENCIES"/>
    <m/>
    <m/>
    <m/>
    <x v="238"/>
    <m/>
    <m/>
    <m/>
    <n v="1600845"/>
    <x v="17"/>
    <m/>
    <x v="13"/>
    <m/>
    <m/>
    <x v="2284"/>
    <m/>
    <m/>
    <n v="296887.71999999997"/>
    <n v="2.6"/>
    <n v="314701"/>
    <n v="-2639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6"/>
    <n v="263900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KHONA DRUG AGENCIES"/>
    <m/>
    <m/>
    <m/>
    <x v="212"/>
    <m/>
    <m/>
    <m/>
    <n v="1600845"/>
    <x v="17"/>
    <m/>
    <x v="13"/>
    <m/>
    <m/>
    <x v="2285"/>
    <m/>
    <m/>
    <n v="270000"/>
    <n v="2.4"/>
    <n v="286200"/>
    <n v="-240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4"/>
    <n v="240000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KHONA DRUG AGENCIES"/>
    <m/>
    <m/>
    <m/>
    <x v="212"/>
    <m/>
    <m/>
    <m/>
    <n v="1600845"/>
    <x v="17"/>
    <m/>
    <x v="13"/>
    <m/>
    <m/>
    <x v="2285"/>
    <m/>
    <m/>
    <n v="253125.5"/>
    <n v="2.25"/>
    <n v="268313"/>
    <n v="-225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25"/>
    <n v="225000"/>
    <x v="1"/>
    <x v="0"/>
  </r>
  <r>
    <s v="103"/>
    <s v="VVF INDIA LIMITED-TALOJA"/>
    <s v="ZF2"/>
    <m/>
    <s v="O03"/>
    <s v="OL01"/>
    <s v="VVF Dom.Invoice(INQ)"/>
    <d v="2016-12-18T00:00:00"/>
    <m/>
    <m/>
    <s v="10"/>
    <m/>
    <m/>
    <s v="KHONA DRUG AGENCIES"/>
    <m/>
    <m/>
    <m/>
    <x v="238"/>
    <m/>
    <m/>
    <m/>
    <n v="1600845"/>
    <x v="17"/>
    <m/>
    <x v="13"/>
    <m/>
    <m/>
    <x v="2284"/>
    <m/>
    <m/>
    <n v="296887.71999999997"/>
    <n v="2.6"/>
    <n v="314701"/>
    <n v="-2639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6"/>
    <n v="263900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KHONA DRUG AGENCIES"/>
    <m/>
    <m/>
    <m/>
    <x v="212"/>
    <m/>
    <m/>
    <m/>
    <n v="1600845"/>
    <x v="17"/>
    <m/>
    <x v="13"/>
    <m/>
    <m/>
    <x v="2286"/>
    <m/>
    <m/>
    <n v="900000"/>
    <n v="8"/>
    <n v="954000"/>
    <n v="-800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"/>
    <n v="800000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KHONA DRUG AGENCIES"/>
    <m/>
    <m/>
    <m/>
    <x v="212"/>
    <m/>
    <m/>
    <m/>
    <n v="1600845"/>
    <x v="17"/>
    <m/>
    <x v="13"/>
    <m/>
    <m/>
    <x v="2285"/>
    <m/>
    <m/>
    <n v="123750.23"/>
    <n v="1.1000000000000001"/>
    <n v="131175.23000000001"/>
    <n v="-110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1000000000000001"/>
    <n v="110000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KHONA DRUG AGENCIES"/>
    <m/>
    <m/>
    <m/>
    <x v="212"/>
    <m/>
    <m/>
    <m/>
    <n v="1600845"/>
    <x v="17"/>
    <m/>
    <x v="13"/>
    <m/>
    <m/>
    <x v="2285"/>
    <m/>
    <m/>
    <n v="140625.26999999999"/>
    <n v="1.25"/>
    <n v="149062.76999999999"/>
    <n v="-125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25"/>
    <n v="125000"/>
    <x v="1"/>
    <x v="0"/>
  </r>
  <r>
    <s v="103"/>
    <s v="VVF INDIA LIMITED-TALOJA"/>
    <s v="ZF2"/>
    <m/>
    <s v="O03"/>
    <s v="OL01"/>
    <s v="VVF Dom.Invoice(INQ)"/>
    <d v="2016-12-22T00:00:00"/>
    <m/>
    <m/>
    <s v="10"/>
    <m/>
    <m/>
    <s v="KHONA DRUG AGENCIES"/>
    <m/>
    <m/>
    <m/>
    <x v="249"/>
    <m/>
    <m/>
    <m/>
    <n v="1600845"/>
    <x v="17"/>
    <m/>
    <x v="13"/>
    <m/>
    <m/>
    <x v="2287"/>
    <m/>
    <m/>
    <n v="172125.5"/>
    <n v="1.5"/>
    <n v="182453"/>
    <n v="-153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5"/>
    <n v="153000"/>
    <x v="1"/>
    <x v="0"/>
  </r>
  <r>
    <s v="103"/>
    <s v="VVF INDIA LIMITED-TALOJA"/>
    <s v="ZF2"/>
    <m/>
    <s v="O03"/>
    <s v="OL01"/>
    <s v="VVF Dom.Invoice(INQ)"/>
    <d v="2016-12-22T00:00:00"/>
    <m/>
    <m/>
    <s v="10"/>
    <m/>
    <m/>
    <s v="KHONA DRUG AGENCIES"/>
    <m/>
    <m/>
    <m/>
    <x v="246"/>
    <m/>
    <m/>
    <m/>
    <n v="1600845"/>
    <x v="17"/>
    <m/>
    <x v="13"/>
    <m/>
    <m/>
    <x v="2288"/>
    <m/>
    <m/>
    <n v="229500"/>
    <n v="2"/>
    <n v="243270"/>
    <n v="-204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204000"/>
    <x v="1"/>
    <x v="0"/>
  </r>
  <r>
    <s v="103"/>
    <s v="VVF INDIA LIMITED-TALOJA"/>
    <s v="ZRE"/>
    <m/>
    <s v="O03"/>
    <s v="OL01"/>
    <s v="VVF Cr. For Returns"/>
    <d v="2016-12-21T00:00:00"/>
    <m/>
    <m/>
    <s v="10"/>
    <m/>
    <m/>
    <s v="KHONA DRUG AGENCIES"/>
    <m/>
    <m/>
    <m/>
    <x v="212"/>
    <m/>
    <m/>
    <m/>
    <n v="1600845"/>
    <x v="17"/>
    <m/>
    <x v="13"/>
    <m/>
    <m/>
    <x v="2289"/>
    <m/>
    <m/>
    <n v="-2869.2"/>
    <n v="-2.5000000000000001E-2"/>
    <n v="-3027"/>
    <n v="255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2550"/>
    <x v="1"/>
    <x v="0"/>
  </r>
  <r>
    <s v="103"/>
    <s v="VVF INDIA LIMITED-TALOJA"/>
    <s v="ZF2"/>
    <m/>
    <s v="O03"/>
    <s v="OL01"/>
    <s v="VVF Dom.Invoice(INQ)"/>
    <d v="2016-12-09T00:00:00"/>
    <m/>
    <m/>
    <s v="10"/>
    <m/>
    <m/>
    <s v="KHONA DRUG AGENCIES"/>
    <m/>
    <m/>
    <m/>
    <x v="250"/>
    <m/>
    <m/>
    <m/>
    <n v="1600603"/>
    <x v="25"/>
    <m/>
    <x v="22"/>
    <m/>
    <m/>
    <x v="2290"/>
    <m/>
    <m/>
    <n v="425250"/>
    <n v="3.6"/>
    <n v="433755"/>
    <n v="-378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6"/>
    <n v="378000"/>
    <x v="1"/>
    <x v="0"/>
  </r>
  <r>
    <s v="103"/>
    <s v="VVF INDIA LIMITED-TALOJA"/>
    <s v="ZF2"/>
    <m/>
    <s v="O03"/>
    <s v="OL01"/>
    <s v="VVF Dom.Invoice(INQ)"/>
    <d v="2016-12-16T00:00:00"/>
    <m/>
    <m/>
    <s v="10"/>
    <m/>
    <m/>
    <s v="KHONA DRUG AGENCIES"/>
    <m/>
    <m/>
    <m/>
    <x v="212"/>
    <m/>
    <m/>
    <m/>
    <n v="1600603"/>
    <x v="25"/>
    <m/>
    <x v="22"/>
    <m/>
    <m/>
    <x v="2291"/>
    <m/>
    <m/>
    <n v="438749.88"/>
    <n v="4"/>
    <n v="465074.88"/>
    <n v="-39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390000"/>
    <x v="1"/>
    <x v="0"/>
  </r>
  <r>
    <s v="103"/>
    <s v="VVF INDIA LIMITED-TALOJA"/>
    <s v="ZF2"/>
    <m/>
    <s v="O03"/>
    <s v="OL01"/>
    <s v="VVF Dom.Invoice(INQ)"/>
    <d v="2016-12-16T00:00:00"/>
    <m/>
    <m/>
    <s v="10"/>
    <m/>
    <m/>
    <s v="KHONA DRUG AGENCIES"/>
    <m/>
    <m/>
    <m/>
    <x v="212"/>
    <m/>
    <m/>
    <m/>
    <n v="1600603"/>
    <x v="25"/>
    <m/>
    <x v="22"/>
    <m/>
    <m/>
    <x v="2291"/>
    <m/>
    <m/>
    <n v="548437.84"/>
    <n v="5"/>
    <n v="581344.12"/>
    <n v="-487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87500"/>
    <x v="1"/>
    <x v="0"/>
  </r>
  <r>
    <s v="103"/>
    <s v="VVF INDIA LIMITED-TALOJA"/>
    <s v="ZF2"/>
    <m/>
    <s v="O03"/>
    <s v="OL01"/>
    <s v="VVF Dom.Invoice(INQ)"/>
    <d v="2016-12-20T00:00:00"/>
    <m/>
    <m/>
    <s v="10"/>
    <m/>
    <m/>
    <s v="KHONA DRUG AGENCIES"/>
    <m/>
    <m/>
    <m/>
    <x v="212"/>
    <m/>
    <m/>
    <m/>
    <n v="1600603"/>
    <x v="25"/>
    <m/>
    <x v="22"/>
    <m/>
    <m/>
    <x v="2291"/>
    <m/>
    <m/>
    <n v="109687.72"/>
    <n v="1"/>
    <n v="116269"/>
    <n v="-97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"/>
    <n v="975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50"/>
    <m/>
    <m/>
    <m/>
    <n v="1600603"/>
    <x v="25"/>
    <m/>
    <x v="22"/>
    <m/>
    <m/>
    <x v="2292"/>
    <m/>
    <m/>
    <n v="409050"/>
    <n v="3.6"/>
    <n v="417231"/>
    <n v="-3636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6"/>
    <n v="363600"/>
    <x v="1"/>
    <x v="0"/>
  </r>
  <r>
    <s v="103"/>
    <s v="VVF INDIA LIMITED-TALOJA"/>
    <s v="ZF2"/>
    <m/>
    <s v="O03"/>
    <s v="OL01"/>
    <s v="VVF Dom.Invoice(INQ)"/>
    <d v="2016-12-01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69469.039999999994"/>
    <n v="0.65"/>
    <n v="73637.179999999993"/>
    <n v="-61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65"/>
    <n v="61750"/>
    <x v="1"/>
    <x v="0"/>
  </r>
  <r>
    <s v="103"/>
    <s v="VVF INDIA LIMITED-TALOJA"/>
    <s v="ZF2"/>
    <m/>
    <s v="O03"/>
    <s v="OL01"/>
    <s v="VVF Dom.Invoice(INQ)"/>
    <d v="2016-12-01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892406.46"/>
    <n v="8.35"/>
    <n v="945950.82"/>
    <n v="-793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35"/>
    <n v="793250"/>
    <x v="1"/>
    <x v="0"/>
  </r>
  <r>
    <s v="103"/>
    <s v="VVF INDIA LIMITED-TALOJA"/>
    <s v="ZF2"/>
    <m/>
    <s v="O03"/>
    <s v="OL01"/>
    <s v="VVF Dom.Invoice(INQ)"/>
    <d v="2016-12-01T00:00:00"/>
    <m/>
    <m/>
    <s v="10"/>
    <m/>
    <m/>
    <s v="KHONA DRUG AGENCIES"/>
    <m/>
    <m/>
    <m/>
    <x v="249"/>
    <m/>
    <m/>
    <m/>
    <n v="1600602"/>
    <x v="9"/>
    <m/>
    <x v="9"/>
    <m/>
    <m/>
    <x v="2036"/>
    <m/>
    <m/>
    <n v="540000"/>
    <n v="5"/>
    <n v="572400"/>
    <n v="-48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80000"/>
    <x v="1"/>
    <x v="0"/>
  </r>
  <r>
    <s v="103"/>
    <s v="VVF INDIA LIMITED-TALOJA"/>
    <s v="S1"/>
    <m/>
    <s v="O03"/>
    <s v="OL01"/>
    <s v="Cancel. Invoice (S1)"/>
    <d v="2016-12-01T00:00:00"/>
    <m/>
    <m/>
    <s v="10"/>
    <m/>
    <m/>
    <s v="KHONA DRUG AGENCIES"/>
    <m/>
    <m/>
    <m/>
    <x v="249"/>
    <m/>
    <m/>
    <m/>
    <n v="1600602"/>
    <x v="9"/>
    <m/>
    <x v="9"/>
    <m/>
    <m/>
    <x v="2036"/>
    <m/>
    <m/>
    <n v="-540000"/>
    <n v="-5"/>
    <n v="-572400"/>
    <n v="48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480000"/>
    <x v="1"/>
    <x v="0"/>
  </r>
  <r>
    <s v="103"/>
    <s v="VVF INDIA LIMITED-TALOJA"/>
    <s v="ZF2"/>
    <m/>
    <s v="O03"/>
    <s v="OL01"/>
    <s v="VVF Dom.Invoice(INQ)"/>
    <d v="2016-12-01T00:00:00"/>
    <m/>
    <m/>
    <s v="10"/>
    <m/>
    <m/>
    <s v="KHONA DRUG AGENCIES"/>
    <m/>
    <m/>
    <m/>
    <x v="247"/>
    <m/>
    <m/>
    <m/>
    <n v="1600602"/>
    <x v="9"/>
    <m/>
    <x v="9"/>
    <m/>
    <m/>
    <x v="2033"/>
    <m/>
    <m/>
    <n v="588600"/>
    <n v="5.45"/>
    <n v="623916"/>
    <n v="-5232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45"/>
    <n v="523200"/>
    <x v="1"/>
    <x v="0"/>
  </r>
  <r>
    <s v="103"/>
    <s v="VVF INDIA LIMITED-TALOJA"/>
    <s v="ZF2"/>
    <m/>
    <s v="O03"/>
    <s v="OL01"/>
    <s v="VVF Dom.Invoice(INQ)"/>
    <d v="2016-12-02T00:00:00"/>
    <m/>
    <m/>
    <s v="10"/>
    <m/>
    <m/>
    <s v="KHONA DRUG AGENCIES"/>
    <m/>
    <m/>
    <m/>
    <x v="247"/>
    <m/>
    <m/>
    <m/>
    <n v="1600602"/>
    <x v="9"/>
    <m/>
    <x v="9"/>
    <m/>
    <m/>
    <x v="2033"/>
    <m/>
    <m/>
    <n v="540000"/>
    <n v="5"/>
    <n v="572400"/>
    <n v="-48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80000"/>
    <x v="1"/>
    <x v="0"/>
  </r>
  <r>
    <s v="103"/>
    <s v="VVF INDIA LIMITED-TALOJA"/>
    <s v="ZF2"/>
    <m/>
    <s v="O03"/>
    <s v="OL01"/>
    <s v="VVF Dom.Invoice(INQ)"/>
    <d v="2016-12-03T00:00:00"/>
    <m/>
    <m/>
    <s v="10"/>
    <m/>
    <m/>
    <s v="KHONA DRUG AGENCIES"/>
    <m/>
    <m/>
    <m/>
    <x v="212"/>
    <m/>
    <m/>
    <m/>
    <n v="1600602"/>
    <x v="9"/>
    <m/>
    <x v="9"/>
    <m/>
    <m/>
    <x v="2294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55000"/>
    <x v="1"/>
    <x v="0"/>
  </r>
  <r>
    <s v="103"/>
    <s v="VVF INDIA LIMITED-TALOJA"/>
    <s v="ZF2"/>
    <m/>
    <s v="O03"/>
    <s v="OL01"/>
    <s v="VVF Dom.Invoice(INQ)"/>
    <d v="2016-12-24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55000"/>
    <x v="1"/>
    <x v="0"/>
  </r>
  <r>
    <s v="103"/>
    <s v="VVF INDIA LIMITED-TALOJA"/>
    <s v="ZF2"/>
    <m/>
    <s v="O03"/>
    <s v="OL01"/>
    <s v="VVF Dom.Invoice(INQ)"/>
    <d v="2016-12-24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55000"/>
    <x v="1"/>
    <x v="0"/>
  </r>
  <r>
    <s v="103"/>
    <s v="VVF INDIA LIMITED-TALOJA"/>
    <s v="ZF2"/>
    <m/>
    <s v="O03"/>
    <s v="OL01"/>
    <s v="VVF Dom.Invoice(INQ)"/>
    <d v="2016-12-24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55000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47"/>
    <m/>
    <m/>
    <m/>
    <n v="1600602"/>
    <x v="9"/>
    <m/>
    <x v="9"/>
    <m/>
    <m/>
    <x v="2033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12"/>
    <m/>
    <m/>
    <m/>
    <n v="1600602"/>
    <x v="9"/>
    <m/>
    <x v="9"/>
    <m/>
    <m/>
    <x v="2295"/>
    <m/>
    <m/>
    <n v="427500"/>
    <n v="4"/>
    <n v="453150"/>
    <n v="-38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380000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12"/>
    <m/>
    <m/>
    <m/>
    <n v="1600602"/>
    <x v="9"/>
    <m/>
    <x v="9"/>
    <m/>
    <m/>
    <x v="2296"/>
    <m/>
    <m/>
    <n v="45421.68"/>
    <n v="0.42499999999999999"/>
    <n v="48147"/>
    <n v="-4037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42499999999999999"/>
    <n v="40375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51"/>
    <m/>
    <m/>
    <m/>
    <n v="1600602"/>
    <x v="9"/>
    <m/>
    <x v="9"/>
    <m/>
    <m/>
    <x v="2297"/>
    <m/>
    <m/>
    <n v="556875.5"/>
    <n v="5"/>
    <n v="568013"/>
    <n v="-49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95000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46"/>
    <m/>
    <m/>
    <m/>
    <n v="1600602"/>
    <x v="9"/>
    <m/>
    <x v="9"/>
    <m/>
    <m/>
    <x v="2035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49"/>
    <m/>
    <m/>
    <m/>
    <n v="1600602"/>
    <x v="9"/>
    <m/>
    <x v="9"/>
    <m/>
    <m/>
    <x v="2036"/>
    <m/>
    <m/>
    <n v="540000"/>
    <n v="5"/>
    <n v="572400"/>
    <n v="-48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80000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12"/>
    <m/>
    <m/>
    <m/>
    <n v="1600602"/>
    <x v="9"/>
    <m/>
    <x v="9"/>
    <m/>
    <m/>
    <x v="2295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55000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KHONA DRUG AGENCIES"/>
    <m/>
    <m/>
    <m/>
    <x v="212"/>
    <m/>
    <m/>
    <m/>
    <n v="1600602"/>
    <x v="9"/>
    <m/>
    <x v="9"/>
    <m/>
    <m/>
    <x v="2298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55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602"/>
    <x v="9"/>
    <m/>
    <x v="9"/>
    <m/>
    <m/>
    <x v="2295"/>
    <m/>
    <m/>
    <n v="641250.32999999996"/>
    <n v="6"/>
    <n v="679725.33"/>
    <n v="-57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570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602"/>
    <x v="9"/>
    <m/>
    <x v="9"/>
    <m/>
    <m/>
    <x v="2295"/>
    <m/>
    <m/>
    <n v="320625.17"/>
    <n v="3"/>
    <n v="339862.67"/>
    <n v="-2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285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602"/>
    <x v="9"/>
    <m/>
    <x v="9"/>
    <m/>
    <m/>
    <x v="2299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961875.5"/>
    <n v="9"/>
    <n v="1019588"/>
    <n v="-85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55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38"/>
    <m/>
    <m/>
    <m/>
    <n v="1600602"/>
    <x v="9"/>
    <m/>
    <x v="9"/>
    <m/>
    <m/>
    <x v="2300"/>
    <m/>
    <m/>
    <n v="982125.5"/>
    <n v="9"/>
    <n v="1041053"/>
    <n v="-873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73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320625.17"/>
    <n v="3"/>
    <n v="339862.67"/>
    <n v="-2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285000"/>
    <x v="1"/>
    <x v="0"/>
  </r>
  <r>
    <s v="103"/>
    <s v="VVF INDIA LIMITED-TALOJA"/>
    <s v="ZF2"/>
    <m/>
    <s v="O03"/>
    <s v="OL01"/>
    <s v="VVF Dom.Invoice(INQ)"/>
    <d v="2016-12-27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641250.32999999996"/>
    <n v="6"/>
    <n v="679725.33"/>
    <n v="-57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570000"/>
    <x v="1"/>
    <x v="0"/>
  </r>
  <r>
    <s v="103"/>
    <s v="VVF INDIA LIMITED-TALOJA"/>
    <s v="ZF2"/>
    <m/>
    <s v="O03"/>
    <s v="OL01"/>
    <s v="VVF Dom.Invoice(INQ)"/>
    <d v="2016-12-28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342000.18"/>
    <n v="3.2"/>
    <n v="362520.18"/>
    <n v="-30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2"/>
    <n v="304000"/>
    <x v="1"/>
    <x v="0"/>
  </r>
  <r>
    <s v="103"/>
    <s v="VVF INDIA LIMITED-TALOJA"/>
    <s v="ZF2"/>
    <m/>
    <s v="O03"/>
    <s v="OL01"/>
    <s v="VVF Dom.Invoice(INQ)"/>
    <d v="2016-12-28T00:00:00"/>
    <m/>
    <m/>
    <s v="10"/>
    <m/>
    <m/>
    <s v="KHONA DRUG AGENCIES"/>
    <m/>
    <m/>
    <m/>
    <x v="212"/>
    <m/>
    <m/>
    <m/>
    <n v="1600602"/>
    <x v="9"/>
    <m/>
    <x v="9"/>
    <m/>
    <m/>
    <x v="2293"/>
    <m/>
    <m/>
    <n v="619875.31999999995"/>
    <n v="5.8"/>
    <n v="657067.81999999995"/>
    <n v="-551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8"/>
    <n v="551000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602"/>
    <x v="9"/>
    <m/>
    <x v="9"/>
    <m/>
    <m/>
    <x v="2299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602"/>
    <x v="9"/>
    <m/>
    <x v="9"/>
    <m/>
    <m/>
    <x v="2299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12"/>
    <m/>
    <m/>
    <m/>
    <n v="1600602"/>
    <x v="9"/>
    <m/>
    <x v="9"/>
    <m/>
    <m/>
    <x v="2301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KHONA DRUG AGENCIES"/>
    <m/>
    <m/>
    <m/>
    <x v="247"/>
    <m/>
    <m/>
    <m/>
    <n v="1600602"/>
    <x v="9"/>
    <m/>
    <x v="9"/>
    <m/>
    <m/>
    <x v="2033"/>
    <m/>
    <m/>
    <n v="815400"/>
    <n v="7.55"/>
    <n v="864324"/>
    <n v="-7248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55"/>
    <n v="72480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212"/>
    <m/>
    <m/>
    <m/>
    <n v="1600602"/>
    <x v="9"/>
    <m/>
    <x v="9"/>
    <m/>
    <m/>
    <x v="2301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212"/>
    <m/>
    <m/>
    <m/>
    <n v="1600602"/>
    <x v="9"/>
    <m/>
    <x v="9"/>
    <m/>
    <m/>
    <x v="2301"/>
    <m/>
    <m/>
    <n v="972000"/>
    <n v="9"/>
    <n v="1030320"/>
    <n v="-864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86400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246"/>
    <m/>
    <m/>
    <m/>
    <n v="1600602"/>
    <x v="9"/>
    <m/>
    <x v="9"/>
    <m/>
    <m/>
    <x v="2035"/>
    <m/>
    <m/>
    <n v="183600"/>
    <n v="1.7"/>
    <n v="194616"/>
    <n v="-1632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7"/>
    <n v="16320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246"/>
    <m/>
    <m/>
    <m/>
    <n v="1600602"/>
    <x v="9"/>
    <m/>
    <x v="9"/>
    <m/>
    <m/>
    <x v="2035"/>
    <m/>
    <m/>
    <n v="464400"/>
    <n v="4.3"/>
    <n v="492264"/>
    <n v="-4128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.3"/>
    <n v="41280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246"/>
    <m/>
    <m/>
    <m/>
    <n v="1600602"/>
    <x v="9"/>
    <m/>
    <x v="9"/>
    <m/>
    <m/>
    <x v="2302"/>
    <m/>
    <m/>
    <n v="545625.5"/>
    <n v="5"/>
    <n v="578363"/>
    <n v="-4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8500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KHONA DRUG AGENCIES"/>
    <m/>
    <m/>
    <m/>
    <x v="249"/>
    <m/>
    <m/>
    <m/>
    <n v="1600602"/>
    <x v="9"/>
    <m/>
    <x v="9"/>
    <m/>
    <m/>
    <x v="2303"/>
    <m/>
    <m/>
    <n v="548437.72"/>
    <n v="5"/>
    <n v="581344"/>
    <n v="-487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87500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KHONA DRUG AGENCIES"/>
    <m/>
    <m/>
    <m/>
    <x v="212"/>
    <m/>
    <m/>
    <m/>
    <n v="1600315"/>
    <x v="26"/>
    <m/>
    <x v="23"/>
    <m/>
    <m/>
    <x v="2304"/>
    <m/>
    <m/>
    <n v="222750"/>
    <n v="2"/>
    <n v="236115"/>
    <n v="-198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98000"/>
    <x v="1"/>
    <x v="0"/>
  </r>
  <r>
    <s v="103"/>
    <s v="VVF INDIA LIMITED-TALOJA"/>
    <s v="ZF2"/>
    <m/>
    <s v="O03"/>
    <s v="OL01"/>
    <s v="VVF Dom.Invoice(INQ)"/>
    <d v="2016-12-23T00:00:00"/>
    <m/>
    <m/>
    <s v="10"/>
    <m/>
    <m/>
    <s v="KHONA DRUG AGENCIES"/>
    <m/>
    <m/>
    <m/>
    <x v="212"/>
    <m/>
    <m/>
    <m/>
    <n v="1600315"/>
    <x v="26"/>
    <m/>
    <x v="23"/>
    <m/>
    <m/>
    <x v="2305"/>
    <m/>
    <m/>
    <n v="227250"/>
    <n v="2"/>
    <n v="240885"/>
    <n v="-202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202000"/>
    <x v="1"/>
    <x v="0"/>
  </r>
  <r>
    <s v="103"/>
    <s v="VVF INDIA LIMITED-TALOJA"/>
    <s v="ZF2"/>
    <m/>
    <s v="O03"/>
    <s v="OL01"/>
    <s v="VVF Dom.Invoice(INQ)"/>
    <d v="2016-12-21T00:00:00"/>
    <m/>
    <m/>
    <s v="10"/>
    <m/>
    <m/>
    <s v="KHONA DRUG AGENCIES"/>
    <m/>
    <m/>
    <m/>
    <x v="241"/>
    <m/>
    <m/>
    <m/>
    <n v="1600375"/>
    <x v="50"/>
    <m/>
    <x v="35"/>
    <m/>
    <m/>
    <x v="2306"/>
    <m/>
    <m/>
    <n v="2733750"/>
    <n v="10"/>
    <n v="2897775"/>
    <n v="-24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2430000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KHONA DRUG AGENCIES"/>
    <m/>
    <m/>
    <m/>
    <x v="212"/>
    <m/>
    <m/>
    <m/>
    <n v="1600638"/>
    <x v="27"/>
    <m/>
    <x v="24"/>
    <m/>
    <m/>
    <x v="2307"/>
    <m/>
    <m/>
    <n v="83671.679999999993"/>
    <n v="0.625"/>
    <n v="88692"/>
    <n v="-74375"/>
    <s v="NPD"/>
    <s v="NP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625"/>
    <n v="74375"/>
    <x v="4"/>
    <x v="0"/>
  </r>
  <r>
    <s v="103"/>
    <s v="VVF INDIA LIMITED-TALOJA"/>
    <s v="ZF2"/>
    <m/>
    <s v="O03"/>
    <s v="OL01"/>
    <s v="VVF Dom.Invoice(INQ)"/>
    <d v="2016-12-08T00:00:00"/>
    <m/>
    <m/>
    <s v="10"/>
    <m/>
    <m/>
    <s v="KHONA DRUG AGENCIES"/>
    <m/>
    <m/>
    <m/>
    <x v="212"/>
    <m/>
    <m/>
    <m/>
    <n v="1600638"/>
    <x v="27"/>
    <m/>
    <x v="24"/>
    <m/>
    <m/>
    <x v="2308"/>
    <m/>
    <m/>
    <n v="53550"/>
    <n v="0.4"/>
    <n v="56763"/>
    <n v="-47600"/>
    <s v="NPD"/>
    <s v="NP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4"/>
    <n v="47600"/>
    <x v="4"/>
    <x v="0"/>
  </r>
  <r>
    <s v="103"/>
    <s v="VVF INDIA LIMITED-TALOJA"/>
    <s v="ZRE"/>
    <m/>
    <s v="O03"/>
    <s v="OL01"/>
    <s v="VVF Cr. For Returns"/>
    <d v="2016-12-21T00:00:00"/>
    <m/>
    <m/>
    <s v="10"/>
    <m/>
    <m/>
    <s v="KHONA DRUG AGENCIES"/>
    <m/>
    <m/>
    <m/>
    <x v="212"/>
    <m/>
    <m/>
    <m/>
    <n v="1600638"/>
    <x v="27"/>
    <m/>
    <x v="24"/>
    <m/>
    <m/>
    <x v="2309"/>
    <m/>
    <m/>
    <n v="-3347.18"/>
    <n v="-2.5000000000000001E-2"/>
    <n v="-3548"/>
    <n v="2975"/>
    <s v="NPD"/>
    <s v="NP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2975"/>
    <x v="4"/>
    <x v="0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68191.97"/>
    <n v="18.5"/>
    <n v="2768191.97"/>
    <n v="-274111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"/>
    <n v="2741112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54978.57"/>
    <n v="19.079999999999998"/>
    <n v="2854978.57"/>
    <n v="-2827898.5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079999999999998"/>
    <n v="2827898.56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25052.13"/>
    <n v="18.88"/>
    <n v="2825052.13"/>
    <n v="-2797972.1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8"/>
    <n v="2797972.16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31037.41"/>
    <n v="18.920000000000002"/>
    <n v="2831037.41"/>
    <n v="-2803957.4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920000000000002"/>
    <n v="2803957.44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20563.17"/>
    <n v="18.850000000000001"/>
    <n v="2820563.17"/>
    <n v="-2793483.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50000000000001"/>
    <n v="2793483.2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48993.25"/>
    <n v="19.04"/>
    <n v="2848993.25"/>
    <n v="-2821913.2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04"/>
    <n v="2821913.28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41258.22"/>
    <n v="18.32"/>
    <n v="2741258.22"/>
    <n v="-2714178.2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32"/>
    <n v="2714178.24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796622.05"/>
    <n v="18.690000000000001"/>
    <n v="2796622.05"/>
    <n v="-2769542.0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90000000000001"/>
    <n v="2769542.08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35526.37"/>
    <n v="18.95"/>
    <n v="2835526.37"/>
    <n v="-2808446.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95"/>
    <n v="2808446.4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02607.33"/>
    <n v="18.73"/>
    <n v="2802607.33"/>
    <n v="-2775527.3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3"/>
    <n v="2775527.36"/>
    <x v="1"/>
    <x v="3"/>
  </r>
  <r>
    <s v="103"/>
    <s v="VVF INDIA LIMITED-TALOJA"/>
    <s v="ZFEX"/>
    <m/>
    <s v="O32"/>
    <s v="OL04"/>
    <s v="VVF Exp.Invoice(INQ)"/>
    <d v="2016-12-06T00:00:00"/>
    <m/>
    <m/>
    <s v="20"/>
    <m/>
    <m/>
    <s v="KIMIAGARAN EMRUZ CHEMICAL IND."/>
    <m/>
    <m/>
    <m/>
    <x v="258"/>
    <m/>
    <m/>
    <m/>
    <n v="1601106"/>
    <x v="43"/>
    <m/>
    <x v="2"/>
    <m/>
    <m/>
    <x v="2039"/>
    <m/>
    <m/>
    <n v="2817570.53"/>
    <n v="18.829999999999998"/>
    <n v="2817570.53"/>
    <n v="-2790490.5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29999999999998"/>
    <n v="2790490.56"/>
    <x v="1"/>
    <x v="3"/>
  </r>
  <r>
    <s v="103"/>
    <s v="VVF INDIA LIMITED-TALOJA"/>
    <s v="ZF2"/>
    <m/>
    <s v="O03"/>
    <s v="OL01"/>
    <s v="VVF Dom.Invoice(INQ)"/>
    <d v="2016-12-21T00:00:00"/>
    <m/>
    <m/>
    <s v="10"/>
    <m/>
    <m/>
    <s v="KRISH IMPEX"/>
    <m/>
    <m/>
    <m/>
    <x v="262"/>
    <m/>
    <m/>
    <m/>
    <n v="1600470"/>
    <x v="72"/>
    <m/>
    <x v="40"/>
    <m/>
    <m/>
    <x v="20"/>
    <m/>
    <m/>
    <n v="3976.4"/>
    <n v="8.43"/>
    <n v="4215"/>
    <n v="-3534.7"/>
    <s v="Other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43"/>
    <n v="3534.7"/>
    <x v="3"/>
    <x v="0"/>
  </r>
  <r>
    <s v="103"/>
    <s v="VVF INDIA LIMITED-TALOJA"/>
    <s v="ZF2"/>
    <m/>
    <s v="O03"/>
    <s v="OL01"/>
    <s v="VVF Dom.Invoice(INQ)"/>
    <d v="2016-12-09T00:00:00"/>
    <m/>
    <m/>
    <s v="10"/>
    <m/>
    <m/>
    <s v="KRISH IMPEX"/>
    <m/>
    <m/>
    <m/>
    <x v="262"/>
    <m/>
    <m/>
    <m/>
    <n v="1600720"/>
    <x v="51"/>
    <m/>
    <x v="36"/>
    <m/>
    <m/>
    <x v="116"/>
    <m/>
    <m/>
    <n v="188340.58"/>
    <n v="12.88"/>
    <n v="199641"/>
    <n v="-167413.34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.88"/>
    <n v="167413.34"/>
    <x v="5"/>
    <x v="0"/>
  </r>
  <r>
    <s v="103"/>
    <s v="VVF INDIA LIMITED-TALOJA"/>
    <s v="ZF2"/>
    <m/>
    <s v="O03"/>
    <s v="OL01"/>
    <s v="VVF Dom.Invoice(INQ)"/>
    <d v="2016-12-13T00:00:00"/>
    <m/>
    <m/>
    <s v="10"/>
    <m/>
    <m/>
    <s v="KRISH IMPEX"/>
    <m/>
    <m/>
    <m/>
    <x v="262"/>
    <m/>
    <m/>
    <m/>
    <n v="1600720"/>
    <x v="51"/>
    <m/>
    <x v="36"/>
    <m/>
    <m/>
    <x v="116"/>
    <m/>
    <m/>
    <n v="201061.31"/>
    <n v="13.75"/>
    <n v="213125"/>
    <n v="-178721.54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75"/>
    <n v="178721.54"/>
    <x v="5"/>
    <x v="0"/>
  </r>
  <r>
    <s v="103"/>
    <s v="VVF INDIA LIMITED-TALOJA"/>
    <s v="ZF2"/>
    <m/>
    <s v="O03"/>
    <s v="OL01"/>
    <s v="VVF Dom.Invoice(INQ)"/>
    <d v="2016-12-14T00:00:00"/>
    <m/>
    <m/>
    <s v="10"/>
    <m/>
    <m/>
    <s v="KRISH IMPEX"/>
    <m/>
    <m/>
    <m/>
    <x v="262"/>
    <m/>
    <m/>
    <m/>
    <n v="1600720"/>
    <x v="51"/>
    <m/>
    <x v="36"/>
    <m/>
    <m/>
    <x v="116"/>
    <m/>
    <m/>
    <n v="200915.07"/>
    <n v="13.74"/>
    <n v="212970"/>
    <n v="-178591.56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74"/>
    <n v="178591.56"/>
    <x v="5"/>
    <x v="0"/>
  </r>
  <r>
    <s v="103"/>
    <s v="VVF INDIA LIMITED-TALOJA"/>
    <s v="ZF2"/>
    <m/>
    <s v="O03"/>
    <s v="OL01"/>
    <s v="VVF Dom.Invoice(INQ)"/>
    <d v="2016-12-15T00:00:00"/>
    <m/>
    <m/>
    <s v="10"/>
    <m/>
    <m/>
    <s v="KRISH IMPEX"/>
    <m/>
    <m/>
    <m/>
    <x v="262"/>
    <m/>
    <m/>
    <m/>
    <n v="1600720"/>
    <x v="51"/>
    <m/>
    <x v="36"/>
    <m/>
    <m/>
    <x v="116"/>
    <m/>
    <m/>
    <n v="202377.36"/>
    <n v="13.84"/>
    <n v="214520"/>
    <n v="-179891.35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84"/>
    <n v="179891.35"/>
    <x v="5"/>
    <x v="0"/>
  </r>
  <r>
    <s v="103"/>
    <s v="VVF INDIA LIMITED-TALOJA"/>
    <s v="ZF2"/>
    <m/>
    <s v="O03"/>
    <s v="OL01"/>
    <s v="VVF Dom.Invoice(INQ)"/>
    <d v="2016-12-03T00:00:00"/>
    <m/>
    <m/>
    <s v="10"/>
    <m/>
    <m/>
    <s v="KRISHNA ANTIOXIDANTS PVT. LTD."/>
    <m/>
    <m/>
    <m/>
    <x v="263"/>
    <m/>
    <m/>
    <m/>
    <n v="1600354"/>
    <x v="2"/>
    <m/>
    <x v="2"/>
    <m/>
    <m/>
    <x v="2042"/>
    <m/>
    <m/>
    <n v="1972687.72"/>
    <n v="10.02"/>
    <n v="2091049"/>
    <n v="-17535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.02"/>
    <n v="1753500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KRISHNA ANTIOXIDANTS PVT. LTD."/>
    <m/>
    <m/>
    <m/>
    <x v="263"/>
    <m/>
    <m/>
    <m/>
    <n v="1600354"/>
    <x v="2"/>
    <m/>
    <x v="2"/>
    <m/>
    <m/>
    <x v="2310"/>
    <m/>
    <m/>
    <n v="1962844.36"/>
    <n v="9.9700000000000006"/>
    <n v="2080615"/>
    <n v="-174475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9700000000000006"/>
    <n v="1744750"/>
    <x v="1"/>
    <x v="0"/>
  </r>
  <r>
    <s v="103"/>
    <s v="VVF INDIA LIMITED-TALOJA"/>
    <s v="ZF2"/>
    <m/>
    <s v="O03"/>
    <s v="OL01"/>
    <s v="VVF Dom.Invoice(INQ)"/>
    <d v="2016-12-14T00:00:00"/>
    <m/>
    <m/>
    <s v="10"/>
    <m/>
    <m/>
    <s v="KRISHNA ANTIOXIDANTS PVT. LTD."/>
    <m/>
    <m/>
    <m/>
    <x v="263"/>
    <m/>
    <m/>
    <m/>
    <n v="1600354"/>
    <x v="2"/>
    <m/>
    <x v="2"/>
    <m/>
    <m/>
    <x v="2311"/>
    <m/>
    <m/>
    <n v="4134375.5"/>
    <n v="21"/>
    <n v="4382438"/>
    <n v="-36750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"/>
    <n v="3675000"/>
    <x v="1"/>
    <x v="0"/>
  </r>
  <r>
    <s v="103"/>
    <s v="VVF INDIA LIMITED-TALOJA"/>
    <s v="ZF2"/>
    <m/>
    <s v="O03"/>
    <s v="OL01"/>
    <s v="VVF Dom.Invoice(INQ)"/>
    <d v="2016-12-18T00:00:00"/>
    <m/>
    <m/>
    <s v="10"/>
    <m/>
    <m/>
    <s v="KRISHNA ANTIOXIDANTS PVT. LTD."/>
    <m/>
    <m/>
    <m/>
    <x v="263"/>
    <m/>
    <m/>
    <m/>
    <n v="1600354"/>
    <x v="2"/>
    <m/>
    <x v="2"/>
    <m/>
    <m/>
    <x v="2310"/>
    <m/>
    <m/>
    <n v="2142000"/>
    <n v="10.88"/>
    <n v="2270520"/>
    <n v="-19040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.88"/>
    <n v="1904000"/>
    <x v="1"/>
    <x v="0"/>
  </r>
  <r>
    <s v="103"/>
    <s v="VVF INDIA LIMITED-TALOJA"/>
    <s v="ZFDE"/>
    <m/>
    <s v="O03"/>
    <s v="OL01"/>
    <s v="VVF D.Exp.Inv(INQ)"/>
    <d v="2016-12-01T00:00:00"/>
    <m/>
    <m/>
    <s v="30"/>
    <m/>
    <m/>
    <s v="KRISHNA ANTIOXIDANTS PVT. LTD."/>
    <m/>
    <m/>
    <m/>
    <x v="263"/>
    <m/>
    <m/>
    <m/>
    <n v="1600603"/>
    <x v="25"/>
    <m/>
    <x v="22"/>
    <m/>
    <m/>
    <x v="1114"/>
    <m/>
    <m/>
    <n v="653250"/>
    <n v="6.7"/>
    <n v="692445"/>
    <n v="-653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.7"/>
    <n v="653250"/>
    <x v="1"/>
    <x v="0"/>
  </r>
  <r>
    <s v="103"/>
    <s v="VVF INDIA LIMITED-TALOJA"/>
    <s v="ZF2"/>
    <m/>
    <s v="O03"/>
    <s v="OL01"/>
    <s v="VVF Dom.Invoice(INQ)"/>
    <d v="2016-12-22T00:00:00"/>
    <m/>
    <m/>
    <s v="10"/>
    <m/>
    <m/>
    <s v="KRISHNA ANTIOXIDANTS PVT. LTD."/>
    <m/>
    <m/>
    <m/>
    <x v="263"/>
    <m/>
    <m/>
    <m/>
    <n v="1600603"/>
    <x v="25"/>
    <m/>
    <x v="22"/>
    <m/>
    <m/>
    <x v="2043"/>
    <m/>
    <m/>
    <n v="296156.14"/>
    <n v="2.7"/>
    <n v="313925.5"/>
    <n v="-2632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7"/>
    <n v="263250"/>
    <x v="1"/>
    <x v="0"/>
  </r>
  <r>
    <s v="103"/>
    <s v="VVF INDIA LIMITED-TALOJA"/>
    <s v="ZF2"/>
    <m/>
    <s v="O03"/>
    <s v="OL01"/>
    <s v="VVF Dom.Invoice(INQ)"/>
    <d v="2016-12-22T00:00:00"/>
    <m/>
    <m/>
    <s v="10"/>
    <m/>
    <m/>
    <s v="KRISHNA ANTIOXIDANTS PVT. LTD."/>
    <m/>
    <m/>
    <m/>
    <x v="263"/>
    <m/>
    <m/>
    <m/>
    <n v="1600603"/>
    <x v="25"/>
    <m/>
    <x v="22"/>
    <m/>
    <m/>
    <x v="2043"/>
    <m/>
    <m/>
    <n v="800719.35999999999"/>
    <n v="7.3"/>
    <n v="848762.5"/>
    <n v="-711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3"/>
    <n v="711750"/>
    <x v="1"/>
    <x v="0"/>
  </r>
  <r>
    <s v="103"/>
    <s v="VVF INDIA LIMITED-TALOJA"/>
    <s v="ZFDE"/>
    <m/>
    <s v="O03"/>
    <s v="OL01"/>
    <s v="VVF D.Exp.Inv(INQ)"/>
    <d v="2016-12-28T00:00:00"/>
    <m/>
    <m/>
    <s v="30"/>
    <m/>
    <m/>
    <s v="KRISHNA ANTIOXIDANTS PVT. LTD."/>
    <m/>
    <m/>
    <m/>
    <x v="263"/>
    <m/>
    <m/>
    <m/>
    <n v="1600603"/>
    <x v="25"/>
    <m/>
    <x v="22"/>
    <m/>
    <m/>
    <x v="1114"/>
    <m/>
    <m/>
    <n v="975000"/>
    <n v="10"/>
    <n v="1033500"/>
    <n v="-97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975000"/>
    <x v="1"/>
    <x v="0"/>
  </r>
  <r>
    <s v="103"/>
    <s v="VVF INDIA LIMITED-TALOJA"/>
    <s v="ZF2"/>
    <m/>
    <s v="O03"/>
    <s v="OL01"/>
    <s v="VVF Dom.Invoice(INQ)"/>
    <d v="2016-12-12T00:00:00"/>
    <m/>
    <m/>
    <s v="10"/>
    <m/>
    <m/>
    <s v="KRISHNA ANTIOXIDANTS PVT. LTD."/>
    <m/>
    <m/>
    <m/>
    <x v="263"/>
    <m/>
    <m/>
    <m/>
    <n v="1600602"/>
    <x v="9"/>
    <m/>
    <x v="9"/>
    <m/>
    <m/>
    <x v="1116"/>
    <m/>
    <m/>
    <n v="195413.08"/>
    <n v="1.8"/>
    <n v="207137.86"/>
    <n v="-1737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8"/>
    <n v="173700"/>
    <x v="1"/>
    <x v="0"/>
  </r>
  <r>
    <s v="103"/>
    <s v="VVF INDIA LIMITED-TALOJA"/>
    <s v="ZF2"/>
    <m/>
    <s v="O03"/>
    <s v="OL01"/>
    <s v="VVF Dom.Invoice(INQ)"/>
    <d v="2016-12-12T00:00:00"/>
    <m/>
    <m/>
    <s v="10"/>
    <m/>
    <m/>
    <s v="KRISHNA ANTIOXIDANTS PVT. LTD."/>
    <m/>
    <m/>
    <m/>
    <x v="263"/>
    <m/>
    <m/>
    <m/>
    <n v="1600602"/>
    <x v="9"/>
    <m/>
    <x v="9"/>
    <m/>
    <m/>
    <x v="1116"/>
    <m/>
    <m/>
    <n v="890213.36"/>
    <n v="8.1999999999999993"/>
    <n v="943626.14"/>
    <n v="-7913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1999999999999993"/>
    <n v="791300"/>
    <x v="1"/>
    <x v="0"/>
  </r>
  <r>
    <s v="103"/>
    <s v="VVF INDIA LIMITED-TALOJA"/>
    <s v="ZF2"/>
    <m/>
    <s v="O03"/>
    <s v="OL01"/>
    <s v="VVF Dom.Invoice(INQ)"/>
    <d v="2016-12-31T00:00:00"/>
    <m/>
    <m/>
    <s v="10"/>
    <m/>
    <m/>
    <s v="KRISHNA ANTIOXIDANTS PVT. LTD."/>
    <m/>
    <m/>
    <m/>
    <x v="263"/>
    <m/>
    <m/>
    <m/>
    <n v="1600602"/>
    <x v="9"/>
    <m/>
    <x v="9"/>
    <m/>
    <m/>
    <x v="1116"/>
    <m/>
    <m/>
    <n v="225267.6"/>
    <n v="2.0750000000000002"/>
    <n v="238783.65"/>
    <n v="-200237.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0750000000000002"/>
    <n v="200237.5"/>
    <x v="1"/>
    <x v="0"/>
  </r>
  <r>
    <s v="103"/>
    <s v="VVF INDIA LIMITED-TALOJA"/>
    <s v="ZF2"/>
    <m/>
    <s v="O03"/>
    <s v="OL01"/>
    <s v="VVF Dom.Invoice(INQ)"/>
    <d v="2016-12-31T00:00:00"/>
    <m/>
    <m/>
    <s v="10"/>
    <m/>
    <m/>
    <s v="KRISHNA ANTIOXIDANTS PVT. LTD."/>
    <m/>
    <m/>
    <m/>
    <x v="263"/>
    <m/>
    <m/>
    <m/>
    <n v="1600602"/>
    <x v="9"/>
    <m/>
    <x v="9"/>
    <m/>
    <m/>
    <x v="1116"/>
    <m/>
    <m/>
    <n v="860357.9"/>
    <n v="7.9249999999999998"/>
    <n v="911979.35"/>
    <n v="-764762.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9249999999999998"/>
    <n v="764762.5"/>
    <x v="1"/>
    <x v="0"/>
  </r>
  <r>
    <s v="103"/>
    <s v="VVF INDIA LIMITED-TALOJA"/>
    <s v="ZF2"/>
    <m/>
    <s v="O03"/>
    <s v="OL01"/>
    <s v="VVF Dom.Invoice(INQ)"/>
    <d v="2016-12-01T00:00:00"/>
    <m/>
    <m/>
    <s v="10"/>
    <m/>
    <m/>
    <s v="KRISHNA ANTIOXIDANTS PVT. LTD."/>
    <m/>
    <m/>
    <m/>
    <x v="263"/>
    <m/>
    <m/>
    <m/>
    <n v="1600370"/>
    <x v="22"/>
    <m/>
    <x v="19"/>
    <m/>
    <m/>
    <x v="1123"/>
    <m/>
    <m/>
    <n v="2733750"/>
    <n v="10"/>
    <n v="2897775"/>
    <n v="-24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2430000"/>
    <x v="1"/>
    <x v="0"/>
  </r>
  <r>
    <s v="103"/>
    <s v="VVF INDIA LIMITED-TALOJA"/>
    <s v="ZF2"/>
    <m/>
    <s v="O03"/>
    <s v="OL01"/>
    <s v="VVF Dom.Invoice(INQ)"/>
    <d v="2016-12-05T00:00:00"/>
    <m/>
    <m/>
    <s v="10"/>
    <m/>
    <m/>
    <s v="KRISHNA ANTIOXIDANTS PVT. LTD."/>
    <m/>
    <m/>
    <m/>
    <x v="263"/>
    <m/>
    <m/>
    <m/>
    <n v="1600370"/>
    <x v="22"/>
    <m/>
    <x v="19"/>
    <m/>
    <m/>
    <x v="1123"/>
    <m/>
    <m/>
    <n v="1025156"/>
    <n v="3.75"/>
    <n v="1086665.3600000001"/>
    <n v="-91125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75"/>
    <n v="911250"/>
    <x v="1"/>
    <x v="0"/>
  </r>
  <r>
    <s v="103"/>
    <s v="VVF INDIA LIMITED-TALOJA"/>
    <s v="ZF2"/>
    <m/>
    <s v="O03"/>
    <s v="OL01"/>
    <s v="VVF Dom.Invoice(INQ)"/>
    <d v="2016-12-05T00:00:00"/>
    <m/>
    <m/>
    <s v="10"/>
    <m/>
    <m/>
    <s v="KRISHNA ANTIOXIDANTS PVT. LTD."/>
    <m/>
    <m/>
    <m/>
    <x v="263"/>
    <m/>
    <m/>
    <m/>
    <n v="1600370"/>
    <x v="22"/>
    <m/>
    <x v="19"/>
    <m/>
    <m/>
    <x v="1123"/>
    <m/>
    <m/>
    <n v="1708594"/>
    <n v="6.25"/>
    <n v="1811109.64"/>
    <n v="-151875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.25"/>
    <n v="1518750"/>
    <x v="1"/>
    <x v="0"/>
  </r>
  <r>
    <s v="103"/>
    <s v="VVF INDIA LIMITED-TALOJA"/>
    <s v="ZFDE"/>
    <m/>
    <s v="O03"/>
    <s v="OL01"/>
    <s v="VVF D.Exp.Inv(INQ)"/>
    <d v="2016-12-13T00:00:00"/>
    <m/>
    <m/>
    <s v="30"/>
    <m/>
    <m/>
    <s v="KRISHNA ANTIOXIDANTS PVT. LTD."/>
    <m/>
    <m/>
    <m/>
    <x v="263"/>
    <m/>
    <m/>
    <m/>
    <n v="1600370"/>
    <x v="22"/>
    <m/>
    <x v="19"/>
    <m/>
    <m/>
    <x v="1124"/>
    <m/>
    <m/>
    <n v="2430000"/>
    <n v="10"/>
    <n v="2575800"/>
    <n v="-24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2430000"/>
    <x v="1"/>
    <x v="0"/>
  </r>
  <r>
    <s v="103"/>
    <s v="VVF INDIA LIMITED-TALOJA"/>
    <s v="ZFDE"/>
    <m/>
    <s v="O03"/>
    <s v="OL01"/>
    <s v="VVF D.Exp.Inv(INQ)"/>
    <d v="2016-12-15T00:00:00"/>
    <m/>
    <m/>
    <s v="30"/>
    <m/>
    <m/>
    <s v="KRISHNA ANTIOXIDANTS PVT. LTD."/>
    <m/>
    <m/>
    <m/>
    <x v="263"/>
    <m/>
    <m/>
    <m/>
    <n v="1600370"/>
    <x v="22"/>
    <m/>
    <x v="19"/>
    <m/>
    <m/>
    <x v="1124"/>
    <m/>
    <m/>
    <n v="2430000"/>
    <n v="10"/>
    <n v="2575800"/>
    <n v="-24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2430000"/>
    <x v="1"/>
    <x v="0"/>
  </r>
  <r>
    <s v="103"/>
    <s v="VVF INDIA LIMITED-TALOJA"/>
    <s v="ZFDE"/>
    <m/>
    <s v="O03"/>
    <s v="OL01"/>
    <s v="VVF D.Exp.Inv(INQ)"/>
    <d v="2016-12-15T00:00:00"/>
    <m/>
    <m/>
    <s v="30"/>
    <m/>
    <m/>
    <s v="KRISHNA ANTIOXIDANTS PVT. LTD."/>
    <m/>
    <m/>
    <m/>
    <x v="263"/>
    <m/>
    <m/>
    <m/>
    <n v="1600370"/>
    <x v="22"/>
    <m/>
    <x v="19"/>
    <m/>
    <m/>
    <x v="1124"/>
    <m/>
    <m/>
    <n v="2430000"/>
    <n v="10"/>
    <n v="2575800"/>
    <n v="-243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2430000"/>
    <x v="1"/>
    <x v="0"/>
  </r>
  <r>
    <s v="103"/>
    <s v="VVF INDIA LIMITED-TALOJA"/>
    <s v="ZF2"/>
    <m/>
    <s v="O03"/>
    <s v="OL01"/>
    <s v="VVF Dom.Invoice(INQ)"/>
    <d v="2016-12-28T00:00:00"/>
    <m/>
    <m/>
    <s v="10"/>
    <m/>
    <m/>
    <s v="KRISHNA ANTIOXIDANTS PVT. LTD."/>
    <m/>
    <m/>
    <m/>
    <x v="263"/>
    <m/>
    <m/>
    <m/>
    <n v="1600370"/>
    <x v="22"/>
    <m/>
    <x v="19"/>
    <m/>
    <m/>
    <x v="1123"/>
    <m/>
    <m/>
    <n v="1011487.72"/>
    <n v="3.7"/>
    <n v="1072177"/>
    <n v="-8991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7"/>
    <n v="899100"/>
    <x v="1"/>
    <x v="0"/>
  </r>
  <r>
    <s v="103"/>
    <s v="VVF INDIA LIMITED-TALOJA"/>
    <s v="ZF2"/>
    <m/>
    <s v="O03"/>
    <s v="OL01"/>
    <s v="VVF Dom.Invoice(INQ)"/>
    <d v="2016-12-16T00:00:00"/>
    <m/>
    <m/>
    <s v="10"/>
    <m/>
    <m/>
    <s v="KUSA CHEMICALS PVT. LTD"/>
    <m/>
    <m/>
    <m/>
    <x v="264"/>
    <m/>
    <m/>
    <m/>
    <n v="1600343"/>
    <x v="11"/>
    <m/>
    <x v="5"/>
    <m/>
    <m/>
    <x v="1126"/>
    <m/>
    <m/>
    <n v="1673235.3"/>
    <n v="19.57"/>
    <n v="1706700"/>
    <n v="-14873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57"/>
    <n v="1487320"/>
    <x v="0"/>
    <x v="0"/>
  </r>
  <r>
    <s v="103"/>
    <s v="VVF INDIA LIMITED-TALOJA"/>
    <s v="ZG2"/>
    <m/>
    <s v="O03"/>
    <s v="OL01"/>
    <s v="VVF Credit Memo"/>
    <d v="2016-12-30T00:00:00"/>
    <m/>
    <m/>
    <s v="10"/>
    <m/>
    <m/>
    <s v="LIQUID AIR"/>
    <m/>
    <m/>
    <m/>
    <x v="267"/>
    <m/>
    <m/>
    <m/>
    <n v="2300044"/>
    <x v="19"/>
    <m/>
    <x v="15"/>
    <m/>
    <m/>
    <x v="95"/>
    <m/>
    <m/>
    <n v="347904"/>
    <n v="0"/>
    <n v="347904"/>
    <n v="347903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347903.5"/>
    <x v="7"/>
    <x v="0"/>
  </r>
  <r>
    <s v="103"/>
    <s v="VVF INDIA LIMITED-TALOJA"/>
    <s v="ZF2"/>
    <m/>
    <s v="O03"/>
    <s v="OL01"/>
    <s v="VVF Dom.Invoice(INQ)"/>
    <d v="2016-12-01T00:00:00"/>
    <m/>
    <m/>
    <s v="10"/>
    <m/>
    <m/>
    <s v="LIQUID AIR"/>
    <m/>
    <m/>
    <m/>
    <x v="172"/>
    <m/>
    <m/>
    <m/>
    <n v="1600290"/>
    <x v="73"/>
    <m/>
    <x v="41"/>
    <m/>
    <m/>
    <x v="20"/>
    <m/>
    <m/>
    <n v="45250"/>
    <n v="1379.924"/>
    <n v="47965"/>
    <n v="-4022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79.924"/>
    <n v="40222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02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2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3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06.78"/>
    <n v="38090"/>
    <x v="6"/>
    <x v="0"/>
  </r>
  <r>
    <s v="103"/>
    <s v="VVF INDIA LIMITED-TALOJA"/>
    <s v="ZF2"/>
    <m/>
    <s v="O03"/>
    <s v="OL01"/>
    <s v="VVF Dom.Invoice(INQ)"/>
    <d v="2016-12-04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04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4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5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5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5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06.78"/>
    <n v="38090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06.78"/>
    <n v="38090"/>
    <x v="6"/>
    <x v="0"/>
  </r>
  <r>
    <s v="103"/>
    <s v="VVF INDIA LIMITED-TALOJA"/>
    <s v="ZF2"/>
    <m/>
    <s v="O03"/>
    <s v="OL01"/>
    <s v="VVF Dom.Invoice(INQ)"/>
    <d v="2016-12-08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5250"/>
    <n v="1379.924"/>
    <n v="47965"/>
    <n v="-4022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79.924"/>
    <n v="40222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06.78"/>
    <n v="38090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6430.2"/>
    <n v="2330.7959999999998"/>
    <n v="81016"/>
    <n v="-679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0.7959999999998"/>
    <n v="67938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LIQUID AIR"/>
    <m/>
    <m/>
    <m/>
    <x v="272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06.78"/>
    <n v="38090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4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06.78"/>
    <n v="38090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17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7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8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18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19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0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20T00:00:00"/>
    <m/>
    <m/>
    <s v="10"/>
    <m/>
    <m/>
    <s v="LIQUID AIR"/>
    <m/>
    <m/>
    <m/>
    <x v="454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06.78"/>
    <n v="38090"/>
    <x v="6"/>
    <x v="0"/>
  </r>
  <r>
    <s v="103"/>
    <s v="VVF INDIA LIMITED-TALOJA"/>
    <s v="ZF2"/>
    <m/>
    <s v="O03"/>
    <s v="OL01"/>
    <s v="VVF Dom.Invoice(INQ)"/>
    <d v="2016-12-20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22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6430.2"/>
    <n v="2330.7959999999998"/>
    <n v="81016"/>
    <n v="-679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0.7959999999998"/>
    <n v="67938"/>
    <x v="6"/>
    <x v="0"/>
  </r>
  <r>
    <s v="103"/>
    <s v="VVF INDIA LIMITED-TALOJA"/>
    <s v="ZF2"/>
    <m/>
    <s v="O03"/>
    <s v="OL01"/>
    <s v="VVF Dom.Invoice(INQ)"/>
    <d v="2016-12-22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2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76430.2"/>
    <n v="2330.7959999999998"/>
    <n v="81016"/>
    <n v="-679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0.7959999999998"/>
    <n v="67938"/>
    <x v="6"/>
    <x v="0"/>
  </r>
  <r>
    <s v="103"/>
    <s v="VVF INDIA LIMITED-TALOJA"/>
    <s v="ZF2"/>
    <m/>
    <s v="O03"/>
    <s v="OL01"/>
    <s v="VVF Dom.Invoice(INQ)"/>
    <d v="2016-12-23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23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LIQUID AIR"/>
    <m/>
    <m/>
    <m/>
    <x v="279"/>
    <m/>
    <m/>
    <m/>
    <n v="1600290"/>
    <x v="73"/>
    <m/>
    <x v="41"/>
    <m/>
    <m/>
    <x v="20"/>
    <m/>
    <m/>
    <n v="25799.06"/>
    <n v="786.74400000000003"/>
    <n v="27347"/>
    <n v="-2293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86.74400000000003"/>
    <n v="22932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5T00:00:00"/>
    <m/>
    <m/>
    <s v="10"/>
    <m/>
    <m/>
    <s v="LIQUID AIR"/>
    <m/>
    <m/>
    <m/>
    <x v="275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5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LIQUID AIR"/>
    <m/>
    <m/>
    <m/>
    <x v="275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27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8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29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6829.26"/>
    <n v="1428.0920000000001"/>
    <n v="49639"/>
    <n v="-416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28.0920000000001"/>
    <n v="41626"/>
    <x v="6"/>
    <x v="0"/>
  </r>
  <r>
    <s v="103"/>
    <s v="VVF INDIA LIMITED-TALOJA"/>
    <s v="ZF2"/>
    <m/>
    <s v="O03"/>
    <s v="OL01"/>
    <s v="VVF Dom.Invoice(INQ)"/>
    <d v="2016-12-29T00:00:00"/>
    <m/>
    <m/>
    <s v="10"/>
    <m/>
    <m/>
    <s v="LIQUID AIR"/>
    <m/>
    <m/>
    <m/>
    <x v="275"/>
    <m/>
    <m/>
    <m/>
    <n v="1600290"/>
    <x v="73"/>
    <m/>
    <x v="41"/>
    <m/>
    <m/>
    <x v="20"/>
    <m/>
    <m/>
    <n v="25799.06"/>
    <n v="786.74400000000003"/>
    <n v="27347"/>
    <n v="-2293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86.74400000000003"/>
    <n v="22932"/>
    <x v="6"/>
    <x v="0"/>
  </r>
  <r>
    <s v="103"/>
    <s v="VVF INDIA LIMITED-TALOJA"/>
    <s v="ZF2"/>
    <m/>
    <s v="O03"/>
    <s v="OL01"/>
    <s v="VVF Dom.Invoice(INQ)"/>
    <d v="2016-12-30T00:00:00"/>
    <m/>
    <m/>
    <s v="10"/>
    <m/>
    <m/>
    <s v="LIQUID AIR"/>
    <m/>
    <m/>
    <m/>
    <x v="277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30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30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S1"/>
    <m/>
    <s v="O03"/>
    <s v="OL01"/>
    <s v="Cancel. Invoice (S1)"/>
    <d v="2016-12-30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-41388.660000000003"/>
    <n v="-1262.18"/>
    <n v="-43872"/>
    <n v="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36790"/>
    <x v="6"/>
    <x v="0"/>
  </r>
  <r>
    <s v="103"/>
    <s v="VVF INDIA LIMITED-TALOJA"/>
    <s v="ZF2"/>
    <m/>
    <s v="O03"/>
    <s v="OL01"/>
    <s v="VVF Dom.Invoice(INQ)"/>
    <d v="2016-12-30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2862.28"/>
    <n v="2221.9720000000002"/>
    <n v="77234"/>
    <n v="-647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221.9720000000002"/>
    <n v="64766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42850.94"/>
    <n v="1306.78"/>
    <n v="45422"/>
    <n v="-380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06.78"/>
    <n v="38090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LIQUID AIR"/>
    <m/>
    <m/>
    <m/>
    <x v="270"/>
    <m/>
    <m/>
    <m/>
    <n v="1600290"/>
    <x v="73"/>
    <m/>
    <x v="41"/>
    <m/>
    <m/>
    <x v="20"/>
    <m/>
    <m/>
    <n v="76430.2"/>
    <n v="2330.7959999999998"/>
    <n v="81016"/>
    <n v="-679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0.7959999999998"/>
    <n v="67938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LIQUID AIR"/>
    <m/>
    <m/>
    <m/>
    <x v="268"/>
    <m/>
    <m/>
    <m/>
    <n v="1600290"/>
    <x v="73"/>
    <m/>
    <x v="41"/>
    <m/>
    <m/>
    <x v="20"/>
    <m/>
    <m/>
    <n v="70493.42"/>
    <n v="2149.7199999999998"/>
    <n v="74723"/>
    <n v="-626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9.7199999999998"/>
    <n v="62660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LIQUID AIR"/>
    <m/>
    <m/>
    <m/>
    <x v="269"/>
    <m/>
    <m/>
    <m/>
    <n v="1600290"/>
    <x v="73"/>
    <m/>
    <x v="41"/>
    <m/>
    <m/>
    <x v="20"/>
    <m/>
    <m/>
    <n v="41651.879999999997"/>
    <n v="1270.2080000000001"/>
    <n v="44151"/>
    <n v="-3702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70.2080000000001"/>
    <n v="37024"/>
    <x v="6"/>
    <x v="0"/>
  </r>
  <r>
    <s v="103"/>
    <s v="VVF INDIA LIMITED-TALOJA"/>
    <s v="ZFEX"/>
    <m/>
    <s v="O32"/>
    <s v="OL04"/>
    <s v="VVF Exp.Invoice(INQ)"/>
    <d v="2016-12-14T00:00:00"/>
    <m/>
    <m/>
    <s v="20"/>
    <m/>
    <m/>
    <s v="L'OREAL COSMETICS INDUSTRY"/>
    <m/>
    <m/>
    <m/>
    <x v="282"/>
    <m/>
    <m/>
    <m/>
    <n v="1600393"/>
    <x v="9"/>
    <m/>
    <x v="9"/>
    <m/>
    <m/>
    <x v="2312"/>
    <m/>
    <m/>
    <n v="12480"/>
    <n v="8"/>
    <n v="843028.99"/>
    <n v="-805876.27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"/>
    <n v="805876.27"/>
    <x v="1"/>
    <x v="3"/>
  </r>
  <r>
    <s v="103"/>
    <s v="VVF INDIA LIMITED-TALOJA"/>
    <s v="ZF2"/>
    <m/>
    <s v="O03"/>
    <s v="OL01"/>
    <s v="VVF Dom.Invoice(INQ)"/>
    <d v="2016-12-17T00:00:00"/>
    <m/>
    <m/>
    <s v="10"/>
    <m/>
    <m/>
    <s v="L'OREAL INDIA ( P) LTD."/>
    <m/>
    <m/>
    <m/>
    <x v="283"/>
    <m/>
    <m/>
    <m/>
    <n v="1600845"/>
    <x v="17"/>
    <m/>
    <x v="13"/>
    <m/>
    <m/>
    <x v="2313"/>
    <m/>
    <m/>
    <n v="40847.18"/>
    <n v="0.4"/>
    <n v="43298"/>
    <n v="-36308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4"/>
    <n v="36308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L'OREAL INDIA ( P) LTD."/>
    <m/>
    <m/>
    <m/>
    <x v="283"/>
    <m/>
    <m/>
    <m/>
    <n v="1600603"/>
    <x v="25"/>
    <m/>
    <x v="22"/>
    <m/>
    <m/>
    <x v="1155"/>
    <m/>
    <m/>
    <n v="102778.3"/>
    <n v="1.0249999999999999"/>
    <n v="108945"/>
    <n v="-91358.2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0249999999999999"/>
    <n v="91358.25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L'OREAL INDIA ( P) LTD."/>
    <m/>
    <m/>
    <m/>
    <x v="283"/>
    <m/>
    <m/>
    <m/>
    <n v="1600603"/>
    <x v="25"/>
    <m/>
    <x v="22"/>
    <m/>
    <m/>
    <x v="2045"/>
    <m/>
    <m/>
    <n v="200543.42"/>
    <n v="2"/>
    <n v="212576"/>
    <n v="-17826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78260"/>
    <x v="1"/>
    <x v="0"/>
  </r>
  <r>
    <s v="103"/>
    <s v="VVF INDIA LIMITED-TALOJA"/>
    <s v="ZF2"/>
    <m/>
    <s v="O03"/>
    <s v="OL01"/>
    <s v="VVF Dom.Invoice(INQ)"/>
    <d v="2016-12-17T00:00:00"/>
    <m/>
    <m/>
    <s v="10"/>
    <m/>
    <m/>
    <s v="L'OREAL INDIA ( P) LTD."/>
    <m/>
    <m/>
    <m/>
    <x v="283"/>
    <m/>
    <m/>
    <m/>
    <n v="1600603"/>
    <x v="25"/>
    <m/>
    <x v="22"/>
    <m/>
    <m/>
    <x v="2313"/>
    <m/>
    <m/>
    <n v="200543.42"/>
    <n v="2"/>
    <n v="212576"/>
    <n v="-17826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78260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L'OREAL INDIA ( P) LTD."/>
    <m/>
    <m/>
    <m/>
    <x v="283"/>
    <m/>
    <m/>
    <m/>
    <n v="1600603"/>
    <x v="25"/>
    <m/>
    <x v="22"/>
    <m/>
    <m/>
    <x v="2313"/>
    <m/>
    <m/>
    <n v="418633.03"/>
    <n v="4.1749999999999998"/>
    <n v="443751"/>
    <n v="-372117.7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.1749999999999998"/>
    <n v="372117.75"/>
    <x v="1"/>
    <x v="0"/>
  </r>
  <r>
    <s v="103"/>
    <s v="VVF INDIA LIMITED-TALOJA"/>
    <s v="ZF2"/>
    <m/>
    <s v="O03"/>
    <s v="OL01"/>
    <s v="VVF Dom.Invoice(INQ)"/>
    <d v="2016-12-17T00:00:00"/>
    <m/>
    <m/>
    <s v="10"/>
    <m/>
    <m/>
    <s v="L'OREAL INDIA ( P) LTD."/>
    <m/>
    <m/>
    <m/>
    <x v="283"/>
    <m/>
    <m/>
    <m/>
    <n v="1600602"/>
    <x v="9"/>
    <m/>
    <x v="9"/>
    <m/>
    <m/>
    <x v="2313"/>
    <m/>
    <m/>
    <n v="10027.379999999999"/>
    <n v="0.1"/>
    <n v="10629"/>
    <n v="-8913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"/>
    <n v="8913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L'OREAL INDIA ( P) LTD."/>
    <m/>
    <m/>
    <m/>
    <x v="283"/>
    <m/>
    <m/>
    <m/>
    <n v="1600602"/>
    <x v="9"/>
    <m/>
    <x v="9"/>
    <m/>
    <m/>
    <x v="2313"/>
    <m/>
    <m/>
    <n v="27574.51"/>
    <n v="0.27500000000000002"/>
    <n v="29229"/>
    <n v="-24510.7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7500000000000002"/>
    <n v="24510.75"/>
    <x v="1"/>
    <x v="0"/>
  </r>
  <r>
    <s v="103"/>
    <s v="VVF INDIA LIMITED-TALOJA"/>
    <s v="ZF2"/>
    <m/>
    <s v="O03"/>
    <s v="OL01"/>
    <s v="VVF Dom.Invoice(INQ)"/>
    <d v="2016-12-02T00:00:00"/>
    <m/>
    <m/>
    <s v="10"/>
    <m/>
    <m/>
    <s v="L'OREAL INDIA ( P) LTD."/>
    <m/>
    <m/>
    <m/>
    <x v="283"/>
    <m/>
    <m/>
    <m/>
    <n v="1600315"/>
    <x v="26"/>
    <m/>
    <x v="23"/>
    <m/>
    <m/>
    <x v="2046"/>
    <m/>
    <m/>
    <n v="10578.32"/>
    <n v="0.1"/>
    <n v="11213"/>
    <n v="-9403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"/>
    <n v="9403"/>
    <x v="1"/>
    <x v="0"/>
  </r>
  <r>
    <s v="103"/>
    <s v="VVF INDIA LIMITED-TALOJA"/>
    <s v="S1"/>
    <m/>
    <s v="O03"/>
    <s v="OL01"/>
    <s v="Cancel. Invoice (S1)"/>
    <d v="2016-12-02T00:00:00"/>
    <m/>
    <m/>
    <s v="10"/>
    <m/>
    <m/>
    <s v="L'OREAL INDIA ( P) LTD."/>
    <m/>
    <m/>
    <m/>
    <x v="283"/>
    <m/>
    <m/>
    <m/>
    <n v="1600315"/>
    <x v="26"/>
    <m/>
    <x v="23"/>
    <m/>
    <m/>
    <x v="2046"/>
    <m/>
    <m/>
    <n v="-10578.32"/>
    <n v="-0.1"/>
    <n v="-11213"/>
    <n v="9403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9403"/>
    <x v="1"/>
    <x v="0"/>
  </r>
  <r>
    <s v="103"/>
    <s v="VVF INDIA LIMITED-TALOJA"/>
    <s v="ZF2"/>
    <m/>
    <s v="O03"/>
    <s v="OL01"/>
    <s v="VVF Dom.Invoice(INQ)"/>
    <d v="2016-12-02T00:00:00"/>
    <m/>
    <m/>
    <s v="10"/>
    <m/>
    <m/>
    <s v="L'OREAL INDIA ( P) LTD."/>
    <m/>
    <m/>
    <m/>
    <x v="283"/>
    <m/>
    <m/>
    <m/>
    <n v="1600315"/>
    <x v="26"/>
    <m/>
    <x v="23"/>
    <m/>
    <m/>
    <x v="2046"/>
    <m/>
    <m/>
    <n v="10578.32"/>
    <n v="0.1"/>
    <n v="11213"/>
    <n v="-9403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"/>
    <n v="9403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L'OREAL INDIA ( P) LTD."/>
    <m/>
    <m/>
    <m/>
    <x v="283"/>
    <m/>
    <m/>
    <m/>
    <n v="1600315"/>
    <x v="26"/>
    <m/>
    <x v="23"/>
    <m/>
    <m/>
    <x v="2314"/>
    <m/>
    <m/>
    <n v="63469.8"/>
    <n v="0.6"/>
    <n v="67278"/>
    <n v="-56418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6"/>
    <n v="56418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L'OREAL INDIA ( P) LTD."/>
    <m/>
    <m/>
    <m/>
    <x v="283"/>
    <m/>
    <m/>
    <m/>
    <n v="1600315"/>
    <x v="26"/>
    <m/>
    <x v="23"/>
    <m/>
    <m/>
    <x v="2313"/>
    <m/>
    <m/>
    <n v="39668.839999999997"/>
    <n v="0.375"/>
    <n v="42049"/>
    <n v="-35261.2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75"/>
    <n v="35261.25"/>
    <x v="1"/>
    <x v="0"/>
  </r>
  <r>
    <s v="103"/>
    <s v="VVF INDIA LIMITED-TALOJA"/>
    <s v="ZF2"/>
    <m/>
    <s v="O03"/>
    <s v="OL01"/>
    <s v="VVF Dom.Invoice(INQ)"/>
    <d v="2016-12-08T00:00:00"/>
    <m/>
    <m/>
    <s v="10"/>
    <m/>
    <m/>
    <s v="L'OREAL INDIA ( P) LTD."/>
    <m/>
    <m/>
    <m/>
    <x v="283"/>
    <m/>
    <m/>
    <m/>
    <n v="1600370"/>
    <x v="22"/>
    <m/>
    <x v="19"/>
    <m/>
    <m/>
    <x v="2315"/>
    <m/>
    <m/>
    <n v="14344.36"/>
    <n v="0.05"/>
    <n v="15205"/>
    <n v="-1275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05"/>
    <n v="12750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L'OREAL INDIA PVT. LTD. - BADD"/>
    <m/>
    <m/>
    <m/>
    <x v="284"/>
    <m/>
    <m/>
    <m/>
    <n v="1600603"/>
    <x v="25"/>
    <m/>
    <x v="22"/>
    <m/>
    <m/>
    <x v="2316"/>
    <m/>
    <m/>
    <n v="311410.78000000003"/>
    <n v="3"/>
    <n v="317639"/>
    <n v="-27681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276810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M. G. SHAHANI &amp; CO. (DELHI) LT"/>
    <m/>
    <m/>
    <m/>
    <x v="288"/>
    <m/>
    <m/>
    <m/>
    <n v="1600553"/>
    <x v="0"/>
    <m/>
    <x v="0"/>
    <m/>
    <m/>
    <x v="2317"/>
    <m/>
    <m/>
    <n v="17200"/>
    <n v="0.2"/>
    <n v="17524"/>
    <n v="-144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"/>
    <n v="14400"/>
    <x v="0"/>
    <x v="0"/>
  </r>
  <r>
    <s v="103"/>
    <s v="VVF INDIA LIMITED-TALOJA"/>
    <s v="ZFEX"/>
    <m/>
    <s v="O31"/>
    <s v="OL04"/>
    <s v="VVF Exp.Invoice(INQ)"/>
    <d v="2016-12-05T00:00:00"/>
    <m/>
    <m/>
    <s v="20"/>
    <m/>
    <m/>
    <s v="M+H, MICA A HARASTA S.R.O"/>
    <m/>
    <m/>
    <m/>
    <x v="290"/>
    <m/>
    <m/>
    <m/>
    <n v="1600362"/>
    <x v="25"/>
    <m/>
    <x v="22"/>
    <m/>
    <m/>
    <x v="2318"/>
    <m/>
    <m/>
    <n v="21840"/>
    <n v="16"/>
    <n v="1488620.95"/>
    <n v="-1488620.95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88620.95"/>
    <x v="1"/>
    <x v="3"/>
  </r>
  <r>
    <s v="103"/>
    <s v="VVF INDIA LIMITED-TALOJA"/>
    <s v="ZF2"/>
    <m/>
    <s v="O03"/>
    <s v="OL01"/>
    <s v="VVF Dom.Invoice(INQ)"/>
    <d v="2016-12-01T00:00:00"/>
    <m/>
    <m/>
    <s v="10"/>
    <m/>
    <m/>
    <s v="MAGMA PETROCHEM ENERGY"/>
    <m/>
    <m/>
    <m/>
    <x v="292"/>
    <m/>
    <m/>
    <m/>
    <n v="1600385"/>
    <x v="81"/>
    <m/>
    <x v="42"/>
    <m/>
    <m/>
    <x v="1185"/>
    <m/>
    <m/>
    <n v="386415.09"/>
    <n v="20.48"/>
    <n v="409600"/>
    <n v="-343480.1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48"/>
    <n v="343480.12"/>
    <x v="5"/>
    <x v="0"/>
  </r>
  <r>
    <s v="103"/>
    <s v="VVF INDIA LIMITED-TALOJA"/>
    <s v="ZF2"/>
    <m/>
    <s v="O03"/>
    <s v="OL01"/>
    <s v="VVF Dom.Invoice(INQ)"/>
    <d v="2016-12-03T00:00:00"/>
    <m/>
    <m/>
    <s v="10"/>
    <m/>
    <m/>
    <s v="MAGMA PETROCHEM ENERGY"/>
    <m/>
    <m/>
    <m/>
    <x v="292"/>
    <m/>
    <m/>
    <m/>
    <n v="1600385"/>
    <x v="81"/>
    <m/>
    <x v="42"/>
    <m/>
    <m/>
    <x v="1185"/>
    <m/>
    <m/>
    <n v="362642.48"/>
    <n v="19.22"/>
    <n v="384401"/>
    <n v="-322348.0399999999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22"/>
    <n v="322348.03999999998"/>
    <x v="5"/>
    <x v="0"/>
  </r>
  <r>
    <s v="103"/>
    <s v="VVF INDIA LIMITED-TALOJA"/>
    <s v="ZF2"/>
    <m/>
    <s v="O03"/>
    <s v="OL01"/>
    <s v="VVF Dom.Invoice(INQ)"/>
    <d v="2016-12-13T00:00:00"/>
    <m/>
    <m/>
    <s v="10"/>
    <m/>
    <m/>
    <s v="MAGMA PETROCHEM ENERGY"/>
    <m/>
    <m/>
    <m/>
    <x v="292"/>
    <m/>
    <m/>
    <m/>
    <n v="1600385"/>
    <x v="81"/>
    <m/>
    <x v="42"/>
    <m/>
    <m/>
    <x v="1185"/>
    <m/>
    <m/>
    <n v="443018.88"/>
    <n v="23.48"/>
    <n v="469600"/>
    <n v="-393794.59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.48"/>
    <n v="393794.59"/>
    <x v="5"/>
    <x v="0"/>
  </r>
  <r>
    <s v="103"/>
    <s v="VVF INDIA LIMITED-TALOJA"/>
    <s v="ZF2"/>
    <m/>
    <s v="O03"/>
    <s v="OL01"/>
    <s v="VVF Dom.Invoice(INQ)"/>
    <d v="2016-12-28T00:00:00"/>
    <m/>
    <m/>
    <s v="10"/>
    <m/>
    <m/>
    <s v="MAGMA PETROCHEM ENERGY"/>
    <m/>
    <m/>
    <m/>
    <x v="292"/>
    <m/>
    <m/>
    <m/>
    <n v="1600385"/>
    <x v="81"/>
    <m/>
    <x v="42"/>
    <m/>
    <m/>
    <x v="20"/>
    <m/>
    <m/>
    <n v="375849.06"/>
    <n v="19.920000000000002"/>
    <n v="398400"/>
    <n v="-334088.0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20000000000002"/>
    <n v="334088.08"/>
    <x v="5"/>
    <x v="0"/>
  </r>
  <r>
    <s v="103"/>
    <s v="VVF INDIA LIMITED-TALOJA"/>
    <s v="ZF2"/>
    <m/>
    <s v="O03"/>
    <s v="OL01"/>
    <s v="VVF Dom.Invoice(INQ)"/>
    <d v="2016-12-17T00:00:00"/>
    <m/>
    <m/>
    <s v="10"/>
    <m/>
    <m/>
    <s v="MANGAL SOAP"/>
    <m/>
    <m/>
    <m/>
    <x v="298"/>
    <m/>
    <m/>
    <m/>
    <n v="1600530"/>
    <x v="82"/>
    <m/>
    <x v="43"/>
    <m/>
    <m/>
    <x v="116"/>
    <m/>
    <m/>
    <n v="2553.7600000000002"/>
    <n v="9.08"/>
    <n v="2707"/>
    <n v="-2270"/>
    <s v="Other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08"/>
    <n v="2270"/>
    <x v="3"/>
    <x v="0"/>
  </r>
  <r>
    <s v="103"/>
    <s v="VVF INDIA LIMITED-TALOJA"/>
    <s v="ZF2"/>
    <m/>
    <s v="O03"/>
    <s v="OL01"/>
    <s v="VVF Dom.Invoice(INQ)"/>
    <d v="2016-12-17T00:00:00"/>
    <m/>
    <m/>
    <s v="10"/>
    <m/>
    <m/>
    <s v="MANGAL SOAP"/>
    <m/>
    <m/>
    <m/>
    <x v="298"/>
    <m/>
    <m/>
    <m/>
    <n v="1600530"/>
    <x v="82"/>
    <m/>
    <x v="43"/>
    <m/>
    <m/>
    <x v="116"/>
    <m/>
    <m/>
    <n v="2545.27"/>
    <n v="9.0500000000000007"/>
    <n v="2698"/>
    <n v="-2262.5"/>
    <s v="Other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0500000000000007"/>
    <n v="2262.5"/>
    <x v="3"/>
    <x v="0"/>
  </r>
  <r>
    <s v="103"/>
    <s v="VVF INDIA LIMITED-TALOJA"/>
    <s v="ZF2"/>
    <m/>
    <s v="O03"/>
    <s v="OL01"/>
    <s v="VVF Dom.Invoice(INQ)"/>
    <d v="2016-12-06T00:00:00"/>
    <m/>
    <m/>
    <s v="10"/>
    <m/>
    <m/>
    <s v="MARICO LIMITED"/>
    <m/>
    <m/>
    <m/>
    <x v="304"/>
    <m/>
    <m/>
    <m/>
    <n v="1600516"/>
    <x v="7"/>
    <m/>
    <x v="7"/>
    <m/>
    <m/>
    <x v="2319"/>
    <m/>
    <m/>
    <n v="120938.24000000001"/>
    <n v="2.5"/>
    <n v="123357"/>
    <n v="-107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"/>
    <n v="107500"/>
    <x v="2"/>
    <x v="0"/>
  </r>
  <r>
    <s v="103"/>
    <s v="VVF INDIA LIMITED-TALOJA"/>
    <s v="ZF2"/>
    <m/>
    <s v="O03"/>
    <s v="OL01"/>
    <s v="VVF Dom.Invoice(INQ)"/>
    <d v="2016-12-10T00:00:00"/>
    <m/>
    <m/>
    <s v="10"/>
    <m/>
    <m/>
    <s v="MARICO LIMITED"/>
    <m/>
    <m/>
    <m/>
    <x v="302"/>
    <m/>
    <m/>
    <m/>
    <n v="1600516"/>
    <x v="7"/>
    <m/>
    <x v="7"/>
    <m/>
    <m/>
    <x v="2320"/>
    <m/>
    <m/>
    <n v="36281.14"/>
    <n v="0.75"/>
    <n v="38458"/>
    <n v="-32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5"/>
    <n v="32250"/>
    <x v="2"/>
    <x v="0"/>
  </r>
  <r>
    <s v="103"/>
    <s v="VVF INDIA LIMITED-TALOJA"/>
    <s v="ZF2"/>
    <m/>
    <s v="O01"/>
    <s v="OL01"/>
    <s v="VVF Dom.Invoice(INQ)"/>
    <d v="2016-12-22T00:00:00"/>
    <m/>
    <m/>
    <s v="10"/>
    <m/>
    <m/>
    <s v="MAXIMA SOLUTIONS"/>
    <m/>
    <m/>
    <m/>
    <x v="306"/>
    <m/>
    <m/>
    <m/>
    <n v="1600845"/>
    <x v="17"/>
    <m/>
    <x v="13"/>
    <m/>
    <m/>
    <x v="2321"/>
    <m/>
    <m/>
    <n v="3389.32"/>
    <n v="2.5000000000000001E-2"/>
    <n v="3454"/>
    <n v="-287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000000000000001E-2"/>
    <n v="2875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MERCK LTD"/>
    <m/>
    <m/>
    <m/>
    <x v="311"/>
    <m/>
    <m/>
    <m/>
    <n v="1600591"/>
    <x v="3"/>
    <m/>
    <x v="3"/>
    <m/>
    <m/>
    <x v="2322"/>
    <m/>
    <m/>
    <n v="157781.14000000001"/>
    <n v="2.75"/>
    <n v="167248"/>
    <n v="-1402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75"/>
    <n v="140250"/>
    <x v="2"/>
    <x v="0"/>
  </r>
  <r>
    <s v="103"/>
    <s v="VVF INDIA LIMITED-TALOJA"/>
    <s v="ZF2"/>
    <m/>
    <s v="O03"/>
    <s v="OL01"/>
    <s v="VVF Dom.Invoice(INQ)"/>
    <d v="2016-12-13T00:00:00"/>
    <m/>
    <m/>
    <s v="10"/>
    <m/>
    <m/>
    <s v="MERCK LTD"/>
    <m/>
    <m/>
    <m/>
    <x v="312"/>
    <m/>
    <m/>
    <m/>
    <n v="1600591"/>
    <x v="3"/>
    <m/>
    <x v="3"/>
    <m/>
    <m/>
    <x v="2323"/>
    <m/>
    <m/>
    <n v="122750"/>
    <n v="2"/>
    <n v="125045"/>
    <n v="-102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02000"/>
    <x v="2"/>
    <x v="0"/>
  </r>
  <r>
    <s v="103"/>
    <s v="VVF INDIA LIMITED-TALOJA"/>
    <s v="ZF2"/>
    <m/>
    <s v="O03"/>
    <s v="OL01"/>
    <s v="VVF Dom.Invoice(INQ)"/>
    <d v="2016-12-13T00:00:00"/>
    <m/>
    <m/>
    <s v="10"/>
    <m/>
    <m/>
    <s v="MERCK LTD"/>
    <m/>
    <m/>
    <m/>
    <x v="308"/>
    <m/>
    <m/>
    <m/>
    <n v="1600591"/>
    <x v="3"/>
    <m/>
    <x v="3"/>
    <m/>
    <m/>
    <x v="2324"/>
    <m/>
    <m/>
    <n v="71718.62"/>
    <n v="1.25"/>
    <n v="73153"/>
    <n v="-63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25"/>
    <n v="63750"/>
    <x v="2"/>
    <x v="0"/>
  </r>
  <r>
    <s v="103"/>
    <s v="VVF INDIA LIMITED-TALOJA"/>
    <s v="ZF2"/>
    <m/>
    <s v="O03"/>
    <s v="OL01"/>
    <s v="VVF Dom.Invoice(INQ)"/>
    <d v="2016-12-22T00:00:00"/>
    <m/>
    <m/>
    <s v="10"/>
    <m/>
    <m/>
    <s v="METCHEM"/>
    <m/>
    <m/>
    <m/>
    <x v="583"/>
    <m/>
    <m/>
    <m/>
    <n v="1600315"/>
    <x v="26"/>
    <m/>
    <x v="23"/>
    <m/>
    <m/>
    <x v="2325"/>
    <m/>
    <m/>
    <n v="71044.36"/>
    <n v="0.6"/>
    <n v="75307"/>
    <n v="-6315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6"/>
    <n v="6315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MEYER ORGANICS P.LTD(H.O.) -TH"/>
    <m/>
    <m/>
    <m/>
    <x v="313"/>
    <m/>
    <m/>
    <m/>
    <n v="1600591"/>
    <x v="3"/>
    <m/>
    <x v="3"/>
    <m/>
    <m/>
    <x v="2326"/>
    <m/>
    <m/>
    <n v="137952.82"/>
    <n v="2.25"/>
    <n v="146230"/>
    <n v="-12262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25"/>
    <n v="122625"/>
    <x v="2"/>
    <x v="0"/>
  </r>
  <r>
    <s v="103"/>
    <s v="VVF INDIA LIMITED-TALOJA"/>
    <s v="ZFEX"/>
    <m/>
    <s v="O11"/>
    <s v="OL02"/>
    <s v="VVF Exp.Invoice(INQ)"/>
    <d v="2016-12-11T00:00:00"/>
    <m/>
    <m/>
    <s v="20"/>
    <m/>
    <m/>
    <s v="MITSUI &amp; CO. LTD."/>
    <m/>
    <m/>
    <m/>
    <x v="316"/>
    <m/>
    <m/>
    <m/>
    <n v="1600301"/>
    <x v="10"/>
    <m/>
    <x v="10"/>
    <m/>
    <m/>
    <x v="2327"/>
    <m/>
    <m/>
    <n v="24840"/>
    <n v="7.2"/>
    <n v="1678538.16"/>
    <n v="-1674483.72"/>
    <s v="Fatty Acid"/>
    <s v="Erucic aci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2"/>
    <n v="1674483.72"/>
    <x v="0"/>
    <x v="1"/>
  </r>
  <r>
    <s v="103"/>
    <s v="VVF INDIA LIMITED-TALOJA"/>
    <s v="ZG2"/>
    <m/>
    <s v="O03"/>
    <s v="OL01"/>
    <s v="VVF Credit Memo"/>
    <d v="2016-12-30T00:00:00"/>
    <m/>
    <m/>
    <s v="10"/>
    <m/>
    <m/>
    <s v="MODERN INDUSTRIAL GASES PVT. L"/>
    <m/>
    <m/>
    <m/>
    <x v="317"/>
    <m/>
    <m/>
    <m/>
    <n v="2300044"/>
    <x v="19"/>
    <m/>
    <x v="15"/>
    <m/>
    <m/>
    <x v="95"/>
    <m/>
    <m/>
    <n v="334159"/>
    <n v="0"/>
    <n v="334159"/>
    <n v="33415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334159"/>
    <x v="7"/>
    <x v="0"/>
  </r>
  <r>
    <s v="103"/>
    <s v="VVF INDIA LIMITED-TALOJA"/>
    <s v="ZF2"/>
    <m/>
    <s v="O03"/>
    <s v="OL01"/>
    <s v="VVF Dom.Invoice(INQ)"/>
    <d v="2016-12-01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08.4680000000001"/>
    <n v="41054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42.748"/>
    <n v="30394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02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101293.42"/>
    <n v="3088.9960000000001"/>
    <n v="107371"/>
    <n v="-900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088.9960000000001"/>
    <n v="90038"/>
    <x v="6"/>
    <x v="0"/>
  </r>
  <r>
    <s v="103"/>
    <s v="VVF INDIA LIMITED-TALOJA"/>
    <s v="ZF2"/>
    <m/>
    <s v="O03"/>
    <s v="OL01"/>
    <s v="VVF Dom.Invoice(INQ)"/>
    <d v="2016-12-02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03T00:00:00"/>
    <m/>
    <m/>
    <s v="10"/>
    <m/>
    <m/>
    <s v="MODERN INDUSTRIAL GASES PVT. L"/>
    <m/>
    <m/>
    <m/>
    <x v="317"/>
    <m/>
    <m/>
    <m/>
    <n v="1600290"/>
    <x v="73"/>
    <m/>
    <x v="41"/>
    <m/>
    <m/>
    <x v="2061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3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4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08.4680000000001"/>
    <n v="41054"/>
    <x v="6"/>
    <x v="0"/>
  </r>
  <r>
    <s v="103"/>
    <s v="VVF INDIA LIMITED-TALOJA"/>
    <s v="ZF2"/>
    <m/>
    <s v="O03"/>
    <s v="OL01"/>
    <s v="VVF Dom.Invoice(INQ)"/>
    <d v="2016-12-04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5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5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05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101293.42"/>
    <n v="3088.9960000000001"/>
    <n v="107371"/>
    <n v="-900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088.9960000000001"/>
    <n v="90038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08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8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101293.42"/>
    <n v="3088.9960000000001"/>
    <n v="107371"/>
    <n v="-900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088.9960000000001"/>
    <n v="90038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08.4680000000001"/>
    <n v="41054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101293.42"/>
    <n v="3088.9960000000001"/>
    <n v="107371"/>
    <n v="-900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088.9960000000001"/>
    <n v="90038"/>
    <x v="6"/>
    <x v="0"/>
  </r>
  <r>
    <s v="103"/>
    <s v="VVF INDIA LIMITED-TALOJA"/>
    <s v="ZF2"/>
    <m/>
    <s v="O03"/>
    <s v="OL01"/>
    <s v="VVF Dom.Invoice(INQ)"/>
    <d v="2016-12-12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42.748"/>
    <n v="30394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4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4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14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08.4680000000001"/>
    <n v="41054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MODERN INDUSTRIAL GASES PVT. L"/>
    <m/>
    <m/>
    <m/>
    <x v="317"/>
    <m/>
    <m/>
    <m/>
    <n v="1600290"/>
    <x v="73"/>
    <m/>
    <x v="41"/>
    <m/>
    <m/>
    <x v="2328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17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08.4680000000001"/>
    <n v="41054"/>
    <x v="6"/>
    <x v="0"/>
  </r>
  <r>
    <s v="103"/>
    <s v="VVF INDIA LIMITED-TALOJA"/>
    <s v="ZF2"/>
    <m/>
    <s v="O03"/>
    <s v="OL01"/>
    <s v="VVF Dom.Invoice(INQ)"/>
    <d v="2016-12-17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42.748"/>
    <n v="30394"/>
    <x v="6"/>
    <x v="0"/>
  </r>
  <r>
    <s v="103"/>
    <s v="VVF INDIA LIMITED-TALOJA"/>
    <s v="ZF2"/>
    <m/>
    <s v="O03"/>
    <s v="OL01"/>
    <s v="VVF Dom.Invoice(INQ)"/>
    <d v="2016-12-17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17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7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8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18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08.4680000000001"/>
    <n v="41054"/>
    <x v="6"/>
    <x v="0"/>
  </r>
  <r>
    <s v="103"/>
    <s v="VVF INDIA LIMITED-TALOJA"/>
    <s v="ZF2"/>
    <m/>
    <s v="O03"/>
    <s v="OL01"/>
    <s v="VVF Dom.Invoice(INQ)"/>
    <d v="2016-12-19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0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20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20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42.748"/>
    <n v="30394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08.4680000000001"/>
    <n v="41054"/>
    <x v="6"/>
    <x v="0"/>
  </r>
  <r>
    <s v="103"/>
    <s v="VVF INDIA LIMITED-TALOJA"/>
    <s v="ZF2"/>
    <m/>
    <s v="O03"/>
    <s v="OL01"/>
    <s v="VVF Dom.Invoice(INQ)"/>
    <d v="2016-12-22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23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3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42.748"/>
    <n v="30394"/>
    <x v="6"/>
    <x v="0"/>
  </r>
  <r>
    <s v="103"/>
    <s v="VVF INDIA LIMITED-TALOJA"/>
    <s v="ZF2"/>
    <m/>
    <s v="O03"/>
    <s v="OL01"/>
    <s v="VVF Dom.Invoice(INQ)"/>
    <d v="2016-12-25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5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46185.84"/>
    <n v="1408.4680000000001"/>
    <n v="48957"/>
    <n v="-410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08.4680000000001"/>
    <n v="41054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27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8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28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29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55663.22"/>
    <n v="1697.4760000000001"/>
    <n v="59003"/>
    <n v="-4947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97.4760000000001"/>
    <n v="49478"/>
    <x v="6"/>
    <x v="0"/>
  </r>
  <r>
    <s v="103"/>
    <s v="VVF INDIA LIMITED-TALOJA"/>
    <s v="ZF2"/>
    <m/>
    <s v="O03"/>
    <s v="OL01"/>
    <s v="VVF Dom.Invoice(INQ)"/>
    <d v="2016-12-29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79267.92"/>
    <n v="2417.3200000000002"/>
    <n v="84024"/>
    <n v="-7046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17.3200000000002"/>
    <n v="70460"/>
    <x v="6"/>
    <x v="0"/>
  </r>
  <r>
    <s v="103"/>
    <s v="VVF INDIA LIMITED-TALOJA"/>
    <s v="ZF2"/>
    <m/>
    <s v="O03"/>
    <s v="OL01"/>
    <s v="VVF Dom.Invoice(INQ)"/>
    <d v="2016-12-30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101293.42"/>
    <n v="3088.9960000000001"/>
    <n v="107371"/>
    <n v="-9003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088.9960000000001"/>
    <n v="90038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34193.42"/>
    <n v="1042.748"/>
    <n v="36245"/>
    <n v="-3039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42.748"/>
    <n v="30394"/>
    <x v="6"/>
    <x v="0"/>
  </r>
  <r>
    <s v="103"/>
    <s v="VVF INDIA LIMITED-TALOJA"/>
    <s v="ZF2"/>
    <m/>
    <s v="O03"/>
    <s v="OL01"/>
    <s v="VVF Dom.Invoice(INQ)"/>
    <d v="2016-12-31T00:00:00"/>
    <m/>
    <m/>
    <s v="10"/>
    <m/>
    <m/>
    <s v="MODERN INDUSTRIAL GASES PVT. L"/>
    <m/>
    <m/>
    <m/>
    <x v="317"/>
    <m/>
    <m/>
    <m/>
    <n v="1600290"/>
    <x v="73"/>
    <m/>
    <x v="41"/>
    <m/>
    <m/>
    <x v="2329"/>
    <m/>
    <m/>
    <n v="84562.28"/>
    <n v="2578.7719999999999"/>
    <n v="89636"/>
    <n v="-751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578.7719999999999"/>
    <n v="75166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MRF LTD-PONDA-GOA"/>
    <m/>
    <m/>
    <m/>
    <x v="322"/>
    <m/>
    <m/>
    <m/>
    <n v="1600397"/>
    <x v="4"/>
    <m/>
    <x v="4"/>
    <m/>
    <m/>
    <x v="1264"/>
    <m/>
    <m/>
    <n v="1037340.2"/>
    <n v="16"/>
    <n v="1058087"/>
    <n v="-9220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922080"/>
    <x v="0"/>
    <x v="0"/>
  </r>
  <r>
    <s v="103"/>
    <s v="VVF INDIA LIMITED-TALOJA"/>
    <s v="ZF2"/>
    <m/>
    <s v="O03"/>
    <s v="OL01"/>
    <s v="VVF Dom.Invoice(INQ)"/>
    <d v="2016-12-21T00:00:00"/>
    <m/>
    <m/>
    <s v="10"/>
    <m/>
    <m/>
    <s v="MRF LTD-PONDA-GOA"/>
    <m/>
    <m/>
    <m/>
    <x v="322"/>
    <m/>
    <m/>
    <m/>
    <n v="1600397"/>
    <x v="4"/>
    <m/>
    <x v="4"/>
    <m/>
    <m/>
    <x v="20"/>
    <m/>
    <m/>
    <n v="1037340.2"/>
    <n v="16"/>
    <n v="1058087"/>
    <n v="-9220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922080"/>
    <x v="0"/>
    <x v="0"/>
  </r>
  <r>
    <s v="103"/>
    <s v="VVF INDIA LIMITED-TALOJA"/>
    <s v="ZF2"/>
    <m/>
    <s v="O03"/>
    <s v="OL01"/>
    <s v="VVF Dom.Invoice(INQ)"/>
    <d v="2016-12-27T00:00:00"/>
    <m/>
    <m/>
    <s v="10"/>
    <m/>
    <m/>
    <s v="MRF LTD-PONDA-GOA"/>
    <m/>
    <m/>
    <m/>
    <x v="322"/>
    <m/>
    <m/>
    <m/>
    <n v="1600397"/>
    <x v="4"/>
    <m/>
    <x v="4"/>
    <m/>
    <m/>
    <x v="20"/>
    <m/>
    <m/>
    <n v="1037340.2"/>
    <n v="16"/>
    <n v="1058087"/>
    <n v="-9220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922080"/>
    <x v="0"/>
    <x v="0"/>
  </r>
  <r>
    <s v="103"/>
    <s v="VVF INDIA LIMITED-TALOJA"/>
    <s v="ZF2"/>
    <m/>
    <s v="O04"/>
    <s v="OL01"/>
    <s v="VVF Dom.Invoice(INQ)"/>
    <d v="2016-12-06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590040"/>
    <n v="8.8000000000000007"/>
    <n v="601840.80000000005"/>
    <n v="-5244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8000000000000007"/>
    <n v="524480"/>
    <x v="0"/>
    <x v="0"/>
  </r>
  <r>
    <s v="103"/>
    <s v="VVF INDIA LIMITED-TALOJA"/>
    <s v="ZF2"/>
    <m/>
    <s v="O04"/>
    <s v="OL01"/>
    <s v="VVF Dom.Invoice(INQ)"/>
    <d v="2016-12-06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482760"/>
    <n v="7.2"/>
    <n v="492415.2"/>
    <n v="-42912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2"/>
    <n v="429120"/>
    <x v="0"/>
    <x v="0"/>
  </r>
  <r>
    <s v="103"/>
    <s v="VVF INDIA LIMITED-TALOJA"/>
    <s v="ZF2"/>
    <m/>
    <s v="O04"/>
    <s v="OL01"/>
    <s v="VVF Dom.Invoice(INQ)"/>
    <d v="2016-12-12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23468"/>
    <n v="0.35"/>
    <n v="23937.360000000001"/>
    <n v="-2086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5"/>
    <n v="20860"/>
    <x v="0"/>
    <x v="0"/>
  </r>
  <r>
    <s v="103"/>
    <s v="VVF INDIA LIMITED-TALOJA"/>
    <s v="ZF2"/>
    <m/>
    <s v="O04"/>
    <s v="OL01"/>
    <s v="VVF Dom.Invoice(INQ)"/>
    <d v="2016-12-12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157568"/>
    <n v="2.35"/>
    <n v="160719.35999999999"/>
    <n v="-14006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35"/>
    <n v="140060"/>
    <x v="0"/>
    <x v="0"/>
  </r>
  <r>
    <s v="103"/>
    <s v="VVF INDIA LIMITED-TALOJA"/>
    <s v="ZF2"/>
    <m/>
    <s v="O04"/>
    <s v="OL01"/>
    <s v="VVF Dom.Invoice(INQ)"/>
    <d v="2016-12-12T00:00:00"/>
    <m/>
    <m/>
    <s v="10"/>
    <m/>
    <m/>
    <s v="MRF LTD-VADAVATHOOR."/>
    <m/>
    <m/>
    <m/>
    <x v="323"/>
    <m/>
    <m/>
    <m/>
    <n v="1600117"/>
    <x v="89"/>
    <m/>
    <x v="4"/>
    <m/>
    <m/>
    <x v="1267"/>
    <m/>
    <m/>
    <n v="891764.98"/>
    <n v="13.3"/>
    <n v="909600.28"/>
    <n v="-79268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3"/>
    <n v="792680"/>
    <x v="0"/>
    <x v="0"/>
  </r>
  <r>
    <s v="103"/>
    <s v="VVF INDIA LIMITED-TALOJA"/>
    <s v="ZG2"/>
    <m/>
    <s v="O03"/>
    <s v="OL01"/>
    <s v="VVF Credit Memo"/>
    <d v="2016-12-30T00:00:00"/>
    <m/>
    <m/>
    <s v="10"/>
    <m/>
    <m/>
    <s v="NATIONAL GAS AGENCIES,"/>
    <m/>
    <m/>
    <m/>
    <x v="562"/>
    <m/>
    <m/>
    <m/>
    <n v="2300044"/>
    <x v="19"/>
    <m/>
    <x v="15"/>
    <m/>
    <m/>
    <x v="95"/>
    <m/>
    <m/>
    <n v="68422"/>
    <n v="0"/>
    <n v="68422"/>
    <n v="68421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68421.5"/>
    <x v="7"/>
    <x v="0"/>
  </r>
  <r>
    <s v="103"/>
    <s v="VVF INDIA LIMITED-TALOJA"/>
    <s v="ZF2"/>
    <m/>
    <s v="O03"/>
    <s v="OL01"/>
    <s v="VVF Dom.Invoice(INQ)"/>
    <d v="2016-12-01T00:00:00"/>
    <m/>
    <m/>
    <s v="10"/>
    <m/>
    <m/>
    <s v="NATIONAL GAS AGENCIES,"/>
    <m/>
    <m/>
    <m/>
    <x v="563"/>
    <m/>
    <m/>
    <m/>
    <n v="1600290"/>
    <x v="73"/>
    <m/>
    <x v="41"/>
    <m/>
    <m/>
    <x v="2066"/>
    <m/>
    <m/>
    <n v="70200"/>
    <n v="2140.8000000000002"/>
    <n v="74412"/>
    <n v="-6240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0.8000000000002"/>
    <n v="62400"/>
    <x v="6"/>
    <x v="0"/>
  </r>
  <r>
    <s v="103"/>
    <s v="VVF INDIA LIMITED-TALOJA"/>
    <s v="ZF2"/>
    <m/>
    <s v="O03"/>
    <s v="OL01"/>
    <s v="VVF Dom.Invoice(INQ)"/>
    <d v="2016-12-02T00:00:00"/>
    <m/>
    <m/>
    <s v="10"/>
    <m/>
    <m/>
    <s v="NATIONAL GAS AGENCIES,"/>
    <m/>
    <m/>
    <m/>
    <x v="563"/>
    <m/>
    <m/>
    <m/>
    <n v="1600290"/>
    <x v="73"/>
    <m/>
    <x v="41"/>
    <m/>
    <m/>
    <x v="2066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5.2559999999999"/>
    <n v="68068"/>
    <x v="6"/>
    <x v="0"/>
  </r>
  <r>
    <s v="103"/>
    <s v="VVF INDIA LIMITED-TALOJA"/>
    <s v="ZF2"/>
    <m/>
    <s v="O03"/>
    <s v="OL01"/>
    <s v="VVF Dom.Invoice(INQ)"/>
    <d v="2016-12-03T00:00:00"/>
    <m/>
    <m/>
    <s v="10"/>
    <m/>
    <m/>
    <s v="NATIONAL GAS AGENCIES,"/>
    <m/>
    <m/>
    <m/>
    <x v="328"/>
    <m/>
    <m/>
    <m/>
    <n v="1600290"/>
    <x v="73"/>
    <m/>
    <x v="41"/>
    <m/>
    <m/>
    <x v="2065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5.2559999999999"/>
    <n v="68068"/>
    <x v="6"/>
    <x v="0"/>
  </r>
  <r>
    <s v="103"/>
    <s v="VVF INDIA LIMITED-TALOJA"/>
    <s v="ZF2"/>
    <m/>
    <s v="O03"/>
    <s v="OL01"/>
    <s v="VVF Dom.Invoice(INQ)"/>
    <d v="2016-12-03T00:00:00"/>
    <m/>
    <m/>
    <s v="10"/>
    <m/>
    <m/>
    <s v="NATIONAL GAS AGENCIES,"/>
    <m/>
    <m/>
    <m/>
    <x v="328"/>
    <m/>
    <m/>
    <m/>
    <n v="1600290"/>
    <x v="73"/>
    <m/>
    <x v="41"/>
    <m/>
    <m/>
    <x v="2065"/>
    <m/>
    <m/>
    <n v="67012.28"/>
    <n v="2043.5719999999999"/>
    <n v="71033"/>
    <n v="-595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43.5719999999999"/>
    <n v="59566"/>
    <x v="6"/>
    <x v="0"/>
  </r>
  <r>
    <s v="103"/>
    <s v="VVF INDIA LIMITED-TALOJA"/>
    <s v="ZF2"/>
    <m/>
    <s v="O03"/>
    <s v="OL01"/>
    <s v="VVF Dom.Invoice(INQ)"/>
    <d v="2016-12-05T00:00:00"/>
    <m/>
    <m/>
    <s v="10"/>
    <m/>
    <m/>
    <s v="NATIONAL GAS AGENCIES,"/>
    <m/>
    <m/>
    <m/>
    <x v="563"/>
    <m/>
    <m/>
    <m/>
    <n v="1600290"/>
    <x v="73"/>
    <m/>
    <x v="41"/>
    <m/>
    <m/>
    <x v="2066"/>
    <m/>
    <m/>
    <n v="70200"/>
    <n v="2140.8000000000002"/>
    <n v="74412"/>
    <n v="-6240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40.8000000000002"/>
    <n v="62400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NATIONAL GAS AGENCIES,"/>
    <m/>
    <m/>
    <m/>
    <x v="328"/>
    <m/>
    <m/>
    <m/>
    <n v="1600290"/>
    <x v="73"/>
    <m/>
    <x v="41"/>
    <m/>
    <m/>
    <x v="1274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5.2559999999999"/>
    <n v="68068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NATIONAL GAS AGENCIES,"/>
    <m/>
    <m/>
    <m/>
    <x v="328"/>
    <m/>
    <m/>
    <m/>
    <n v="1600290"/>
    <x v="73"/>
    <m/>
    <x v="41"/>
    <m/>
    <m/>
    <x v="1273"/>
    <m/>
    <m/>
    <n v="67012.28"/>
    <n v="2043.5719999999999"/>
    <n v="71033"/>
    <n v="-5956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43.5719999999999"/>
    <n v="59566"/>
    <x v="6"/>
    <x v="0"/>
  </r>
  <r>
    <s v="103"/>
    <s v="VVF INDIA LIMITED-TALOJA"/>
    <s v="ZF2"/>
    <m/>
    <s v="O03"/>
    <s v="OL01"/>
    <s v="VVF Dom.Invoice(INQ)"/>
    <d v="2016-12-08T00:00:00"/>
    <m/>
    <m/>
    <s v="10"/>
    <m/>
    <m/>
    <s v="NATIONAL GAS AGENCIES,"/>
    <m/>
    <m/>
    <m/>
    <x v="457"/>
    <m/>
    <m/>
    <m/>
    <n v="1600290"/>
    <x v="73"/>
    <m/>
    <x v="41"/>
    <m/>
    <m/>
    <x v="2330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5.2559999999999"/>
    <n v="68068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NATIONAL GAS AGENCIES,"/>
    <m/>
    <m/>
    <m/>
    <x v="328"/>
    <m/>
    <m/>
    <m/>
    <n v="1600290"/>
    <x v="73"/>
    <m/>
    <x v="41"/>
    <m/>
    <m/>
    <x v="2331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5.2559999999999"/>
    <n v="68068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NATIONAL GAS AGENCIES,"/>
    <m/>
    <m/>
    <m/>
    <x v="328"/>
    <m/>
    <m/>
    <m/>
    <n v="1600290"/>
    <x v="73"/>
    <m/>
    <x v="41"/>
    <m/>
    <m/>
    <x v="2331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5.2559999999999"/>
    <n v="68068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NATIONAL GAS AGENCIES,"/>
    <m/>
    <m/>
    <m/>
    <x v="584"/>
    <m/>
    <m/>
    <m/>
    <n v="1600290"/>
    <x v="73"/>
    <m/>
    <x v="41"/>
    <m/>
    <m/>
    <x v="2332"/>
    <m/>
    <m/>
    <n v="48116.04"/>
    <n v="1467.34"/>
    <n v="51003"/>
    <n v="-4277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67.34"/>
    <n v="42770"/>
    <x v="6"/>
    <x v="0"/>
  </r>
  <r>
    <s v="103"/>
    <s v="VVF INDIA LIMITED-TALOJA"/>
    <s v="ZF2"/>
    <m/>
    <s v="O03"/>
    <s v="OL01"/>
    <s v="VVF Dom.Invoice(INQ)"/>
    <d v="2016-12-27T00:00:00"/>
    <m/>
    <m/>
    <s v="10"/>
    <m/>
    <m/>
    <s v="NATIONAL GAS AGENCIES,"/>
    <m/>
    <m/>
    <m/>
    <x v="328"/>
    <m/>
    <m/>
    <m/>
    <n v="1600290"/>
    <x v="73"/>
    <m/>
    <x v="41"/>
    <m/>
    <m/>
    <x v="2331"/>
    <m/>
    <m/>
    <n v="76577.38"/>
    <n v="2335.2559999999999"/>
    <n v="81172"/>
    <n v="-6806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35.2559999999999"/>
    <n v="68068"/>
    <x v="6"/>
    <x v="0"/>
  </r>
  <r>
    <s v="103"/>
    <s v="VVF INDIA LIMITED-TALOJA"/>
    <s v="ZF2"/>
    <m/>
    <s v="O01"/>
    <s v="OL01"/>
    <s v="VVF Dom.Invoice(INQ)"/>
    <d v="2016-12-14T00:00:00"/>
    <m/>
    <m/>
    <s v="10"/>
    <m/>
    <m/>
    <s v="OCAP (INDIA) PRIVATE LIMITED"/>
    <m/>
    <m/>
    <m/>
    <x v="335"/>
    <m/>
    <m/>
    <m/>
    <n v="1600516"/>
    <x v="7"/>
    <m/>
    <x v="7"/>
    <m/>
    <m/>
    <x v="20"/>
    <m/>
    <m/>
    <n v="540000"/>
    <n v="10"/>
    <n v="550800"/>
    <n v="-48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480000"/>
    <x v="2"/>
    <x v="0"/>
  </r>
  <r>
    <s v="103"/>
    <s v="VVF INDIA LIMITED-TALOJA"/>
    <s v="ZF2"/>
    <m/>
    <s v="O01"/>
    <s v="OL01"/>
    <s v="VVF Dom.Invoice(INQ)"/>
    <d v="2016-12-27T00:00:00"/>
    <m/>
    <m/>
    <s v="10"/>
    <m/>
    <m/>
    <s v="OCAP (INDIA) PRIVATE LIMITED"/>
    <m/>
    <m/>
    <m/>
    <x v="335"/>
    <m/>
    <m/>
    <m/>
    <n v="1600516"/>
    <x v="7"/>
    <m/>
    <x v="7"/>
    <m/>
    <m/>
    <x v="20"/>
    <m/>
    <m/>
    <n v="540000"/>
    <n v="10"/>
    <n v="550800"/>
    <n v="-480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0"/>
    <n v="480000"/>
    <x v="2"/>
    <x v="0"/>
  </r>
  <r>
    <s v="103"/>
    <s v="VVF INDIA LIMITED-TALOJA"/>
    <s v="ZF2"/>
    <m/>
    <s v="O01"/>
    <s v="OL01"/>
    <s v="VVF Dom.Invoice(INQ)"/>
    <d v="2016-12-14T00:00:00"/>
    <m/>
    <m/>
    <s v="10"/>
    <m/>
    <m/>
    <s v="OLEOCHEMICALS &amp; ALLIED PRODUCT"/>
    <m/>
    <m/>
    <m/>
    <x v="336"/>
    <m/>
    <m/>
    <m/>
    <n v="1600516"/>
    <x v="7"/>
    <m/>
    <x v="7"/>
    <m/>
    <m/>
    <x v="20"/>
    <m/>
    <m/>
    <n v="297000"/>
    <n v="5.5"/>
    <n v="302940"/>
    <n v="-26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5"/>
    <n v="264000"/>
    <x v="2"/>
    <x v="0"/>
  </r>
  <r>
    <s v="103"/>
    <s v="VVF INDIA LIMITED-TALOJA"/>
    <s v="ZF2"/>
    <m/>
    <s v="O01"/>
    <s v="OL01"/>
    <s v="VVF Dom.Invoice(INQ)"/>
    <d v="2016-12-27T00:00:00"/>
    <m/>
    <m/>
    <s v="10"/>
    <m/>
    <m/>
    <s v="OLEOCHEMICALS &amp; ALLIED PRODUCT"/>
    <m/>
    <m/>
    <m/>
    <x v="336"/>
    <m/>
    <m/>
    <m/>
    <n v="1600516"/>
    <x v="7"/>
    <m/>
    <x v="7"/>
    <m/>
    <m/>
    <x v="20"/>
    <m/>
    <m/>
    <n v="297000"/>
    <n v="5.5"/>
    <n v="302940"/>
    <n v="-26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5"/>
    <n v="264000"/>
    <x v="2"/>
    <x v="0"/>
  </r>
  <r>
    <s v="103"/>
    <s v="VVF INDIA LIMITED-TALOJA"/>
    <s v="ZFEX"/>
    <m/>
    <s v="O31"/>
    <s v="OL04"/>
    <s v="VVF Exp.Invoice(INQ)"/>
    <d v="2016-12-20T00:00:00"/>
    <m/>
    <m/>
    <s v="20"/>
    <m/>
    <m/>
    <s v="OOO Revada - Nauchniy prz"/>
    <m/>
    <m/>
    <m/>
    <x v="342"/>
    <m/>
    <m/>
    <m/>
    <n v="1601200"/>
    <x v="94"/>
    <m/>
    <x v="22"/>
    <m/>
    <m/>
    <x v="2333"/>
    <m/>
    <m/>
    <n v="31704"/>
    <n v="24"/>
    <n v="2152238.7200000002"/>
    <n v="-2053804.89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"/>
    <n v="2053804.89"/>
    <x v="1"/>
    <x v="3"/>
  </r>
  <r>
    <s v="103"/>
    <s v="VVF INDIA LIMITED-TALOJA"/>
    <s v="ZF2"/>
    <m/>
    <s v="O01"/>
    <s v="OL01"/>
    <s v="VVF Dom.Invoice(INQ)"/>
    <d v="2016-12-13T00:00:00"/>
    <m/>
    <m/>
    <s v="10"/>
    <m/>
    <m/>
    <s v="ORIFLAME INDIA PVT. LTD."/>
    <m/>
    <m/>
    <m/>
    <x v="346"/>
    <m/>
    <m/>
    <m/>
    <n v="1600591"/>
    <x v="3"/>
    <m/>
    <x v="3"/>
    <m/>
    <m/>
    <x v="2334"/>
    <m/>
    <m/>
    <n v="212625.5"/>
    <n v="3"/>
    <n v="216878"/>
    <n v="-18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189000"/>
    <x v="2"/>
    <x v="0"/>
  </r>
  <r>
    <s v="103"/>
    <s v="VVF INDIA LIMITED-TALOJA"/>
    <s v="ZF2"/>
    <m/>
    <s v="O01"/>
    <s v="OL01"/>
    <s v="VVF Dom.Invoice(INQ)"/>
    <d v="2016-12-26T00:00:00"/>
    <m/>
    <m/>
    <s v="10"/>
    <m/>
    <m/>
    <s v="ORIFLAME INDIA PVT. LTD."/>
    <m/>
    <m/>
    <m/>
    <x v="346"/>
    <m/>
    <m/>
    <m/>
    <n v="1600591"/>
    <x v="3"/>
    <m/>
    <x v="3"/>
    <m/>
    <m/>
    <x v="2335"/>
    <m/>
    <m/>
    <n v="389812.74"/>
    <n v="5.5"/>
    <n v="397609"/>
    <n v="-346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5"/>
    <n v="346500"/>
    <x v="2"/>
    <x v="0"/>
  </r>
  <r>
    <s v="103"/>
    <s v="VVF INDIA LIMITED-TALOJA"/>
    <s v="ZF2"/>
    <m/>
    <s v="O01"/>
    <s v="OL01"/>
    <s v="VVF Dom.Invoice(INQ)"/>
    <d v="2016-12-08T00:00:00"/>
    <m/>
    <m/>
    <s v="10"/>
    <m/>
    <m/>
    <s v="ORIFLAME INDIA PVT. LTD."/>
    <m/>
    <m/>
    <m/>
    <x v="346"/>
    <m/>
    <m/>
    <m/>
    <n v="1600845"/>
    <x v="17"/>
    <m/>
    <x v="13"/>
    <m/>
    <m/>
    <x v="2336"/>
    <m/>
    <m/>
    <n v="145547.06"/>
    <n v="1.125"/>
    <n v="148458"/>
    <n v="-12937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125"/>
    <n v="129375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ORIFLAME INDIA PVT. LTD."/>
    <m/>
    <m/>
    <m/>
    <x v="346"/>
    <m/>
    <m/>
    <m/>
    <n v="1600845"/>
    <x v="17"/>
    <m/>
    <x v="13"/>
    <m/>
    <m/>
    <x v="2334"/>
    <m/>
    <m/>
    <n v="90562.74"/>
    <n v="0.7"/>
    <n v="92374"/>
    <n v="-805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"/>
    <n v="80500"/>
    <x v="1"/>
    <x v="0"/>
  </r>
  <r>
    <s v="103"/>
    <s v="VVF INDIA LIMITED-TALOJA"/>
    <s v="ZF2"/>
    <m/>
    <s v="O01"/>
    <s v="OL01"/>
    <s v="VVF Dom.Invoice(INQ)"/>
    <d v="2016-12-22T00:00:00"/>
    <m/>
    <m/>
    <s v="10"/>
    <m/>
    <m/>
    <s v="ORIFLAME INDIA PVT. LTD."/>
    <m/>
    <m/>
    <m/>
    <x v="346"/>
    <m/>
    <m/>
    <m/>
    <n v="1600845"/>
    <x v="17"/>
    <m/>
    <x v="13"/>
    <m/>
    <m/>
    <x v="2335"/>
    <m/>
    <m/>
    <n v="87328.44"/>
    <n v="0.67500000000000004"/>
    <n v="89075"/>
    <n v="-77625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67500000000000004"/>
    <n v="77625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ORIFLAME INDIA PVT. LTD."/>
    <m/>
    <m/>
    <m/>
    <x v="346"/>
    <m/>
    <m/>
    <m/>
    <n v="1600603"/>
    <x v="25"/>
    <m/>
    <x v="22"/>
    <m/>
    <m/>
    <x v="2334"/>
    <m/>
    <m/>
    <n v="88594.12"/>
    <n v="0.75"/>
    <n v="90366"/>
    <n v="-78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5"/>
    <n v="78750"/>
    <x v="1"/>
    <x v="0"/>
  </r>
  <r>
    <s v="103"/>
    <s v="VVF INDIA LIMITED-TALOJA"/>
    <s v="ZF2"/>
    <m/>
    <s v="O01"/>
    <s v="OL01"/>
    <s v="VVF Dom.Invoice(INQ)"/>
    <d v="2016-12-22T00:00:00"/>
    <m/>
    <m/>
    <s v="10"/>
    <m/>
    <m/>
    <s v="ORIFLAME INDIA PVT. LTD."/>
    <m/>
    <m/>
    <m/>
    <x v="346"/>
    <m/>
    <m/>
    <m/>
    <n v="1600603"/>
    <x v="25"/>
    <m/>
    <x v="22"/>
    <m/>
    <m/>
    <x v="2335"/>
    <m/>
    <m/>
    <n v="32484.32"/>
    <n v="0.27500000000000002"/>
    <n v="33134"/>
    <n v="-2887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7500000000000002"/>
    <n v="28875"/>
    <x v="1"/>
    <x v="0"/>
  </r>
  <r>
    <s v="103"/>
    <s v="VVF INDIA LIMITED-TALOJA"/>
    <s v="ZF2"/>
    <m/>
    <s v="O01"/>
    <s v="OL01"/>
    <s v="VVF Dom.Invoice(INQ)"/>
    <d v="2016-12-28T00:00:00"/>
    <m/>
    <m/>
    <s v="10"/>
    <m/>
    <m/>
    <s v="OSCAR CHEMICALS"/>
    <m/>
    <m/>
    <m/>
    <x v="347"/>
    <m/>
    <m/>
    <m/>
    <n v="1600516"/>
    <x v="7"/>
    <m/>
    <x v="7"/>
    <m/>
    <m/>
    <x v="20"/>
    <m/>
    <m/>
    <n v="82688.14"/>
    <n v="1.5"/>
    <n v="84341.9"/>
    <n v="-73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5"/>
    <n v="73500"/>
    <x v="2"/>
    <x v="0"/>
  </r>
  <r>
    <s v="103"/>
    <s v="VVF INDIA LIMITED-TALOJA"/>
    <s v="ZF2"/>
    <m/>
    <s v="O01"/>
    <s v="OL01"/>
    <s v="VVF Dom.Invoice(INQ)"/>
    <d v="2016-12-28T00:00:00"/>
    <m/>
    <m/>
    <s v="10"/>
    <m/>
    <m/>
    <s v="OSCAR CHEMICALS"/>
    <m/>
    <m/>
    <m/>
    <x v="347"/>
    <m/>
    <m/>
    <m/>
    <n v="1600516"/>
    <x v="7"/>
    <m/>
    <x v="7"/>
    <m/>
    <m/>
    <x v="20"/>
    <m/>
    <m/>
    <n v="192938.34"/>
    <n v="3.5"/>
    <n v="196797.1"/>
    <n v="-171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5"/>
    <n v="171500"/>
    <x v="2"/>
    <x v="0"/>
  </r>
  <r>
    <s v="103"/>
    <s v="VVF INDIA LIMITED-TALOJA"/>
    <s v="ZF2"/>
    <m/>
    <s v="O03"/>
    <s v="OL01"/>
    <s v="VVF Dom.Invoice(INQ)"/>
    <d v="2016-12-01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369679.27"/>
    <n v="24.88"/>
    <n v="391860"/>
    <n v="-328603.84000000003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88"/>
    <n v="328603.84000000003"/>
    <x v="5"/>
    <x v="0"/>
  </r>
  <r>
    <s v="103"/>
    <s v="VVF INDIA LIMITED-TALOJA"/>
    <s v="ZF2"/>
    <m/>
    <s v="O03"/>
    <s v="OL01"/>
    <s v="VVF Dom.Invoice(INQ)"/>
    <d v="2016-12-01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31943.42000000001"/>
    <n v="8.8800000000000008"/>
    <n v="139860"/>
    <n v="-117283.04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8800000000000008"/>
    <n v="117283.04"/>
    <x v="5"/>
    <x v="0"/>
  </r>
  <r>
    <s v="103"/>
    <s v="VVF INDIA LIMITED-TALOJA"/>
    <s v="ZF2"/>
    <m/>
    <s v="O03"/>
    <s v="OL01"/>
    <s v="VVF Dom.Invoice(INQ)"/>
    <d v="2016-12-03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40115.09"/>
    <n v="9.43"/>
    <n v="148522"/>
    <n v="-124547.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43"/>
    <n v="124547.2"/>
    <x v="5"/>
    <x v="0"/>
  </r>
  <r>
    <s v="103"/>
    <s v="VVF INDIA LIMITED-TALOJA"/>
    <s v="ZF2"/>
    <m/>
    <s v="O03"/>
    <s v="OL01"/>
    <s v="VVF Dom.Invoice(INQ)"/>
    <d v="2016-12-03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40709.43"/>
    <n v="9.4700000000000006"/>
    <n v="149152"/>
    <n v="-125075.5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4700000000000006"/>
    <n v="125075.5"/>
    <x v="5"/>
    <x v="0"/>
  </r>
  <r>
    <s v="103"/>
    <s v="VVF INDIA LIMITED-TALOJA"/>
    <s v="ZF2"/>
    <m/>
    <s v="O03"/>
    <s v="OL01"/>
    <s v="VVF Dom.Invoice(INQ)"/>
    <d v="2016-12-15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74292.44"/>
    <n v="5"/>
    <n v="78750"/>
    <n v="-66037.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66037.7"/>
    <x v="5"/>
    <x v="0"/>
  </r>
  <r>
    <s v="103"/>
    <s v="VVF INDIA LIMITED-TALOJA"/>
    <s v="ZF2"/>
    <m/>
    <s v="O03"/>
    <s v="OL01"/>
    <s v="VVF Dom.Invoice(INQ)"/>
    <d v="2016-12-15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33957.56"/>
    <n v="15.03"/>
    <n v="247995"/>
    <n v="-207962.29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.03"/>
    <n v="207962.29"/>
    <x v="5"/>
    <x v="0"/>
  </r>
  <r>
    <s v="103"/>
    <s v="VVF INDIA LIMITED-TALOJA"/>
    <s v="ZF2"/>
    <m/>
    <s v="O03"/>
    <s v="OL01"/>
    <s v="VVF Dom.Invoice(INQ)"/>
    <d v="2016-12-17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312254.71000000002"/>
    <n v="20.059999999999999"/>
    <n v="330990"/>
    <n v="-277559.7899999999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59999999999999"/>
    <n v="277559.78999999998"/>
    <x v="5"/>
    <x v="0"/>
  </r>
  <r>
    <s v="103"/>
    <s v="VVF INDIA LIMITED-TALOJA"/>
    <s v="ZF2"/>
    <m/>
    <s v="O03"/>
    <s v="OL01"/>
    <s v="VVF Dom.Invoice(INQ)"/>
    <d v="2016-12-17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303382.08"/>
    <n v="19.489999999999998"/>
    <n v="321585"/>
    <n v="-269673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489999999999998"/>
    <n v="269673"/>
    <x v="5"/>
    <x v="0"/>
  </r>
  <r>
    <s v="103"/>
    <s v="VVF INDIA LIMITED-TALOJA"/>
    <s v="ZF2"/>
    <m/>
    <s v="O03"/>
    <s v="OL01"/>
    <s v="VVF Dom.Invoice(INQ)"/>
    <d v="2016-12-20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306650.96000000002"/>
    <n v="19.7"/>
    <n v="325050"/>
    <n v="-272578.65999999997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"/>
    <n v="272578.65999999997"/>
    <x v="5"/>
    <x v="0"/>
  </r>
  <r>
    <s v="103"/>
    <s v="VVF INDIA LIMITED-TALOJA"/>
    <s v="ZF2"/>
    <m/>
    <s v="O03"/>
    <s v="OL01"/>
    <s v="VVF Dom.Invoice(INQ)"/>
    <d v="2016-12-24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437795.29"/>
    <n v="24.75"/>
    <n v="464063"/>
    <n v="-389151.1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.75"/>
    <n v="389151.18"/>
    <x v="5"/>
    <x v="0"/>
  </r>
  <r>
    <s v="103"/>
    <s v="VVF INDIA LIMITED-TALOJA"/>
    <s v="ZF2"/>
    <m/>
    <s v="O03"/>
    <s v="OL01"/>
    <s v="VVF Dom.Invoice(INQ)"/>
    <d v="2016-12-25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269752.82"/>
    <n v="15.25"/>
    <n v="285938"/>
    <n v="-239780.02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.25"/>
    <n v="239780.02"/>
    <x v="5"/>
    <x v="0"/>
  </r>
  <r>
    <s v="103"/>
    <s v="VVF INDIA LIMITED-TALOJA"/>
    <s v="ZF2"/>
    <m/>
    <s v="O03"/>
    <s v="OL01"/>
    <s v="VVF Dom.Invoice(INQ)"/>
    <d v="2016-12-25T00:00:00"/>
    <m/>
    <m/>
    <s v="10"/>
    <m/>
    <m/>
    <s v="OZONE INTERNATIONAL"/>
    <m/>
    <m/>
    <m/>
    <x v="349"/>
    <m/>
    <m/>
    <m/>
    <n v="1600720"/>
    <x v="51"/>
    <m/>
    <x v="36"/>
    <m/>
    <m/>
    <x v="116"/>
    <m/>
    <m/>
    <n v="176002.84"/>
    <n v="9.9499999999999993"/>
    <n v="186563"/>
    <n v="-156446.6400000000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9499999999999993"/>
    <n v="156446.64000000001"/>
    <x v="5"/>
    <x v="0"/>
  </r>
  <r>
    <s v="103"/>
    <s v="VVF INDIA LIMITED-TALOJA"/>
    <s v="ZFEX"/>
    <m/>
    <s v="O32"/>
    <s v="OL04"/>
    <s v="VVF Exp.Invoice(INQ)"/>
    <d v="2016-12-26T00:00:00"/>
    <m/>
    <m/>
    <s v="20"/>
    <m/>
    <m/>
    <s v="Padideh Shimi Gharb Co."/>
    <m/>
    <m/>
    <m/>
    <x v="350"/>
    <m/>
    <m/>
    <m/>
    <n v="1601106"/>
    <x v="43"/>
    <m/>
    <x v="2"/>
    <m/>
    <m/>
    <x v="2337"/>
    <m/>
    <m/>
    <n v="2835526.45"/>
    <n v="18.95"/>
    <n v="2835526.45"/>
    <n v="-2810401.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95"/>
    <n v="2810401.4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Padideh Shimi Gharb Co."/>
    <m/>
    <m/>
    <m/>
    <x v="350"/>
    <m/>
    <m/>
    <m/>
    <n v="1601106"/>
    <x v="43"/>
    <m/>
    <x v="2"/>
    <m/>
    <m/>
    <x v="2337"/>
    <m/>
    <m/>
    <n v="2804103.74"/>
    <n v="18.739999999999998"/>
    <n v="2804103.74"/>
    <n v="-2778978.6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39999999999998"/>
    <n v="2778978.68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Padideh Shimi Gharb Co."/>
    <m/>
    <m/>
    <m/>
    <x v="350"/>
    <m/>
    <m/>
    <m/>
    <n v="1601106"/>
    <x v="43"/>
    <m/>
    <x v="2"/>
    <m/>
    <m/>
    <x v="2337"/>
    <m/>
    <m/>
    <n v="2781658.93"/>
    <n v="18.59"/>
    <n v="2781658.93"/>
    <n v="-2756533.8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9"/>
    <n v="2756533.88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Padideh Shimi Gharb Co."/>
    <m/>
    <m/>
    <m/>
    <x v="350"/>
    <m/>
    <m/>
    <m/>
    <n v="1601106"/>
    <x v="43"/>
    <m/>
    <x v="2"/>
    <m/>
    <m/>
    <x v="2337"/>
    <m/>
    <m/>
    <n v="2768192.05"/>
    <n v="18.5"/>
    <n v="2768192.05"/>
    <n v="-2743067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"/>
    <n v="2743067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Padideh Shimi Gharb Co."/>
    <m/>
    <m/>
    <m/>
    <x v="350"/>
    <m/>
    <m/>
    <m/>
    <n v="1601106"/>
    <x v="43"/>
    <m/>
    <x v="2"/>
    <m/>
    <m/>
    <x v="2337"/>
    <m/>
    <m/>
    <n v="2816074.3"/>
    <n v="18.82"/>
    <n v="2816074.3"/>
    <n v="-2790949.2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2"/>
    <n v="2790949.24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Padideh Shimi Gharb Co."/>
    <m/>
    <m/>
    <m/>
    <x v="350"/>
    <m/>
    <m/>
    <m/>
    <n v="1601106"/>
    <x v="43"/>
    <m/>
    <x v="2"/>
    <m/>
    <m/>
    <x v="2337"/>
    <m/>
    <m/>
    <n v="2772681.01"/>
    <n v="18.53"/>
    <n v="2772681.01"/>
    <n v="-2747555.9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3"/>
    <n v="2747555.96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Padideh Shimi Gharb Co."/>
    <m/>
    <m/>
    <m/>
    <x v="350"/>
    <m/>
    <m/>
    <m/>
    <n v="1601106"/>
    <x v="43"/>
    <m/>
    <x v="2"/>
    <m/>
    <m/>
    <x v="2337"/>
    <m/>
    <m/>
    <n v="2814577.98"/>
    <n v="18.809999999999999"/>
    <n v="2814577.98"/>
    <n v="-2789452.9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09999999999999"/>
    <n v="2789452.92"/>
    <x v="1"/>
    <x v="3"/>
  </r>
  <r>
    <s v="103"/>
    <s v="VVF INDIA LIMITED-TALOJA"/>
    <s v="ZFEX"/>
    <m/>
    <s v="O32"/>
    <s v="OL04"/>
    <s v="VVF Exp.Invoice(INQ)"/>
    <d v="2016-12-26T00:00:00"/>
    <m/>
    <m/>
    <s v="20"/>
    <m/>
    <m/>
    <s v="Padideh Shimi Gharb Co."/>
    <m/>
    <m/>
    <m/>
    <x v="350"/>
    <m/>
    <m/>
    <m/>
    <n v="1601106"/>
    <x v="43"/>
    <m/>
    <x v="2"/>
    <m/>
    <m/>
    <x v="2337"/>
    <m/>
    <m/>
    <n v="2826548.54"/>
    <n v="18.89"/>
    <n v="2826548.54"/>
    <n v="-2801423.4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9"/>
    <n v="2801423.48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60676.65"/>
    <n v="18.66"/>
    <n v="2360676.65"/>
    <n v="-2333596.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6"/>
    <n v="2333596.6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94834.35"/>
    <n v="18.93"/>
    <n v="2394834.35"/>
    <n v="-2367754.299999999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93"/>
    <n v="2367754.2999999998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72062.5499999998"/>
    <n v="18.75"/>
    <n v="2372062.5499999998"/>
    <n v="-2344982.5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5"/>
    <n v="2344982.5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40435.0499999998"/>
    <n v="18.5"/>
    <n v="2340435.0499999998"/>
    <n v="-2313355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"/>
    <n v="2313355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36639.75"/>
    <n v="18.47"/>
    <n v="2336639.75"/>
    <n v="-2309559.700000000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47"/>
    <n v="2309559.7000000002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402424.9500000002"/>
    <n v="18.989999999999998"/>
    <n v="2402424.9500000002"/>
    <n v="-2375344.9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989999999999998"/>
    <n v="2375344.9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69532.35"/>
    <n v="18.73"/>
    <n v="2369532.35"/>
    <n v="-2342452.299999999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3"/>
    <n v="2342452.2999999998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70797.4500000002"/>
    <n v="18.739999999999998"/>
    <n v="2370797.4500000002"/>
    <n v="-2343717.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39999999999998"/>
    <n v="2343717.4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79653.15"/>
    <n v="18.809999999999999"/>
    <n v="2379653.15"/>
    <n v="-2352573.1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09999999999999"/>
    <n v="2352573.1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425196.75"/>
    <n v="19.170000000000002"/>
    <n v="2425196.75"/>
    <n v="-2398116.700000000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170000000000002"/>
    <n v="2398116.7000000002"/>
    <x v="1"/>
    <x v="3"/>
  </r>
  <r>
    <s v="103"/>
    <s v="VVF INDIA LIMITED-TALOJA"/>
    <s v="ZFEX"/>
    <m/>
    <s v="O32"/>
    <s v="OL04"/>
    <s v="VVF Exp.Invoice(INQ)"/>
    <d v="2016-12-18T00:00:00"/>
    <m/>
    <m/>
    <s v="20"/>
    <m/>
    <m/>
    <s v="PAKSHOO INDUSTRIAL GROUP"/>
    <m/>
    <m/>
    <m/>
    <x v="351"/>
    <m/>
    <m/>
    <m/>
    <n v="1601106"/>
    <x v="43"/>
    <m/>
    <x v="2"/>
    <m/>
    <m/>
    <x v="2338"/>
    <m/>
    <m/>
    <n v="2392304"/>
    <n v="18.91"/>
    <n v="2392304"/>
    <n v="-2365504.1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91"/>
    <n v="2365504.1"/>
    <x v="1"/>
    <x v="3"/>
  </r>
  <r>
    <s v="106"/>
    <s v="VVF INDIA LIMITED"/>
    <s v="ZFEX"/>
    <m/>
    <s v="O32"/>
    <s v="OL04"/>
    <s v="VVF Exp.Invoice(INQ)"/>
    <d v="2016-12-01T00:00:00"/>
    <m/>
    <m/>
    <s v="20"/>
    <m/>
    <m/>
    <s v="PAKSHOO INDUSTRIAL GROUP"/>
    <m/>
    <m/>
    <m/>
    <x v="351"/>
    <m/>
    <m/>
    <m/>
    <n v="1600719"/>
    <x v="95"/>
    <m/>
    <x v="2"/>
    <m/>
    <m/>
    <x v="2074"/>
    <m/>
    <m/>
    <n v="2224280"/>
    <n v="19.82"/>
    <n v="2224280"/>
    <n v="-2202191.6800000002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2"/>
    <n v="2202191.6800000002"/>
    <x v="4"/>
    <x v="3"/>
  </r>
  <r>
    <s v="106"/>
    <s v="VVF INDIA LIMITED"/>
    <s v="ZFEX"/>
    <m/>
    <s v="O32"/>
    <s v="OL04"/>
    <s v="VVF Exp.Invoice(INQ)"/>
    <d v="2016-12-05T00:00:00"/>
    <m/>
    <m/>
    <s v="20"/>
    <m/>
    <m/>
    <s v="PAKSHOO INDUSTRIAL GROUP"/>
    <m/>
    <m/>
    <m/>
    <x v="351"/>
    <m/>
    <m/>
    <m/>
    <n v="1600719"/>
    <x v="95"/>
    <m/>
    <x v="2"/>
    <m/>
    <m/>
    <x v="2074"/>
    <m/>
    <m/>
    <n v="2200713"/>
    <n v="19.61"/>
    <n v="2200713"/>
    <n v="-2189525.64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61"/>
    <n v="2189525.64"/>
    <x v="4"/>
    <x v="3"/>
  </r>
  <r>
    <s v="103"/>
    <s v="VVF INDIA LIMITED-TALOJA"/>
    <s v="ZF2"/>
    <m/>
    <s v="O04"/>
    <s v="OL01"/>
    <s v="VVF Dom.Invoice(INQ)"/>
    <d v="2016-12-05T00:00:00"/>
    <m/>
    <m/>
    <s v="10"/>
    <m/>
    <m/>
    <s v="PARAGON  POLYMER  PRODUCTS PVT"/>
    <m/>
    <m/>
    <m/>
    <x v="585"/>
    <m/>
    <m/>
    <m/>
    <n v="1600397"/>
    <x v="4"/>
    <m/>
    <x v="4"/>
    <m/>
    <m/>
    <x v="2339"/>
    <m/>
    <m/>
    <n v="592312.74"/>
    <n v="9"/>
    <n v="604159"/>
    <n v="-5265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26500"/>
    <x v="0"/>
    <x v="0"/>
  </r>
  <r>
    <s v="103"/>
    <s v="VVF INDIA LIMITED-TALOJA"/>
    <s v="ZF2"/>
    <m/>
    <s v="O04"/>
    <s v="OL01"/>
    <s v="VVF Dom.Invoice(INQ)"/>
    <d v="2016-12-29T00:00:00"/>
    <m/>
    <m/>
    <s v="10"/>
    <m/>
    <m/>
    <s v="PARAGON  POLYMER  PRODUCTS PVT"/>
    <m/>
    <m/>
    <m/>
    <x v="585"/>
    <m/>
    <m/>
    <m/>
    <n v="1600397"/>
    <x v="4"/>
    <m/>
    <x v="4"/>
    <m/>
    <m/>
    <x v="2340"/>
    <m/>
    <m/>
    <n v="648000"/>
    <n v="9"/>
    <n v="660960"/>
    <n v="-57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"/>
    <n v="576000"/>
    <x v="0"/>
    <x v="0"/>
  </r>
  <r>
    <s v="103"/>
    <s v="VVF INDIA LIMITED-TALOJA"/>
    <s v="ZF2"/>
    <m/>
    <s v="O03"/>
    <s v="OL01"/>
    <s v="VVF Dom.Invoice(INQ)"/>
    <d v="2016-12-20T00:00:00"/>
    <m/>
    <m/>
    <s v="10"/>
    <m/>
    <m/>
    <s v="PATEL  PETRO"/>
    <m/>
    <m/>
    <m/>
    <x v="355"/>
    <m/>
    <m/>
    <m/>
    <n v="1600385"/>
    <x v="81"/>
    <m/>
    <x v="42"/>
    <m/>
    <m/>
    <x v="20"/>
    <m/>
    <m/>
    <n v="276495.09000000003"/>
    <n v="19.45"/>
    <n v="282025"/>
    <n v="-245773.51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45"/>
    <n v="245773.51"/>
    <x v="5"/>
    <x v="0"/>
  </r>
  <r>
    <s v="103"/>
    <s v="VVF INDIA LIMITED-TALOJA"/>
    <s v="ZF2"/>
    <m/>
    <s v="O03"/>
    <s v="OL01"/>
    <s v="VVF Dom.Invoice(INQ)"/>
    <d v="2016-12-28T00:00:00"/>
    <m/>
    <m/>
    <s v="10"/>
    <m/>
    <m/>
    <s v="PATEL  PETRO"/>
    <m/>
    <m/>
    <m/>
    <x v="355"/>
    <m/>
    <m/>
    <m/>
    <n v="1600385"/>
    <x v="81"/>
    <m/>
    <x v="42"/>
    <m/>
    <m/>
    <x v="2341"/>
    <m/>
    <m/>
    <n v="282892.15999999997"/>
    <n v="19.899999999999999"/>
    <n v="288550"/>
    <n v="-251459.7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99999999999999"/>
    <n v="251459.78"/>
    <x v="5"/>
    <x v="0"/>
  </r>
  <r>
    <s v="103"/>
    <s v="VVF INDIA LIMITED-TALOJA"/>
    <s v="ZF2"/>
    <m/>
    <s v="O03"/>
    <s v="OL01"/>
    <s v="VVF Dom.Invoice(INQ)"/>
    <d v="2016-12-16T00:00:00"/>
    <m/>
    <m/>
    <s v="10"/>
    <m/>
    <m/>
    <s v="PATEL  PETRO"/>
    <m/>
    <m/>
    <m/>
    <x v="355"/>
    <m/>
    <m/>
    <m/>
    <n v="1600386"/>
    <x v="103"/>
    <m/>
    <x v="42"/>
    <m/>
    <m/>
    <x v="20"/>
    <m/>
    <m/>
    <n v="381176.47"/>
    <n v="19.440000000000001"/>
    <n v="388800"/>
    <n v="-338823.45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440000000000001"/>
    <n v="338823.45"/>
    <x v="5"/>
    <x v="0"/>
  </r>
  <r>
    <s v="103"/>
    <s v="VVF INDIA LIMITED-TALOJA"/>
    <s v="ZF2"/>
    <m/>
    <s v="O03"/>
    <s v="OL01"/>
    <s v="VVF Dom.Invoice(INQ)"/>
    <d v="2016-12-29T00:00:00"/>
    <m/>
    <m/>
    <s v="10"/>
    <m/>
    <m/>
    <s v="PATEL  PETRO"/>
    <m/>
    <m/>
    <m/>
    <x v="355"/>
    <m/>
    <m/>
    <m/>
    <n v="1600386"/>
    <x v="103"/>
    <m/>
    <x v="42"/>
    <m/>
    <m/>
    <x v="2341"/>
    <m/>
    <m/>
    <n v="387843.13"/>
    <n v="19.78"/>
    <n v="395600"/>
    <n v="-344749.38"/>
    <s v="Residues"/>
    <s v="Residue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8"/>
    <n v="344749.38"/>
    <x v="5"/>
    <x v="0"/>
  </r>
  <r>
    <s v="103"/>
    <s v="VVF INDIA LIMITED-TALOJA"/>
    <s v="ZF2"/>
    <m/>
    <s v="O03"/>
    <s v="OL01"/>
    <s v="VVF Dom.Invoice(INQ)"/>
    <d v="2016-12-26T00:00:00"/>
    <m/>
    <m/>
    <s v="10"/>
    <m/>
    <m/>
    <s v="PATEL REMEDIES PVT.LTD."/>
    <m/>
    <m/>
    <m/>
    <x v="356"/>
    <m/>
    <m/>
    <m/>
    <n v="1600591"/>
    <x v="3"/>
    <m/>
    <x v="3"/>
    <m/>
    <m/>
    <x v="2342"/>
    <m/>
    <m/>
    <n v="66375.070000000007"/>
    <n v="1"/>
    <n v="67702.570000000007"/>
    <n v="-5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"/>
    <n v="590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PATEL REMEDIES PVT.LTD."/>
    <m/>
    <m/>
    <m/>
    <x v="356"/>
    <m/>
    <m/>
    <m/>
    <n v="1600591"/>
    <x v="3"/>
    <m/>
    <x v="3"/>
    <m/>
    <m/>
    <x v="2342"/>
    <m/>
    <m/>
    <n v="398250.43"/>
    <n v="6"/>
    <n v="406215.43"/>
    <n v="-35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354000"/>
    <x v="2"/>
    <x v="0"/>
  </r>
  <r>
    <s v="103"/>
    <s v="VVF INDIA LIMITED-TALOJA"/>
    <s v="ZFEX"/>
    <m/>
    <s v="O32"/>
    <s v="OL04"/>
    <s v="VVF Exp.Invoice(INQ)"/>
    <d v="2016-12-24T00:00:00"/>
    <m/>
    <m/>
    <s v="20"/>
    <m/>
    <m/>
    <s v="PMC Biogenix (Korea) Ltd."/>
    <m/>
    <m/>
    <m/>
    <x v="586"/>
    <m/>
    <m/>
    <m/>
    <n v="1600300"/>
    <x v="45"/>
    <m/>
    <x v="10"/>
    <m/>
    <m/>
    <x v="2343"/>
    <m/>
    <m/>
    <n v="57702.1"/>
    <n v="19.66"/>
    <n v="3918070.68"/>
    <n v="3909987.67"/>
    <s v="Fatty Acid"/>
    <s v="Erucic aci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0"/>
    <x v="1"/>
  </r>
  <r>
    <s v="103"/>
    <s v="VVF INDIA LIMITED-TALOJA"/>
    <s v="ZFEX"/>
    <m/>
    <s v="O32"/>
    <s v="OL04"/>
    <s v="VVF Exp.Invoice(INQ)"/>
    <d v="2016-12-24T00:00:00"/>
    <m/>
    <m/>
    <s v="20"/>
    <m/>
    <m/>
    <s v="PMC Biogenix (Korea) Ltd."/>
    <m/>
    <m/>
    <m/>
    <x v="586"/>
    <m/>
    <m/>
    <m/>
    <n v="1600300"/>
    <x v="45"/>
    <m/>
    <x v="10"/>
    <m/>
    <m/>
    <x v="2343"/>
    <m/>
    <m/>
    <n v="57672.75"/>
    <n v="19.649999999999999"/>
    <n v="3916077.77"/>
    <n v="3907995.43"/>
    <s v="Fatty Acid"/>
    <s v="Erucic aci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0"/>
    <x v="1"/>
  </r>
  <r>
    <s v="103"/>
    <s v="VVF INDIA LIMITED-TALOJA"/>
    <s v="ZG2"/>
    <m/>
    <s v="O03"/>
    <s v="OL01"/>
    <s v="VVF Credit Memo"/>
    <d v="2016-12-30T00:00:00"/>
    <m/>
    <m/>
    <s v="10"/>
    <m/>
    <m/>
    <s v="PRAKASH CHEMICALS PVT.LTD"/>
    <m/>
    <m/>
    <m/>
    <x v="371"/>
    <m/>
    <m/>
    <m/>
    <n v="2300044"/>
    <x v="19"/>
    <m/>
    <x v="15"/>
    <m/>
    <m/>
    <x v="95"/>
    <m/>
    <m/>
    <n v="31000"/>
    <n v="31"/>
    <n v="31000"/>
    <n v="310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31000"/>
    <x v="7"/>
    <x v="0"/>
  </r>
  <r>
    <s v="103"/>
    <s v="VVF INDIA LIMITED-TALOJA"/>
    <s v="ZF2"/>
    <m/>
    <s v="O03"/>
    <s v="OL01"/>
    <s v="VVF Dom.Invoice(INQ)"/>
    <d v="2016-12-01T00:00:00"/>
    <m/>
    <m/>
    <s v="10"/>
    <m/>
    <m/>
    <s v="PRAKASH CHEMICALS PVT.LTD"/>
    <m/>
    <m/>
    <m/>
    <x v="372"/>
    <m/>
    <m/>
    <m/>
    <n v="1600354"/>
    <x v="2"/>
    <m/>
    <x v="2"/>
    <m/>
    <m/>
    <x v="2344"/>
    <m/>
    <m/>
    <n v="1822859.8"/>
    <n v="9.8800000000000008"/>
    <n v="1859317"/>
    <n v="-162032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9.8800000000000008"/>
    <n v="1620320"/>
    <x v="1"/>
    <x v="0"/>
  </r>
  <r>
    <s v="103"/>
    <s v="VVF INDIA LIMITED-TALOJA"/>
    <s v="ZF2"/>
    <m/>
    <s v="O03"/>
    <s v="OL01"/>
    <s v="VVF Dom.Invoice(INQ)"/>
    <d v="2016-12-28T00:00:00"/>
    <m/>
    <m/>
    <s v="10"/>
    <m/>
    <m/>
    <s v="PRAKASH CHEMICALS PVT.LTD"/>
    <m/>
    <m/>
    <m/>
    <x v="374"/>
    <m/>
    <m/>
    <m/>
    <n v="1600354"/>
    <x v="2"/>
    <m/>
    <x v="2"/>
    <m/>
    <m/>
    <x v="2345"/>
    <m/>
    <m/>
    <n v="3172838.24"/>
    <n v="15.8"/>
    <n v="3236295"/>
    <n v="-28203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.8"/>
    <n v="2820300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PRAKASH CHEMICALS PVT.LTD"/>
    <m/>
    <m/>
    <m/>
    <x v="371"/>
    <m/>
    <m/>
    <m/>
    <n v="1600355"/>
    <x v="12"/>
    <m/>
    <x v="2"/>
    <m/>
    <m/>
    <x v="2346"/>
    <m/>
    <m/>
    <n v="351900"/>
    <n v="1.7"/>
    <n v="358938"/>
    <n v="-3128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7"/>
    <n v="312800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PRAKASH CHEMICALS PVT.LTD"/>
    <m/>
    <m/>
    <m/>
    <x v="371"/>
    <m/>
    <m/>
    <m/>
    <n v="1600355"/>
    <x v="12"/>
    <m/>
    <x v="2"/>
    <m/>
    <m/>
    <x v="2347"/>
    <m/>
    <m/>
    <n v="175950"/>
    <n v="0.85"/>
    <n v="179469"/>
    <n v="-1564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85"/>
    <n v="156400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PRAKASH CHEMICALS PVT.LTD"/>
    <m/>
    <m/>
    <m/>
    <x v="371"/>
    <m/>
    <m/>
    <m/>
    <n v="1600355"/>
    <x v="12"/>
    <m/>
    <x v="2"/>
    <m/>
    <m/>
    <x v="2348"/>
    <m/>
    <m/>
    <n v="105569.60000000001"/>
    <n v="0.51"/>
    <n v="107681"/>
    <n v="-9384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51"/>
    <n v="93840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PRAKASH CHEMICALS PVT.LTD"/>
    <m/>
    <m/>
    <m/>
    <x v="376"/>
    <m/>
    <m/>
    <m/>
    <n v="1600845"/>
    <x v="17"/>
    <m/>
    <x v="13"/>
    <m/>
    <m/>
    <x v="2349"/>
    <m/>
    <m/>
    <n v="558281.38"/>
    <n v="5"/>
    <n v="569447"/>
    <n v="-49625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96250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PRAKASH CHEMICALS PVT.LTD"/>
    <m/>
    <m/>
    <m/>
    <x v="375"/>
    <m/>
    <m/>
    <m/>
    <n v="1600845"/>
    <x v="17"/>
    <m/>
    <x v="13"/>
    <m/>
    <m/>
    <x v="2350"/>
    <m/>
    <m/>
    <n v="551250"/>
    <n v="5"/>
    <n v="562275"/>
    <n v="-490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90000"/>
    <x v="1"/>
    <x v="0"/>
  </r>
  <r>
    <s v="103"/>
    <s v="VVF INDIA LIMITED-TALOJA"/>
    <s v="ZF2"/>
    <m/>
    <s v="O03"/>
    <s v="OL01"/>
    <s v="VVF Dom.Invoice(INQ)"/>
    <d v="2016-12-02T00:00:00"/>
    <m/>
    <m/>
    <s v="10"/>
    <m/>
    <m/>
    <s v="PRAKASH CHEMICALS PVT.LTD"/>
    <m/>
    <m/>
    <m/>
    <x v="375"/>
    <m/>
    <m/>
    <m/>
    <n v="1600602"/>
    <x v="9"/>
    <m/>
    <x v="9"/>
    <m/>
    <m/>
    <x v="2351"/>
    <m/>
    <m/>
    <n v="1710000"/>
    <n v="16"/>
    <n v="1744200"/>
    <n v="-1520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520000"/>
    <x v="1"/>
    <x v="0"/>
  </r>
  <r>
    <s v="103"/>
    <s v="VVF INDIA LIMITED-TALOJA"/>
    <s v="ZF2"/>
    <m/>
    <s v="O03"/>
    <s v="OL01"/>
    <s v="VVF Dom.Invoice(INQ)"/>
    <d v="2016-12-03T00:00:00"/>
    <m/>
    <m/>
    <s v="10"/>
    <m/>
    <m/>
    <s v="PRAKASH CHEMICALS PVT.LTD"/>
    <m/>
    <m/>
    <m/>
    <x v="371"/>
    <m/>
    <m/>
    <m/>
    <n v="1600602"/>
    <x v="9"/>
    <m/>
    <x v="9"/>
    <m/>
    <m/>
    <x v="1436"/>
    <m/>
    <m/>
    <n v="160312.74"/>
    <n v="1.5"/>
    <n v="163519"/>
    <n v="-142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5"/>
    <n v="142500"/>
    <x v="1"/>
    <x v="0"/>
  </r>
  <r>
    <s v="103"/>
    <s v="VVF INDIA LIMITED-TALOJA"/>
    <s v="ZF2"/>
    <m/>
    <s v="O03"/>
    <s v="OL01"/>
    <s v="VVF Dom.Invoice(INQ)"/>
    <d v="2016-12-03T00:00:00"/>
    <m/>
    <m/>
    <s v="10"/>
    <m/>
    <m/>
    <s v="PRAKASH CHEMICALS PVT.LTD"/>
    <m/>
    <m/>
    <m/>
    <x v="371"/>
    <m/>
    <m/>
    <m/>
    <n v="1600602"/>
    <x v="9"/>
    <m/>
    <x v="9"/>
    <m/>
    <m/>
    <x v="2084"/>
    <m/>
    <m/>
    <n v="423000"/>
    <n v="4"/>
    <n v="431460"/>
    <n v="-376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376000"/>
    <x v="1"/>
    <x v="0"/>
  </r>
  <r>
    <s v="103"/>
    <s v="VVF INDIA LIMITED-TALOJA"/>
    <s v="ZF2"/>
    <m/>
    <s v="O03"/>
    <s v="OL01"/>
    <s v="VVF Dom.Invoice(INQ)"/>
    <d v="2016-12-03T00:00:00"/>
    <m/>
    <m/>
    <s v="10"/>
    <m/>
    <m/>
    <s v="PRAKASH CHEMICALS PVT.LTD"/>
    <m/>
    <m/>
    <m/>
    <x v="371"/>
    <m/>
    <m/>
    <m/>
    <n v="1600602"/>
    <x v="9"/>
    <m/>
    <x v="9"/>
    <m/>
    <m/>
    <x v="2352"/>
    <m/>
    <m/>
    <n v="435375.5"/>
    <n v="4"/>
    <n v="444083"/>
    <n v="-387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387000"/>
    <x v="1"/>
    <x v="0"/>
  </r>
  <r>
    <s v="103"/>
    <s v="VVF INDIA LIMITED-TALOJA"/>
    <s v="ZF2"/>
    <m/>
    <s v="O03"/>
    <s v="OL01"/>
    <s v="VVF Dom.Invoice(INQ)"/>
    <d v="2016-12-13T00:00:00"/>
    <m/>
    <m/>
    <s v="10"/>
    <m/>
    <m/>
    <s v="PRAKASH CHEMICALS PVT.LTD"/>
    <m/>
    <m/>
    <m/>
    <x v="375"/>
    <m/>
    <m/>
    <m/>
    <n v="1600602"/>
    <x v="9"/>
    <m/>
    <x v="9"/>
    <m/>
    <m/>
    <x v="2353"/>
    <m/>
    <m/>
    <n v="365991.18"/>
    <n v="3.5750000000000002"/>
    <n v="373311"/>
    <n v="-325325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5750000000000002"/>
    <n v="325325"/>
    <x v="1"/>
    <x v="0"/>
  </r>
  <r>
    <s v="103"/>
    <s v="VVF INDIA LIMITED-TALOJA"/>
    <s v="ZF2"/>
    <m/>
    <s v="O03"/>
    <s v="OL01"/>
    <s v="VVF Dom.Invoice(INQ)"/>
    <d v="2016-12-26T00:00:00"/>
    <m/>
    <m/>
    <s v="10"/>
    <m/>
    <m/>
    <s v="PRAKASH CHEMICALS PVT.LTD"/>
    <m/>
    <m/>
    <m/>
    <x v="375"/>
    <m/>
    <m/>
    <m/>
    <n v="1600602"/>
    <x v="9"/>
    <m/>
    <x v="9"/>
    <m/>
    <m/>
    <x v="2353"/>
    <m/>
    <m/>
    <n v="1458844.12"/>
    <n v="14.25"/>
    <n v="1488021"/>
    <n v="-1296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.25"/>
    <n v="1296750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PRAKASH DYE CHEM"/>
    <m/>
    <m/>
    <m/>
    <x v="378"/>
    <m/>
    <m/>
    <m/>
    <n v="1600344"/>
    <x v="5"/>
    <m/>
    <x v="5"/>
    <m/>
    <m/>
    <x v="2354"/>
    <m/>
    <m/>
    <n v="187109.8"/>
    <n v="1.98"/>
    <n v="190852"/>
    <n v="-16632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98"/>
    <n v="166320"/>
    <x v="0"/>
    <x v="0"/>
  </r>
  <r>
    <s v="103"/>
    <s v="VVF INDIA LIMITED-TALOJA"/>
    <s v="ZF2"/>
    <m/>
    <s v="O03"/>
    <s v="OL01"/>
    <s v="VVF Dom.Invoice(INQ)"/>
    <d v="2016-12-22T00:00:00"/>
    <m/>
    <m/>
    <s v="10"/>
    <m/>
    <m/>
    <s v="PRATAP TEX-CHEM PVT. LTD"/>
    <m/>
    <m/>
    <m/>
    <x v="381"/>
    <m/>
    <m/>
    <m/>
    <n v="1600301"/>
    <x v="10"/>
    <m/>
    <x v="10"/>
    <m/>
    <m/>
    <x v="2355"/>
    <m/>
    <m/>
    <n v="229613.22"/>
    <n v="0.9"/>
    <n v="243282"/>
    <n v="-202500"/>
    <s v="Fatty Acid"/>
    <s v="Erucic aci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9"/>
    <n v="202500"/>
    <x v="0"/>
    <x v="0"/>
  </r>
  <r>
    <s v="103"/>
    <s v="VVF INDIA LIMITED-TALOJA"/>
    <s v="ZF2"/>
    <m/>
    <s v="O03"/>
    <s v="OL01"/>
    <s v="VVF Dom.Invoice(INQ)"/>
    <d v="2016-12-08T00:00:00"/>
    <m/>
    <m/>
    <s v="10"/>
    <m/>
    <m/>
    <s v="Premium Serums &amp; Vaccines Pvt"/>
    <m/>
    <m/>
    <m/>
    <x v="587"/>
    <m/>
    <m/>
    <m/>
    <n v="1600292"/>
    <x v="34"/>
    <m/>
    <x v="25"/>
    <m/>
    <m/>
    <x v="2356"/>
    <m/>
    <m/>
    <n v="166050"/>
    <n v="0.36"/>
    <n v="176013"/>
    <n v="-147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6"/>
    <n v="147600"/>
    <x v="0"/>
    <x v="0"/>
  </r>
  <r>
    <s v="103"/>
    <s v="VVF INDIA LIMITED-TALOJA"/>
    <s v="ZFEX"/>
    <m/>
    <s v="O21"/>
    <s v="OL03"/>
    <s v="VVF Exp.Invoice(INQ)"/>
    <d v="2016-12-31T00:00:00"/>
    <m/>
    <m/>
    <s v="20"/>
    <m/>
    <m/>
    <s v="PT INTERCHEM PRIMA MITRA"/>
    <m/>
    <m/>
    <m/>
    <x v="384"/>
    <m/>
    <m/>
    <m/>
    <n v="1600362"/>
    <x v="25"/>
    <m/>
    <x v="22"/>
    <m/>
    <m/>
    <x v="2357"/>
    <m/>
    <m/>
    <n v="14500"/>
    <n v="10"/>
    <n v="985807.15"/>
    <n v="982082.16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2"/>
    <m/>
    <s v="O01"/>
    <s v="OL01"/>
    <s v="VVF Dom.Invoice(INQ)"/>
    <d v="2016-12-05T00:00:00"/>
    <m/>
    <m/>
    <s v="10"/>
    <m/>
    <m/>
    <s v="PUSHPSONS FIBROL PVT. LTD."/>
    <m/>
    <m/>
    <m/>
    <x v="387"/>
    <m/>
    <m/>
    <m/>
    <n v="1600355"/>
    <x v="12"/>
    <m/>
    <x v="2"/>
    <m/>
    <m/>
    <x v="2358"/>
    <m/>
    <m/>
    <n v="174038.08"/>
    <n v="0.85"/>
    <n v="177518.84"/>
    <n v="-1547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85"/>
    <n v="154700"/>
    <x v="1"/>
    <x v="0"/>
  </r>
  <r>
    <s v="103"/>
    <s v="VVF INDIA LIMITED-TALOJA"/>
    <s v="ZF2"/>
    <m/>
    <s v="O01"/>
    <s v="OL01"/>
    <s v="VVF Dom.Invoice(INQ)"/>
    <d v="2016-12-05T00:00:00"/>
    <m/>
    <m/>
    <s v="10"/>
    <m/>
    <m/>
    <s v="PUSHPSONS FIBROL PVT. LTD."/>
    <m/>
    <m/>
    <m/>
    <x v="387"/>
    <m/>
    <m/>
    <m/>
    <n v="1600355"/>
    <x v="12"/>
    <m/>
    <x v="2"/>
    <m/>
    <m/>
    <x v="2358"/>
    <m/>
    <m/>
    <n v="661343.30000000005"/>
    <n v="3.23"/>
    <n v="674570.16"/>
    <n v="-58786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23"/>
    <n v="587860"/>
    <x v="1"/>
    <x v="0"/>
  </r>
  <r>
    <s v="114"/>
    <s v="VVF INDIA LIMITED-BADDI"/>
    <s v="ZF2"/>
    <m/>
    <s v="O01"/>
    <s v="OL01"/>
    <s v="VVF Dom.Invoice(INQ)"/>
    <d v="2016-12-23T00:00:00"/>
    <m/>
    <m/>
    <s v="10"/>
    <m/>
    <m/>
    <s v="RADHA OIL CO."/>
    <m/>
    <m/>
    <m/>
    <x v="392"/>
    <m/>
    <m/>
    <m/>
    <n v="1600119"/>
    <x v="109"/>
    <m/>
    <x v="36"/>
    <m/>
    <m/>
    <x v="20"/>
    <m/>
    <m/>
    <n v="411192.12"/>
    <n v="17.39"/>
    <n v="417360"/>
    <n v="-411192.11"/>
    <m/>
    <m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7.39"/>
    <n v="411192.11"/>
    <x v="8"/>
    <x v="0"/>
  </r>
  <r>
    <s v="103"/>
    <s v="VVF INDIA LIMITED-TALOJA"/>
    <s v="ZF2"/>
    <m/>
    <s v="O04"/>
    <s v="OL01"/>
    <s v="VVF Dom.Invoice(INQ)"/>
    <d v="2016-12-29T00:00:00"/>
    <m/>
    <m/>
    <s v="10"/>
    <m/>
    <m/>
    <s v="RASAYAN MARKETING"/>
    <m/>
    <m/>
    <m/>
    <x v="397"/>
    <m/>
    <m/>
    <m/>
    <n v="1600516"/>
    <x v="7"/>
    <m/>
    <x v="7"/>
    <m/>
    <m/>
    <x v="20"/>
    <m/>
    <m/>
    <n v="162000"/>
    <n v="3"/>
    <n v="165240"/>
    <n v="-14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144000"/>
    <x v="2"/>
    <x v="0"/>
  </r>
  <r>
    <s v="103"/>
    <s v="VVF INDIA LIMITED-TALOJA"/>
    <s v="ZF2"/>
    <m/>
    <s v="O01"/>
    <s v="OL01"/>
    <s v="VVF Dom.Invoice(INQ)"/>
    <d v="2016-12-30T00:00:00"/>
    <m/>
    <m/>
    <s v="10"/>
    <m/>
    <m/>
    <s v="RECKITT BENCKISER (I) PVT LTD"/>
    <m/>
    <m/>
    <m/>
    <x v="399"/>
    <m/>
    <m/>
    <m/>
    <n v="1600602"/>
    <x v="9"/>
    <m/>
    <x v="9"/>
    <m/>
    <m/>
    <x v="1469"/>
    <m/>
    <m/>
    <n v="267188.24"/>
    <n v="2.5"/>
    <n v="272532"/>
    <n v="-237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"/>
    <n v="237500"/>
    <x v="1"/>
    <x v="0"/>
  </r>
  <r>
    <s v="103"/>
    <s v="VVF INDIA LIMITED-TALOJA"/>
    <s v="ZF2"/>
    <m/>
    <s v="O01"/>
    <s v="OL01"/>
    <s v="VVF Dom.Invoice(INQ)"/>
    <d v="2016-12-30T00:00:00"/>
    <m/>
    <m/>
    <s v="10"/>
    <m/>
    <m/>
    <s v="RECKITT BENCKISER (INDIA)PVT L"/>
    <m/>
    <m/>
    <m/>
    <x v="400"/>
    <m/>
    <m/>
    <m/>
    <n v="1600602"/>
    <x v="9"/>
    <m/>
    <x v="9"/>
    <m/>
    <m/>
    <x v="1469"/>
    <m/>
    <m/>
    <n v="160312.74"/>
    <n v="1.5"/>
    <n v="163519"/>
    <n v="-1425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5"/>
    <n v="142500"/>
    <x v="1"/>
    <x v="0"/>
  </r>
  <r>
    <s v="103"/>
    <s v="VVF INDIA LIMITED-TALOJA"/>
    <s v="ZF2"/>
    <m/>
    <s v="O01"/>
    <s v="OL01"/>
    <s v="VVF Dom.Invoice(INQ)"/>
    <d v="2016-12-08T00:00:00"/>
    <m/>
    <m/>
    <s v="10"/>
    <m/>
    <m/>
    <s v="RECKITT BENCKISER HEALTHCARE I"/>
    <m/>
    <m/>
    <m/>
    <x v="377"/>
    <m/>
    <m/>
    <m/>
    <n v="1600602"/>
    <x v="9"/>
    <m/>
    <x v="9"/>
    <m/>
    <m/>
    <x v="2359"/>
    <m/>
    <m/>
    <n v="320625.5"/>
    <n v="3"/>
    <n v="327038"/>
    <n v="-2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285000"/>
    <x v="1"/>
    <x v="0"/>
  </r>
  <r>
    <s v="103"/>
    <s v="VVF INDIA LIMITED-TALOJA"/>
    <s v="ZF2"/>
    <m/>
    <s v="O01"/>
    <s v="OL01"/>
    <s v="VVF Dom.Invoice(INQ)"/>
    <d v="2016-12-27T00:00:00"/>
    <m/>
    <m/>
    <s v="10"/>
    <m/>
    <m/>
    <s v="RECKITT BENCKISER HEALTHCARE I"/>
    <m/>
    <m/>
    <m/>
    <x v="377"/>
    <m/>
    <m/>
    <m/>
    <n v="1600602"/>
    <x v="9"/>
    <m/>
    <x v="9"/>
    <m/>
    <m/>
    <x v="2360"/>
    <m/>
    <m/>
    <n v="320625.5"/>
    <n v="3"/>
    <n v="327038"/>
    <n v="-2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285000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08781.38"/>
    <n v="20.56"/>
    <n v="2456957"/>
    <n v="-2141138.96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56"/>
    <n v="2141138.96"/>
    <x v="0"/>
    <x v="0"/>
  </r>
  <r>
    <s v="103"/>
    <s v="VVF INDIA LIMITED-TALOJA"/>
    <s v="ZF2"/>
    <m/>
    <s v="O03"/>
    <s v="OL01"/>
    <s v="VVF Dom.Invoice(INQ)"/>
    <d v="2016-12-16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68532.36"/>
    <n v="21.07"/>
    <n v="2517903"/>
    <n v="-2194250.87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.07"/>
    <n v="2194250.87"/>
    <x v="0"/>
    <x v="0"/>
  </r>
  <r>
    <s v="103"/>
    <s v="VVF INDIA LIMITED-TALOJA"/>
    <s v="ZF2"/>
    <m/>
    <s v="O03"/>
    <s v="OL01"/>
    <s v="VVF Dom.Invoice(INQ)"/>
    <d v="2016-12-21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324427.4500000002"/>
    <n v="19.84"/>
    <n v="2370916"/>
    <n v="-2066157.44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"/>
    <n v="2066157.44"/>
    <x v="0"/>
    <x v="0"/>
  </r>
  <r>
    <s v="103"/>
    <s v="VVF INDIA LIMITED-TALOJA"/>
    <s v="ZF2"/>
    <m/>
    <s v="O03"/>
    <s v="OL01"/>
    <s v="VVF Dom.Invoice(INQ)"/>
    <d v="2016-12-21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94306.86"/>
    <n v="21.29"/>
    <n v="2544193"/>
    <n v="-2217161.89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.29"/>
    <n v="2217161.89"/>
    <x v="0"/>
    <x v="0"/>
  </r>
  <r>
    <s v="103"/>
    <s v="VVF INDIA LIMITED-TALOJA"/>
    <s v="ZF2"/>
    <m/>
    <s v="O03"/>
    <s v="OL01"/>
    <s v="VVF Dom.Invoice(INQ)"/>
    <d v="2016-12-21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12296.08"/>
    <n v="20.59"/>
    <n v="2460542"/>
    <n v="-2144263.19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59"/>
    <n v="2144263.19"/>
    <x v="0"/>
    <x v="0"/>
  </r>
  <r>
    <s v="103"/>
    <s v="VVF INDIA LIMITED-TALOJA"/>
    <s v="ZF2"/>
    <m/>
    <s v="O03"/>
    <s v="OL01"/>
    <s v="VVF Dom.Invoice(INQ)"/>
    <d v="2016-12-22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344344.11"/>
    <n v="20.010000000000002"/>
    <n v="2391231"/>
    <n v="-2083861.41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10000000000002"/>
    <n v="2083861.41"/>
    <x v="0"/>
    <x v="0"/>
  </r>
  <r>
    <s v="103"/>
    <s v="VVF INDIA LIMITED-TALOJA"/>
    <s v="ZF2"/>
    <m/>
    <s v="O03"/>
    <s v="OL01"/>
    <s v="VVF Dom.Invoice(INQ)"/>
    <d v="2016-12-22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34555.88"/>
    <n v="20.78"/>
    <n v="2483247"/>
    <n v="-2164049.98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78"/>
    <n v="2164049.98"/>
    <x v="0"/>
    <x v="0"/>
  </r>
  <r>
    <s v="103"/>
    <s v="VVF INDIA LIMITED-TALOJA"/>
    <s v="ZF2"/>
    <m/>
    <s v="O03"/>
    <s v="OL01"/>
    <s v="VVF Dom.Invoice(INQ)"/>
    <d v="2016-12-25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83762.7400000002"/>
    <n v="21.2"/>
    <n v="2533438"/>
    <n v="-2207789.2000000002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.2"/>
    <n v="2207789.2000000002"/>
    <x v="0"/>
    <x v="0"/>
  </r>
  <r>
    <s v="103"/>
    <s v="VVF INDIA LIMITED-TALOJA"/>
    <s v="ZF2"/>
    <m/>
    <s v="O03"/>
    <s v="OL01"/>
    <s v="VVF Dom.Invoice(INQ)"/>
    <d v="2016-12-26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76152.95"/>
    <n v="0.65"/>
    <n v="77676"/>
    <n v="-67691.649999999994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65"/>
    <n v="67691.649999999994"/>
    <x v="0"/>
    <x v="0"/>
  </r>
  <r>
    <s v="103"/>
    <s v="VVF INDIA LIMITED-TALOJA"/>
    <s v="ZF2"/>
    <m/>
    <s v="O03"/>
    <s v="OL01"/>
    <s v="VVF Dom.Invoice(INQ)"/>
    <d v="2016-12-26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416982.34"/>
    <n v="20.63"/>
    <n v="2465322"/>
    <n v="-2148428.83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63"/>
    <n v="2148428.83"/>
    <x v="0"/>
    <x v="0"/>
  </r>
  <r>
    <s v="103"/>
    <s v="VVF INDIA LIMITED-TALOJA"/>
    <s v="ZF2"/>
    <m/>
    <s v="O03"/>
    <s v="OL01"/>
    <s v="VVF Dom.Invoice(INQ)"/>
    <d v="2016-12-28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2377149.02"/>
    <n v="20.29"/>
    <n v="2424692"/>
    <n v="-2113020.89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29"/>
    <n v="2113020.89"/>
    <x v="0"/>
    <x v="0"/>
  </r>
  <r>
    <s v="103"/>
    <s v="VVF INDIA LIMITED-TALOJA"/>
    <s v="S1"/>
    <m/>
    <s v="O03"/>
    <s v="OL01"/>
    <s v="Cancel. Invoice (S1)"/>
    <d v="2016-12-28T00:00:00"/>
    <m/>
    <m/>
    <s v="10"/>
    <m/>
    <m/>
    <s v="RELIANCE INDUSTRIES LTD. - HAZ"/>
    <m/>
    <m/>
    <m/>
    <x v="401"/>
    <m/>
    <m/>
    <m/>
    <n v="1600353"/>
    <x v="61"/>
    <m/>
    <x v="38"/>
    <m/>
    <m/>
    <x v="1475"/>
    <m/>
    <m/>
    <n v="-2377149.02"/>
    <n v="-20.29"/>
    <n v="-2424692"/>
    <n v="2113020.89"/>
    <s v="Fatty Acid"/>
    <s v="Superflex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2113020.89"/>
    <x v="0"/>
    <x v="0"/>
  </r>
  <r>
    <s v="103"/>
    <s v="VVF INDIA LIMITED-TALOJA"/>
    <s v="ZF2"/>
    <m/>
    <s v="O03"/>
    <s v="OL01"/>
    <s v="VVF Dom.Invoice(INQ)"/>
    <d v="2016-12-14T00:00:00"/>
    <m/>
    <m/>
    <s v="10"/>
    <m/>
    <m/>
    <s v="REMIK TRADING COMPANY PVT LTD"/>
    <m/>
    <m/>
    <m/>
    <x v="403"/>
    <m/>
    <m/>
    <m/>
    <n v="1600516"/>
    <x v="7"/>
    <m/>
    <x v="7"/>
    <m/>
    <m/>
    <x v="2361"/>
    <m/>
    <m/>
    <n v="167062.74"/>
    <n v="3"/>
    <n v="170404"/>
    <n v="-148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"/>
    <n v="148500"/>
    <x v="2"/>
    <x v="0"/>
  </r>
  <r>
    <s v="103"/>
    <s v="VVF INDIA LIMITED-TALOJA"/>
    <s v="ZF2"/>
    <m/>
    <s v="O03"/>
    <s v="OL01"/>
    <s v="VVF Dom.Invoice(INQ)"/>
    <d v="2016-12-15T00:00:00"/>
    <m/>
    <m/>
    <s v="10"/>
    <m/>
    <m/>
    <s v="REMIK TRADING COMPANY PVT LTD"/>
    <m/>
    <m/>
    <m/>
    <x v="404"/>
    <m/>
    <m/>
    <m/>
    <n v="1600516"/>
    <x v="7"/>
    <m/>
    <x v="7"/>
    <m/>
    <m/>
    <x v="2362"/>
    <m/>
    <m/>
    <n v="487265.68"/>
    <n v="8.75"/>
    <n v="497011"/>
    <n v="-43312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75"/>
    <n v="433125"/>
    <x v="2"/>
    <x v="0"/>
  </r>
  <r>
    <s v="103"/>
    <s v="VVF INDIA LIMITED-TALOJA"/>
    <s v="ZF2"/>
    <m/>
    <s v="O03"/>
    <s v="OL01"/>
    <s v="VVF Dom.Invoice(INQ)"/>
    <d v="2016-12-15T00:00:00"/>
    <m/>
    <m/>
    <s v="10"/>
    <m/>
    <m/>
    <s v="REMIK TRADING COMPANY PVT LTD"/>
    <m/>
    <m/>
    <m/>
    <x v="406"/>
    <m/>
    <m/>
    <m/>
    <n v="1600516"/>
    <x v="7"/>
    <m/>
    <x v="7"/>
    <m/>
    <m/>
    <x v="2363"/>
    <m/>
    <m/>
    <n v="334125.5"/>
    <n v="6"/>
    <n v="340808"/>
    <n v="-297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297000"/>
    <x v="2"/>
    <x v="0"/>
  </r>
  <r>
    <s v="103"/>
    <s v="VVF INDIA LIMITED-TALOJA"/>
    <s v="ZF2"/>
    <m/>
    <s v="O03"/>
    <s v="OL01"/>
    <s v="VVF Dom.Invoice(INQ)"/>
    <d v="2016-12-19T00:00:00"/>
    <m/>
    <m/>
    <s v="10"/>
    <m/>
    <m/>
    <s v="REMIK TRADING COMPANY PVT LTD"/>
    <m/>
    <m/>
    <m/>
    <x v="403"/>
    <m/>
    <m/>
    <m/>
    <n v="1600516"/>
    <x v="7"/>
    <m/>
    <x v="7"/>
    <m/>
    <m/>
    <x v="2361"/>
    <m/>
    <m/>
    <n v="55688.24"/>
    <n v="1"/>
    <n v="56802"/>
    <n v="-49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"/>
    <n v="49500"/>
    <x v="2"/>
    <x v="0"/>
  </r>
  <r>
    <s v="103"/>
    <s v="VVF INDIA LIMITED-TALOJA"/>
    <s v="ZF2"/>
    <m/>
    <s v="O03"/>
    <s v="OL01"/>
    <s v="VVF Dom.Invoice(INQ)"/>
    <d v="2016-12-19T00:00:00"/>
    <m/>
    <m/>
    <s v="10"/>
    <m/>
    <m/>
    <s v="REMIK TRADING COMPANY PVT LTD"/>
    <m/>
    <m/>
    <m/>
    <x v="404"/>
    <m/>
    <m/>
    <m/>
    <n v="1600516"/>
    <x v="7"/>
    <m/>
    <x v="7"/>
    <m/>
    <m/>
    <x v="2362"/>
    <m/>
    <m/>
    <n v="69608.820000000007"/>
    <n v="1.25"/>
    <n v="71001"/>
    <n v="-618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25"/>
    <n v="61875"/>
    <x v="2"/>
    <x v="0"/>
  </r>
  <r>
    <s v="103"/>
    <s v="VVF INDIA LIMITED-TALOJA"/>
    <s v="ZF2"/>
    <m/>
    <s v="O03"/>
    <s v="OL01"/>
    <s v="VVF Dom.Invoice(INQ)"/>
    <d v="2016-12-23T00:00:00"/>
    <m/>
    <m/>
    <s v="10"/>
    <m/>
    <m/>
    <s v="REMIK TRADING COMPANY PVT LTD"/>
    <m/>
    <m/>
    <m/>
    <x v="404"/>
    <m/>
    <m/>
    <m/>
    <n v="1600516"/>
    <x v="7"/>
    <m/>
    <x v="7"/>
    <m/>
    <m/>
    <x v="2364"/>
    <m/>
    <m/>
    <n v="111375.5"/>
    <n v="2"/>
    <n v="113603"/>
    <n v="-99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99000"/>
    <x v="2"/>
    <x v="0"/>
  </r>
  <r>
    <s v="103"/>
    <s v="VVF INDIA LIMITED-TALOJA"/>
    <s v="ZF2"/>
    <m/>
    <s v="O03"/>
    <s v="OL01"/>
    <s v="VVF Dom.Invoice(INQ)"/>
    <d v="2016-12-23T00:00:00"/>
    <m/>
    <m/>
    <s v="10"/>
    <m/>
    <m/>
    <s v="REMIK TRADING COMPANY PVT LTD"/>
    <m/>
    <m/>
    <m/>
    <x v="403"/>
    <m/>
    <m/>
    <m/>
    <n v="1600516"/>
    <x v="7"/>
    <m/>
    <x v="7"/>
    <m/>
    <m/>
    <x v="2365"/>
    <m/>
    <m/>
    <n v="278438.24"/>
    <n v="5"/>
    <n v="284007"/>
    <n v="-247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2475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REMIK TRADING COMPANY PVT LTD"/>
    <m/>
    <m/>
    <m/>
    <x v="403"/>
    <m/>
    <m/>
    <m/>
    <n v="1600591"/>
    <x v="3"/>
    <m/>
    <x v="3"/>
    <m/>
    <m/>
    <x v="2366"/>
    <m/>
    <m/>
    <n v="60188.24"/>
    <n v="1"/>
    <n v="61392"/>
    <n v="-53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"/>
    <n v="535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REMIK TRADING COMPANY PVT LTD"/>
    <m/>
    <m/>
    <m/>
    <x v="588"/>
    <m/>
    <m/>
    <m/>
    <n v="1600591"/>
    <x v="3"/>
    <m/>
    <x v="3"/>
    <m/>
    <m/>
    <x v="2367"/>
    <m/>
    <m/>
    <n v="120375.5"/>
    <n v="2"/>
    <n v="122783"/>
    <n v="-107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07000"/>
    <x v="2"/>
    <x v="0"/>
  </r>
  <r>
    <s v="103"/>
    <s v="VVF INDIA LIMITED-TALOJA"/>
    <s v="ZF2"/>
    <m/>
    <s v="O04"/>
    <s v="OL01"/>
    <s v="VVF Dom.Invoice(INQ)"/>
    <d v="2016-12-22T00:00:00"/>
    <m/>
    <m/>
    <s v="10"/>
    <m/>
    <m/>
    <s v="RESIL CHEMICALS PVT LTD"/>
    <m/>
    <m/>
    <m/>
    <x v="589"/>
    <m/>
    <m/>
    <m/>
    <n v="1600315"/>
    <x v="26"/>
    <m/>
    <x v="23"/>
    <m/>
    <m/>
    <x v="2368"/>
    <m/>
    <m/>
    <n v="32905.879999999997"/>
    <n v="0.25"/>
    <n v="33564"/>
    <n v="-2925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5"/>
    <n v="2925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RHODIA SPECIALTY CHEMICALS IND"/>
    <m/>
    <m/>
    <m/>
    <x v="416"/>
    <m/>
    <m/>
    <m/>
    <n v="1600354"/>
    <x v="2"/>
    <m/>
    <x v="2"/>
    <m/>
    <m/>
    <x v="1552"/>
    <m/>
    <m/>
    <n v="3339447.15"/>
    <n v="19.809999999999999"/>
    <n v="3539814"/>
    <n v="-2968397.56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09999999999999"/>
    <n v="2968397.56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RHODIA SPECIALTY CHEMICALS IND"/>
    <m/>
    <m/>
    <m/>
    <x v="416"/>
    <m/>
    <m/>
    <m/>
    <n v="1600354"/>
    <x v="2"/>
    <m/>
    <x v="2"/>
    <m/>
    <m/>
    <x v="2369"/>
    <m/>
    <m/>
    <n v="30552.85"/>
    <n v="0.17"/>
    <n v="32386"/>
    <n v="-27157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7"/>
    <n v="27157.5"/>
    <x v="1"/>
    <x v="0"/>
  </r>
  <r>
    <s v="103"/>
    <s v="VVF INDIA LIMITED-TALOJA"/>
    <s v="ZF2"/>
    <m/>
    <s v="O03"/>
    <s v="OL01"/>
    <s v="VVF Dom.Invoice(INQ)"/>
    <d v="2016-12-15T00:00:00"/>
    <m/>
    <m/>
    <s v="10"/>
    <m/>
    <m/>
    <s v="RHODIA SPECIALTY CHEMICALS IND"/>
    <m/>
    <m/>
    <m/>
    <x v="416"/>
    <m/>
    <m/>
    <m/>
    <n v="1600358"/>
    <x v="110"/>
    <m/>
    <x v="46"/>
    <m/>
    <m/>
    <x v="2095"/>
    <m/>
    <m/>
    <n v="3652112.25"/>
    <n v="20.07"/>
    <n v="3871239"/>
    <n v="-3246322.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7"/>
    <n v="3246322.5"/>
    <x v="1"/>
    <x v="0"/>
  </r>
  <r>
    <s v="103"/>
    <s v="VVF INDIA LIMITED-TALOJA"/>
    <s v="ZF2"/>
    <m/>
    <s v="O03"/>
    <s v="OL01"/>
    <s v="VVF Dom.Invoice(INQ)"/>
    <d v="2016-12-16T00:00:00"/>
    <m/>
    <m/>
    <s v="10"/>
    <m/>
    <m/>
    <s v="RHODIA SPECIALTY CHEMICALS IND"/>
    <m/>
    <m/>
    <m/>
    <x v="416"/>
    <m/>
    <m/>
    <m/>
    <n v="1600358"/>
    <x v="110"/>
    <m/>
    <x v="46"/>
    <m/>
    <m/>
    <x v="2095"/>
    <m/>
    <m/>
    <n v="3657571.68"/>
    <n v="20.100000000000001"/>
    <n v="3877026"/>
    <n v="-325117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100000000000001"/>
    <n v="3251175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RHODIA SPECIALTY CHEMICALS IND"/>
    <m/>
    <m/>
    <m/>
    <x v="416"/>
    <m/>
    <m/>
    <m/>
    <n v="1600358"/>
    <x v="110"/>
    <m/>
    <x v="46"/>
    <m/>
    <m/>
    <x v="2095"/>
    <m/>
    <m/>
    <n v="316626.44"/>
    <n v="1.74"/>
    <n v="335624"/>
    <n v="-281445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74"/>
    <n v="281445"/>
    <x v="1"/>
    <x v="0"/>
  </r>
  <r>
    <s v="103"/>
    <s v="VVF INDIA LIMITED-TALOJA"/>
    <s v="ZF2"/>
    <m/>
    <s v="O03"/>
    <s v="OL01"/>
    <s v="VVF Dom.Invoice(INQ)"/>
    <d v="2016-12-29T00:00:00"/>
    <m/>
    <m/>
    <s v="10"/>
    <m/>
    <m/>
    <s v="RHODIA SPECIALTY CHEMICALS IND"/>
    <m/>
    <m/>
    <m/>
    <x v="416"/>
    <m/>
    <m/>
    <m/>
    <n v="1600358"/>
    <x v="110"/>
    <m/>
    <x v="46"/>
    <m/>
    <m/>
    <x v="2370"/>
    <m/>
    <m/>
    <n v="3665813.22"/>
    <n v="18.62"/>
    <n v="3885762"/>
    <n v="-3258500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2"/>
    <n v="3258500"/>
    <x v="1"/>
    <x v="0"/>
  </r>
  <r>
    <s v="114"/>
    <s v="VVF INDIA LIMITED-BADDI"/>
    <s v="ZF2"/>
    <m/>
    <s v="O01"/>
    <s v="OL01"/>
    <s v="VVF Dom.Invoice(INQ)"/>
    <d v="2016-12-15T00:00:00"/>
    <m/>
    <m/>
    <s v="10"/>
    <m/>
    <m/>
    <s v="Ritesh International Ltd"/>
    <m/>
    <m/>
    <m/>
    <x v="50"/>
    <m/>
    <m/>
    <m/>
    <n v="1600119"/>
    <x v="109"/>
    <m/>
    <x v="36"/>
    <m/>
    <m/>
    <x v="95"/>
    <m/>
    <m/>
    <n v="617142.86"/>
    <n v="26.1"/>
    <n v="626400"/>
    <n v="-617142.85"/>
    <m/>
    <m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6.1"/>
    <n v="617142.85"/>
    <x v="8"/>
    <x v="0"/>
  </r>
  <r>
    <s v="114"/>
    <s v="VVF INDIA LIMITED-BADDI"/>
    <s v="S1"/>
    <m/>
    <s v="O01"/>
    <s v="OL01"/>
    <s v="Cancel. Invoice (S1)"/>
    <d v="2016-12-15T00:00:00"/>
    <m/>
    <m/>
    <s v="10"/>
    <m/>
    <m/>
    <s v="Ritesh International Ltd"/>
    <m/>
    <m/>
    <m/>
    <x v="50"/>
    <m/>
    <m/>
    <m/>
    <n v="1600119"/>
    <x v="109"/>
    <m/>
    <x v="36"/>
    <m/>
    <m/>
    <x v="95"/>
    <m/>
    <m/>
    <n v="-617142.86"/>
    <n v="-26.1"/>
    <n v="-626400"/>
    <n v="617142.85"/>
    <m/>
    <m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617142.85"/>
    <x v="8"/>
    <x v="0"/>
  </r>
  <r>
    <s v="114"/>
    <s v="VVF INDIA LIMITED-BADDI"/>
    <s v="ZF2"/>
    <m/>
    <s v="O01"/>
    <s v="OL01"/>
    <s v="VVF Dom.Invoice(INQ)"/>
    <d v="2016-12-16T00:00:00"/>
    <m/>
    <m/>
    <s v="10"/>
    <m/>
    <m/>
    <s v="RITESH INTERNATIONAL LTD."/>
    <m/>
    <m/>
    <m/>
    <x v="590"/>
    <m/>
    <m/>
    <m/>
    <n v="1600119"/>
    <x v="109"/>
    <m/>
    <x v="36"/>
    <m/>
    <m/>
    <x v="2371"/>
    <m/>
    <m/>
    <n v="617142.86"/>
    <n v="26.1"/>
    <n v="626400"/>
    <n v="-617142.85"/>
    <m/>
    <m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6.1"/>
    <n v="617142.85"/>
    <x v="8"/>
    <x v="0"/>
  </r>
  <r>
    <s v="103"/>
    <s v="VVF INDIA LIMITED-TALOJA"/>
    <s v="ZF2"/>
    <m/>
    <s v="O02"/>
    <s v="OL01"/>
    <s v="VVF Dom.Invoice(INQ)"/>
    <d v="2016-12-02T00:00:00"/>
    <m/>
    <m/>
    <s v="10"/>
    <m/>
    <m/>
    <s v="RUBCHEM INDIA PVT.LTD."/>
    <m/>
    <m/>
    <m/>
    <x v="421"/>
    <m/>
    <m/>
    <m/>
    <n v="1600397"/>
    <x v="4"/>
    <m/>
    <x v="4"/>
    <m/>
    <m/>
    <x v="20"/>
    <m/>
    <m/>
    <n v="1053000"/>
    <n v="16"/>
    <n v="1074060"/>
    <n v="-936000"/>
    <s v="Fatty Acid"/>
    <s v="Stearic acid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936000"/>
    <x v="0"/>
    <x v="0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213836.9"/>
    <n v="18.97"/>
    <n v="2213836.9"/>
    <n v="2188711.9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218504.96"/>
    <n v="19.010000000000002"/>
    <n v="2218504.96"/>
    <n v="2193380.0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197498.62"/>
    <n v="18.829999999999998"/>
    <n v="2197498.62"/>
    <n v="2172373.6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205667.7599999998"/>
    <n v="18.899999999999999"/>
    <n v="2205667.7599999998"/>
    <n v="2180542.799999999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163655.04"/>
    <n v="18.54"/>
    <n v="2163655.04"/>
    <n v="2138530.0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197498.62"/>
    <n v="18.829999999999998"/>
    <n v="2197498.62"/>
    <n v="2172373.6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193997.56"/>
    <n v="18.8"/>
    <n v="2193997.56"/>
    <n v="2168872.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154318.88"/>
    <n v="18.46"/>
    <n v="2154318.88"/>
    <n v="2129193.9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184661.4"/>
    <n v="18.72"/>
    <n v="2184661.4"/>
    <n v="2159536.4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204500.7400000002"/>
    <n v="18.89"/>
    <n v="2204500.7400000002"/>
    <n v="2179375.779999999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29T00:00:00"/>
    <m/>
    <m/>
    <s v="20"/>
    <m/>
    <m/>
    <s v="SAINA HYGENIC INDUSTRIES CO."/>
    <m/>
    <m/>
    <m/>
    <x v="424"/>
    <m/>
    <m/>
    <m/>
    <n v="1601106"/>
    <x v="43"/>
    <m/>
    <x v="2"/>
    <m/>
    <m/>
    <x v="2372"/>
    <m/>
    <m/>
    <n v="2191663.52"/>
    <n v="18.78"/>
    <n v="2191663.52"/>
    <n v="2166538.5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2"/>
    <m/>
    <s v="O04"/>
    <s v="OL01"/>
    <s v="VVF Dom.Invoice(INQ)"/>
    <d v="2016-12-26T00:00:00"/>
    <m/>
    <m/>
    <s v="10"/>
    <m/>
    <m/>
    <s v="SAMI LABS LIMITED"/>
    <m/>
    <m/>
    <m/>
    <x v="425"/>
    <m/>
    <m/>
    <m/>
    <n v="1600845"/>
    <x v="17"/>
    <m/>
    <x v="13"/>
    <m/>
    <m/>
    <x v="2373"/>
    <m/>
    <m/>
    <n v="25300"/>
    <n v="0.2"/>
    <n v="25786"/>
    <n v="-216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"/>
    <n v="21600"/>
    <x v="1"/>
    <x v="0"/>
  </r>
  <r>
    <s v="103"/>
    <s v="VVF INDIA LIMITED-TALOJA"/>
    <s v="ZF2"/>
    <m/>
    <s v="O04"/>
    <s v="OL01"/>
    <s v="VVF Dom.Invoice(INQ)"/>
    <d v="2016-12-14T00:00:00"/>
    <m/>
    <m/>
    <s v="10"/>
    <m/>
    <m/>
    <s v="SAMI LABS LIMITED"/>
    <m/>
    <m/>
    <m/>
    <x v="425"/>
    <m/>
    <m/>
    <m/>
    <n v="1600370"/>
    <x v="22"/>
    <m/>
    <x v="19"/>
    <m/>
    <m/>
    <x v="2374"/>
    <m/>
    <m/>
    <n v="15750"/>
    <n v="0.05"/>
    <n v="16065"/>
    <n v="-14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05"/>
    <n v="14000"/>
    <x v="1"/>
    <x v="0"/>
  </r>
  <r>
    <s v="103"/>
    <s v="VVF INDIA LIMITED-TALOJA"/>
    <s v="ZF2"/>
    <m/>
    <s v="O04"/>
    <s v="OL01"/>
    <s v="VVF Dom.Invoice(INQ)"/>
    <d v="2016-12-26T00:00:00"/>
    <m/>
    <m/>
    <s v="10"/>
    <m/>
    <m/>
    <s v="SAMI LABS LIMITED"/>
    <m/>
    <m/>
    <m/>
    <x v="425"/>
    <m/>
    <m/>
    <m/>
    <n v="1600370"/>
    <x v="22"/>
    <m/>
    <x v="19"/>
    <m/>
    <m/>
    <x v="2375"/>
    <m/>
    <m/>
    <n v="80000"/>
    <n v="0.25"/>
    <n v="81575"/>
    <n v="-70000"/>
    <s v="Fatty Alcohol"/>
    <s v="Behenyl group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5"/>
    <n v="70000"/>
    <x v="1"/>
    <x v="0"/>
  </r>
  <r>
    <s v="103"/>
    <s v="VVF INDIA LIMITED-TALOJA"/>
    <s v="ZF2"/>
    <m/>
    <s v="O03"/>
    <s v="OL01"/>
    <s v="VVF Dom.Invoice(INQ)"/>
    <d v="2016-12-02T00:00:00"/>
    <m/>
    <m/>
    <s v="10"/>
    <m/>
    <m/>
    <s v="SANOFI SYNTHELABO (INDIA) PVT."/>
    <m/>
    <m/>
    <m/>
    <x v="427"/>
    <m/>
    <m/>
    <m/>
    <n v="1600591"/>
    <x v="3"/>
    <m/>
    <x v="3"/>
    <m/>
    <m/>
    <x v="2376"/>
    <m/>
    <m/>
    <n v="409500"/>
    <n v="7"/>
    <n v="417690"/>
    <n v="-36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"/>
    <n v="364000"/>
    <x v="2"/>
    <x v="0"/>
  </r>
  <r>
    <s v="103"/>
    <s v="VVF INDIA LIMITED-TALOJA"/>
    <s v="ZF2"/>
    <m/>
    <s v="O03"/>
    <s v="OL01"/>
    <s v="VVF Dom.Invoice(INQ)"/>
    <d v="2016-12-14T00:00:00"/>
    <m/>
    <m/>
    <s v="10"/>
    <m/>
    <m/>
    <s v="SANOFI SYNTHELABO (INDIA) PVT."/>
    <m/>
    <m/>
    <m/>
    <x v="427"/>
    <m/>
    <m/>
    <m/>
    <n v="1600591"/>
    <x v="3"/>
    <m/>
    <x v="3"/>
    <m/>
    <m/>
    <x v="2376"/>
    <m/>
    <m/>
    <n v="307125.5"/>
    <n v="5.25"/>
    <n v="313268"/>
    <n v="-273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25"/>
    <n v="273000"/>
    <x v="2"/>
    <x v="0"/>
  </r>
  <r>
    <s v="103"/>
    <s v="VVF INDIA LIMITED-TALOJA"/>
    <s v="ZF2"/>
    <m/>
    <s v="O03"/>
    <s v="OL01"/>
    <s v="VVF Dom.Invoice(INQ)"/>
    <d v="2016-12-30T00:00:00"/>
    <m/>
    <m/>
    <s v="10"/>
    <m/>
    <m/>
    <s v="SANOFI SYNTHELABO (INDIA) PVT."/>
    <m/>
    <m/>
    <m/>
    <x v="427"/>
    <m/>
    <m/>
    <m/>
    <n v="1600591"/>
    <x v="3"/>
    <m/>
    <x v="3"/>
    <m/>
    <m/>
    <x v="2377"/>
    <m/>
    <m/>
    <n v="167062.92000000001"/>
    <n v="2.75"/>
    <n v="170404.18"/>
    <n v="-148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75"/>
    <n v="148500"/>
    <x v="2"/>
    <x v="0"/>
  </r>
  <r>
    <s v="103"/>
    <s v="VVF INDIA LIMITED-TALOJA"/>
    <s v="ZF2"/>
    <m/>
    <s v="O03"/>
    <s v="OL01"/>
    <s v="VVF Dom.Invoice(INQ)"/>
    <d v="2016-12-30T00:00:00"/>
    <m/>
    <m/>
    <s v="10"/>
    <m/>
    <m/>
    <s v="SANOFI SYNTHELABO (INDIA) PVT."/>
    <m/>
    <m/>
    <m/>
    <x v="427"/>
    <m/>
    <m/>
    <m/>
    <n v="1600591"/>
    <x v="3"/>
    <m/>
    <x v="3"/>
    <m/>
    <m/>
    <x v="2377"/>
    <m/>
    <m/>
    <n v="364499.82"/>
    <n v="6"/>
    <n v="371789.82"/>
    <n v="-32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324000"/>
    <x v="2"/>
    <x v="0"/>
  </r>
  <r>
    <s v="103"/>
    <s v="VVF INDIA LIMITED-TALOJA"/>
    <s v="ZF2"/>
    <m/>
    <s v="O03"/>
    <s v="OL01"/>
    <s v="VVF Dom.Invoice(INQ)"/>
    <d v="2016-12-23T00:00:00"/>
    <m/>
    <m/>
    <s v="10"/>
    <m/>
    <m/>
    <s v="SANREL RASAYANS (JODHPUR)"/>
    <m/>
    <m/>
    <m/>
    <x v="428"/>
    <m/>
    <m/>
    <m/>
    <n v="1600516"/>
    <x v="7"/>
    <m/>
    <x v="7"/>
    <m/>
    <m/>
    <x v="2378"/>
    <m/>
    <m/>
    <n v="405562.74"/>
    <n v="7"/>
    <n v="413674"/>
    <n v="-360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"/>
    <n v="360500"/>
    <x v="2"/>
    <x v="0"/>
  </r>
  <r>
    <s v="103"/>
    <s v="VVF INDIA LIMITED-TALOJA"/>
    <s v="ZFEX"/>
    <m/>
    <s v="O15"/>
    <s v="OL02"/>
    <s v="VVF Exp.Invoice(INQ)"/>
    <d v="2016-12-07T00:00:00"/>
    <m/>
    <m/>
    <s v="20"/>
    <m/>
    <m/>
    <s v="SEJINCOSTEC CO LTD"/>
    <m/>
    <m/>
    <m/>
    <x v="435"/>
    <m/>
    <m/>
    <m/>
    <n v="1600375"/>
    <x v="50"/>
    <m/>
    <x v="35"/>
    <m/>
    <m/>
    <x v="2379"/>
    <m/>
    <m/>
    <n v="9790"/>
    <n v="2"/>
    <n v="664356.25"/>
    <n v="-660744.03"/>
    <s v="Fatty Alcohol"/>
    <s v="Behenyl group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660744.03"/>
    <x v="1"/>
    <x v="1"/>
  </r>
  <r>
    <s v="103"/>
    <s v="VVF INDIA LIMITED-TALOJA"/>
    <s v="ZFEX"/>
    <m/>
    <s v="O15"/>
    <s v="OL02"/>
    <s v="VVF Exp.Invoice(INQ)"/>
    <d v="2016-12-07T00:00:00"/>
    <m/>
    <m/>
    <s v="20"/>
    <m/>
    <m/>
    <s v="SEJINCOSTEC CO LTD"/>
    <m/>
    <m/>
    <m/>
    <x v="435"/>
    <m/>
    <m/>
    <m/>
    <n v="1600375"/>
    <x v="50"/>
    <m/>
    <x v="35"/>
    <m/>
    <m/>
    <x v="2379"/>
    <m/>
    <m/>
    <n v="9790"/>
    <n v="2"/>
    <n v="664356.25"/>
    <n v="-660744.03"/>
    <s v="Fatty Alcohol"/>
    <s v="Behenyl group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660744.03"/>
    <x v="1"/>
    <x v="1"/>
  </r>
  <r>
    <s v="103"/>
    <s v="VVF INDIA LIMITED-TALOJA"/>
    <s v="ZFEX"/>
    <m/>
    <s v="O23"/>
    <s v="OL03"/>
    <s v="VVF Exp.Invoice(INQ)"/>
    <d v="2016-12-17T00:00:00"/>
    <m/>
    <m/>
    <s v="20"/>
    <m/>
    <m/>
    <s v="SERTRADING BR LTDA."/>
    <m/>
    <m/>
    <m/>
    <x v="591"/>
    <m/>
    <m/>
    <m/>
    <n v="1601350"/>
    <x v="33"/>
    <m/>
    <x v="27"/>
    <m/>
    <m/>
    <x v="2380"/>
    <m/>
    <m/>
    <n v="26720"/>
    <n v="16"/>
    <n v="1810752.94"/>
    <n v="-1754844.59"/>
    <s v="Fatty Acid"/>
    <s v="Fatty acid others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754844.59"/>
    <x v="0"/>
    <x v="4"/>
  </r>
  <r>
    <s v="103"/>
    <s v="VVF INDIA LIMITED-TALOJA"/>
    <s v="ZFEX"/>
    <m/>
    <s v="O14"/>
    <s v="OL02"/>
    <s v="VVF Exp.Invoice(INQ)"/>
    <d v="2016-12-05T00:00:00"/>
    <m/>
    <m/>
    <s v="20"/>
    <m/>
    <m/>
    <s v="Shanzheng Technology Co., Ltd."/>
    <m/>
    <m/>
    <m/>
    <x v="592"/>
    <m/>
    <m/>
    <m/>
    <n v="1600379"/>
    <x v="44"/>
    <m/>
    <x v="31"/>
    <m/>
    <m/>
    <x v="2381"/>
    <m/>
    <m/>
    <n v="299"/>
    <n v="2.5000000000000001E-2"/>
    <n v="20379.93"/>
    <n v="-16965.099999999999"/>
    <s v="Fatty Alcohol"/>
    <s v="Behenyl group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000000000000001E-2"/>
    <n v="16965.099999999999"/>
    <x v="1"/>
    <x v="1"/>
  </r>
  <r>
    <s v="103"/>
    <s v="VVF INDIA LIMITED-TALOJA"/>
    <s v="ZFDE"/>
    <m/>
    <s v="O03"/>
    <s v="OL01"/>
    <s v="VVF D.Exp.Inv(INQ)"/>
    <d v="2016-12-01T00:00:00"/>
    <m/>
    <m/>
    <s v="30"/>
    <m/>
    <m/>
    <s v="SHIVA PHARMACHEM LTD. – SEZ"/>
    <m/>
    <m/>
    <m/>
    <x v="441"/>
    <m/>
    <m/>
    <m/>
    <n v="1600291"/>
    <x v="28"/>
    <m/>
    <x v="25"/>
    <m/>
    <m/>
    <x v="2101"/>
    <m/>
    <m/>
    <n v="98828.94"/>
    <n v="20.09"/>
    <n v="6771363.6500000004"/>
    <n v="-6771363.6500000004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9"/>
    <n v="6771363.6500000004"/>
    <x v="0"/>
    <x v="0"/>
  </r>
  <r>
    <s v="103"/>
    <s v="VVF INDIA LIMITED-TALOJA"/>
    <s v="ZFDE"/>
    <m/>
    <s v="O03"/>
    <s v="OL01"/>
    <s v="VVF D.Exp.Inv(INQ)"/>
    <d v="2016-12-03T00:00:00"/>
    <m/>
    <m/>
    <s v="30"/>
    <m/>
    <m/>
    <s v="SHIVA PHARMACHEM LTD. – SEZ"/>
    <m/>
    <m/>
    <m/>
    <x v="441"/>
    <m/>
    <m/>
    <m/>
    <n v="1600291"/>
    <x v="28"/>
    <m/>
    <x v="25"/>
    <m/>
    <m/>
    <x v="2101"/>
    <m/>
    <m/>
    <n v="98730.55"/>
    <n v="20.07"/>
    <n v="6749111.79"/>
    <n v="-6749111.79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.07"/>
    <n v="6749111.79"/>
    <x v="0"/>
    <x v="0"/>
  </r>
  <r>
    <s v="103"/>
    <s v="VVF INDIA LIMITED-TALOJA"/>
    <s v="ZFDE"/>
    <m/>
    <s v="O03"/>
    <s v="OL01"/>
    <s v="VVF D.Exp.Inv(INQ)"/>
    <d v="2016-12-23T00:00:00"/>
    <m/>
    <m/>
    <s v="30"/>
    <m/>
    <m/>
    <s v="SHIVA PHARMACHEM LTD. – SEZ"/>
    <m/>
    <m/>
    <m/>
    <x v="441"/>
    <m/>
    <m/>
    <m/>
    <n v="1600291"/>
    <x v="28"/>
    <m/>
    <x v="25"/>
    <m/>
    <m/>
    <x v="2382"/>
    <m/>
    <m/>
    <n v="93107"/>
    <n v="19.809999999999999"/>
    <n v="6322300.4900000002"/>
    <n v="-6322300.4900000002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09999999999999"/>
    <n v="6322300.4900000002"/>
    <x v="0"/>
    <x v="0"/>
  </r>
  <r>
    <s v="103"/>
    <s v="VVF INDIA LIMITED-TALOJA"/>
    <s v="ZF2"/>
    <m/>
    <s v="O01"/>
    <s v="OL01"/>
    <s v="VVF Dom.Invoice(INQ)"/>
    <d v="2016-12-30T00:00:00"/>
    <m/>
    <m/>
    <s v="10"/>
    <m/>
    <m/>
    <s v="SHRI KRISHNA AGENCIES- BADDI"/>
    <m/>
    <m/>
    <m/>
    <x v="442"/>
    <m/>
    <m/>
    <m/>
    <n v="1600845"/>
    <x v="17"/>
    <m/>
    <x v="13"/>
    <m/>
    <m/>
    <x v="2383"/>
    <m/>
    <m/>
    <n v="450000"/>
    <n v="4"/>
    <n v="459000"/>
    <n v="-400000"/>
    <s v="Fatty Alcohol"/>
    <s v="Long chain Pur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"/>
    <n v="400000"/>
    <x v="1"/>
    <x v="0"/>
  </r>
  <r>
    <s v="103"/>
    <s v="VVF INDIA LIMITED-TALOJA"/>
    <s v="ZF2"/>
    <m/>
    <s v="O01"/>
    <s v="OL01"/>
    <s v="VVF Dom.Invoice(INQ)"/>
    <d v="2016-12-30T00:00:00"/>
    <m/>
    <m/>
    <s v="10"/>
    <m/>
    <m/>
    <s v="SHRI KRISHNA AGENCIES- BADDI"/>
    <m/>
    <m/>
    <m/>
    <x v="442"/>
    <m/>
    <m/>
    <m/>
    <n v="1600602"/>
    <x v="9"/>
    <m/>
    <x v="9"/>
    <m/>
    <m/>
    <x v="2383"/>
    <m/>
    <m/>
    <n v="545625.5"/>
    <n v="5"/>
    <n v="556538"/>
    <n v="-4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85000"/>
    <x v="1"/>
    <x v="0"/>
  </r>
  <r>
    <s v="103"/>
    <s v="VVF INDIA LIMITED-TALOJA"/>
    <s v="ZF2"/>
    <m/>
    <s v="O01"/>
    <s v="OL01"/>
    <s v="VVF Dom.Invoice(INQ)"/>
    <d v="2016-12-30T00:00:00"/>
    <m/>
    <m/>
    <s v="10"/>
    <m/>
    <m/>
    <s v="SHRI KRISHNA AGENCIES- BADDI"/>
    <m/>
    <m/>
    <m/>
    <x v="442"/>
    <m/>
    <m/>
    <m/>
    <n v="1600602"/>
    <x v="9"/>
    <m/>
    <x v="9"/>
    <m/>
    <m/>
    <x v="2383"/>
    <m/>
    <m/>
    <n v="545625.5"/>
    <n v="5"/>
    <n v="556538"/>
    <n v="-485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485000"/>
    <x v="1"/>
    <x v="0"/>
  </r>
  <r>
    <s v="103"/>
    <s v="VVF INDIA LIMITED-TALOJA"/>
    <s v="ZF2"/>
    <m/>
    <s v="O01"/>
    <s v="OL01"/>
    <s v="VVF Dom.Invoice(INQ)"/>
    <d v="2016-12-30T00:00:00"/>
    <m/>
    <m/>
    <s v="10"/>
    <m/>
    <m/>
    <s v="SHRI KRISHNA AGENCIES- BADDI"/>
    <m/>
    <m/>
    <m/>
    <x v="442"/>
    <m/>
    <m/>
    <m/>
    <n v="1600602"/>
    <x v="9"/>
    <m/>
    <x v="9"/>
    <m/>
    <m/>
    <x v="2383"/>
    <m/>
    <m/>
    <n v="654750"/>
    <n v="6"/>
    <n v="667845"/>
    <n v="-58200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"/>
    <n v="582000"/>
    <x v="1"/>
    <x v="0"/>
  </r>
  <r>
    <s v="103"/>
    <s v="VVF INDIA LIMITED-TALOJA"/>
    <s v="ZF2"/>
    <m/>
    <s v="O03"/>
    <s v="OL01"/>
    <s v="VVF Dom.Invoice(INQ)"/>
    <d v="2016-12-30T00:00:00"/>
    <m/>
    <m/>
    <s v="10"/>
    <m/>
    <m/>
    <s v="SHROFF ENTERPRISES"/>
    <m/>
    <m/>
    <m/>
    <x v="444"/>
    <m/>
    <m/>
    <m/>
    <n v="1600611"/>
    <x v="18"/>
    <m/>
    <x v="14"/>
    <m/>
    <m/>
    <x v="2384"/>
    <m/>
    <m/>
    <n v="15468.86"/>
    <n v="0.25"/>
    <n v="16397"/>
    <n v="-1375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5"/>
    <n v="13750"/>
    <x v="2"/>
    <x v="0"/>
  </r>
  <r>
    <s v="103"/>
    <s v="VVF INDIA LIMITED-TALOJA"/>
    <s v="ZF2"/>
    <m/>
    <s v="O03"/>
    <s v="OL01"/>
    <s v="VVF Dom.Invoice(INQ)"/>
    <d v="2016-12-12T00:00:00"/>
    <m/>
    <m/>
    <s v="10"/>
    <m/>
    <m/>
    <s v="SHROFF ENTERPRISES"/>
    <m/>
    <m/>
    <m/>
    <x v="444"/>
    <m/>
    <m/>
    <m/>
    <n v="1600591"/>
    <x v="3"/>
    <m/>
    <x v="3"/>
    <m/>
    <m/>
    <x v="2385"/>
    <m/>
    <m/>
    <n v="298125.5"/>
    <n v="5"/>
    <n v="316013"/>
    <n v="-26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265000"/>
    <x v="2"/>
    <x v="0"/>
  </r>
  <r>
    <s v="103"/>
    <s v="VVF INDIA LIMITED-TALOJA"/>
    <s v="ZF2"/>
    <m/>
    <s v="O03"/>
    <s v="OL01"/>
    <s v="VVF Dom.Invoice(INQ)"/>
    <d v="2016-12-13T00:00:00"/>
    <m/>
    <m/>
    <s v="10"/>
    <m/>
    <m/>
    <s v="SHROFF ENTERPRISES"/>
    <m/>
    <m/>
    <m/>
    <x v="593"/>
    <m/>
    <m/>
    <m/>
    <n v="1600591"/>
    <x v="3"/>
    <m/>
    <x v="3"/>
    <m/>
    <m/>
    <x v="2386"/>
    <m/>
    <m/>
    <n v="14821.68"/>
    <n v="0.25"/>
    <n v="15711"/>
    <n v="-131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5"/>
    <n v="13175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SHROFF ENTERPRISES"/>
    <m/>
    <m/>
    <m/>
    <x v="444"/>
    <m/>
    <m/>
    <m/>
    <n v="1600591"/>
    <x v="3"/>
    <m/>
    <x v="3"/>
    <m/>
    <m/>
    <x v="2387"/>
    <m/>
    <m/>
    <n v="60750"/>
    <n v="1"/>
    <n v="64395"/>
    <n v="-54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"/>
    <n v="540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SHROFF ENTERPRISES"/>
    <m/>
    <m/>
    <m/>
    <x v="444"/>
    <m/>
    <m/>
    <m/>
    <n v="1600591"/>
    <x v="3"/>
    <m/>
    <x v="3"/>
    <m/>
    <m/>
    <x v="2388"/>
    <m/>
    <m/>
    <n v="91125.5"/>
    <n v="1.5"/>
    <n v="96593"/>
    <n v="-81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5"/>
    <n v="81000"/>
    <x v="2"/>
    <x v="0"/>
  </r>
  <r>
    <s v="103"/>
    <s v="VVF INDIA LIMITED-TALOJA"/>
    <s v="ZF2"/>
    <m/>
    <s v="O03"/>
    <s v="OL01"/>
    <s v="VVF Dom.Invoice(INQ)"/>
    <d v="2016-12-26T00:00:00"/>
    <m/>
    <m/>
    <s v="10"/>
    <m/>
    <m/>
    <s v="SHROFF ENTERPRISES"/>
    <m/>
    <m/>
    <m/>
    <x v="594"/>
    <m/>
    <m/>
    <m/>
    <n v="1600591"/>
    <x v="3"/>
    <m/>
    <x v="3"/>
    <m/>
    <m/>
    <x v="2389"/>
    <m/>
    <m/>
    <n v="46997.18"/>
    <n v="0.75"/>
    <n v="49817"/>
    <n v="-41775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75"/>
    <n v="41775"/>
    <x v="2"/>
    <x v="0"/>
  </r>
  <r>
    <s v="103"/>
    <s v="VVF INDIA LIMITED-TALOJA"/>
    <s v="ZF2"/>
    <m/>
    <s v="O03"/>
    <s v="OL01"/>
    <s v="VVF Dom.Invoice(INQ)"/>
    <d v="2016-12-30T00:00:00"/>
    <m/>
    <m/>
    <s v="10"/>
    <m/>
    <m/>
    <s v="SHROFF ENTERPRISES"/>
    <m/>
    <m/>
    <m/>
    <x v="444"/>
    <m/>
    <m/>
    <m/>
    <n v="1600591"/>
    <x v="3"/>
    <m/>
    <x v="3"/>
    <m/>
    <m/>
    <x v="2390"/>
    <m/>
    <m/>
    <n v="298125.5"/>
    <n v="5"/>
    <n v="316013"/>
    <n v="-2650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265000"/>
    <x v="2"/>
    <x v="0"/>
  </r>
  <r>
    <s v="103"/>
    <s v="VVF INDIA LIMITED-TALOJA"/>
    <s v="ZF2"/>
    <m/>
    <s v="O03"/>
    <s v="OL01"/>
    <s v="VVF Dom.Invoice(INQ)"/>
    <d v="2016-12-21T00:00:00"/>
    <m/>
    <m/>
    <s v="10"/>
    <m/>
    <m/>
    <s v="SIDDHARTH INTERNATIONAL"/>
    <m/>
    <m/>
    <m/>
    <x v="448"/>
    <m/>
    <m/>
    <m/>
    <n v="1600292"/>
    <x v="34"/>
    <m/>
    <x v="25"/>
    <m/>
    <m/>
    <x v="20"/>
    <m/>
    <m/>
    <n v="1640250"/>
    <n v="3.6"/>
    <n v="1738665"/>
    <n v="-14580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6"/>
    <n v="1458000"/>
    <x v="0"/>
    <x v="0"/>
  </r>
  <r>
    <s v="103"/>
    <s v="VVF INDIA LIMITED-TALOJA"/>
    <s v="ZFEX"/>
    <m/>
    <s v="O33"/>
    <s v="OL04"/>
    <s v="VVF Exp.Invoice(INQ)"/>
    <d v="2016-12-31T00:00:00"/>
    <m/>
    <m/>
    <s v="20"/>
    <m/>
    <m/>
    <s v="SIYEZA FINECHEM (PTY) LTD"/>
    <m/>
    <m/>
    <m/>
    <x v="450"/>
    <m/>
    <m/>
    <m/>
    <n v="1600393"/>
    <x v="9"/>
    <m/>
    <x v="9"/>
    <m/>
    <m/>
    <x v="2391"/>
    <m/>
    <m/>
    <n v="21280"/>
    <n v="16"/>
    <n v="1446756.98"/>
    <n v="1407527.29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G2"/>
    <m/>
    <s v="O03"/>
    <s v="OL01"/>
    <s v="VVF Credit Memo"/>
    <d v="2016-12-30T00:00:00"/>
    <m/>
    <m/>
    <s v="10"/>
    <m/>
    <m/>
    <s v="SMG GASES &amp; CHEMICALS PVT.LTD."/>
    <m/>
    <m/>
    <m/>
    <x v="451"/>
    <m/>
    <m/>
    <m/>
    <n v="2300044"/>
    <x v="19"/>
    <m/>
    <x v="15"/>
    <m/>
    <m/>
    <x v="95"/>
    <m/>
    <m/>
    <n v="219552"/>
    <n v="0"/>
    <n v="219552"/>
    <n v="219551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219551.5"/>
    <x v="7"/>
    <x v="0"/>
  </r>
  <r>
    <s v="103"/>
    <s v="VVF INDIA LIMITED-TALOJA"/>
    <s v="ZF2"/>
    <m/>
    <s v="O03"/>
    <s v="OL01"/>
    <s v="VVF Dom.Invoice(INQ)"/>
    <d v="2016-12-01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43.6679999999999"/>
    <n v="56654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37468.86"/>
    <n v="1142.652"/>
    <n v="39717"/>
    <n v="-3330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142.652"/>
    <n v="33306"/>
    <x v="6"/>
    <x v="0"/>
  </r>
  <r>
    <s v="103"/>
    <s v="VVF INDIA LIMITED-TALOJA"/>
    <s v="ZF2"/>
    <m/>
    <s v="O03"/>
    <s v="OL01"/>
    <s v="VVF Dom.Invoice(INQ)"/>
    <d v="2016-12-01T00:00:00"/>
    <m/>
    <m/>
    <s v="10"/>
    <m/>
    <m/>
    <s v="SMG GASES &amp; CHEMICALS PVT.LTD."/>
    <m/>
    <m/>
    <m/>
    <x v="456"/>
    <m/>
    <m/>
    <m/>
    <n v="1600290"/>
    <x v="73"/>
    <m/>
    <x v="41"/>
    <m/>
    <m/>
    <x v="1664"/>
    <m/>
    <m/>
    <n v="37468.86"/>
    <n v="1142.652"/>
    <n v="39717"/>
    <n v="-3330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142.652"/>
    <n v="33306"/>
    <x v="6"/>
    <x v="0"/>
  </r>
  <r>
    <s v="103"/>
    <s v="VVF INDIA LIMITED-TALOJA"/>
    <s v="S1"/>
    <m/>
    <s v="O03"/>
    <s v="OL01"/>
    <s v="Cancel. Invoice (S1)"/>
    <d v="2016-12-01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-37468.86"/>
    <n v="-1142.652"/>
    <n v="-39717"/>
    <n v="3330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33306"/>
    <x v="6"/>
    <x v="0"/>
  </r>
  <r>
    <s v="103"/>
    <s v="VVF INDIA LIMITED-TALOJA"/>
    <s v="ZF2"/>
    <m/>
    <s v="O03"/>
    <s v="OL01"/>
    <s v="VVF Dom.Invoice(INQ)"/>
    <d v="2016-12-02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94.2919999999999"/>
    <n v="37726"/>
    <x v="6"/>
    <x v="0"/>
  </r>
  <r>
    <s v="103"/>
    <s v="VVF INDIA LIMITED-TALOJA"/>
    <s v="ZF2"/>
    <m/>
    <s v="O03"/>
    <s v="OL01"/>
    <s v="VVF Dom.Invoice(INQ)"/>
    <d v="2016-12-02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ZF2"/>
    <m/>
    <s v="O03"/>
    <s v="OL01"/>
    <s v="VVF Dom.Invoice(INQ)"/>
    <d v="2016-12-02T00:00:00"/>
    <m/>
    <m/>
    <s v="10"/>
    <m/>
    <m/>
    <s v="SMG GASES &amp; CHEMICALS PVT.LTD."/>
    <m/>
    <m/>
    <m/>
    <x v="454"/>
    <m/>
    <m/>
    <m/>
    <n v="1600290"/>
    <x v="73"/>
    <m/>
    <x v="41"/>
    <m/>
    <m/>
    <x v="1649"/>
    <m/>
    <m/>
    <n v="45483.96"/>
    <n v="1387.06"/>
    <n v="48213"/>
    <n v="-4043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87.06"/>
    <n v="40430"/>
    <x v="6"/>
    <x v="0"/>
  </r>
  <r>
    <s v="103"/>
    <s v="VVF INDIA LIMITED-TALOJA"/>
    <s v="ZF2"/>
    <m/>
    <s v="O03"/>
    <s v="OL01"/>
    <s v="VVF Dom.Invoice(INQ)"/>
    <d v="2016-12-03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04T00:00:00"/>
    <m/>
    <m/>
    <s v="10"/>
    <m/>
    <m/>
    <s v="SMG GASES &amp; CHEMICALS PVT.LTD."/>
    <m/>
    <m/>
    <m/>
    <x v="455"/>
    <m/>
    <m/>
    <m/>
    <n v="1600290"/>
    <x v="73"/>
    <m/>
    <x v="41"/>
    <m/>
    <m/>
    <x v="1665"/>
    <m/>
    <m/>
    <n v="77307.520000000004"/>
    <n v="2357.556"/>
    <n v="81946"/>
    <n v="-6871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57.556"/>
    <n v="68718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43.6679999999999"/>
    <n v="56654"/>
    <x v="6"/>
    <x v="0"/>
  </r>
  <r>
    <s v="103"/>
    <s v="VVF INDIA LIMITED-TALOJA"/>
    <s v="ZF2"/>
    <m/>
    <s v="O03"/>
    <s v="OL01"/>
    <s v="VVF Dom.Invoice(INQ)"/>
    <d v="2016-12-06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SMG GASES &amp; CHEMICALS PVT.LTD."/>
    <m/>
    <m/>
    <m/>
    <x v="452"/>
    <m/>
    <m/>
    <m/>
    <n v="1600290"/>
    <x v="73"/>
    <m/>
    <x v="41"/>
    <m/>
    <m/>
    <x v="1659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94.2919999999999"/>
    <n v="37726"/>
    <x v="6"/>
    <x v="0"/>
  </r>
  <r>
    <s v="103"/>
    <s v="VVF INDIA LIMITED-TALOJA"/>
    <s v="ZF2"/>
    <m/>
    <s v="O03"/>
    <s v="OL01"/>
    <s v="VVF Dom.Invoice(INQ)"/>
    <d v="2016-12-07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09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43.6679999999999"/>
    <n v="56654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94.2919999999999"/>
    <n v="37726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SMG GASES &amp; CHEMICALS PVT.LTD."/>
    <m/>
    <m/>
    <m/>
    <x v="455"/>
    <m/>
    <m/>
    <m/>
    <n v="1600290"/>
    <x v="73"/>
    <m/>
    <x v="41"/>
    <m/>
    <m/>
    <x v="1665"/>
    <m/>
    <m/>
    <n v="45483.96"/>
    <n v="1387.06"/>
    <n v="48213"/>
    <n v="-4043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87.06"/>
    <n v="40430"/>
    <x v="6"/>
    <x v="0"/>
  </r>
  <r>
    <s v="103"/>
    <s v="VVF INDIA LIMITED-TALOJA"/>
    <s v="ZF2"/>
    <m/>
    <s v="O03"/>
    <s v="OL01"/>
    <s v="VVF Dom.Invoice(INQ)"/>
    <d v="2016-12-10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77307.520000000004"/>
    <n v="2357.556"/>
    <n v="81946"/>
    <n v="-6871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57.556"/>
    <n v="68718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ZF2"/>
    <m/>
    <s v="O03"/>
    <s v="OL01"/>
    <s v="VVF Dom.Invoice(INQ)"/>
    <d v="2016-12-14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14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43.6679999999999"/>
    <n v="56654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94.2919999999999"/>
    <n v="37726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45483.96"/>
    <n v="1387.06"/>
    <n v="48213"/>
    <n v="-4043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87.06"/>
    <n v="40430"/>
    <x v="6"/>
    <x v="0"/>
  </r>
  <r>
    <s v="103"/>
    <s v="VVF INDIA LIMITED-TALOJA"/>
    <s v="ZF2"/>
    <m/>
    <s v="O03"/>
    <s v="OL01"/>
    <s v="VVF Dom.Invoice(INQ)"/>
    <d v="2016-12-15T00:00:00"/>
    <m/>
    <m/>
    <s v="10"/>
    <m/>
    <m/>
    <s v="SMG GASES &amp; CHEMICALS PVT.LTD."/>
    <m/>
    <m/>
    <m/>
    <x v="455"/>
    <m/>
    <m/>
    <m/>
    <n v="1600290"/>
    <x v="73"/>
    <m/>
    <x v="41"/>
    <m/>
    <m/>
    <x v="1665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77307.520000000004"/>
    <n v="2357.556"/>
    <n v="81946"/>
    <n v="-6871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57.556"/>
    <n v="68718"/>
    <x v="6"/>
    <x v="0"/>
  </r>
  <r>
    <s v="103"/>
    <s v="VVF INDIA LIMITED-TALOJA"/>
    <s v="ZF2"/>
    <m/>
    <s v="O03"/>
    <s v="OL01"/>
    <s v="VVF Dom.Invoice(INQ)"/>
    <d v="2016-12-18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43.6679999999999"/>
    <n v="56654"/>
    <x v="6"/>
    <x v="0"/>
  </r>
  <r>
    <s v="103"/>
    <s v="VVF INDIA LIMITED-TALOJA"/>
    <s v="ZF2"/>
    <m/>
    <s v="O03"/>
    <s v="OL01"/>
    <s v="VVF Dom.Invoice(INQ)"/>
    <d v="2016-12-19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19T00:00:00"/>
    <m/>
    <m/>
    <s v="10"/>
    <m/>
    <m/>
    <s v="SMG GASES &amp; CHEMICALS PVT.LTD."/>
    <m/>
    <m/>
    <m/>
    <x v="455"/>
    <m/>
    <m/>
    <m/>
    <n v="1600290"/>
    <x v="73"/>
    <m/>
    <x v="41"/>
    <m/>
    <m/>
    <x v="1665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ZF2"/>
    <m/>
    <s v="O03"/>
    <s v="OL01"/>
    <s v="VVF Dom.Invoice(INQ)"/>
    <d v="2016-12-19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94.2919999999999"/>
    <n v="37726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SMG GASES &amp; CHEMICALS PVT.LTD."/>
    <m/>
    <m/>
    <m/>
    <x v="328"/>
    <m/>
    <m/>
    <m/>
    <n v="1600290"/>
    <x v="73"/>
    <m/>
    <x v="41"/>
    <m/>
    <m/>
    <x v="2108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21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77307.520000000004"/>
    <n v="2357.556"/>
    <n v="81946"/>
    <n v="-6871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57.556"/>
    <n v="68718"/>
    <x v="6"/>
    <x v="0"/>
  </r>
  <r>
    <s v="103"/>
    <s v="VVF INDIA LIMITED-TALOJA"/>
    <s v="ZF2"/>
    <m/>
    <s v="O03"/>
    <s v="OL01"/>
    <s v="VVF Dom.Invoice(INQ)"/>
    <d v="2016-12-23T00:00:00"/>
    <m/>
    <m/>
    <s v="10"/>
    <m/>
    <m/>
    <s v="SMG GASES &amp; CHEMICALS PVT.LTD."/>
    <m/>
    <m/>
    <m/>
    <x v="328"/>
    <m/>
    <m/>
    <m/>
    <n v="1600290"/>
    <x v="73"/>
    <m/>
    <x v="41"/>
    <m/>
    <m/>
    <x v="2393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43.6679999999999"/>
    <n v="56654"/>
    <x v="6"/>
    <x v="0"/>
  </r>
  <r>
    <s v="103"/>
    <s v="VVF INDIA LIMITED-TALOJA"/>
    <s v="ZF2"/>
    <m/>
    <s v="O03"/>
    <s v="OL01"/>
    <s v="VVF Dom.Invoice(INQ)"/>
    <d v="2016-12-23T00:00:00"/>
    <m/>
    <m/>
    <s v="10"/>
    <m/>
    <m/>
    <s v="SMG GASES &amp; CHEMICALS PVT.LTD."/>
    <m/>
    <m/>
    <m/>
    <x v="455"/>
    <m/>
    <m/>
    <m/>
    <n v="1600290"/>
    <x v="73"/>
    <m/>
    <x v="41"/>
    <m/>
    <m/>
    <x v="1665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ZF2"/>
    <m/>
    <s v="O03"/>
    <s v="OL01"/>
    <s v="VVF Dom.Invoice(INQ)"/>
    <d v="2016-12-24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94.2919999999999"/>
    <n v="37726"/>
    <x v="6"/>
    <x v="0"/>
  </r>
  <r>
    <s v="103"/>
    <s v="VVF INDIA LIMITED-TALOJA"/>
    <s v="ZF2"/>
    <m/>
    <s v="O03"/>
    <s v="OL01"/>
    <s v="VVF Dom.Invoice(INQ)"/>
    <d v="2016-12-25T00:00:00"/>
    <m/>
    <m/>
    <s v="10"/>
    <m/>
    <m/>
    <s v="SMG GASES &amp; CHEMICALS PVT.LTD."/>
    <m/>
    <m/>
    <m/>
    <x v="455"/>
    <m/>
    <m/>
    <m/>
    <n v="1600290"/>
    <x v="73"/>
    <m/>
    <x v="41"/>
    <m/>
    <m/>
    <x v="1660"/>
    <m/>
    <m/>
    <n v="45483.96"/>
    <n v="1387.06"/>
    <n v="48213"/>
    <n v="-4043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87.06"/>
    <n v="40430"/>
    <x v="6"/>
    <x v="0"/>
  </r>
  <r>
    <s v="103"/>
    <s v="VVF INDIA LIMITED-TALOJA"/>
    <s v="ZF2"/>
    <m/>
    <s v="O03"/>
    <s v="OL01"/>
    <s v="VVF Dom.Invoice(INQ)"/>
    <d v="2016-12-25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25T00:00:00"/>
    <m/>
    <m/>
    <s v="10"/>
    <m/>
    <m/>
    <s v="SMG GASES &amp; CHEMICALS PVT.LTD."/>
    <m/>
    <m/>
    <m/>
    <x v="328"/>
    <m/>
    <m/>
    <m/>
    <n v="1600290"/>
    <x v="73"/>
    <m/>
    <x v="41"/>
    <m/>
    <m/>
    <x v="2393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ZF2"/>
    <m/>
    <s v="O03"/>
    <s v="OL01"/>
    <s v="VVF Dom.Invoice(INQ)"/>
    <d v="2016-12-26T00:00:00"/>
    <m/>
    <m/>
    <s v="10"/>
    <m/>
    <m/>
    <s v="SMG GASES &amp; CHEMICALS PVT.LTD."/>
    <m/>
    <m/>
    <m/>
    <x v="328"/>
    <m/>
    <m/>
    <m/>
    <n v="1600290"/>
    <x v="73"/>
    <m/>
    <x v="41"/>
    <m/>
    <m/>
    <x v="2393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43.6679999999999"/>
    <n v="56654"/>
    <x v="6"/>
    <x v="0"/>
  </r>
  <r>
    <s v="103"/>
    <s v="VVF INDIA LIMITED-TALOJA"/>
    <s v="ZF2"/>
    <m/>
    <s v="O03"/>
    <s v="OL01"/>
    <s v="VVF Dom.Invoice(INQ)"/>
    <d v="2016-12-27T00:00:00"/>
    <m/>
    <m/>
    <s v="10"/>
    <m/>
    <m/>
    <s v="SMG GASES &amp; CHEMICALS PVT.LTD."/>
    <m/>
    <m/>
    <m/>
    <x v="328"/>
    <m/>
    <m/>
    <m/>
    <n v="1600290"/>
    <x v="73"/>
    <m/>
    <x v="41"/>
    <m/>
    <m/>
    <x v="2393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27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77307.520000000004"/>
    <n v="2357.556"/>
    <n v="81946"/>
    <n v="-68718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57.556"/>
    <n v="68718"/>
    <x v="6"/>
    <x v="0"/>
  </r>
  <r>
    <s v="103"/>
    <s v="VVF INDIA LIMITED-TALOJA"/>
    <s v="ZF2"/>
    <m/>
    <s v="O03"/>
    <s v="OL01"/>
    <s v="VVF Dom.Invoice(INQ)"/>
    <d v="2016-12-27T00:00:00"/>
    <m/>
    <m/>
    <s v="10"/>
    <m/>
    <m/>
    <s v="SMG GASES &amp; CHEMICALS PVT.LTD."/>
    <m/>
    <m/>
    <m/>
    <x v="328"/>
    <m/>
    <m/>
    <m/>
    <n v="1600290"/>
    <x v="73"/>
    <m/>
    <x v="41"/>
    <m/>
    <m/>
    <x v="2393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28T00:00:00"/>
    <m/>
    <m/>
    <s v="10"/>
    <m/>
    <m/>
    <s v="SMG GASES &amp; CHEMICALS PVT.LTD."/>
    <m/>
    <m/>
    <m/>
    <x v="328"/>
    <m/>
    <m/>
    <m/>
    <n v="1600290"/>
    <x v="73"/>
    <m/>
    <x v="41"/>
    <m/>
    <m/>
    <x v="2393"/>
    <m/>
    <m/>
    <n v="63735.839999999997"/>
    <n v="1943.6679999999999"/>
    <n v="67560"/>
    <n v="-5665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43.6679999999999"/>
    <n v="56654"/>
    <x v="6"/>
    <x v="0"/>
  </r>
  <r>
    <s v="103"/>
    <s v="VVF INDIA LIMITED-TALOJA"/>
    <s v="ZF2"/>
    <m/>
    <s v="O03"/>
    <s v="OL01"/>
    <s v="VVF Dom.Invoice(INQ)"/>
    <d v="2016-12-28T00:00:00"/>
    <m/>
    <m/>
    <s v="10"/>
    <m/>
    <m/>
    <s v="SMG GASES &amp; CHEMICALS PVT.LTD."/>
    <m/>
    <m/>
    <m/>
    <x v="452"/>
    <m/>
    <m/>
    <m/>
    <n v="1600290"/>
    <x v="73"/>
    <m/>
    <x v="41"/>
    <m/>
    <m/>
    <x v="2392"/>
    <m/>
    <m/>
    <n v="42442.48"/>
    <n v="1294.2919999999999"/>
    <n v="44989"/>
    <n v="-3772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94.2919999999999"/>
    <n v="37726"/>
    <x v="6"/>
    <x v="0"/>
  </r>
  <r>
    <s v="103"/>
    <s v="VVF INDIA LIMITED-TALOJA"/>
    <s v="ZF2"/>
    <m/>
    <s v="O03"/>
    <s v="OL01"/>
    <s v="VVF Dom.Invoice(INQ)"/>
    <d v="2016-12-30T00:00:00"/>
    <m/>
    <m/>
    <s v="10"/>
    <m/>
    <m/>
    <s v="SMG GASES &amp; CHEMICALS PVT.LTD."/>
    <m/>
    <m/>
    <m/>
    <x v="328"/>
    <m/>
    <m/>
    <m/>
    <n v="1600290"/>
    <x v="73"/>
    <m/>
    <x v="41"/>
    <m/>
    <m/>
    <x v="2393"/>
    <m/>
    <m/>
    <n v="61600.94"/>
    <n v="1878.5519999999999"/>
    <n v="65297"/>
    <n v="-54756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78.5519999999999"/>
    <n v="54756"/>
    <x v="6"/>
    <x v="0"/>
  </r>
  <r>
    <s v="103"/>
    <s v="VVF INDIA LIMITED-TALOJA"/>
    <s v="ZF2"/>
    <m/>
    <s v="O03"/>
    <s v="OL01"/>
    <s v="VVF Dom.Invoice(INQ)"/>
    <d v="2016-12-30T00:00:00"/>
    <m/>
    <m/>
    <s v="10"/>
    <m/>
    <m/>
    <s v="SMG GASES &amp; CHEMICALS PVT.LTD."/>
    <m/>
    <m/>
    <m/>
    <x v="268"/>
    <m/>
    <m/>
    <m/>
    <n v="1600290"/>
    <x v="73"/>
    <m/>
    <x v="41"/>
    <m/>
    <m/>
    <x v="1655"/>
    <m/>
    <m/>
    <n v="41388.660000000003"/>
    <n v="1262.18"/>
    <n v="43872"/>
    <n v="-3679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62.18"/>
    <n v="36790"/>
    <x v="6"/>
    <x v="0"/>
  </r>
  <r>
    <s v="103"/>
    <s v="VVF INDIA LIMITED-TALOJA"/>
    <s v="ZFEX"/>
    <m/>
    <s v="O14"/>
    <s v="OL02"/>
    <s v="VVF Exp.Invoice(INQ)"/>
    <d v="2016-12-30T00:00:00"/>
    <m/>
    <m/>
    <s v="20"/>
    <m/>
    <m/>
    <s v="SOLVAY (BANGPOO) SPECIALTY CHE"/>
    <m/>
    <m/>
    <m/>
    <x v="458"/>
    <m/>
    <m/>
    <m/>
    <n v="1600300"/>
    <x v="45"/>
    <m/>
    <x v="10"/>
    <m/>
    <m/>
    <x v="2394"/>
    <m/>
    <m/>
    <n v="57681"/>
    <n v="19.72"/>
    <n v="3921540.84"/>
    <n v="-3889653.04"/>
    <s v="Fatty Acid"/>
    <s v="Erucic aci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2"/>
    <n v="3889653.04"/>
    <x v="0"/>
    <x v="1"/>
  </r>
  <r>
    <s v="103"/>
    <s v="VVF INDIA LIMITED-TALOJA"/>
    <s v="ZFEX"/>
    <m/>
    <s v="O14"/>
    <s v="OL02"/>
    <s v="VVF Exp.Invoice(INQ)"/>
    <d v="2016-12-28T00:00:00"/>
    <m/>
    <m/>
    <s v="20"/>
    <m/>
    <m/>
    <s v="SOLVAY (BANGPOO) SPECIALTY CHE"/>
    <m/>
    <m/>
    <m/>
    <x v="458"/>
    <m/>
    <m/>
    <m/>
    <n v="1600300"/>
    <x v="45"/>
    <m/>
    <x v="10"/>
    <m/>
    <m/>
    <x v="2395"/>
    <m/>
    <m/>
    <n v="57417.75"/>
    <n v="19.63"/>
    <n v="3903643.34"/>
    <n v="-3871760.98"/>
    <s v="Fatty Acid"/>
    <s v="Erucic aci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63"/>
    <n v="3871760.98"/>
    <x v="0"/>
    <x v="1"/>
  </r>
  <r>
    <s v="103"/>
    <s v="VVF INDIA LIMITED-TALOJA"/>
    <s v="ZFEX"/>
    <m/>
    <s v="O12"/>
    <s v="OL02"/>
    <s v="VVF Exp.Invoice(INQ)"/>
    <d v="2016-12-30T00:00:00"/>
    <m/>
    <m/>
    <s v="20"/>
    <m/>
    <m/>
    <s v="SOLVAY (ZHANGJIAGANG) SPECIALT"/>
    <m/>
    <m/>
    <m/>
    <x v="459"/>
    <m/>
    <m/>
    <m/>
    <n v="1600354"/>
    <x v="2"/>
    <m/>
    <x v="2"/>
    <m/>
    <m/>
    <x v="2396"/>
    <m/>
    <m/>
    <n v="42987"/>
    <n v="18.690000000000001"/>
    <n v="2922544.27"/>
    <n v="-2892685.19"/>
    <s v="Fatty Alcohol"/>
    <s v="Midcut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90000000000001"/>
    <n v="2892685.19"/>
    <x v="1"/>
    <x v="1"/>
  </r>
  <r>
    <s v="103"/>
    <s v="VVF INDIA LIMITED-TALOJA"/>
    <s v="ZFEX"/>
    <m/>
    <s v="O12"/>
    <s v="OL02"/>
    <s v="VVF Exp.Invoice(INQ)"/>
    <d v="2016-12-30T00:00:00"/>
    <m/>
    <m/>
    <s v="20"/>
    <m/>
    <m/>
    <s v="SOLVAY (ZHANGJIAGANG) SPECIALT"/>
    <m/>
    <m/>
    <m/>
    <x v="459"/>
    <m/>
    <m/>
    <m/>
    <n v="1600354"/>
    <x v="2"/>
    <m/>
    <x v="2"/>
    <m/>
    <m/>
    <x v="2396"/>
    <m/>
    <m/>
    <n v="42987"/>
    <n v="18.690000000000001"/>
    <n v="2922544.27"/>
    <n v="-2892685.19"/>
    <s v="Fatty Alcohol"/>
    <s v="Midcut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90000000000001"/>
    <n v="2892685.19"/>
    <x v="1"/>
    <x v="1"/>
  </r>
  <r>
    <s v="103"/>
    <s v="VVF INDIA LIMITED-TALOJA"/>
    <s v="ZFEX"/>
    <m/>
    <s v="O12"/>
    <s v="OL02"/>
    <s v="VVF Exp.Invoice(INQ)"/>
    <d v="2016-12-30T00:00:00"/>
    <m/>
    <m/>
    <s v="20"/>
    <m/>
    <m/>
    <s v="SOLVAY (ZHANGJIAGANG) SPECIALT"/>
    <m/>
    <m/>
    <m/>
    <x v="459"/>
    <m/>
    <m/>
    <m/>
    <n v="1600354"/>
    <x v="2"/>
    <m/>
    <x v="2"/>
    <m/>
    <m/>
    <x v="2396"/>
    <m/>
    <m/>
    <n v="43079"/>
    <n v="18.73"/>
    <n v="2928799.05"/>
    <n v="-2898937.93"/>
    <s v="Fatty Alcohol"/>
    <s v="Midcut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3"/>
    <n v="2898937.93"/>
    <x v="1"/>
    <x v="1"/>
  </r>
  <r>
    <s v="103"/>
    <s v="VVF INDIA LIMITED-TALOJA"/>
    <s v="ZFEX"/>
    <m/>
    <s v="O12"/>
    <s v="OL02"/>
    <s v="VVF Exp.Invoice(INQ)"/>
    <d v="2016-12-30T00:00:00"/>
    <m/>
    <m/>
    <s v="20"/>
    <m/>
    <m/>
    <s v="SOLVAY (ZHANGJIAGANG) SPECIALT"/>
    <m/>
    <m/>
    <m/>
    <x v="459"/>
    <m/>
    <m/>
    <m/>
    <n v="1600354"/>
    <x v="2"/>
    <m/>
    <x v="2"/>
    <m/>
    <m/>
    <x v="2396"/>
    <m/>
    <m/>
    <n v="43079"/>
    <n v="18.73"/>
    <n v="2928799.05"/>
    <n v="-2898937.93"/>
    <s v="Fatty Alcohol"/>
    <s v="Midcut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3"/>
    <n v="2898937.93"/>
    <x v="1"/>
    <x v="1"/>
  </r>
  <r>
    <s v="103"/>
    <s v="VVF INDIA LIMITED-TALOJA"/>
    <s v="ZFEX"/>
    <m/>
    <s v="O12"/>
    <s v="OL02"/>
    <s v="VVF Exp.Invoice(INQ)"/>
    <d v="2016-12-30T00:00:00"/>
    <m/>
    <m/>
    <s v="20"/>
    <m/>
    <m/>
    <s v="SOLVAY (ZHANGJIAGANG) SPECIALT"/>
    <m/>
    <m/>
    <m/>
    <x v="459"/>
    <m/>
    <m/>
    <m/>
    <n v="1600354"/>
    <x v="2"/>
    <m/>
    <x v="2"/>
    <m/>
    <m/>
    <x v="2396"/>
    <m/>
    <m/>
    <n v="42941"/>
    <n v="18.670000000000002"/>
    <n v="2919416.88"/>
    <n v="-2889559.17"/>
    <s v="Fatty Alcohol"/>
    <s v="Midcut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70000000000002"/>
    <n v="2889559.17"/>
    <x v="1"/>
    <x v="1"/>
  </r>
  <r>
    <s v="103"/>
    <s v="VVF INDIA LIMITED-TALOJA"/>
    <s v="ZFEX"/>
    <m/>
    <s v="O12"/>
    <s v="OL02"/>
    <s v="VVF Exp.Invoice(INQ)"/>
    <d v="2016-12-30T00:00:00"/>
    <m/>
    <m/>
    <s v="20"/>
    <m/>
    <m/>
    <s v="SOLVAY (ZHANGJIAGANG) SPECIALT"/>
    <m/>
    <m/>
    <m/>
    <x v="459"/>
    <m/>
    <m/>
    <m/>
    <n v="1600354"/>
    <x v="2"/>
    <m/>
    <x v="2"/>
    <m/>
    <m/>
    <x v="2396"/>
    <m/>
    <m/>
    <n v="42619"/>
    <n v="18.53"/>
    <n v="2897525.17"/>
    <n v="-2867674.93"/>
    <s v="Fatty Alcohol"/>
    <s v="Midcut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3"/>
    <n v="2867674.93"/>
    <x v="1"/>
    <x v="1"/>
  </r>
  <r>
    <s v="103"/>
    <s v="VVF INDIA LIMITED-TALOJA"/>
    <s v="ZFEX"/>
    <m/>
    <s v="O12"/>
    <s v="OL02"/>
    <s v="VVF Exp.Invoice(INQ)"/>
    <d v="2016-12-30T00:00:00"/>
    <m/>
    <m/>
    <s v="20"/>
    <m/>
    <m/>
    <s v="SOLVAY (ZHANGJIAGANG) SPECIALT"/>
    <m/>
    <m/>
    <m/>
    <x v="459"/>
    <m/>
    <m/>
    <m/>
    <n v="1600354"/>
    <x v="2"/>
    <m/>
    <x v="2"/>
    <m/>
    <m/>
    <x v="2396"/>
    <m/>
    <m/>
    <n v="42550"/>
    <n v="18.5"/>
    <n v="2892834.09"/>
    <n v="-2862985.2"/>
    <s v="Fatty Alcohol"/>
    <s v="Midcut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"/>
    <n v="2862985.2"/>
    <x v="1"/>
    <x v="1"/>
  </r>
  <r>
    <s v="103"/>
    <s v="VVF INDIA LIMITED-TALOJA"/>
    <s v="ZFEX"/>
    <m/>
    <s v="O12"/>
    <s v="OL02"/>
    <s v="VVF Exp.Invoice(INQ)"/>
    <d v="2016-12-30T00:00:00"/>
    <m/>
    <m/>
    <s v="20"/>
    <m/>
    <m/>
    <s v="SOLVAY (ZHANGJIAGANG) SPECIALT"/>
    <m/>
    <m/>
    <m/>
    <x v="459"/>
    <m/>
    <m/>
    <m/>
    <n v="1600354"/>
    <x v="2"/>
    <m/>
    <x v="2"/>
    <m/>
    <m/>
    <x v="2396"/>
    <m/>
    <m/>
    <n v="43033"/>
    <n v="18.71"/>
    <n v="2925671.66"/>
    <n v="-2895811.9"/>
    <s v="Fatty Alcohol"/>
    <s v="Midcut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1"/>
    <n v="2895811.9"/>
    <x v="1"/>
    <x v="1"/>
  </r>
  <r>
    <s v="103"/>
    <s v="VVF INDIA LIMITED-TALOJA"/>
    <s v="ZG2"/>
    <m/>
    <s v="O03"/>
    <s v="OL01"/>
    <s v="VVF Credit Memo"/>
    <d v="2016-12-30T00:00:00"/>
    <m/>
    <m/>
    <s v="10"/>
    <m/>
    <m/>
    <s v="SUPER INDUSTRIAL GASES"/>
    <m/>
    <m/>
    <m/>
    <x v="474"/>
    <m/>
    <m/>
    <m/>
    <n v="2300044"/>
    <x v="19"/>
    <m/>
    <x v="15"/>
    <m/>
    <m/>
    <x v="95"/>
    <m/>
    <m/>
    <n v="56693"/>
    <n v="0"/>
    <n v="56693"/>
    <n v="56693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56693"/>
    <x v="7"/>
    <x v="0"/>
  </r>
  <r>
    <s v="103"/>
    <s v="VVF INDIA LIMITED-TALOJA"/>
    <s v="ZF2"/>
    <m/>
    <s v="O03"/>
    <s v="OL01"/>
    <s v="VVF Dom.Invoice(INQ)"/>
    <d v="2016-12-15T00:00:00"/>
    <m/>
    <m/>
    <s v="10"/>
    <m/>
    <m/>
    <s v="SUPER INDUSTRIAL GASES"/>
    <m/>
    <m/>
    <m/>
    <x v="566"/>
    <m/>
    <m/>
    <m/>
    <n v="1600290"/>
    <x v="73"/>
    <m/>
    <x v="41"/>
    <m/>
    <m/>
    <x v="2109"/>
    <m/>
    <m/>
    <n v="81373.56"/>
    <n v="2481.5439999999999"/>
    <n v="86256"/>
    <n v="-7233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81.5439999999999"/>
    <n v="72332"/>
    <x v="6"/>
    <x v="0"/>
  </r>
  <r>
    <s v="103"/>
    <s v="VVF INDIA LIMITED-TALOJA"/>
    <s v="ZF2"/>
    <m/>
    <s v="O03"/>
    <s v="OL01"/>
    <s v="VVF Dom.Invoice(INQ)"/>
    <d v="2016-12-23T00:00:00"/>
    <m/>
    <m/>
    <s v="10"/>
    <m/>
    <m/>
    <s v="SUPER INDUSTRIAL GASES"/>
    <m/>
    <m/>
    <m/>
    <x v="566"/>
    <m/>
    <m/>
    <m/>
    <n v="1600290"/>
    <x v="73"/>
    <m/>
    <x v="41"/>
    <m/>
    <m/>
    <x v="2109"/>
    <m/>
    <m/>
    <n v="81373.56"/>
    <n v="2481.5439999999999"/>
    <n v="86256"/>
    <n v="-7233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81.5439999999999"/>
    <n v="72332"/>
    <x v="6"/>
    <x v="0"/>
  </r>
  <r>
    <s v="103"/>
    <s v="VVF INDIA LIMITED-TALOJA"/>
    <s v="ZF2"/>
    <m/>
    <s v="O03"/>
    <s v="OL01"/>
    <s v="VVF Dom.Invoice(INQ)"/>
    <d v="2016-12-25T00:00:00"/>
    <m/>
    <m/>
    <s v="10"/>
    <m/>
    <m/>
    <s v="SUPER INDUSTRIAL GASES"/>
    <m/>
    <m/>
    <m/>
    <x v="595"/>
    <m/>
    <m/>
    <m/>
    <n v="1600290"/>
    <x v="73"/>
    <m/>
    <x v="41"/>
    <m/>
    <m/>
    <x v="2109"/>
    <m/>
    <m/>
    <n v="78155.64"/>
    <n v="2383.424"/>
    <n v="82845"/>
    <n v="-69472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383.424"/>
    <n v="69472"/>
    <x v="6"/>
    <x v="0"/>
  </r>
  <r>
    <s v="103"/>
    <s v="VVF INDIA LIMITED-TALOJA"/>
    <s v="ZFSC"/>
    <m/>
    <s v="O03"/>
    <s v="OL01"/>
    <s v="VVF Scrap Invoice"/>
    <d v="2016-12-08T00:00:00"/>
    <m/>
    <m/>
    <s v="10"/>
    <m/>
    <m/>
    <s v="Super Plastic"/>
    <m/>
    <m/>
    <m/>
    <x v="567"/>
    <m/>
    <m/>
    <m/>
    <n v="1700269"/>
    <x v="172"/>
    <m/>
    <x v="21"/>
    <m/>
    <m/>
    <x v="116"/>
    <m/>
    <m/>
    <n v="26461.31"/>
    <n v="2.95"/>
    <n v="28049"/>
    <n v="-26461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95"/>
    <n v="26461.5"/>
    <x v="7"/>
    <x v="0"/>
  </r>
  <r>
    <s v="103"/>
    <s v="VVF INDIA LIMITED-TALOJA"/>
    <s v="ZFSC"/>
    <m/>
    <s v="O03"/>
    <s v="OL01"/>
    <s v="VVF Scrap Invoice"/>
    <d v="2016-12-09T00:00:00"/>
    <m/>
    <m/>
    <s v="10"/>
    <m/>
    <m/>
    <s v="Super Plastic"/>
    <m/>
    <m/>
    <m/>
    <x v="567"/>
    <m/>
    <m/>
    <m/>
    <n v="1700120"/>
    <x v="120"/>
    <m/>
    <x v="21"/>
    <m/>
    <m/>
    <x v="116"/>
    <m/>
    <m/>
    <n v="81388.66"/>
    <n v="4.9000000000000002E-2"/>
    <n v="86272"/>
    <n v="-8138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4.9000000000000002E-2"/>
    <n v="81389"/>
    <x v="7"/>
    <x v="0"/>
  </r>
  <r>
    <s v="103"/>
    <s v="VVF INDIA LIMITED-TALOJA"/>
    <s v="ZFSC"/>
    <m/>
    <s v="O03"/>
    <s v="OL01"/>
    <s v="VVF Scrap Invoice"/>
    <d v="2016-12-15T00:00:00"/>
    <m/>
    <m/>
    <s v="10"/>
    <m/>
    <m/>
    <s v="Super Plastic"/>
    <m/>
    <m/>
    <m/>
    <x v="567"/>
    <m/>
    <m/>
    <m/>
    <n v="1700120"/>
    <x v="120"/>
    <m/>
    <x v="21"/>
    <m/>
    <m/>
    <x v="116"/>
    <m/>
    <m/>
    <n v="182710.39999999999"/>
    <n v="0.11"/>
    <n v="193673"/>
    <n v="-18271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1"/>
    <n v="182710"/>
    <x v="7"/>
    <x v="0"/>
  </r>
  <r>
    <s v="103"/>
    <s v="VVF INDIA LIMITED-TALOJA"/>
    <s v="ZFSC"/>
    <m/>
    <s v="O03"/>
    <s v="OL01"/>
    <s v="VVF Scrap Invoice"/>
    <d v="2016-12-26T00:00:00"/>
    <m/>
    <m/>
    <s v="10"/>
    <m/>
    <m/>
    <s v="Super Plastic"/>
    <m/>
    <m/>
    <m/>
    <x v="567"/>
    <m/>
    <m/>
    <m/>
    <n v="1700120"/>
    <x v="120"/>
    <m/>
    <x v="21"/>
    <m/>
    <m/>
    <x v="116"/>
    <m/>
    <m/>
    <n v="99660.18"/>
    <n v="0.06"/>
    <n v="105639.78"/>
    <n v="-9966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06"/>
    <n v="99660"/>
    <x v="7"/>
    <x v="0"/>
  </r>
  <r>
    <s v="103"/>
    <s v="VVF INDIA LIMITED-TALOJA"/>
    <s v="ZFSC"/>
    <m/>
    <s v="O03"/>
    <s v="OL01"/>
    <s v="VVF Scrap Invoice"/>
    <d v="2016-12-26T00:00:00"/>
    <m/>
    <m/>
    <s v="10"/>
    <m/>
    <m/>
    <s v="Super Plastic"/>
    <m/>
    <m/>
    <m/>
    <x v="567"/>
    <m/>
    <m/>
    <m/>
    <n v="1700120"/>
    <x v="120"/>
    <m/>
    <x v="21"/>
    <m/>
    <m/>
    <x v="116"/>
    <m/>
    <m/>
    <n v="53152.1"/>
    <n v="3.2000000000000001E-2"/>
    <n v="56341.22"/>
    <n v="-53152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.2000000000000001E-2"/>
    <n v="53152"/>
    <x v="7"/>
    <x v="0"/>
  </r>
  <r>
    <s v="103"/>
    <s v="VVF INDIA LIMITED-TALOJA"/>
    <s v="ZFSC"/>
    <m/>
    <s v="O03"/>
    <s v="OL01"/>
    <s v="VVF Scrap Invoice"/>
    <d v="2016-12-23T00:00:00"/>
    <m/>
    <m/>
    <s v="10"/>
    <m/>
    <m/>
    <s v="Super Plastic"/>
    <m/>
    <m/>
    <m/>
    <x v="567"/>
    <m/>
    <m/>
    <m/>
    <n v="1700076"/>
    <x v="119"/>
    <m/>
    <x v="21"/>
    <m/>
    <m/>
    <x v="116"/>
    <m/>
    <m/>
    <n v="22524.65"/>
    <n v="2.5"/>
    <n v="23876.15"/>
    <n v="-2125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"/>
    <n v="21250"/>
    <x v="7"/>
    <x v="0"/>
  </r>
  <r>
    <s v="103"/>
    <s v="VVF INDIA LIMITED-TALOJA"/>
    <s v="ZFSC"/>
    <m/>
    <s v="O03"/>
    <s v="OL01"/>
    <s v="VVF Scrap Invoice"/>
    <d v="2016-12-23T00:00:00"/>
    <m/>
    <m/>
    <s v="10"/>
    <m/>
    <m/>
    <s v="Super Plastic"/>
    <m/>
    <m/>
    <m/>
    <x v="567"/>
    <m/>
    <m/>
    <m/>
    <n v="1700076"/>
    <x v="119"/>
    <m/>
    <x v="21"/>
    <m/>
    <m/>
    <x v="116"/>
    <m/>
    <m/>
    <n v="630.99"/>
    <n v="7.0000000000000007E-2"/>
    <n v="668.85"/>
    <n v="-59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7.0000000000000007E-2"/>
    <n v="595"/>
    <x v="7"/>
    <x v="0"/>
  </r>
  <r>
    <s v="103"/>
    <s v="VVF INDIA LIMITED-TALOJA"/>
    <s v="ZFSC"/>
    <m/>
    <s v="O03"/>
    <s v="OL01"/>
    <s v="VVF Scrap Invoice"/>
    <d v="2016-12-09T00:00:00"/>
    <m/>
    <m/>
    <s v="10"/>
    <m/>
    <m/>
    <s v="Super Plastic"/>
    <m/>
    <m/>
    <m/>
    <x v="567"/>
    <m/>
    <m/>
    <m/>
    <n v="1700106"/>
    <x v="122"/>
    <m/>
    <x v="21"/>
    <m/>
    <m/>
    <x v="116"/>
    <m/>
    <m/>
    <n v="63113.22"/>
    <n v="1.76"/>
    <n v="66900"/>
    <n v="-561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76"/>
    <n v="56100"/>
    <x v="7"/>
    <x v="0"/>
  </r>
  <r>
    <s v="103"/>
    <s v="VVF INDIA LIMITED-TALOJA"/>
    <s v="ZFSC"/>
    <m/>
    <s v="O03"/>
    <s v="OL01"/>
    <s v="VVF Scrap Invoice"/>
    <d v="2016-12-23T00:00:00"/>
    <m/>
    <m/>
    <s v="10"/>
    <m/>
    <m/>
    <s v="Super Plastic"/>
    <m/>
    <m/>
    <m/>
    <x v="567"/>
    <m/>
    <m/>
    <m/>
    <n v="1700106"/>
    <x v="122"/>
    <m/>
    <x v="21"/>
    <m/>
    <m/>
    <x v="116"/>
    <m/>
    <m/>
    <n v="4661.72"/>
    <n v="0.13"/>
    <n v="4941.43"/>
    <n v="-4143.7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3"/>
    <n v="4143.75"/>
    <x v="7"/>
    <x v="0"/>
  </r>
  <r>
    <s v="103"/>
    <s v="VVF INDIA LIMITED-TALOJA"/>
    <s v="ZFSC"/>
    <m/>
    <s v="O03"/>
    <s v="OL01"/>
    <s v="VVF Scrap Invoice"/>
    <d v="2016-12-23T00:00:00"/>
    <m/>
    <m/>
    <s v="10"/>
    <m/>
    <m/>
    <s v="Super Plastic"/>
    <m/>
    <m/>
    <m/>
    <x v="567"/>
    <m/>
    <m/>
    <m/>
    <n v="1700106"/>
    <x v="122"/>
    <m/>
    <x v="21"/>
    <m/>
    <m/>
    <x v="116"/>
    <m/>
    <m/>
    <n v="8964.68"/>
    <n v="0.25"/>
    <n v="9502.57"/>
    <n v="-7968.7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5"/>
    <n v="7968.75"/>
    <x v="7"/>
    <x v="0"/>
  </r>
  <r>
    <s v="103"/>
    <s v="VVF INDIA LIMITED-TALOJA"/>
    <s v="ZG2"/>
    <m/>
    <s v="O03"/>
    <s v="OL01"/>
    <s v="VVF Credit Memo"/>
    <d v="2016-12-30T00:00:00"/>
    <m/>
    <m/>
    <s v="10"/>
    <m/>
    <m/>
    <s v="SUPER SPARES &amp; SERVICES (P.V.)"/>
    <m/>
    <m/>
    <m/>
    <x v="596"/>
    <m/>
    <m/>
    <m/>
    <n v="2300044"/>
    <x v="19"/>
    <m/>
    <x v="15"/>
    <m/>
    <m/>
    <x v="95"/>
    <m/>
    <m/>
    <n v="15488"/>
    <n v="0"/>
    <n v="15488"/>
    <n v="15487.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15487.5"/>
    <x v="7"/>
    <x v="0"/>
  </r>
  <r>
    <s v="103"/>
    <s v="VVF INDIA LIMITED-TALOJA"/>
    <s v="ZF2"/>
    <m/>
    <s v="O03"/>
    <s v="OL01"/>
    <s v="VVF Dom.Invoice(INQ)"/>
    <d v="2016-12-15T00:00:00"/>
    <m/>
    <m/>
    <s v="10"/>
    <m/>
    <m/>
    <s v="SUPER SPARES &amp; SERVICES (P.V.)"/>
    <m/>
    <m/>
    <m/>
    <x v="274"/>
    <m/>
    <m/>
    <m/>
    <n v="1600290"/>
    <x v="73"/>
    <m/>
    <x v="41"/>
    <m/>
    <m/>
    <x v="2110"/>
    <m/>
    <m/>
    <n v="43144.36"/>
    <n v="1315.7"/>
    <n v="45733"/>
    <n v="-3835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15.7"/>
    <n v="38350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SUPER SPARES &amp; SERVICES (P.V.)"/>
    <m/>
    <m/>
    <m/>
    <x v="274"/>
    <m/>
    <m/>
    <m/>
    <n v="1600290"/>
    <x v="73"/>
    <m/>
    <x v="41"/>
    <m/>
    <m/>
    <x v="2110"/>
    <m/>
    <m/>
    <n v="43144.36"/>
    <n v="1315.7"/>
    <n v="45733"/>
    <n v="-3835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15.7"/>
    <n v="38350"/>
    <x v="6"/>
    <x v="0"/>
  </r>
  <r>
    <s v="103"/>
    <s v="VVF INDIA LIMITED-TALOJA"/>
    <s v="ZF2"/>
    <m/>
    <s v="O03"/>
    <s v="OL01"/>
    <s v="VVF Dom.Invoice(INQ)"/>
    <d v="2016-12-16T00:00:00"/>
    <m/>
    <m/>
    <s v="10"/>
    <m/>
    <m/>
    <s v="SUPER SPARES &amp; SERVICES (P.V.)"/>
    <m/>
    <m/>
    <m/>
    <x v="274"/>
    <m/>
    <m/>
    <m/>
    <n v="1600290"/>
    <x v="73"/>
    <m/>
    <x v="41"/>
    <m/>
    <m/>
    <x v="2110"/>
    <m/>
    <m/>
    <n v="43144.36"/>
    <n v="1315.7"/>
    <n v="45733"/>
    <n v="-3835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15.7"/>
    <n v="38350"/>
    <x v="6"/>
    <x v="0"/>
  </r>
  <r>
    <s v="103"/>
    <s v="VVF INDIA LIMITED-TALOJA"/>
    <s v="ZF2"/>
    <m/>
    <s v="O03"/>
    <s v="OL01"/>
    <s v="VVF Dom.Invoice(INQ)"/>
    <d v="2016-12-17T00:00:00"/>
    <m/>
    <m/>
    <s v="10"/>
    <m/>
    <m/>
    <s v="SUPER SPARES &amp; SERVICES (P.V.)"/>
    <m/>
    <m/>
    <m/>
    <x v="274"/>
    <m/>
    <m/>
    <m/>
    <n v="1600290"/>
    <x v="73"/>
    <m/>
    <x v="41"/>
    <m/>
    <m/>
    <x v="2110"/>
    <m/>
    <m/>
    <n v="43144.36"/>
    <n v="1315.7"/>
    <n v="45733"/>
    <n v="-38350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15.7"/>
    <n v="38350"/>
    <x v="6"/>
    <x v="0"/>
  </r>
  <r>
    <s v="103"/>
    <s v="VVF INDIA LIMITED-TALOJA"/>
    <s v="ZFSC"/>
    <m/>
    <s v="O03"/>
    <s v="OL01"/>
    <s v="VVF Scrap Invoice"/>
    <d v="2016-12-08T00:00:00"/>
    <m/>
    <m/>
    <s v="10"/>
    <m/>
    <m/>
    <s v="Surchem Chemical Pvt Ltd"/>
    <m/>
    <m/>
    <m/>
    <x v="597"/>
    <m/>
    <m/>
    <m/>
    <n v="1700006"/>
    <x v="92"/>
    <m/>
    <x v="21"/>
    <m/>
    <m/>
    <x v="116"/>
    <m/>
    <m/>
    <n v="42934.79"/>
    <n v="8.1199999999999992"/>
    <n v="45966"/>
    <n v="-38164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1199999999999992"/>
    <n v="38164"/>
    <x v="7"/>
    <x v="0"/>
  </r>
  <r>
    <s v="103"/>
    <s v="VVF INDIA LIMITED-TALOJA"/>
    <s v="ZFSC"/>
    <m/>
    <s v="O03"/>
    <s v="OL01"/>
    <s v="VVF Scrap Invoice"/>
    <d v="2016-12-09T00:00:00"/>
    <m/>
    <m/>
    <s v="10"/>
    <m/>
    <m/>
    <s v="Surchem Chemical Pvt Ltd"/>
    <m/>
    <m/>
    <m/>
    <x v="597"/>
    <m/>
    <m/>
    <m/>
    <n v="1700006"/>
    <x v="92"/>
    <m/>
    <x v="21"/>
    <m/>
    <m/>
    <x v="116"/>
    <m/>
    <m/>
    <n v="71963.41"/>
    <n v="13.61"/>
    <n v="77044"/>
    <n v="-63967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61"/>
    <n v="63967"/>
    <x v="7"/>
    <x v="0"/>
  </r>
  <r>
    <s v="103"/>
    <s v="VVF INDIA LIMITED-TALOJA"/>
    <s v="ZFSC"/>
    <m/>
    <s v="O03"/>
    <s v="OL01"/>
    <s v="VVF Scrap Invoice"/>
    <d v="2016-12-09T00:00:00"/>
    <m/>
    <m/>
    <s v="10"/>
    <m/>
    <m/>
    <s v="Surchem Chemical Pvt Ltd"/>
    <m/>
    <m/>
    <m/>
    <x v="597"/>
    <m/>
    <m/>
    <m/>
    <n v="1700006"/>
    <x v="92"/>
    <m/>
    <x v="21"/>
    <m/>
    <m/>
    <x v="116"/>
    <m/>
    <m/>
    <n v="28234.61"/>
    <n v="5.34"/>
    <n v="30228"/>
    <n v="-25098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.34"/>
    <n v="25098"/>
    <x v="7"/>
    <x v="0"/>
  </r>
  <r>
    <s v="103"/>
    <s v="VVF INDIA LIMITED-TALOJA"/>
    <s v="ZFSC"/>
    <m/>
    <s v="O03"/>
    <s v="OL01"/>
    <s v="VVF Scrap Invoice"/>
    <d v="2016-12-09T00:00:00"/>
    <m/>
    <m/>
    <s v="10"/>
    <m/>
    <m/>
    <s v="Surchem Chemical Pvt Ltd"/>
    <m/>
    <m/>
    <m/>
    <x v="597"/>
    <m/>
    <m/>
    <m/>
    <n v="1700006"/>
    <x v="92"/>
    <m/>
    <x v="21"/>
    <m/>
    <m/>
    <x v="116"/>
    <m/>
    <m/>
    <n v="32360.38"/>
    <n v="6.12"/>
    <n v="34645"/>
    <n v="-28764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.12"/>
    <n v="28764"/>
    <x v="7"/>
    <x v="0"/>
  </r>
  <r>
    <s v="103"/>
    <s v="VVF INDIA LIMITED-TALOJA"/>
    <s v="ZFSC"/>
    <m/>
    <s v="O03"/>
    <s v="OL01"/>
    <s v="VVF Scrap Invoice"/>
    <d v="2016-12-09T00:00:00"/>
    <m/>
    <m/>
    <s v="10"/>
    <m/>
    <m/>
    <s v="Surchem Chemical Pvt Ltd"/>
    <m/>
    <m/>
    <m/>
    <x v="597"/>
    <m/>
    <m/>
    <m/>
    <n v="1700268"/>
    <x v="173"/>
    <m/>
    <x v="21"/>
    <m/>
    <m/>
    <x v="116"/>
    <m/>
    <m/>
    <n v="163800"/>
    <n v="2.2400000000000002"/>
    <n v="173628"/>
    <n v="-1456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2400000000000002"/>
    <n v="145600"/>
    <x v="7"/>
    <x v="0"/>
  </r>
  <r>
    <s v="103"/>
    <s v="VVF INDIA LIMITED-TALOJA"/>
    <s v="S1"/>
    <m/>
    <s v="O03"/>
    <s v="OL01"/>
    <s v="Cancel. Invoice (S1)"/>
    <d v="2016-12-09T00:00:00"/>
    <m/>
    <m/>
    <s v="10"/>
    <m/>
    <m/>
    <s v="Surchem Chemical Pvt Ltd"/>
    <m/>
    <m/>
    <m/>
    <x v="597"/>
    <m/>
    <m/>
    <m/>
    <n v="1700268"/>
    <x v="173"/>
    <m/>
    <x v="21"/>
    <m/>
    <m/>
    <x v="116"/>
    <m/>
    <m/>
    <n v="-163800"/>
    <n v="-2.2400000000000002"/>
    <n v="-173628"/>
    <n v="1456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145600"/>
    <x v="7"/>
    <x v="0"/>
  </r>
  <r>
    <s v="103"/>
    <s v="VVF INDIA LIMITED-TALOJA"/>
    <s v="ZFSC"/>
    <m/>
    <s v="O03"/>
    <s v="OL01"/>
    <s v="VVF Scrap Invoice"/>
    <d v="2016-12-09T00:00:00"/>
    <m/>
    <m/>
    <s v="10"/>
    <m/>
    <m/>
    <s v="Surchem Chemical Pvt Ltd"/>
    <m/>
    <m/>
    <m/>
    <x v="597"/>
    <m/>
    <m/>
    <m/>
    <n v="1700268"/>
    <x v="173"/>
    <m/>
    <x v="21"/>
    <m/>
    <m/>
    <x v="116"/>
    <m/>
    <m/>
    <n v="163799.72"/>
    <n v="2.2400000000000002"/>
    <n v="175364"/>
    <n v="-145600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2400000000000002"/>
    <n v="145600"/>
    <x v="7"/>
    <x v="0"/>
  </r>
  <r>
    <s v="103"/>
    <s v="VVF INDIA LIMITED-TALOJA"/>
    <s v="ZFEX"/>
    <m/>
    <s v="O31"/>
    <s v="OL04"/>
    <s v="VVF Exp.Invoice(INQ)"/>
    <d v="2016-12-17T00:00:00"/>
    <m/>
    <m/>
    <s v="20"/>
    <m/>
    <m/>
    <s v="Surfachem Ltd"/>
    <m/>
    <m/>
    <m/>
    <x v="598"/>
    <m/>
    <m/>
    <m/>
    <n v="1601350"/>
    <x v="33"/>
    <m/>
    <x v="27"/>
    <m/>
    <m/>
    <x v="2397"/>
    <m/>
    <m/>
    <n v="23904"/>
    <n v="14.4"/>
    <n v="1619919.1"/>
    <n v="-1563476.06"/>
    <s v="Fatty Acid"/>
    <s v="Fatty acid others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.4"/>
    <n v="1563476.06"/>
    <x v="0"/>
    <x v="3"/>
  </r>
  <r>
    <s v="103"/>
    <s v="VVF INDIA LIMITED-TALOJA"/>
    <s v="ZFEX"/>
    <m/>
    <s v="O31"/>
    <s v="OL04"/>
    <s v="VVF Exp.Invoice(INQ)"/>
    <d v="2016-12-31T00:00:00"/>
    <m/>
    <m/>
    <s v="20"/>
    <m/>
    <m/>
    <s v="Surfachem Ltd"/>
    <m/>
    <m/>
    <m/>
    <x v="598"/>
    <m/>
    <m/>
    <m/>
    <n v="1601350"/>
    <x v="33"/>
    <m/>
    <x v="27"/>
    <m/>
    <m/>
    <x v="2398"/>
    <m/>
    <m/>
    <n v="23904"/>
    <n v="14.4"/>
    <n v="1625154.08"/>
    <n v="1563429.63"/>
    <s v="Fatty Acid"/>
    <s v="Fatty acid others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0"/>
    <x v="3"/>
  </r>
  <r>
    <s v="103"/>
    <s v="VVF INDIA LIMITED-TALOJA"/>
    <s v="ZFEX"/>
    <m/>
    <s v="O31"/>
    <s v="OL04"/>
    <s v="VVF Exp.Invoice(INQ)"/>
    <d v="2016-12-31T00:00:00"/>
    <m/>
    <m/>
    <s v="20"/>
    <m/>
    <m/>
    <s v="Surfachem Ltd"/>
    <m/>
    <m/>
    <m/>
    <x v="598"/>
    <m/>
    <m/>
    <m/>
    <n v="1600393"/>
    <x v="9"/>
    <m/>
    <x v="9"/>
    <m/>
    <m/>
    <x v="2398"/>
    <m/>
    <m/>
    <n v="22656"/>
    <n v="16"/>
    <n v="1540306.68"/>
    <n v="1478610.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123"/>
    <m/>
    <m/>
    <m/>
    <n v="1601106"/>
    <x v="43"/>
    <m/>
    <x v="2"/>
    <m/>
    <m/>
    <x v="2399"/>
    <m/>
    <m/>
    <n v="2691907.56"/>
    <n v="18.579999999999998"/>
    <n v="2691907.56"/>
    <n v="-2664827.5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79999999999998"/>
    <n v="2664827.56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123"/>
    <m/>
    <m/>
    <m/>
    <n v="1601106"/>
    <x v="43"/>
    <m/>
    <x v="2"/>
    <m/>
    <m/>
    <x v="2399"/>
    <m/>
    <m/>
    <n v="2732474.52"/>
    <n v="18.86"/>
    <n v="2732474.52"/>
    <n v="-2705394.5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6"/>
    <n v="2705394.52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123"/>
    <m/>
    <m/>
    <m/>
    <n v="1601106"/>
    <x v="43"/>
    <m/>
    <x v="2"/>
    <m/>
    <m/>
    <x v="2399"/>
    <m/>
    <m/>
    <n v="2722332.78"/>
    <n v="18.79"/>
    <n v="2722332.78"/>
    <n v="-2695252.7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9"/>
    <n v="2695252.78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123"/>
    <m/>
    <m/>
    <m/>
    <n v="1601106"/>
    <x v="43"/>
    <m/>
    <x v="2"/>
    <m/>
    <m/>
    <x v="2399"/>
    <m/>
    <m/>
    <n v="2713639.86"/>
    <n v="18.73"/>
    <n v="2713639.86"/>
    <n v="-2686559.86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3"/>
    <n v="2686559.86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123"/>
    <m/>
    <m/>
    <m/>
    <n v="1601106"/>
    <x v="43"/>
    <m/>
    <x v="2"/>
    <m/>
    <m/>
    <x v="2399"/>
    <m/>
    <m/>
    <n v="2745513.88"/>
    <n v="18.95"/>
    <n v="2745513.88"/>
    <n v="-2718433.9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95"/>
    <n v="2718433.9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123"/>
    <m/>
    <m/>
    <m/>
    <n v="1601106"/>
    <x v="43"/>
    <m/>
    <x v="2"/>
    <m/>
    <m/>
    <x v="2399"/>
    <m/>
    <m/>
    <n v="2709293.4"/>
    <n v="18.7"/>
    <n v="2709293.4"/>
    <n v="-2682213.4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"/>
    <n v="2682213.4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319"/>
    <m/>
    <m/>
    <m/>
    <n v="1601106"/>
    <x v="43"/>
    <m/>
    <x v="2"/>
    <m/>
    <m/>
    <x v="2400"/>
    <m/>
    <m/>
    <n v="2203333.84"/>
    <n v="18.88"/>
    <n v="2203333.84"/>
    <n v="-2176253.759999999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8"/>
    <n v="2176253.7599999998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319"/>
    <m/>
    <m/>
    <m/>
    <n v="1601106"/>
    <x v="43"/>
    <m/>
    <x v="2"/>
    <m/>
    <m/>
    <x v="2400"/>
    <m/>
    <m/>
    <n v="2176492.39"/>
    <n v="18.649999999999999"/>
    <n v="2176492.39"/>
    <n v="-2149412.299999999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49999999999999"/>
    <n v="2149412.2999999998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319"/>
    <m/>
    <m/>
    <m/>
    <n v="1601106"/>
    <x v="43"/>
    <m/>
    <x v="2"/>
    <m/>
    <m/>
    <x v="2400"/>
    <m/>
    <m/>
    <n v="2175325.37"/>
    <n v="18.64"/>
    <n v="2175325.37"/>
    <n v="-2148245.2799999998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4"/>
    <n v="2148245.2799999998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319"/>
    <m/>
    <m/>
    <m/>
    <n v="1601106"/>
    <x v="43"/>
    <m/>
    <x v="2"/>
    <m/>
    <m/>
    <x v="2400"/>
    <m/>
    <m/>
    <n v="2188162.59"/>
    <n v="18.75"/>
    <n v="2188162.59"/>
    <n v="-2161082.5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5"/>
    <n v="2161082.5"/>
    <x v="1"/>
    <x v="3"/>
  </r>
  <r>
    <s v="103"/>
    <s v="VVF INDIA LIMITED-TALOJA"/>
    <s v="ZFEX"/>
    <m/>
    <s v="O32"/>
    <s v="OL04"/>
    <s v="VVF Exp.Invoice(INQ)"/>
    <d v="2016-12-14T00:00:00"/>
    <m/>
    <m/>
    <s v="20"/>
    <m/>
    <m/>
    <s v="TARMESH INTERNATIONAL"/>
    <m/>
    <m/>
    <m/>
    <x v="319"/>
    <m/>
    <m/>
    <m/>
    <n v="1601106"/>
    <x v="43"/>
    <m/>
    <x v="2"/>
    <m/>
    <m/>
    <x v="2400"/>
    <m/>
    <m/>
    <n v="2200999.81"/>
    <n v="18.86"/>
    <n v="2200999.81"/>
    <n v="-2173919.7200000002"/>
    <s v="Fatty Alcohol"/>
    <s v="Midcut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86"/>
    <n v="2173919.7200000002"/>
    <x v="1"/>
    <x v="3"/>
  </r>
  <r>
    <s v="106"/>
    <s v="VVF INDIA LIMITED"/>
    <s v="ZFEX"/>
    <m/>
    <s v="O32"/>
    <s v="OL04"/>
    <s v="VVF Exp.Invoice(INQ)"/>
    <d v="2016-12-0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330628.19"/>
    <n v="18.62"/>
    <n v="2330628.19"/>
    <n v="-2323705.14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62"/>
    <n v="2323705.14"/>
    <x v="4"/>
    <x v="3"/>
  </r>
  <r>
    <s v="106"/>
    <s v="VVF INDIA LIMITED"/>
    <s v="ZFEX"/>
    <m/>
    <s v="O32"/>
    <s v="OL04"/>
    <s v="VVF Exp.Invoice(INQ)"/>
    <d v="2016-12-0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235500.5099999998"/>
    <n v="17.86"/>
    <n v="2235500.5099999998"/>
    <n v="-2228860.04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7.86"/>
    <n v="2228860.04"/>
    <x v="4"/>
    <x v="3"/>
  </r>
  <r>
    <s v="106"/>
    <s v="VVF INDIA LIMITED"/>
    <s v="ZFEX"/>
    <m/>
    <s v="O32"/>
    <s v="OL04"/>
    <s v="VVF Exp.Invoice(INQ)"/>
    <d v="2016-12-0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463306.27"/>
    <n v="19.68"/>
    <n v="2463306.27"/>
    <n v="-2455989.11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68"/>
    <n v="2455989.11"/>
    <x v="4"/>
    <x v="3"/>
  </r>
  <r>
    <s v="106"/>
    <s v="VVF INDIA LIMITED"/>
    <s v="ZFEX"/>
    <m/>
    <s v="O32"/>
    <s v="OL04"/>
    <s v="VVF Exp.Invoice(INQ)"/>
    <d v="2016-12-05T00:00:00"/>
    <m/>
    <m/>
    <s v="20"/>
    <m/>
    <m/>
    <s v="TARMESH INTERNATIONAL"/>
    <m/>
    <m/>
    <m/>
    <x v="258"/>
    <m/>
    <m/>
    <m/>
    <n v="1600653"/>
    <x v="64"/>
    <m/>
    <x v="2"/>
    <m/>
    <m/>
    <x v="2112"/>
    <m/>
    <m/>
    <n v="2472068.0299999998"/>
    <n v="19.75"/>
    <n v="2472068.0299999998"/>
    <n v="-2464724.84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75"/>
    <n v="2464724.84"/>
    <x v="4"/>
    <x v="3"/>
  </r>
  <r>
    <s v="106"/>
    <s v="VVF INDIA LIMITED"/>
    <s v="ZFEX"/>
    <m/>
    <s v="O32"/>
    <s v="OL04"/>
    <s v="VVF Exp.Invoice(INQ)"/>
    <d v="2016-12-21T00:00:00"/>
    <m/>
    <m/>
    <s v="20"/>
    <m/>
    <m/>
    <s v="TARMESH INTERNATIONAL"/>
    <m/>
    <m/>
    <m/>
    <x v="479"/>
    <m/>
    <m/>
    <m/>
    <n v="1600653"/>
    <x v="64"/>
    <m/>
    <x v="2"/>
    <m/>
    <m/>
    <x v="1704"/>
    <m/>
    <m/>
    <n v="5221911.3499999996"/>
    <n v="39.634999999999998"/>
    <n v="5221911.3499999996"/>
    <n v="-5221911.25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39.634999999999998"/>
    <n v="5221911.25"/>
    <x v="4"/>
    <x v="3"/>
  </r>
  <r>
    <s v="106"/>
    <s v="VVF INDIA LIMITED"/>
    <s v="ZFEX"/>
    <m/>
    <s v="O32"/>
    <s v="OL04"/>
    <s v="VVF Exp.Invoice(INQ)"/>
    <d v="2016-12-21T00:00:00"/>
    <m/>
    <m/>
    <s v="20"/>
    <m/>
    <m/>
    <s v="TARMESH INTERNATIONAL"/>
    <m/>
    <m/>
    <m/>
    <x v="479"/>
    <m/>
    <m/>
    <m/>
    <n v="1600653"/>
    <x v="64"/>
    <m/>
    <x v="2"/>
    <m/>
    <m/>
    <x v="1704"/>
    <m/>
    <m/>
    <n v="2608650.0499999998"/>
    <n v="19.8"/>
    <n v="2608650.0499999998"/>
    <n v="-2608650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"/>
    <n v="2608650"/>
    <x v="4"/>
    <x v="3"/>
  </r>
  <r>
    <s v="106"/>
    <s v="VVF INDIA LIMITED"/>
    <s v="ZFEX"/>
    <m/>
    <s v="O32"/>
    <s v="OL04"/>
    <s v="VVF Exp.Invoice(INQ)"/>
    <d v="2016-12-21T00:00:00"/>
    <m/>
    <m/>
    <s v="20"/>
    <m/>
    <m/>
    <s v="TARMESH INTERNATIONAL"/>
    <m/>
    <m/>
    <m/>
    <x v="479"/>
    <m/>
    <m/>
    <m/>
    <n v="1600653"/>
    <x v="64"/>
    <m/>
    <x v="2"/>
    <m/>
    <m/>
    <x v="1704"/>
    <m/>
    <m/>
    <n v="2611285.0499999998"/>
    <n v="19.82"/>
    <n v="2611285.0499999998"/>
    <n v="-2611285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2"/>
    <n v="2611285"/>
    <x v="4"/>
    <x v="3"/>
  </r>
  <r>
    <s v="106"/>
    <s v="VVF INDIA LIMITED"/>
    <s v="ZFEX"/>
    <m/>
    <s v="O32"/>
    <s v="OL04"/>
    <s v="VVF Exp.Invoice(INQ)"/>
    <d v="2016-12-21T00:00:00"/>
    <m/>
    <m/>
    <s v="20"/>
    <m/>
    <m/>
    <s v="TARMESH INTERNATIONAL"/>
    <m/>
    <m/>
    <m/>
    <x v="479"/>
    <m/>
    <m/>
    <m/>
    <n v="1600653"/>
    <x v="64"/>
    <m/>
    <x v="2"/>
    <m/>
    <m/>
    <x v="1704"/>
    <m/>
    <m/>
    <n v="2609967.5499999998"/>
    <n v="19.809999999999999"/>
    <n v="2609967.5499999998"/>
    <n v="-2609967.5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09999999999999"/>
    <n v="2609967.5"/>
    <x v="4"/>
    <x v="3"/>
  </r>
  <r>
    <s v="106"/>
    <s v="VVF INDIA LIMITED"/>
    <s v="ZFEX"/>
    <m/>
    <s v="O32"/>
    <s v="OL04"/>
    <s v="VVF Exp.Invoice(INQ)"/>
    <d v="2016-12-28T00:00:00"/>
    <m/>
    <m/>
    <s v="20"/>
    <m/>
    <m/>
    <s v="TARMESH INTERNATIONAL"/>
    <m/>
    <m/>
    <m/>
    <x v="479"/>
    <m/>
    <m/>
    <m/>
    <n v="1600719"/>
    <x v="95"/>
    <m/>
    <x v="2"/>
    <m/>
    <m/>
    <x v="2401"/>
    <m/>
    <m/>
    <n v="2222035.2599999998"/>
    <n v="19.8"/>
    <n v="2222035.2599999998"/>
    <n v="-2215348.37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"/>
    <n v="2215348.37"/>
    <x v="4"/>
    <x v="3"/>
  </r>
  <r>
    <s v="106"/>
    <s v="VVF INDIA LIMITED"/>
    <s v="ZFEX"/>
    <m/>
    <s v="O32"/>
    <s v="OL04"/>
    <s v="VVF Exp.Invoice(INQ)"/>
    <d v="2016-12-28T00:00:00"/>
    <m/>
    <m/>
    <s v="20"/>
    <m/>
    <m/>
    <s v="TARMESH INTERNATIONAL"/>
    <m/>
    <m/>
    <m/>
    <x v="479"/>
    <m/>
    <m/>
    <m/>
    <n v="1600719"/>
    <x v="95"/>
    <m/>
    <x v="2"/>
    <m/>
    <m/>
    <x v="2401"/>
    <m/>
    <m/>
    <n v="2222035.2599999998"/>
    <n v="19.8"/>
    <n v="2222035.2599999998"/>
    <n v="-2215348.37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"/>
    <n v="2215348.37"/>
    <x v="4"/>
    <x v="3"/>
  </r>
  <r>
    <s v="106"/>
    <s v="VVF INDIA LIMITED"/>
    <s v="ZFEX"/>
    <m/>
    <s v="O32"/>
    <s v="OL04"/>
    <s v="VVF Exp.Invoice(INQ)"/>
    <d v="2016-12-28T00:00:00"/>
    <m/>
    <m/>
    <s v="20"/>
    <m/>
    <m/>
    <s v="TARMESH INTERNATIONAL"/>
    <m/>
    <m/>
    <m/>
    <x v="479"/>
    <m/>
    <m/>
    <m/>
    <n v="1600719"/>
    <x v="95"/>
    <m/>
    <x v="2"/>
    <m/>
    <m/>
    <x v="2401"/>
    <m/>
    <m/>
    <n v="2223157.5"/>
    <n v="19.809999999999999"/>
    <n v="2223157.5"/>
    <n v="-2216467.23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09999999999999"/>
    <n v="2216467.23"/>
    <x v="4"/>
    <x v="3"/>
  </r>
  <r>
    <s v="106"/>
    <s v="VVF INDIA LIMITED"/>
    <s v="ZFEX"/>
    <m/>
    <s v="O32"/>
    <s v="OL04"/>
    <s v="VVF Exp.Invoice(INQ)"/>
    <d v="2016-12-28T00:00:00"/>
    <m/>
    <m/>
    <s v="20"/>
    <m/>
    <m/>
    <s v="TARMESH INTERNATIONAL"/>
    <m/>
    <m/>
    <m/>
    <x v="479"/>
    <m/>
    <m/>
    <m/>
    <n v="1600719"/>
    <x v="95"/>
    <m/>
    <x v="2"/>
    <m/>
    <m/>
    <x v="2401"/>
    <m/>
    <m/>
    <n v="2222596.38"/>
    <n v="19.805"/>
    <n v="2222596.38"/>
    <n v="-2215907.7999999998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05"/>
    <n v="2215907.7999999998"/>
    <x v="4"/>
    <x v="3"/>
  </r>
  <r>
    <s v="106"/>
    <s v="VVF INDIA LIMITED"/>
    <s v="ZFEX"/>
    <m/>
    <s v="O32"/>
    <s v="OL04"/>
    <s v="VVF Exp.Invoice(INQ)"/>
    <d v="2016-12-28T00:00:00"/>
    <m/>
    <m/>
    <s v="20"/>
    <m/>
    <m/>
    <s v="TARMESH INTERNATIONAL"/>
    <m/>
    <m/>
    <m/>
    <x v="479"/>
    <m/>
    <m/>
    <m/>
    <n v="1600719"/>
    <x v="95"/>
    <m/>
    <x v="2"/>
    <m/>
    <m/>
    <x v="2401"/>
    <m/>
    <m/>
    <n v="2242235.6"/>
    <n v="19.98"/>
    <n v="2242235.6"/>
    <n v="-2235487.9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8"/>
    <n v="2235487.9"/>
    <x v="4"/>
    <x v="3"/>
  </r>
  <r>
    <s v="106"/>
    <s v="VVF INDIA LIMITED"/>
    <s v="ZFEX"/>
    <m/>
    <s v="O32"/>
    <s v="OL04"/>
    <s v="VVF Exp.Invoice(INQ)"/>
    <d v="2016-12-28T00:00:00"/>
    <m/>
    <m/>
    <s v="20"/>
    <m/>
    <m/>
    <s v="TARMESH INTERNATIONAL"/>
    <m/>
    <m/>
    <m/>
    <x v="258"/>
    <m/>
    <m/>
    <m/>
    <n v="1600719"/>
    <x v="95"/>
    <m/>
    <x v="2"/>
    <m/>
    <m/>
    <x v="2402"/>
    <m/>
    <m/>
    <n v="2016900"/>
    <n v="18"/>
    <n v="2016900"/>
    <n v="-2007000"/>
    <s v="NPD"/>
    <s v="NP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"/>
    <n v="2007000"/>
    <x v="4"/>
    <x v="3"/>
  </r>
  <r>
    <s v="103"/>
    <s v="VVF INDIA LIMITED-TALOJA"/>
    <s v="ZFEX"/>
    <m/>
    <s v="O21"/>
    <s v="OL03"/>
    <s v="VVF Exp.Invoice(INQ)"/>
    <d v="2016-12-20T00:00:00"/>
    <m/>
    <m/>
    <s v="20"/>
    <m/>
    <m/>
    <s v="Trade Brilliance Inc."/>
    <m/>
    <m/>
    <m/>
    <x v="599"/>
    <m/>
    <m/>
    <m/>
    <n v="1600315"/>
    <x v="26"/>
    <m/>
    <x v="23"/>
    <m/>
    <m/>
    <x v="2403"/>
    <m/>
    <m/>
    <n v="19740"/>
    <n v="12"/>
    <n v="1340057.8"/>
    <n v="-1251364.8400000001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2"/>
    <n v="1251364.8400000001"/>
    <x v="1"/>
    <x v="4"/>
  </r>
  <r>
    <s v="103"/>
    <s v="VVF INDIA LIMITED-TALOJA"/>
    <s v="ZF2"/>
    <m/>
    <s v="O03"/>
    <s v="OL01"/>
    <s v="VVF Dom.Invoice(INQ)"/>
    <d v="2016-12-30T00:00:00"/>
    <m/>
    <m/>
    <s v="10"/>
    <m/>
    <m/>
    <s v="TRIVENI INTERCHEM PVT. LTD."/>
    <m/>
    <m/>
    <m/>
    <x v="500"/>
    <m/>
    <m/>
    <m/>
    <n v="1600292"/>
    <x v="34"/>
    <m/>
    <x v="25"/>
    <m/>
    <m/>
    <x v="2404"/>
    <m/>
    <m/>
    <n v="166050"/>
    <n v="0.36"/>
    <n v="169371"/>
    <n v="-1476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6"/>
    <n v="147600"/>
    <x v="0"/>
    <x v="0"/>
  </r>
  <r>
    <s v="103"/>
    <s v="VVF INDIA LIMITED-TALOJA"/>
    <s v="ZFEX"/>
    <m/>
    <s v="O32"/>
    <s v="OL04"/>
    <s v="VVF Exp.Invoice(INQ)"/>
    <d v="2016-12-30T00:00:00"/>
    <m/>
    <m/>
    <s v="20"/>
    <m/>
    <m/>
    <s v="TROPICAL DEGIL COSMETIC INDUST"/>
    <m/>
    <m/>
    <m/>
    <x v="501"/>
    <m/>
    <m/>
    <m/>
    <n v="1600393"/>
    <x v="9"/>
    <m/>
    <x v="9"/>
    <m/>
    <m/>
    <x v="2405"/>
    <m/>
    <m/>
    <n v="34320"/>
    <n v="24"/>
    <n v="2333303.54"/>
    <n v="-2261147.220000000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4"/>
    <n v="2261147.2200000002"/>
    <x v="1"/>
    <x v="3"/>
  </r>
  <r>
    <s v="103"/>
    <s v="VVF INDIA LIMITED-TALOJA"/>
    <s v="ZFEX"/>
    <m/>
    <s v="O14"/>
    <s v="OL02"/>
    <s v="VVF Exp.Invoice(INQ)"/>
    <d v="2016-12-13T00:00:00"/>
    <m/>
    <m/>
    <s v="20"/>
    <m/>
    <m/>
    <s v="UniOleon Sdn. Bhd"/>
    <m/>
    <m/>
    <m/>
    <x v="506"/>
    <m/>
    <m/>
    <m/>
    <n v="1600320"/>
    <x v="91"/>
    <m/>
    <x v="39"/>
    <m/>
    <m/>
    <x v="2406"/>
    <m/>
    <m/>
    <n v="14571.5"/>
    <n v="19.3"/>
    <n v="984654.54"/>
    <n v="-964057.31"/>
    <s v="Glycerine"/>
    <s v="Glycerin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3"/>
    <n v="964057.31"/>
    <x v="2"/>
    <x v="4"/>
  </r>
  <r>
    <s v="103"/>
    <s v="VVF INDIA LIMITED-TALOJA"/>
    <s v="ZFDE"/>
    <m/>
    <s v="O03"/>
    <s v="OL01"/>
    <s v="VVF D.Exp.Inv(INQ)"/>
    <d v="2016-12-01T00:00:00"/>
    <m/>
    <m/>
    <s v="30"/>
    <m/>
    <m/>
    <s v="UNISYNTH CHEMICALS"/>
    <m/>
    <m/>
    <m/>
    <x v="507"/>
    <m/>
    <m/>
    <m/>
    <n v="1600393"/>
    <x v="9"/>
    <m/>
    <x v="9"/>
    <m/>
    <m/>
    <x v="2407"/>
    <m/>
    <m/>
    <n v="182000"/>
    <n v="2"/>
    <n v="182000"/>
    <n v="-182000"/>
    <s v="Fatty Alcohol"/>
    <s v="Long chain Blend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"/>
    <n v="182000"/>
    <x v="1"/>
    <x v="4"/>
  </r>
  <r>
    <s v="103"/>
    <s v="VVF INDIA LIMITED-TALOJA"/>
    <s v="ZG2"/>
    <m/>
    <s v="O03"/>
    <s v="OL01"/>
    <s v="VVF Credit Memo"/>
    <d v="2016-12-30T00:00:00"/>
    <m/>
    <m/>
    <s v="10"/>
    <m/>
    <m/>
    <s v="UNITED GAS COMPANY"/>
    <m/>
    <m/>
    <m/>
    <x v="508"/>
    <m/>
    <m/>
    <m/>
    <n v="2300044"/>
    <x v="19"/>
    <m/>
    <x v="15"/>
    <m/>
    <m/>
    <x v="95"/>
    <m/>
    <m/>
    <n v="10696"/>
    <n v="0"/>
    <n v="10696"/>
    <n v="10696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n v="-10696"/>
    <x v="7"/>
    <x v="0"/>
  </r>
  <r>
    <s v="103"/>
    <s v="VVF INDIA LIMITED-TALOJA"/>
    <s v="ZF2"/>
    <m/>
    <s v="O03"/>
    <s v="OL01"/>
    <s v="VVF Dom.Invoice(INQ)"/>
    <d v="2016-12-02T00:00:00"/>
    <m/>
    <m/>
    <s v="10"/>
    <m/>
    <m/>
    <s v="UNITED GAS COMPANY"/>
    <m/>
    <m/>
    <m/>
    <x v="508"/>
    <m/>
    <m/>
    <m/>
    <n v="1600290"/>
    <x v="73"/>
    <m/>
    <x v="41"/>
    <m/>
    <m/>
    <x v="1750"/>
    <m/>
    <m/>
    <n v="22347.18"/>
    <n v="681.48800000000006"/>
    <n v="23688"/>
    <n v="-1986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81.48800000000006"/>
    <n v="19864"/>
    <x v="6"/>
    <x v="0"/>
  </r>
  <r>
    <s v="103"/>
    <s v="VVF INDIA LIMITED-TALOJA"/>
    <s v="ZF2"/>
    <m/>
    <s v="O03"/>
    <s v="OL01"/>
    <s v="VVF Dom.Invoice(INQ)"/>
    <d v="2016-12-05T00:00:00"/>
    <m/>
    <m/>
    <s v="10"/>
    <m/>
    <m/>
    <s v="UNITED GAS COMPANY"/>
    <m/>
    <m/>
    <m/>
    <x v="508"/>
    <m/>
    <m/>
    <m/>
    <n v="1600290"/>
    <x v="73"/>
    <m/>
    <x v="41"/>
    <m/>
    <m/>
    <x v="1750"/>
    <m/>
    <m/>
    <n v="22347.18"/>
    <n v="681.48800000000006"/>
    <n v="23688"/>
    <n v="-1986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81.48800000000006"/>
    <n v="19864"/>
    <x v="6"/>
    <x v="0"/>
  </r>
  <r>
    <s v="103"/>
    <s v="VVF INDIA LIMITED-TALOJA"/>
    <s v="ZF2"/>
    <m/>
    <s v="O03"/>
    <s v="OL01"/>
    <s v="VVF Dom.Invoice(INQ)"/>
    <d v="2016-12-13T00:00:00"/>
    <m/>
    <m/>
    <s v="10"/>
    <m/>
    <m/>
    <s v="UNITED GAS COMPANY"/>
    <m/>
    <m/>
    <m/>
    <x v="508"/>
    <m/>
    <m/>
    <m/>
    <n v="1600290"/>
    <x v="73"/>
    <m/>
    <x v="41"/>
    <m/>
    <m/>
    <x v="1750"/>
    <m/>
    <m/>
    <n v="22347.18"/>
    <n v="681.48800000000006"/>
    <n v="23688"/>
    <n v="-1986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81.48800000000006"/>
    <n v="19864"/>
    <x v="6"/>
    <x v="0"/>
  </r>
  <r>
    <s v="103"/>
    <s v="VVF INDIA LIMITED-TALOJA"/>
    <s v="ZF2"/>
    <m/>
    <s v="O03"/>
    <s v="OL01"/>
    <s v="VVF Dom.Invoice(INQ)"/>
    <d v="2016-12-23T00:00:00"/>
    <m/>
    <m/>
    <s v="10"/>
    <m/>
    <m/>
    <s v="UNITED GAS COMPANY"/>
    <m/>
    <m/>
    <m/>
    <x v="508"/>
    <m/>
    <m/>
    <m/>
    <n v="1600290"/>
    <x v="73"/>
    <m/>
    <x v="41"/>
    <m/>
    <m/>
    <x v="1750"/>
    <m/>
    <m/>
    <n v="22347.18"/>
    <n v="681.48800000000006"/>
    <n v="23688"/>
    <n v="-19864"/>
    <s v="Hydrogen"/>
    <s v="Hydrogen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681.48800000000006"/>
    <n v="19864"/>
    <x v="6"/>
    <x v="0"/>
  </r>
  <r>
    <s v="103"/>
    <s v="VVF INDIA LIMITED-TALOJA"/>
    <s v="ZFEX"/>
    <m/>
    <s v="O22"/>
    <s v="OL03"/>
    <s v="VVF Exp.Invoice(INQ)"/>
    <d v="2016-12-26T00:00:00"/>
    <m/>
    <m/>
    <s v="20"/>
    <m/>
    <m/>
    <s v="UNIVAR BRASIL LTDA"/>
    <m/>
    <m/>
    <m/>
    <x v="509"/>
    <m/>
    <m/>
    <m/>
    <n v="1600120"/>
    <x v="17"/>
    <m/>
    <x v="13"/>
    <m/>
    <m/>
    <x v="2408"/>
    <m/>
    <m/>
    <n v="33540"/>
    <n v="26"/>
    <n v="2274786.77"/>
    <n v="-2193399.0499999998"/>
    <s v="Fatty Alcohol"/>
    <s v="Long chain Pure"/>
    <s v="Latin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6"/>
    <n v="2193399.0499999998"/>
    <x v="1"/>
    <x v="4"/>
  </r>
  <r>
    <s v="103"/>
    <s v="VVF INDIA LIMITED-TALOJA"/>
    <s v="ZFEX"/>
    <m/>
    <s v="O12"/>
    <s v="OL02"/>
    <s v="VVF Exp.Invoice(INQ)"/>
    <d v="2016-12-04T00:00:00"/>
    <m/>
    <m/>
    <s v="20"/>
    <m/>
    <m/>
    <s v="UPCITY INTERNATIONAL LIMITED"/>
    <m/>
    <m/>
    <m/>
    <x v="131"/>
    <m/>
    <m/>
    <m/>
    <n v="1600328"/>
    <x v="49"/>
    <m/>
    <x v="34"/>
    <m/>
    <m/>
    <x v="2409"/>
    <m/>
    <m/>
    <n v="2880"/>
    <n v="2.88"/>
    <n v="196873.63"/>
    <n v="-195441.51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88"/>
    <n v="195441.51"/>
    <x v="0"/>
    <x v="1"/>
  </r>
  <r>
    <s v="103"/>
    <s v="VVF INDIA LIMITED-TALOJA"/>
    <s v="ZFEX"/>
    <m/>
    <s v="O12"/>
    <s v="OL02"/>
    <s v="VVF Exp.Invoice(INQ)"/>
    <d v="2016-12-04T00:00:00"/>
    <m/>
    <m/>
    <s v="20"/>
    <m/>
    <m/>
    <s v="UPCITY INTERNATIONAL LIMITED"/>
    <m/>
    <m/>
    <m/>
    <x v="131"/>
    <m/>
    <m/>
    <m/>
    <n v="1600328"/>
    <x v="49"/>
    <m/>
    <x v="34"/>
    <m/>
    <m/>
    <x v="2409"/>
    <m/>
    <m/>
    <n v="11520"/>
    <n v="11.52"/>
    <n v="787494.53"/>
    <n v="-781766.05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1.52"/>
    <n v="781766.05"/>
    <x v="0"/>
    <x v="1"/>
  </r>
  <r>
    <s v="103"/>
    <s v="VVF INDIA LIMITED-TALOJA"/>
    <s v="ZFEX"/>
    <m/>
    <s v="O12"/>
    <s v="OL02"/>
    <s v="VVF Exp.Invoice(INQ)"/>
    <d v="2016-12-04T00:00:00"/>
    <m/>
    <m/>
    <s v="20"/>
    <m/>
    <m/>
    <s v="UPCITY INTERNATIONAL LIMITED"/>
    <m/>
    <m/>
    <m/>
    <x v="131"/>
    <m/>
    <m/>
    <m/>
    <n v="1600328"/>
    <x v="49"/>
    <m/>
    <x v="34"/>
    <m/>
    <m/>
    <x v="2409"/>
    <m/>
    <m/>
    <n v="1260"/>
    <n v="1.26"/>
    <n v="86132.21"/>
    <n v="-85505.36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.26"/>
    <n v="85505.36"/>
    <x v="0"/>
    <x v="1"/>
  </r>
  <r>
    <s v="103"/>
    <s v="VVF INDIA LIMITED-TALOJA"/>
    <s v="ZFEX"/>
    <m/>
    <s v="O12"/>
    <s v="OL02"/>
    <s v="VVF Exp.Invoice(INQ)"/>
    <d v="2016-12-04T00:00:00"/>
    <m/>
    <m/>
    <s v="20"/>
    <m/>
    <m/>
    <s v="UPCITY INTERNATIONAL LIMITED"/>
    <m/>
    <m/>
    <m/>
    <x v="131"/>
    <m/>
    <m/>
    <m/>
    <n v="1600328"/>
    <x v="49"/>
    <m/>
    <x v="34"/>
    <m/>
    <m/>
    <x v="2409"/>
    <m/>
    <m/>
    <n v="13140"/>
    <n v="13.14"/>
    <n v="898235.95"/>
    <n v="-891701.52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.14"/>
    <n v="891701.52"/>
    <x v="0"/>
    <x v="1"/>
  </r>
  <r>
    <s v="103"/>
    <s v="VVF INDIA LIMITED-TALOJA"/>
    <s v="ZFEX"/>
    <m/>
    <s v="O12"/>
    <s v="OL02"/>
    <s v="VVF Exp.Invoice(INQ)"/>
    <d v="2016-12-31T00:00:00"/>
    <m/>
    <m/>
    <s v="20"/>
    <m/>
    <m/>
    <s v="UPCITY INTERNATIONAL LIMITED"/>
    <m/>
    <m/>
    <m/>
    <x v="131"/>
    <m/>
    <m/>
    <m/>
    <n v="1600328"/>
    <x v="49"/>
    <m/>
    <x v="34"/>
    <m/>
    <m/>
    <x v="2410"/>
    <m/>
    <m/>
    <n v="14400"/>
    <n v="14.4"/>
    <n v="979008.48"/>
    <n v="-971886.8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.4"/>
    <n v="971886.87"/>
    <x v="0"/>
    <x v="1"/>
  </r>
  <r>
    <s v="103"/>
    <s v="VVF INDIA LIMITED-TALOJA"/>
    <s v="ZFEX"/>
    <m/>
    <s v="O12"/>
    <s v="OL02"/>
    <s v="VVF Exp.Invoice(INQ)"/>
    <d v="2016-12-31T00:00:00"/>
    <m/>
    <m/>
    <s v="20"/>
    <m/>
    <m/>
    <s v="UPCITY INTERNATIONAL LIMITED"/>
    <m/>
    <m/>
    <m/>
    <x v="131"/>
    <m/>
    <m/>
    <m/>
    <n v="1600328"/>
    <x v="49"/>
    <m/>
    <x v="34"/>
    <m/>
    <m/>
    <x v="2409"/>
    <m/>
    <m/>
    <n v="14400"/>
    <n v="14.4"/>
    <n v="979008.48"/>
    <n v="-971886.87"/>
    <s v="Fatty Acid"/>
    <s v="Fatty acid others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4.4"/>
    <n v="971886.87"/>
    <x v="0"/>
    <x v="1"/>
  </r>
  <r>
    <s v="103"/>
    <s v="VVF INDIA LIMITED-TALOJA"/>
    <s v="ZF2"/>
    <m/>
    <s v="O03"/>
    <s v="OL01"/>
    <s v="VVF Dom.Invoice(INQ)"/>
    <d v="2016-12-08T00:00:00"/>
    <m/>
    <m/>
    <s v="10"/>
    <m/>
    <m/>
    <s v="UTPAN CHEMPRO"/>
    <m/>
    <m/>
    <m/>
    <x v="514"/>
    <m/>
    <m/>
    <m/>
    <n v="1600294"/>
    <x v="58"/>
    <m/>
    <x v="12"/>
    <m/>
    <m/>
    <x v="2411"/>
    <m/>
    <m/>
    <n v="43538.239999999998"/>
    <n v="0.18"/>
    <n v="44409"/>
    <n v="-387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18"/>
    <n v="38700"/>
    <x v="0"/>
    <x v="0"/>
  </r>
  <r>
    <s v="103"/>
    <s v="VVF INDIA LIMITED-TALOJA"/>
    <s v="ZFSC"/>
    <m/>
    <s v="O03"/>
    <s v="OL01"/>
    <s v="VVF Scrap Invoice"/>
    <d v="2016-12-03T00:00:00"/>
    <m/>
    <m/>
    <s v="10"/>
    <m/>
    <m/>
    <s v="V K Enterprises"/>
    <m/>
    <m/>
    <m/>
    <x v="515"/>
    <m/>
    <m/>
    <m/>
    <n v="1700244"/>
    <x v="127"/>
    <m/>
    <x v="21"/>
    <m/>
    <m/>
    <x v="116"/>
    <m/>
    <m/>
    <n v="715.08"/>
    <n v="2.5099999999999998"/>
    <n v="758"/>
    <n v="-715.35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5099999999999998"/>
    <n v="715.35"/>
    <x v="7"/>
    <x v="0"/>
  </r>
  <r>
    <s v="103"/>
    <s v="VVF INDIA LIMITED-TALOJA"/>
    <s v="ZF2"/>
    <m/>
    <s v="O03"/>
    <s v="OL01"/>
    <s v="VVF Dom.Invoice(INQ)"/>
    <d v="2016-12-30T00:00:00"/>
    <m/>
    <m/>
    <s v="10"/>
    <m/>
    <m/>
    <s v="VENUS  ETHOXYETHERS  PVT. LTD"/>
    <m/>
    <m/>
    <m/>
    <x v="516"/>
    <m/>
    <m/>
    <m/>
    <n v="1600354"/>
    <x v="2"/>
    <m/>
    <x v="2"/>
    <m/>
    <m/>
    <x v="2412"/>
    <m/>
    <m/>
    <n v="4020989.22"/>
    <n v="19.989999999999998"/>
    <n v="4101409"/>
    <n v="-3574212"/>
    <s v="Fatty Alcohol"/>
    <s v="Midcut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989999999999998"/>
    <n v="3574212"/>
    <x v="1"/>
    <x v="0"/>
  </r>
  <r>
    <s v="103"/>
    <s v="VVF INDIA LIMITED-TALOJA"/>
    <s v="ZF2"/>
    <m/>
    <s v="O04"/>
    <s v="OL01"/>
    <s v="VVF Dom.Invoice(INQ)"/>
    <d v="2016-12-27T00:00:00"/>
    <m/>
    <m/>
    <s v="10"/>
    <m/>
    <m/>
    <s v="VIVIMED LABS LIMITED"/>
    <m/>
    <m/>
    <m/>
    <x v="312"/>
    <m/>
    <m/>
    <m/>
    <n v="1600591"/>
    <x v="3"/>
    <m/>
    <x v="3"/>
    <m/>
    <m/>
    <x v="2413"/>
    <m/>
    <m/>
    <n v="531562.74"/>
    <n v="8.75"/>
    <n v="542194"/>
    <n v="-472500"/>
    <s v="Glycerine"/>
    <s v="Glycerine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.75"/>
    <n v="472500"/>
    <x v="2"/>
    <x v="0"/>
  </r>
  <r>
    <s v="103"/>
    <s v="VVF INDIA LIMITED-TALOJA"/>
    <s v="ZFSC"/>
    <m/>
    <s v="O03"/>
    <s v="OL01"/>
    <s v="VVF Scrap Invoice"/>
    <d v="2016-12-02T00:00:00"/>
    <m/>
    <m/>
    <s v="10"/>
    <m/>
    <m/>
    <s v="VVF LIMITED,SEWREE"/>
    <m/>
    <m/>
    <m/>
    <x v="522"/>
    <m/>
    <m/>
    <m/>
    <n v="1700003"/>
    <x v="76"/>
    <m/>
    <x v="21"/>
    <m/>
    <m/>
    <x v="116"/>
    <m/>
    <m/>
    <n v="45053.78"/>
    <n v="2.76"/>
    <n v="47757"/>
    <n v="-40047.599999999999"/>
    <e v="#N/A"/>
    <e v="#N/A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76"/>
    <n v="40047.599999999999"/>
    <x v="7"/>
    <x v="0"/>
  </r>
  <r>
    <s v="103"/>
    <s v="VVF INDIA LIMITED-TALOJA"/>
    <s v="ZFEX"/>
    <m/>
    <s v="O21"/>
    <s v="OL03"/>
    <s v="VVF Exp.Invoice(INQ)"/>
    <d v="2016-12-28T00:00:00"/>
    <m/>
    <m/>
    <s v="20"/>
    <m/>
    <m/>
    <s v="VVF LLC"/>
    <m/>
    <m/>
    <m/>
    <x v="523"/>
    <m/>
    <m/>
    <m/>
    <n v="1600320"/>
    <x v="91"/>
    <m/>
    <x v="39"/>
    <m/>
    <m/>
    <x v="2414"/>
    <m/>
    <m/>
    <n v="18158.75"/>
    <n v="19.77"/>
    <n v="1234553.49"/>
    <n v="989394.13"/>
    <s v="Glycerine"/>
    <s v="Glycerin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2"/>
    <x v="6"/>
  </r>
  <r>
    <s v="103"/>
    <s v="VVF INDIA LIMITED-TALOJA"/>
    <s v="ZFEX"/>
    <m/>
    <s v="O21"/>
    <s v="OL03"/>
    <s v="VVF Exp.Invoice(INQ)"/>
    <d v="2016-12-29T00:00:00"/>
    <m/>
    <m/>
    <s v="20"/>
    <m/>
    <m/>
    <s v="VVF LLC"/>
    <m/>
    <m/>
    <m/>
    <x v="523"/>
    <m/>
    <m/>
    <m/>
    <n v="1600320"/>
    <x v="91"/>
    <m/>
    <x v="39"/>
    <m/>
    <m/>
    <x v="2414"/>
    <m/>
    <m/>
    <n v="18186.3"/>
    <n v="19.8"/>
    <n v="1236426.52"/>
    <n v="991266.48"/>
    <s v="Glycerine"/>
    <s v="Glycerin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2"/>
    <x v="6"/>
  </r>
  <r>
    <s v="103"/>
    <s v="VVF INDIA LIMITED-TALOJA"/>
    <s v="ZFEX"/>
    <m/>
    <s v="O21"/>
    <s v="OL03"/>
    <s v="VVF Exp.Invoice(INQ)"/>
    <d v="2016-12-23T00:00:00"/>
    <m/>
    <m/>
    <s v="20"/>
    <m/>
    <m/>
    <s v="VVF LLC"/>
    <m/>
    <m/>
    <m/>
    <x v="523"/>
    <m/>
    <m/>
    <m/>
    <n v="1002364"/>
    <x v="174"/>
    <m/>
    <x v="61"/>
    <m/>
    <m/>
    <x v="2415"/>
    <m/>
    <m/>
    <n v="210.24"/>
    <n v="0.36"/>
    <n v="14275.65"/>
    <n v="-14270.22"/>
    <e v="#N/A"/>
    <e v="#N/A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6"/>
    <n v="14270.22"/>
    <x v="7"/>
    <x v="6"/>
  </r>
  <r>
    <s v="103"/>
    <s v="VVF INDIA LIMITED-TALOJA"/>
    <s v="ZFEX"/>
    <m/>
    <s v="O21"/>
    <s v="OL03"/>
    <s v="VVF Exp.Invoice(INQ)"/>
    <d v="2016-12-23T00:00:00"/>
    <m/>
    <m/>
    <s v="20"/>
    <m/>
    <m/>
    <s v="VVF LLC"/>
    <m/>
    <m/>
    <m/>
    <x v="523"/>
    <m/>
    <m/>
    <m/>
    <n v="1002364"/>
    <x v="174"/>
    <m/>
    <x v="61"/>
    <m/>
    <m/>
    <x v="2415"/>
    <m/>
    <m/>
    <n v="210.24"/>
    <n v="0.36"/>
    <n v="14275.65"/>
    <n v="-14270.22"/>
    <e v="#N/A"/>
    <e v="#N/A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6"/>
    <n v="14270.22"/>
    <x v="7"/>
    <x v="6"/>
  </r>
  <r>
    <s v="103"/>
    <s v="VVF INDIA LIMITED-TALOJA"/>
    <s v="ZFEX"/>
    <m/>
    <s v="O21"/>
    <s v="OL03"/>
    <s v="VVF Exp.Invoice(INQ)"/>
    <d v="2016-12-26T00:00:00"/>
    <m/>
    <m/>
    <s v="20"/>
    <m/>
    <m/>
    <s v="VVF LLC"/>
    <m/>
    <m/>
    <m/>
    <x v="523"/>
    <m/>
    <m/>
    <m/>
    <n v="1601199"/>
    <x v="93"/>
    <m/>
    <x v="13"/>
    <m/>
    <m/>
    <x v="1800"/>
    <m/>
    <m/>
    <n v="25481.25"/>
    <n v="18.75"/>
    <n v="1728217.37"/>
    <n v="-1626964.26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75"/>
    <n v="1626964.26"/>
    <x v="1"/>
    <x v="6"/>
  </r>
  <r>
    <s v="103"/>
    <s v="VVF INDIA LIMITED-TALOJA"/>
    <s v="ZFEX"/>
    <m/>
    <s v="O21"/>
    <s v="OL03"/>
    <s v="VVF Exp.Invoice(INQ)"/>
    <d v="2016-12-26T00:00:00"/>
    <m/>
    <m/>
    <s v="20"/>
    <m/>
    <m/>
    <s v="VVF LLC"/>
    <m/>
    <m/>
    <m/>
    <x v="523"/>
    <m/>
    <m/>
    <m/>
    <n v="1601199"/>
    <x v="93"/>
    <m/>
    <x v="13"/>
    <m/>
    <m/>
    <x v="1800"/>
    <m/>
    <m/>
    <n v="29728.13"/>
    <n v="21.875"/>
    <n v="2016253.93"/>
    <n v="-1900289.32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1.875"/>
    <n v="1900289.32"/>
    <x v="1"/>
    <x v="6"/>
  </r>
  <r>
    <s v="103"/>
    <s v="VVF INDIA LIMITED-TALOJA"/>
    <s v="ZFEX"/>
    <m/>
    <s v="O21"/>
    <s v="OL03"/>
    <s v="VVF Exp.Invoice(INQ)"/>
    <d v="2016-12-26T00:00:00"/>
    <m/>
    <m/>
    <s v="20"/>
    <m/>
    <m/>
    <s v="VVF LLC"/>
    <m/>
    <m/>
    <m/>
    <x v="523"/>
    <m/>
    <m/>
    <m/>
    <n v="1601177"/>
    <x v="167"/>
    <m/>
    <x v="13"/>
    <m/>
    <m/>
    <x v="2137"/>
    <m/>
    <m/>
    <n v="25891.49"/>
    <n v="18.143999999999998"/>
    <n v="1756041.12"/>
    <n v="-1663900.72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143999999999998"/>
    <n v="1663900.72"/>
    <x v="1"/>
    <x v="6"/>
  </r>
  <r>
    <s v="103"/>
    <s v="VVF INDIA LIMITED-TALOJA"/>
    <s v="ZFEX"/>
    <m/>
    <s v="O21"/>
    <s v="OL03"/>
    <s v="VVF Exp.Invoice(INQ)"/>
    <d v="2016-12-28T00:00:00"/>
    <m/>
    <m/>
    <s v="20"/>
    <m/>
    <m/>
    <s v="VVF LLC"/>
    <m/>
    <m/>
    <m/>
    <x v="523"/>
    <m/>
    <m/>
    <m/>
    <n v="1601177"/>
    <x v="167"/>
    <m/>
    <x v="13"/>
    <m/>
    <m/>
    <x v="2137"/>
    <m/>
    <m/>
    <n v="25891.49"/>
    <n v="18.143999999999998"/>
    <n v="1760276.96"/>
    <n v="1664514.98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6"/>
  </r>
  <r>
    <s v="103"/>
    <s v="VVF INDIA LIMITED-TALOJA"/>
    <s v="ZFEX"/>
    <m/>
    <s v="O21"/>
    <s v="OL03"/>
    <s v="VVF Exp.Invoice(INQ)"/>
    <d v="2016-12-29T00:00:00"/>
    <m/>
    <m/>
    <s v="20"/>
    <m/>
    <m/>
    <s v="VVF LLC"/>
    <m/>
    <m/>
    <m/>
    <x v="523"/>
    <m/>
    <m/>
    <m/>
    <n v="1601177"/>
    <x v="167"/>
    <m/>
    <x v="13"/>
    <m/>
    <m/>
    <x v="2137"/>
    <m/>
    <m/>
    <n v="25891.49"/>
    <n v="18.143999999999998"/>
    <n v="1760276.96"/>
    <n v="1664514.98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6"/>
  </r>
  <r>
    <s v="103"/>
    <s v="VVF INDIA LIMITED-TALOJA"/>
    <s v="ZFEX"/>
    <m/>
    <s v="O21"/>
    <s v="OL03"/>
    <s v="VVF Exp.Invoice(INQ)"/>
    <d v="2016-12-30T00:00:00"/>
    <m/>
    <m/>
    <s v="20"/>
    <m/>
    <m/>
    <s v="VVF LLC"/>
    <m/>
    <m/>
    <m/>
    <x v="523"/>
    <m/>
    <m/>
    <m/>
    <n v="1601177"/>
    <x v="167"/>
    <m/>
    <x v="13"/>
    <m/>
    <m/>
    <x v="2416"/>
    <m/>
    <m/>
    <n v="26635.39"/>
    <n v="18.143999999999998"/>
    <n v="1810852.27"/>
    <n v="1715073.29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6"/>
  </r>
  <r>
    <s v="103"/>
    <s v="VVF INDIA LIMITED-TALOJA"/>
    <s v="ZFEX"/>
    <m/>
    <s v="O21"/>
    <s v="OL03"/>
    <s v="VVF Exp.Invoice(INQ)"/>
    <d v="2016-12-26T00:00:00"/>
    <m/>
    <m/>
    <s v="20"/>
    <m/>
    <m/>
    <s v="VVF LLC"/>
    <m/>
    <m/>
    <m/>
    <x v="523"/>
    <m/>
    <m/>
    <m/>
    <n v="1601179"/>
    <x v="145"/>
    <m/>
    <x v="22"/>
    <m/>
    <m/>
    <x v="1800"/>
    <m/>
    <m/>
    <n v="4072.11"/>
    <n v="2.722"/>
    <n v="276183.12"/>
    <n v="-261475.68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.722"/>
    <n v="261475.68"/>
    <x v="1"/>
    <x v="6"/>
  </r>
  <r>
    <s v="103"/>
    <s v="VVF INDIA LIMITED-TALOJA"/>
    <s v="ZFEX"/>
    <m/>
    <s v="O21"/>
    <s v="OL03"/>
    <s v="VVF Exp.Invoice(INQ)"/>
    <d v="2016-12-18T00:00:00"/>
    <m/>
    <m/>
    <s v="20"/>
    <m/>
    <m/>
    <s v="VVF LLC"/>
    <m/>
    <m/>
    <m/>
    <x v="300"/>
    <m/>
    <m/>
    <m/>
    <n v="1601200"/>
    <x v="94"/>
    <m/>
    <x v="22"/>
    <m/>
    <m/>
    <x v="2139"/>
    <m/>
    <m/>
    <n v="28480"/>
    <n v="20"/>
    <n v="1930024.1"/>
    <n v="-1851454.2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"/>
    <n v="1851454.22"/>
    <x v="1"/>
    <x v="3"/>
  </r>
  <r>
    <s v="103"/>
    <s v="VVF INDIA LIMITED-TALOJA"/>
    <s v="ZFEX"/>
    <m/>
    <s v="O21"/>
    <s v="OL03"/>
    <s v="VVF Exp.Invoice(INQ)"/>
    <d v="2016-12-18T00:00:00"/>
    <m/>
    <m/>
    <s v="20"/>
    <m/>
    <m/>
    <s v="VVF LLC"/>
    <m/>
    <m/>
    <m/>
    <x v="300"/>
    <m/>
    <m/>
    <m/>
    <n v="1601200"/>
    <x v="94"/>
    <m/>
    <x v="22"/>
    <m/>
    <m/>
    <x v="2139"/>
    <m/>
    <m/>
    <n v="28480"/>
    <n v="20"/>
    <n v="1930024.1"/>
    <n v="-1851454.2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"/>
    <n v="1851454.22"/>
    <x v="1"/>
    <x v="3"/>
  </r>
  <r>
    <s v="103"/>
    <s v="VVF INDIA LIMITED-TALOJA"/>
    <s v="ZFEX"/>
    <m/>
    <s v="O21"/>
    <s v="OL03"/>
    <s v="VVF Exp.Invoice(INQ)"/>
    <d v="2016-12-23T00:00:00"/>
    <m/>
    <m/>
    <s v="20"/>
    <m/>
    <m/>
    <s v="VVF LLC"/>
    <m/>
    <m/>
    <m/>
    <x v="523"/>
    <m/>
    <m/>
    <m/>
    <n v="1601200"/>
    <x v="94"/>
    <m/>
    <x v="22"/>
    <m/>
    <m/>
    <x v="2415"/>
    <m/>
    <m/>
    <n v="24773.759999999998"/>
    <n v="18"/>
    <n v="1682180.42"/>
    <n v="-1569587.18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"/>
    <n v="1569587.18"/>
    <x v="1"/>
    <x v="6"/>
  </r>
  <r>
    <s v="103"/>
    <s v="VVF INDIA LIMITED-TALOJA"/>
    <s v="ZFEX"/>
    <m/>
    <s v="O21"/>
    <s v="OL03"/>
    <s v="VVF Exp.Invoice(INQ)"/>
    <d v="2016-12-23T00:00:00"/>
    <m/>
    <m/>
    <s v="20"/>
    <m/>
    <m/>
    <s v="VVF LLC"/>
    <m/>
    <m/>
    <m/>
    <x v="523"/>
    <m/>
    <m/>
    <m/>
    <n v="1601200"/>
    <x v="94"/>
    <m/>
    <x v="22"/>
    <m/>
    <m/>
    <x v="2415"/>
    <m/>
    <m/>
    <n v="24773.759999999998"/>
    <n v="18"/>
    <n v="1682180.42"/>
    <n v="-1569587.18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"/>
    <n v="1569587.18"/>
    <x v="1"/>
    <x v="6"/>
  </r>
  <r>
    <s v="103"/>
    <s v="VVF INDIA LIMITED-TALOJA"/>
    <s v="ZFEX"/>
    <m/>
    <s v="O21"/>
    <s v="OL03"/>
    <s v="VVF Exp.Invoice(INQ)"/>
    <d v="2016-12-24T00:00:00"/>
    <m/>
    <m/>
    <s v="20"/>
    <m/>
    <m/>
    <s v="VVF LLC"/>
    <m/>
    <m/>
    <m/>
    <x v="300"/>
    <m/>
    <m/>
    <m/>
    <n v="1601200"/>
    <x v="94"/>
    <m/>
    <x v="22"/>
    <m/>
    <m/>
    <x v="2139"/>
    <m/>
    <m/>
    <n v="28480"/>
    <n v="20"/>
    <n v="1933840.42"/>
    <n v="-1851720.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20"/>
    <n v="1851720.1"/>
    <x v="1"/>
    <x v="3"/>
  </r>
  <r>
    <s v="103"/>
    <s v="VVF INDIA LIMITED-TALOJA"/>
    <s v="ZFEX"/>
    <m/>
    <s v="O21"/>
    <s v="OL03"/>
    <s v="VVF Exp.Invoice(INQ)"/>
    <d v="2016-12-28T00:00:00"/>
    <m/>
    <m/>
    <s v="20"/>
    <m/>
    <m/>
    <s v="VVF LLC"/>
    <m/>
    <m/>
    <m/>
    <x v="300"/>
    <m/>
    <m/>
    <m/>
    <n v="1601200"/>
    <x v="94"/>
    <m/>
    <x v="22"/>
    <m/>
    <m/>
    <x v="2139"/>
    <m/>
    <m/>
    <n v="28480"/>
    <n v="20"/>
    <n v="1936261.22"/>
    <n v="1854038.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3"/>
  </r>
  <r>
    <s v="103"/>
    <s v="VVF INDIA LIMITED-TALOJA"/>
    <s v="ZFEX"/>
    <m/>
    <s v="O21"/>
    <s v="OL03"/>
    <s v="VVF Exp.Invoice(INQ)"/>
    <d v="2016-12-26T00:00:00"/>
    <m/>
    <m/>
    <s v="20"/>
    <m/>
    <m/>
    <s v="VVF LLC"/>
    <m/>
    <m/>
    <m/>
    <x v="523"/>
    <m/>
    <m/>
    <m/>
    <n v="1600363"/>
    <x v="146"/>
    <m/>
    <x v="22"/>
    <m/>
    <m/>
    <x v="2417"/>
    <m/>
    <m/>
    <n v="26726.11"/>
    <n v="18.143999999999998"/>
    <n v="1812647.63"/>
    <n v="-1720488.25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143999999999998"/>
    <n v="1720488.25"/>
    <x v="1"/>
    <x v="6"/>
  </r>
  <r>
    <s v="103"/>
    <s v="VVF INDIA LIMITED-TALOJA"/>
    <s v="ZFEX"/>
    <m/>
    <s v="O21"/>
    <s v="OL03"/>
    <s v="VVF Exp.Invoice(INQ)"/>
    <d v="2016-12-29T00:00:00"/>
    <m/>
    <m/>
    <s v="20"/>
    <m/>
    <m/>
    <s v="VVF LLC"/>
    <m/>
    <m/>
    <m/>
    <x v="523"/>
    <m/>
    <m/>
    <m/>
    <n v="1600369"/>
    <x v="175"/>
    <m/>
    <x v="9"/>
    <m/>
    <m/>
    <x v="2418"/>
    <m/>
    <m/>
    <n v="28800"/>
    <n v="20"/>
    <n v="1958016.96"/>
    <n v="1834995.03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6"/>
  </r>
  <r>
    <s v="103"/>
    <s v="VVF INDIA LIMITED-TALOJA"/>
    <s v="ZFEX"/>
    <m/>
    <s v="O21"/>
    <s v="OL03"/>
    <s v="VVF Exp.Invoice(INQ)"/>
    <d v="2016-12-30T00:00:00"/>
    <m/>
    <m/>
    <s v="20"/>
    <m/>
    <m/>
    <s v="VVF LLC"/>
    <m/>
    <m/>
    <m/>
    <x v="523"/>
    <m/>
    <m/>
    <m/>
    <n v="1600369"/>
    <x v="175"/>
    <m/>
    <x v="9"/>
    <m/>
    <m/>
    <x v="2418"/>
    <m/>
    <m/>
    <n v="28800"/>
    <n v="20"/>
    <n v="1958016.96"/>
    <n v="1834995.03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m/>
    <m/>
    <x v="1"/>
    <x v="6"/>
  </r>
  <r>
    <s v="103"/>
    <s v="VVF INDIA LIMITED-TALOJA"/>
    <s v="ZFEX"/>
    <m/>
    <s v="O21"/>
    <s v="OL03"/>
    <s v="VVF Exp.Invoice(INQ)"/>
    <d v="2016-12-20T00:00:00"/>
    <m/>
    <m/>
    <s v="20"/>
    <m/>
    <m/>
    <s v="VVF LLC"/>
    <m/>
    <m/>
    <m/>
    <x v="523"/>
    <m/>
    <m/>
    <m/>
    <n v="1600316"/>
    <x v="153"/>
    <m/>
    <x v="23"/>
    <m/>
    <m/>
    <x v="2419"/>
    <m/>
    <m/>
    <n v="31613.09"/>
    <n v="19.844999999999999"/>
    <n v="2146067.2599999998"/>
    <n v="-2050319.66"/>
    <s v="Fatty Alcohol"/>
    <s v="Long chain Pure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9.844999999999999"/>
    <n v="2050319.66"/>
    <x v="1"/>
    <x v="6"/>
  </r>
  <r>
    <s v="103"/>
    <s v="VVF INDIA LIMITED-TALOJA"/>
    <s v="ZFEX"/>
    <m/>
    <s v="O21"/>
    <s v="OL03"/>
    <s v="VVF Exp.Invoice(INQ)"/>
    <d v="2016-12-19T00:00:00"/>
    <m/>
    <m/>
    <s v="20"/>
    <m/>
    <m/>
    <s v="VVF LLC"/>
    <m/>
    <m/>
    <m/>
    <x v="523"/>
    <m/>
    <m/>
    <m/>
    <n v="1600717"/>
    <x v="155"/>
    <m/>
    <x v="59"/>
    <m/>
    <m/>
    <x v="1867"/>
    <m/>
    <m/>
    <n v="33670"/>
    <n v="18.5"/>
    <n v="2280004.4500000002"/>
    <n v="-2042245.43"/>
    <s v="Fatty Alcohol"/>
    <s v="Long chain Blen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8.5"/>
    <n v="2042245.43"/>
    <x v="1"/>
    <x v="6"/>
  </r>
  <r>
    <s v="103"/>
    <s v="VVF INDIA LIMITED-TALOJA"/>
    <s v="ZFEX"/>
    <m/>
    <s v="O21"/>
    <s v="OL03"/>
    <s v="VVF Exp.Invoice(INQ)"/>
    <d v="2016-12-08T00:00:00"/>
    <m/>
    <m/>
    <s v="20"/>
    <m/>
    <m/>
    <s v="VVF LLC"/>
    <m/>
    <m/>
    <m/>
    <x v="523"/>
    <m/>
    <m/>
    <m/>
    <n v="1601033"/>
    <x v="176"/>
    <m/>
    <x v="19"/>
    <m/>
    <m/>
    <x v="2420"/>
    <m/>
    <m/>
    <n v="5034"/>
    <n v="0.2"/>
    <n v="341610.76"/>
    <n v="-287209.56"/>
    <s v="NPD"/>
    <s v="NPD"/>
    <s v="North amer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2"/>
    <n v="287209.56"/>
    <x v="4"/>
    <x v="6"/>
  </r>
  <r>
    <s v="103"/>
    <s v="VVF INDIA LIMITED-TALOJA"/>
    <s v="ZFEX"/>
    <m/>
    <s v="O13"/>
    <s v="OL02"/>
    <s v="VVF Exp.Invoice(INQ)"/>
    <d v="2016-12-17T00:00:00"/>
    <m/>
    <m/>
    <s v="20"/>
    <m/>
    <m/>
    <s v="VVF SINGAPORE PTE LTD"/>
    <m/>
    <m/>
    <m/>
    <x v="524"/>
    <m/>
    <m/>
    <m/>
    <n v="1600362"/>
    <x v="25"/>
    <m/>
    <x v="22"/>
    <m/>
    <m/>
    <x v="2421"/>
    <m/>
    <m/>
    <n v="11200"/>
    <n v="8"/>
    <n v="758998.24"/>
    <n v="-735028.8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"/>
    <n v="735028.8"/>
    <x v="1"/>
    <x v="1"/>
  </r>
  <r>
    <s v="103"/>
    <s v="VVF INDIA LIMITED-TALOJA"/>
    <s v="ZFEX"/>
    <m/>
    <s v="O13"/>
    <s v="OL02"/>
    <s v="VVF Exp.Invoice(INQ)"/>
    <d v="2016-12-06T00:00:00"/>
    <m/>
    <m/>
    <s v="20"/>
    <m/>
    <m/>
    <s v="VVF SINGAPORE PTE LTD"/>
    <m/>
    <m/>
    <m/>
    <x v="600"/>
    <m/>
    <m/>
    <m/>
    <n v="1600393"/>
    <x v="9"/>
    <m/>
    <x v="9"/>
    <m/>
    <m/>
    <x v="2422"/>
    <m/>
    <m/>
    <n v="21120"/>
    <n v="16"/>
    <n v="1436628.86"/>
    <n v="-1402959.9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02959.92"/>
    <x v="1"/>
    <x v="3"/>
  </r>
  <r>
    <s v="103"/>
    <s v="VVF INDIA LIMITED-TALOJA"/>
    <s v="ZFEX"/>
    <m/>
    <s v="O13"/>
    <s v="OL02"/>
    <s v="VVF Exp.Invoice(INQ)"/>
    <d v="2016-12-11T00:00:00"/>
    <m/>
    <m/>
    <s v="20"/>
    <m/>
    <m/>
    <s v="VVF SINGAPORE PTE LTD"/>
    <m/>
    <m/>
    <m/>
    <x v="601"/>
    <m/>
    <m/>
    <m/>
    <n v="1600393"/>
    <x v="9"/>
    <m/>
    <x v="9"/>
    <m/>
    <m/>
    <x v="2423"/>
    <m/>
    <m/>
    <n v="20625"/>
    <n v="15"/>
    <n v="1393713.75"/>
    <n v="-1337505.0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"/>
    <n v="1337505.02"/>
    <x v="1"/>
    <x v="3"/>
  </r>
  <r>
    <s v="103"/>
    <s v="VVF INDIA LIMITED-TALOJA"/>
    <s v="ZFEX"/>
    <m/>
    <s v="O13"/>
    <s v="OL02"/>
    <s v="VVF Exp.Invoice(INQ)"/>
    <d v="2016-12-11T00:00:00"/>
    <m/>
    <m/>
    <s v="20"/>
    <m/>
    <m/>
    <s v="VVF SINGAPORE PTE LTD"/>
    <m/>
    <m/>
    <m/>
    <x v="601"/>
    <m/>
    <m/>
    <m/>
    <n v="1600393"/>
    <x v="9"/>
    <m/>
    <x v="9"/>
    <m/>
    <m/>
    <x v="2423"/>
    <m/>
    <m/>
    <n v="20625"/>
    <n v="15"/>
    <n v="1393713.75"/>
    <n v="-1337505.02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5"/>
    <n v="1337505.02"/>
    <x v="1"/>
    <x v="3"/>
  </r>
  <r>
    <s v="103"/>
    <s v="VVF INDIA LIMITED-TALOJA"/>
    <s v="ZFEX"/>
    <m/>
    <s v="O13"/>
    <s v="OL02"/>
    <s v="VVF Exp.Invoice(INQ)"/>
    <d v="2016-12-14T00:00:00"/>
    <m/>
    <m/>
    <s v="20"/>
    <m/>
    <m/>
    <s v="VVF SINGAPORE PTE LTD"/>
    <m/>
    <m/>
    <m/>
    <x v="602"/>
    <m/>
    <m/>
    <m/>
    <n v="1600393"/>
    <x v="9"/>
    <m/>
    <x v="9"/>
    <m/>
    <m/>
    <x v="2424"/>
    <m/>
    <m/>
    <n v="17615"/>
    <n v="13"/>
    <n v="1189900.3"/>
    <n v="-1152355.1100000001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3"/>
    <n v="1152355.1100000001"/>
    <x v="1"/>
    <x v="3"/>
  </r>
  <r>
    <s v="103"/>
    <s v="VVF INDIA LIMITED-TALOJA"/>
    <s v="ZFEX"/>
    <m/>
    <s v="O13"/>
    <s v="OL02"/>
    <s v="VVF Exp.Invoice(INQ)"/>
    <d v="2016-12-17T00:00:00"/>
    <m/>
    <m/>
    <s v="20"/>
    <m/>
    <m/>
    <s v="VVF SINGAPORE PTE LTD"/>
    <m/>
    <m/>
    <m/>
    <x v="524"/>
    <m/>
    <m/>
    <m/>
    <n v="1600393"/>
    <x v="9"/>
    <m/>
    <x v="9"/>
    <m/>
    <m/>
    <x v="2421"/>
    <m/>
    <m/>
    <n v="10800"/>
    <n v="8"/>
    <n v="731891.16"/>
    <n v="-707931.21"/>
    <s v="Fatty Alcohol"/>
    <s v="Long chain Blend"/>
    <s v="Asia-pacif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8"/>
    <n v="707931.21"/>
    <x v="1"/>
    <x v="1"/>
  </r>
  <r>
    <s v="103"/>
    <s v="VVF INDIA LIMITED-TALOJA"/>
    <s v="ZFEX"/>
    <m/>
    <s v="O13"/>
    <s v="OL02"/>
    <s v="VVF Exp.Invoice(INQ)"/>
    <d v="2016-12-16T00:00:00"/>
    <m/>
    <m/>
    <s v="20"/>
    <m/>
    <m/>
    <s v="VVF SINGAPORE PTE LTD"/>
    <m/>
    <m/>
    <m/>
    <x v="526"/>
    <m/>
    <m/>
    <m/>
    <n v="1600393"/>
    <x v="9"/>
    <m/>
    <x v="9"/>
    <m/>
    <m/>
    <x v="2425"/>
    <m/>
    <m/>
    <n v="21600"/>
    <n v="16"/>
    <n v="1463782.32"/>
    <n v="-1426026.9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26026.9"/>
    <x v="1"/>
    <x v="3"/>
  </r>
  <r>
    <s v="103"/>
    <s v="VVF INDIA LIMITED-TALOJA"/>
    <s v="ZFEX"/>
    <m/>
    <s v="O13"/>
    <s v="OL02"/>
    <s v="VVF Exp.Invoice(INQ)"/>
    <d v="2016-12-16T00:00:00"/>
    <m/>
    <m/>
    <s v="20"/>
    <m/>
    <m/>
    <s v="VVF SINGAPORE PTE LTD"/>
    <m/>
    <m/>
    <m/>
    <x v="526"/>
    <m/>
    <m/>
    <m/>
    <n v="1600393"/>
    <x v="9"/>
    <m/>
    <x v="9"/>
    <m/>
    <m/>
    <x v="2425"/>
    <m/>
    <m/>
    <n v="21600"/>
    <n v="16"/>
    <n v="1463782.32"/>
    <n v="-1426026.9"/>
    <s v="Fatty Alcohol"/>
    <s v="Long chain Blend"/>
    <s v="Rest of the worl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16"/>
    <n v="1426026.9"/>
    <x v="1"/>
    <x v="3"/>
  </r>
  <r>
    <s v="103"/>
    <s v="VVF INDIA LIMITED-TALOJA"/>
    <s v="ZDEM"/>
    <m/>
    <s v="O03"/>
    <s v="OL01"/>
    <s v="VVF D.Exp.Inv(CON)"/>
    <d v="2016-12-29T00:00:00"/>
    <m/>
    <m/>
    <s v="30"/>
    <m/>
    <m/>
    <s v="WOCKHARDT LTD., SEZ"/>
    <m/>
    <m/>
    <m/>
    <x v="537"/>
    <m/>
    <m/>
    <m/>
    <n v="1600602"/>
    <x v="9"/>
    <m/>
    <x v="9"/>
    <m/>
    <m/>
    <x v="2426"/>
    <m/>
    <m/>
    <n v="528750"/>
    <n v="5"/>
    <n v="560475"/>
    <n v="-528750"/>
    <s v="Fatty Alcohol"/>
    <s v="Long chain Blend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5"/>
    <n v="528750"/>
    <x v="1"/>
    <x v="0"/>
  </r>
  <r>
    <s v="103"/>
    <s v="VVF INDIA LIMITED-TALOJA"/>
    <s v="ZF2"/>
    <m/>
    <s v="O03"/>
    <s v="OL01"/>
    <s v="VVF Dom.Invoice(INQ)"/>
    <d v="2016-12-10T00:00:00"/>
    <m/>
    <m/>
    <s v="10"/>
    <m/>
    <m/>
    <s v="ZAVENIR DAUBERT INDIA PVT. LTD"/>
    <m/>
    <m/>
    <m/>
    <x v="603"/>
    <m/>
    <m/>
    <m/>
    <n v="1600292"/>
    <x v="34"/>
    <m/>
    <x v="25"/>
    <m/>
    <m/>
    <x v="2427"/>
    <m/>
    <m/>
    <n v="170100"/>
    <n v="0.36"/>
    <n v="173502"/>
    <n v="-151200"/>
    <s v="Fatty Acid"/>
    <s v="Fatty acid others"/>
    <s v="Dom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  <m/>
    <n v="0.36"/>
    <n v="151200"/>
    <x v="0"/>
    <x v="0"/>
  </r>
  <r>
    <s v="103"/>
    <s v="VVF INDIA LIMITED-TALOJA"/>
    <s v="ZF2"/>
    <m/>
    <s v="9103706373"/>
    <m/>
    <m/>
    <d v="2017-01-07T00:00:00"/>
    <m/>
    <m/>
    <s v="10"/>
    <m/>
    <m/>
    <s v="AARTI INDUSTRIES LTD. (SSL DIV"/>
    <m/>
    <m/>
    <m/>
    <x v="1"/>
    <m/>
    <m/>
    <m/>
    <m/>
    <x v="2"/>
    <n v="-568617.5"/>
    <x v="2"/>
    <m/>
    <m/>
    <x v="1913"/>
    <m/>
    <m/>
    <m/>
    <n v="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41"/>
    <n v="568617.5"/>
    <x v="1"/>
    <x v="0"/>
  </r>
  <r>
    <s v="103"/>
    <s v="VVF INDIA LIMITED-TALOJA"/>
    <s v="ZF2"/>
    <m/>
    <s v="9103706876"/>
    <m/>
    <m/>
    <d v="2017-01-31T00:00:00"/>
    <m/>
    <m/>
    <s v="10"/>
    <m/>
    <m/>
    <s v="AARTI INDUSTRIES LTD. (SSL DIV"/>
    <m/>
    <m/>
    <m/>
    <x v="1"/>
    <m/>
    <m/>
    <m/>
    <m/>
    <x v="2"/>
    <n v="-1416864.6"/>
    <x v="2"/>
    <m/>
    <m/>
    <x v="1912"/>
    <m/>
    <m/>
    <m/>
    <n v="9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31"/>
    <n v="1416864.6"/>
    <x v="1"/>
    <x v="0"/>
  </r>
  <r>
    <s v="103"/>
    <s v="VVF INDIA LIMITED-TALOJA"/>
    <s v="ZF2"/>
    <m/>
    <s v="9103706878"/>
    <m/>
    <m/>
    <d v="2017-01-31T00:00:00"/>
    <m/>
    <m/>
    <s v="10"/>
    <m/>
    <m/>
    <s v="AARTI INDUSTRIES LTD. (SSL DIV"/>
    <m/>
    <m/>
    <m/>
    <x v="1"/>
    <m/>
    <m/>
    <m/>
    <m/>
    <x v="2"/>
    <n v="-1867320"/>
    <x v="2"/>
    <m/>
    <m/>
    <x v="2150"/>
    <m/>
    <m/>
    <m/>
    <n v="10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.26"/>
    <n v="1867320"/>
    <x v="1"/>
    <x v="0"/>
  </r>
  <r>
    <s v="103"/>
    <s v="VVF INDIA LIMITED-TALOJA"/>
    <s v="ZF2"/>
    <m/>
    <s v="9103706374"/>
    <m/>
    <m/>
    <d v="2017-01-07T00:00:00"/>
    <m/>
    <m/>
    <s v="10"/>
    <m/>
    <m/>
    <s v="AARTI INDUSTRIES LTD. (SSL DIV"/>
    <m/>
    <m/>
    <m/>
    <x v="1"/>
    <m/>
    <m/>
    <m/>
    <m/>
    <x v="2"/>
    <n v="-3257800"/>
    <x v="2"/>
    <m/>
    <m/>
    <x v="2150"/>
    <m/>
    <m/>
    <m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7.899999999999999"/>
    <n v="3257800"/>
    <x v="1"/>
    <x v="0"/>
  </r>
  <r>
    <s v="103"/>
    <s v="VVF INDIA LIMITED-TALOJA"/>
    <s v="ZF2"/>
    <m/>
    <s v="9103706635"/>
    <m/>
    <m/>
    <d v="2017-01-22T00:00:00"/>
    <m/>
    <m/>
    <s v="10"/>
    <m/>
    <m/>
    <s v="AARTI INDUSTRIES LTD. (SSL DIV"/>
    <m/>
    <m/>
    <m/>
    <x v="1"/>
    <m/>
    <m/>
    <m/>
    <m/>
    <x v="2"/>
    <n v="-3007222.83"/>
    <x v="2"/>
    <m/>
    <m/>
    <x v="1912"/>
    <m/>
    <m/>
    <m/>
    <n v="19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60000000000002"/>
    <n v="3007222.83"/>
    <x v="1"/>
    <x v="0"/>
  </r>
  <r>
    <s v="103"/>
    <s v="VVF INDIA LIMITED-TALOJA"/>
    <s v="ZF2"/>
    <m/>
    <s v="9103706437"/>
    <m/>
    <m/>
    <d v="2017-01-11T00:00:00"/>
    <m/>
    <m/>
    <s v="10"/>
    <m/>
    <m/>
    <s v="AARTI INDUSTRIES LTD. (SSL DIV"/>
    <m/>
    <m/>
    <m/>
    <x v="1"/>
    <m/>
    <m/>
    <m/>
    <m/>
    <x v="2"/>
    <n v="-3616340"/>
    <x v="2"/>
    <m/>
    <m/>
    <x v="2150"/>
    <m/>
    <m/>
    <m/>
    <n v="19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7"/>
    <n v="3616340"/>
    <x v="1"/>
    <x v="0"/>
  </r>
  <r>
    <s v="103"/>
    <s v="VVF INDIA LIMITED-TALOJA"/>
    <s v="ZF2"/>
    <m/>
    <s v="9103706406"/>
    <m/>
    <m/>
    <d v="2017-01-10T00:00:00"/>
    <m/>
    <m/>
    <s v="10"/>
    <m/>
    <m/>
    <s v="AARTI INDUSTRIES LTD. (SSL DIV"/>
    <m/>
    <m/>
    <m/>
    <x v="1"/>
    <m/>
    <m/>
    <m/>
    <m/>
    <x v="2"/>
    <n v="-3663660"/>
    <x v="2"/>
    <m/>
    <m/>
    <x v="2150"/>
    <m/>
    <m/>
    <m/>
    <n v="2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13"/>
    <n v="3663660"/>
    <x v="1"/>
    <x v="0"/>
  </r>
  <r>
    <s v="103"/>
    <s v="VVF INDIA LIMITED-TALOJA"/>
    <s v="ZF2"/>
    <m/>
    <s v="9103706605"/>
    <m/>
    <m/>
    <d v="2017-01-21T00:00:00"/>
    <m/>
    <m/>
    <s v="10"/>
    <m/>
    <m/>
    <s v="AARTI INDUSTRIES LTD. (SSL DIV"/>
    <m/>
    <m/>
    <m/>
    <x v="1"/>
    <m/>
    <m/>
    <m/>
    <m/>
    <x v="2"/>
    <n v="-3090925.89"/>
    <x v="2"/>
    <m/>
    <m/>
    <x v="1912"/>
    <m/>
    <m/>
    <m/>
    <n v="20.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09999999999999"/>
    <n v="3090925.89"/>
    <x v="1"/>
    <x v="0"/>
  </r>
  <r>
    <s v="103"/>
    <s v="VVF INDIA LIMITED-TALOJA"/>
    <s v="ZF2"/>
    <m/>
    <s v="9103706422"/>
    <m/>
    <m/>
    <d v="2017-01-11T00:00:00"/>
    <m/>
    <m/>
    <s v="10"/>
    <m/>
    <m/>
    <s v="AARTI INDUSTRIES LTD. (SSL DIV"/>
    <m/>
    <m/>
    <m/>
    <x v="1"/>
    <m/>
    <m/>
    <m/>
    <m/>
    <x v="2"/>
    <n v="-3738280"/>
    <x v="2"/>
    <m/>
    <m/>
    <x v="2150"/>
    <m/>
    <m/>
    <m/>
    <n v="20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54"/>
    <n v="3738280"/>
    <x v="1"/>
    <x v="0"/>
  </r>
  <r>
    <s v="103"/>
    <s v="VVF INDIA LIMITED-TALOJA"/>
    <s v="ZF2"/>
    <m/>
    <s v="9103706644"/>
    <m/>
    <m/>
    <d v="2017-01-23T00:00:00"/>
    <m/>
    <m/>
    <s v="10"/>
    <m/>
    <m/>
    <s v="AARTI INDUSTRIES LTD. (SSL DIV"/>
    <m/>
    <m/>
    <m/>
    <x v="1"/>
    <m/>
    <m/>
    <m/>
    <m/>
    <x v="2"/>
    <n v="-3180716.45"/>
    <x v="2"/>
    <m/>
    <m/>
    <x v="1912"/>
    <m/>
    <m/>
    <m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9"/>
    <n v="3180716.45"/>
    <x v="1"/>
    <x v="0"/>
  </r>
  <r>
    <s v="103"/>
    <s v="VVF INDIA LIMITED-TALOJA"/>
    <s v="ZF2"/>
    <m/>
    <s v="9103706447"/>
    <m/>
    <m/>
    <d v="2017-01-12T00:00:00"/>
    <m/>
    <m/>
    <s v="10"/>
    <m/>
    <m/>
    <s v="AARTI INDUSTRIES LTD. (SSL DIV"/>
    <m/>
    <m/>
    <m/>
    <x v="1"/>
    <m/>
    <m/>
    <m/>
    <m/>
    <x v="2"/>
    <n v="-4287920"/>
    <x v="2"/>
    <m/>
    <m/>
    <x v="2150"/>
    <m/>
    <m/>
    <m/>
    <n v="23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56"/>
    <n v="4287920"/>
    <x v="1"/>
    <x v="0"/>
  </r>
  <r>
    <s v="103"/>
    <s v="VVF INDIA LIMITED-TALOJA"/>
    <s v="ZF2"/>
    <m/>
    <s v="9103706757"/>
    <m/>
    <m/>
    <d v="2017-01-27T00:00:00"/>
    <m/>
    <m/>
    <s v="10"/>
    <m/>
    <m/>
    <s v="AAS Mohd Trading Co"/>
    <m/>
    <m/>
    <m/>
    <x v="604"/>
    <m/>
    <m/>
    <m/>
    <m/>
    <x v="82"/>
    <n v="-67.2"/>
    <x v="43"/>
    <m/>
    <m/>
    <x v="116"/>
    <m/>
    <m/>
    <m/>
    <n v="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2"/>
    <n v="67.2"/>
    <x v="7"/>
    <x v="0"/>
  </r>
  <r>
    <s v="103"/>
    <s v="VVF INDIA LIMITED-TALOJA"/>
    <s v="ZF2"/>
    <m/>
    <s v="9103706757"/>
    <m/>
    <m/>
    <d v="2017-01-27T00:00:00"/>
    <m/>
    <m/>
    <s v="10"/>
    <m/>
    <m/>
    <s v="AAS Mohd Trading Co"/>
    <m/>
    <m/>
    <m/>
    <x v="604"/>
    <m/>
    <m/>
    <m/>
    <m/>
    <x v="82"/>
    <n v="-193.2"/>
    <x v="43"/>
    <m/>
    <m/>
    <x v="116"/>
    <m/>
    <m/>
    <m/>
    <n v="0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92"/>
    <n v="193.2"/>
    <x v="7"/>
    <x v="0"/>
  </r>
  <r>
    <s v="103"/>
    <s v="VVF INDIA LIMITED-TALOJA"/>
    <s v="ZF2"/>
    <m/>
    <s v="9103706757"/>
    <m/>
    <m/>
    <d v="2017-01-27T00:00:00"/>
    <m/>
    <m/>
    <s v="10"/>
    <m/>
    <m/>
    <s v="AAS Mohd Trading Co"/>
    <m/>
    <m/>
    <m/>
    <x v="604"/>
    <m/>
    <m/>
    <m/>
    <m/>
    <x v="82"/>
    <n v="-1680"/>
    <x v="43"/>
    <m/>
    <m/>
    <x v="116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"/>
    <n v="1680"/>
    <x v="7"/>
    <x v="0"/>
  </r>
  <r>
    <s v="103"/>
    <s v="VVF INDIA LIMITED-TALOJA"/>
    <s v="ZF2"/>
    <m/>
    <s v="9103706675"/>
    <m/>
    <m/>
    <d v="2017-01-24T00:00:00"/>
    <m/>
    <m/>
    <s v="10"/>
    <m/>
    <m/>
    <s v="AAS Mohd Trading Co"/>
    <m/>
    <m/>
    <m/>
    <x v="604"/>
    <m/>
    <m/>
    <m/>
    <m/>
    <x v="82"/>
    <n v="-1883.7"/>
    <x v="43"/>
    <m/>
    <m/>
    <x v="116"/>
    <m/>
    <m/>
    <m/>
    <n v="8.97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9700000000000006"/>
    <n v="1883.7"/>
    <x v="7"/>
    <x v="0"/>
  </r>
  <r>
    <s v="103"/>
    <s v="VVF INDIA LIMITED-TALOJA"/>
    <s v="ZF2"/>
    <m/>
    <s v="9103706676"/>
    <m/>
    <m/>
    <d v="2017-01-24T00:00:00"/>
    <m/>
    <m/>
    <s v="10"/>
    <m/>
    <m/>
    <s v="AAS Mohd Trading Co"/>
    <m/>
    <m/>
    <m/>
    <x v="604"/>
    <m/>
    <m/>
    <m/>
    <m/>
    <x v="82"/>
    <n v="-1913.1"/>
    <x v="43"/>
    <m/>
    <m/>
    <x v="116"/>
    <m/>
    <m/>
    <m/>
    <n v="9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11"/>
    <n v="1913.1"/>
    <x v="7"/>
    <x v="0"/>
  </r>
  <r>
    <s v="103"/>
    <s v="VVF INDIA LIMITED-TALOJA"/>
    <s v="ZF2"/>
    <m/>
    <s v="9103706260"/>
    <m/>
    <m/>
    <d v="2017-01-02T00:00:00"/>
    <m/>
    <m/>
    <s v="10"/>
    <m/>
    <m/>
    <s v="LIQUID AIR"/>
    <m/>
    <m/>
    <m/>
    <x v="272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70.2080000000001"/>
    <n v="37024"/>
    <x v="6"/>
    <x v="0"/>
  </r>
  <r>
    <s v="103"/>
    <s v="VVF INDIA LIMITED-TALOJA"/>
    <s v="ZF2"/>
    <m/>
    <s v="9103706831"/>
    <m/>
    <m/>
    <d v="2017-01-30T00:00:00"/>
    <m/>
    <m/>
    <s v="10"/>
    <m/>
    <m/>
    <s v="ABBOTT HEALTHCARE PRIVATE LIMI"/>
    <m/>
    <m/>
    <m/>
    <x v="3"/>
    <m/>
    <m/>
    <m/>
    <m/>
    <x v="3"/>
    <n v="-45000"/>
    <x v="3"/>
    <m/>
    <m/>
    <x v="2428"/>
    <m/>
    <m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75"/>
    <n v="45000"/>
    <x v="2"/>
    <x v="0"/>
  </r>
  <r>
    <s v="103"/>
    <s v="VVF INDIA LIMITED-TALOJA"/>
    <s v="ZF2"/>
    <m/>
    <s v="9103706686"/>
    <m/>
    <m/>
    <d v="2017-01-24T00:00:00"/>
    <m/>
    <m/>
    <s v="10"/>
    <m/>
    <m/>
    <s v="ABBOTT HEALTHCARE PRIVATE LIMI"/>
    <m/>
    <m/>
    <m/>
    <x v="3"/>
    <m/>
    <m/>
    <m/>
    <m/>
    <x v="3"/>
    <n v="-150000"/>
    <x v="3"/>
    <m/>
    <m/>
    <x v="2429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5"/>
    <n v="150000"/>
    <x v="2"/>
    <x v="0"/>
  </r>
  <r>
    <s v="103"/>
    <s v="VVF INDIA LIMITED-TALOJA"/>
    <s v="ZF2"/>
    <m/>
    <s v="9103706278"/>
    <m/>
    <m/>
    <d v="2017-01-03T00:00:00"/>
    <m/>
    <m/>
    <s v="10"/>
    <m/>
    <m/>
    <s v="ACID INDIA - CHENNAI"/>
    <m/>
    <m/>
    <m/>
    <x v="5"/>
    <m/>
    <m/>
    <m/>
    <m/>
    <x v="6"/>
    <n v="-567000"/>
    <x v="6"/>
    <m/>
    <m/>
    <x v="2430"/>
    <m/>
    <m/>
    <m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62"/>
    <n v="567000"/>
    <x v="0"/>
    <x v="0"/>
  </r>
  <r>
    <s v="103"/>
    <s v="VVF INDIA LIMITED-TALOJA"/>
    <s v="ZF2"/>
    <m/>
    <s v="9103706412"/>
    <m/>
    <m/>
    <d v="2017-01-10T00:00:00"/>
    <m/>
    <m/>
    <s v="10"/>
    <m/>
    <m/>
    <s v="ADVANCE PAINTS PVT LTD"/>
    <m/>
    <m/>
    <m/>
    <x v="9"/>
    <m/>
    <m/>
    <m/>
    <m/>
    <x v="8"/>
    <n v="-46800"/>
    <x v="8"/>
    <m/>
    <m/>
    <x v="2431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46800"/>
    <x v="0"/>
    <x v="0"/>
  </r>
  <r>
    <s v="103"/>
    <s v="VVF INDIA LIMITED-TALOJA"/>
    <s v="ZF2"/>
    <m/>
    <s v="9103706426"/>
    <m/>
    <m/>
    <d v="2017-01-11T00:00:00"/>
    <m/>
    <m/>
    <s v="10"/>
    <m/>
    <m/>
    <s v="AKUMS DRUGS AND PHARMACEUTICAL"/>
    <m/>
    <m/>
    <m/>
    <x v="605"/>
    <m/>
    <m/>
    <m/>
    <m/>
    <x v="17"/>
    <n v="-14375"/>
    <x v="13"/>
    <m/>
    <m/>
    <x v="2432"/>
    <m/>
    <m/>
    <m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25"/>
    <n v="14375"/>
    <x v="1"/>
    <x v="0"/>
  </r>
  <r>
    <s v="103"/>
    <s v="VVF INDIA LIMITED-TALOJA"/>
    <s v="ZF2"/>
    <m/>
    <s v="9103706671"/>
    <m/>
    <m/>
    <d v="2017-01-24T00:00:00"/>
    <m/>
    <m/>
    <s v="10"/>
    <m/>
    <m/>
    <s v="AKUMS DRUGS AND PHARMACEUTICAL"/>
    <m/>
    <m/>
    <m/>
    <x v="605"/>
    <m/>
    <m/>
    <m/>
    <m/>
    <x v="25"/>
    <n v="-99750"/>
    <x v="22"/>
    <m/>
    <m/>
    <x v="2433"/>
    <m/>
    <m/>
    <m/>
    <n v="0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95"/>
    <n v="99750"/>
    <x v="1"/>
    <x v="0"/>
  </r>
  <r>
    <s v="103"/>
    <s v="VVF INDIA LIMITED-TALOJA"/>
    <s v="ZF2"/>
    <m/>
    <s v="9103706264"/>
    <m/>
    <m/>
    <d v="2017-01-03T00:00:00"/>
    <m/>
    <m/>
    <s v="10"/>
    <m/>
    <m/>
    <s v="LIQUID AIR"/>
    <m/>
    <m/>
    <m/>
    <x v="275"/>
    <m/>
    <m/>
    <m/>
    <m/>
    <x v="73"/>
    <n v="-22932"/>
    <x v="41"/>
    <m/>
    <m/>
    <x v="20"/>
    <m/>
    <m/>
    <m/>
    <n v="786.74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86.74400000000003"/>
    <n v="22932"/>
    <x v="6"/>
    <x v="0"/>
  </r>
  <r>
    <s v="103"/>
    <s v="VVF INDIA LIMITED-TALOJA"/>
    <s v="ZF2"/>
    <m/>
    <s v="9103706793"/>
    <m/>
    <m/>
    <d v="2017-01-29T00:00:00"/>
    <m/>
    <m/>
    <s v="10"/>
    <m/>
    <m/>
    <s v="LIQUID AIR"/>
    <m/>
    <m/>
    <m/>
    <x v="275"/>
    <m/>
    <m/>
    <m/>
    <m/>
    <x v="73"/>
    <n v="-24696"/>
    <x v="41"/>
    <m/>
    <m/>
    <x v="20"/>
    <m/>
    <m/>
    <m/>
    <n v="786.74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86.74400000000003"/>
    <n v="24696"/>
    <x v="6"/>
    <x v="0"/>
  </r>
  <r>
    <s v="103"/>
    <s v="VVF INDIA LIMITED-TALOJA"/>
    <s v="ZF2"/>
    <m/>
    <s v="9103706560"/>
    <m/>
    <m/>
    <d v="2017-01-19T00:00:00"/>
    <m/>
    <m/>
    <s v="10"/>
    <m/>
    <m/>
    <s v="LIQUID AIR"/>
    <m/>
    <m/>
    <m/>
    <x v="275"/>
    <m/>
    <m/>
    <m/>
    <m/>
    <x v="73"/>
    <n v="-39872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70.2080000000001"/>
    <n v="39872"/>
    <x v="6"/>
    <x v="0"/>
  </r>
  <r>
    <s v="103"/>
    <s v="VVF INDIA LIMITED-TALOJA"/>
    <s v="ZF2"/>
    <m/>
    <s v="9103706750"/>
    <m/>
    <m/>
    <d v="2017-01-27T00:00:00"/>
    <m/>
    <m/>
    <s v="10"/>
    <m/>
    <m/>
    <s v="LIQUID AIR"/>
    <m/>
    <m/>
    <m/>
    <x v="275"/>
    <m/>
    <m/>
    <m/>
    <m/>
    <x v="73"/>
    <n v="-39872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70.2080000000001"/>
    <n v="39872"/>
    <x v="6"/>
    <x v="0"/>
  </r>
  <r>
    <s v="103"/>
    <s v="VVF INDIA LIMITED-TALOJA"/>
    <s v="ZF2"/>
    <m/>
    <s v="9103706754"/>
    <m/>
    <m/>
    <d v="2017-01-27T00:00:00"/>
    <m/>
    <m/>
    <s v="10"/>
    <m/>
    <m/>
    <s v="LIQUID AIR"/>
    <m/>
    <m/>
    <m/>
    <x v="275"/>
    <m/>
    <m/>
    <m/>
    <m/>
    <x v="73"/>
    <n v="-39872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70.2080000000001"/>
    <n v="39872"/>
    <x v="6"/>
    <x v="0"/>
  </r>
  <r>
    <s v="103"/>
    <s v="VVF INDIA LIMITED-TALOJA"/>
    <s v="ZF2"/>
    <m/>
    <s v="9103706699"/>
    <m/>
    <m/>
    <d v="2017-01-24T00:00:00"/>
    <m/>
    <m/>
    <s v="10"/>
    <m/>
    <m/>
    <s v="LIQUID AIR"/>
    <m/>
    <m/>
    <m/>
    <x v="275"/>
    <m/>
    <m/>
    <m/>
    <m/>
    <x v="73"/>
    <n v="-73304"/>
    <x v="41"/>
    <m/>
    <m/>
    <x v="20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5.2559999999999"/>
    <n v="73304"/>
    <x v="6"/>
    <x v="0"/>
  </r>
  <r>
    <s v="103"/>
    <s v="VVF INDIA LIMITED-TALOJA"/>
    <s v="ZF2"/>
    <m/>
    <s v="9103706516"/>
    <m/>
    <m/>
    <d v="2017-01-16T00:00:00"/>
    <m/>
    <m/>
    <s v="10"/>
    <m/>
    <m/>
    <s v="ALLIED LUBRICANTS &amp; CHEMICALS"/>
    <m/>
    <m/>
    <m/>
    <x v="545"/>
    <m/>
    <m/>
    <m/>
    <m/>
    <x v="5"/>
    <n v="-45900"/>
    <x v="5"/>
    <m/>
    <m/>
    <x v="20"/>
    <m/>
    <m/>
    <m/>
    <n v="0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54"/>
    <n v="45900"/>
    <x v="0"/>
    <x v="0"/>
  </r>
  <r>
    <s v="103"/>
    <s v="VVF INDIA LIMITED-TALOJA"/>
    <s v="ZF2"/>
    <m/>
    <s v="9103706413"/>
    <m/>
    <m/>
    <d v="2017-01-10T00:00:00"/>
    <m/>
    <m/>
    <s v="10"/>
    <m/>
    <m/>
    <s v="AMAN CHEMICAL INDUSTRIES"/>
    <m/>
    <m/>
    <m/>
    <x v="20"/>
    <m/>
    <m/>
    <m/>
    <m/>
    <x v="5"/>
    <n v="-154800"/>
    <x v="5"/>
    <m/>
    <m/>
    <x v="2434"/>
    <m/>
    <m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8"/>
    <n v="154800"/>
    <x v="0"/>
    <x v="0"/>
  </r>
  <r>
    <s v="103"/>
    <s v="VVF INDIA LIMITED-TALOJA"/>
    <s v="ZFEX"/>
    <m/>
    <s v="9103750806"/>
    <m/>
    <m/>
    <d v="2017-01-25T00:00:00"/>
    <m/>
    <m/>
    <s v="20"/>
    <m/>
    <m/>
    <s v="AMKA PRODUCTS (PTY) LTD."/>
    <m/>
    <m/>
    <m/>
    <x v="22"/>
    <m/>
    <m/>
    <m/>
    <m/>
    <x v="9"/>
    <n v="-1060323.05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060323.05"/>
    <x v="1"/>
    <x v="3"/>
  </r>
  <r>
    <s v="103"/>
    <s v="VVF INDIA LIMITED-TALOJA"/>
    <s v="ZFEX"/>
    <m/>
    <s v="9103750806"/>
    <m/>
    <m/>
    <d v="2017-01-25T00:00:00"/>
    <m/>
    <m/>
    <s v="20"/>
    <m/>
    <m/>
    <s v="AMKA PRODUCTS (PTY) LTD."/>
    <m/>
    <m/>
    <m/>
    <x v="22"/>
    <m/>
    <m/>
    <m/>
    <m/>
    <x v="9"/>
    <n v="-1060323.05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060323.05"/>
    <x v="1"/>
    <x v="3"/>
  </r>
  <r>
    <s v="103"/>
    <s v="VVF INDIA LIMITED-TALOJA"/>
    <s v="ZFEX"/>
    <m/>
    <s v="9103750806"/>
    <m/>
    <m/>
    <d v="2017-01-25T00:00:00"/>
    <m/>
    <m/>
    <s v="20"/>
    <m/>
    <m/>
    <s v="AMKA PRODUCTS (PTY) LTD."/>
    <m/>
    <m/>
    <m/>
    <x v="22"/>
    <m/>
    <m/>
    <m/>
    <m/>
    <x v="9"/>
    <n v="-1060323.05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060323.05"/>
    <x v="1"/>
    <x v="3"/>
  </r>
  <r>
    <s v="103"/>
    <s v="VVF INDIA LIMITED-TALOJA"/>
    <s v="ZFEX"/>
    <m/>
    <s v="9103750806"/>
    <m/>
    <m/>
    <d v="2017-01-25T00:00:00"/>
    <m/>
    <m/>
    <s v="20"/>
    <m/>
    <m/>
    <s v="AMKA PRODUCTS (PTY) LTD."/>
    <m/>
    <m/>
    <m/>
    <x v="22"/>
    <m/>
    <m/>
    <m/>
    <m/>
    <x v="9"/>
    <n v="-1060323.05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060323.05"/>
    <x v="1"/>
    <x v="3"/>
  </r>
  <r>
    <s v="103"/>
    <s v="VVF INDIA LIMITED-TALOJA"/>
    <s v="ZFEX"/>
    <m/>
    <s v="9103750806"/>
    <m/>
    <m/>
    <d v="2017-01-25T00:00:00"/>
    <m/>
    <m/>
    <s v="20"/>
    <m/>
    <m/>
    <s v="AMKA PRODUCTS (PTY) LTD."/>
    <m/>
    <m/>
    <m/>
    <x v="22"/>
    <m/>
    <m/>
    <m/>
    <m/>
    <x v="9"/>
    <n v="-1060323.05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060323.05"/>
    <x v="1"/>
    <x v="3"/>
  </r>
  <r>
    <s v="103"/>
    <s v="VVF INDIA LIMITED-TALOJA"/>
    <s v="ZFEX"/>
    <m/>
    <s v="9103750806"/>
    <m/>
    <m/>
    <d v="2017-01-25T00:00:00"/>
    <m/>
    <m/>
    <s v="20"/>
    <m/>
    <m/>
    <s v="AMKA PRODUCTS (PTY) LTD."/>
    <m/>
    <m/>
    <m/>
    <x v="22"/>
    <m/>
    <m/>
    <m/>
    <m/>
    <x v="9"/>
    <n v="-1060323.05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060323.05"/>
    <x v="1"/>
    <x v="3"/>
  </r>
  <r>
    <s v="103"/>
    <s v="VVF INDIA LIMITED-TALOJA"/>
    <s v="ZF2"/>
    <m/>
    <s v="9103706427"/>
    <m/>
    <m/>
    <d v="2017-01-11T00:00:00"/>
    <m/>
    <m/>
    <s v="10"/>
    <m/>
    <m/>
    <s v="AMWAY INDIA ENTERPRISES PVT. L"/>
    <m/>
    <m/>
    <m/>
    <x v="24"/>
    <m/>
    <m/>
    <m/>
    <m/>
    <x v="7"/>
    <n v="-25500"/>
    <x v="7"/>
    <m/>
    <m/>
    <x v="1930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5"/>
    <n v="25500"/>
    <x v="2"/>
    <x v="0"/>
  </r>
  <r>
    <s v="103"/>
    <s v="VVF INDIA LIMITED-TALOJA"/>
    <s v="ZF2"/>
    <m/>
    <s v="9103706679"/>
    <m/>
    <m/>
    <d v="2017-01-24T00:00:00"/>
    <m/>
    <m/>
    <s v="10"/>
    <m/>
    <m/>
    <s v="ANIL ROOP CHEMICAL CO."/>
    <m/>
    <m/>
    <m/>
    <x v="25"/>
    <m/>
    <m/>
    <m/>
    <m/>
    <x v="7"/>
    <n v="-288000"/>
    <x v="7"/>
    <m/>
    <m/>
    <x v="20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288000"/>
    <x v="2"/>
    <x v="0"/>
  </r>
  <r>
    <s v="103"/>
    <s v="VVF INDIA LIMITED-TALOJA"/>
    <s v="ZF2"/>
    <m/>
    <s v="9103706679"/>
    <m/>
    <m/>
    <d v="2017-01-24T00:00:00"/>
    <m/>
    <m/>
    <s v="10"/>
    <m/>
    <m/>
    <s v="ANIL ROOP CHEMICAL CO."/>
    <m/>
    <m/>
    <m/>
    <x v="25"/>
    <m/>
    <m/>
    <m/>
    <m/>
    <x v="7"/>
    <n v="-456000"/>
    <x v="7"/>
    <m/>
    <m/>
    <x v="20"/>
    <m/>
    <m/>
    <m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5"/>
    <n v="456000"/>
    <x v="2"/>
    <x v="0"/>
  </r>
  <r>
    <s v="103"/>
    <s v="VVF INDIA LIMITED-TALOJA"/>
    <s v="ZF2"/>
    <m/>
    <s v="9103706392"/>
    <m/>
    <m/>
    <d v="2017-01-09T00:00:00"/>
    <m/>
    <m/>
    <s v="10"/>
    <m/>
    <m/>
    <s v="APOLLO TYRES LIMITED  KALAMASS"/>
    <m/>
    <m/>
    <m/>
    <x v="28"/>
    <m/>
    <m/>
    <m/>
    <m/>
    <x v="4"/>
    <n v="-1074960"/>
    <x v="4"/>
    <m/>
    <m/>
    <x v="216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074960"/>
    <x v="0"/>
    <x v="0"/>
  </r>
  <r>
    <s v="103"/>
    <s v="VVF INDIA LIMITED-TALOJA"/>
    <s v="ZF2"/>
    <m/>
    <s v="9103706520"/>
    <m/>
    <m/>
    <d v="2017-01-16T00:00:00"/>
    <m/>
    <m/>
    <s v="10"/>
    <m/>
    <m/>
    <s v="APOLLO TYRES LIMITED  KALAMASS"/>
    <m/>
    <m/>
    <m/>
    <x v="28"/>
    <m/>
    <m/>
    <m/>
    <m/>
    <x v="4"/>
    <n v="-1074960"/>
    <x v="4"/>
    <m/>
    <m/>
    <x v="216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074960"/>
    <x v="0"/>
    <x v="0"/>
  </r>
  <r>
    <s v="103"/>
    <s v="VVF INDIA LIMITED-TALOJA"/>
    <s v="ZF2"/>
    <m/>
    <s v="9103706659"/>
    <m/>
    <m/>
    <d v="2017-01-23T00:00:00"/>
    <m/>
    <m/>
    <s v="10"/>
    <m/>
    <m/>
    <s v="APOLLO TYRES LIMITED  KALAMASS"/>
    <m/>
    <m/>
    <m/>
    <x v="28"/>
    <m/>
    <m/>
    <m/>
    <m/>
    <x v="4"/>
    <n v="-1074960"/>
    <x v="4"/>
    <m/>
    <m/>
    <x v="216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074960"/>
    <x v="0"/>
    <x v="0"/>
  </r>
  <r>
    <s v="103"/>
    <s v="VVF INDIA LIMITED-TALOJA"/>
    <s v="ZF2"/>
    <m/>
    <s v="9103706626"/>
    <m/>
    <m/>
    <d v="2017-01-22T00:00:00"/>
    <m/>
    <m/>
    <s v="10"/>
    <m/>
    <m/>
    <s v="SMG GASES &amp; CHEMICALS PVT.LTD."/>
    <m/>
    <m/>
    <m/>
    <x v="455"/>
    <m/>
    <m/>
    <m/>
    <m/>
    <x v="73"/>
    <n v="-35868"/>
    <x v="41"/>
    <m/>
    <m/>
    <x v="2436"/>
    <m/>
    <m/>
    <m/>
    <n v="1142.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142.652"/>
    <n v="35868"/>
    <x v="6"/>
    <x v="0"/>
  </r>
  <r>
    <s v="103"/>
    <s v="VVF INDIA LIMITED-TALOJA"/>
    <s v="ZF2"/>
    <m/>
    <s v="9103706457"/>
    <m/>
    <m/>
    <d v="2017-01-13T00:00:00"/>
    <m/>
    <m/>
    <s v="10"/>
    <m/>
    <m/>
    <s v="SMG GASES &amp; CHEMICALS PVT.LTD."/>
    <m/>
    <m/>
    <m/>
    <x v="455"/>
    <m/>
    <m/>
    <m/>
    <m/>
    <x v="73"/>
    <n v="-39620"/>
    <x v="41"/>
    <m/>
    <m/>
    <x v="2436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62.18"/>
    <n v="39620"/>
    <x v="6"/>
    <x v="0"/>
  </r>
  <r>
    <s v="103"/>
    <s v="VVF INDIA LIMITED-TALOJA"/>
    <s v="ZF2"/>
    <m/>
    <s v="9103706522"/>
    <m/>
    <m/>
    <d v="2017-01-16T00:00:00"/>
    <m/>
    <m/>
    <s v="10"/>
    <m/>
    <m/>
    <s v="SMG GASES &amp; CHEMICALS PVT.LTD."/>
    <m/>
    <m/>
    <m/>
    <x v="455"/>
    <m/>
    <m/>
    <m/>
    <m/>
    <x v="73"/>
    <n v="-39620"/>
    <x v="41"/>
    <m/>
    <m/>
    <x v="2436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62.18"/>
    <n v="39620"/>
    <x v="6"/>
    <x v="0"/>
  </r>
  <r>
    <s v="103"/>
    <s v="VVF INDIA LIMITED-TALOJA"/>
    <s v="ZF2"/>
    <m/>
    <s v="9103706465"/>
    <m/>
    <m/>
    <d v="2017-01-13T00:00:00"/>
    <m/>
    <m/>
    <s v="10"/>
    <m/>
    <m/>
    <s v="SMG GASES &amp; CHEMICALS PVT.LTD."/>
    <m/>
    <m/>
    <m/>
    <x v="455"/>
    <m/>
    <m/>
    <m/>
    <m/>
    <x v="73"/>
    <n v="-43540"/>
    <x v="41"/>
    <m/>
    <m/>
    <x v="2436"/>
    <m/>
    <m/>
    <m/>
    <n v="1387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87.06"/>
    <n v="43540"/>
    <x v="6"/>
    <x v="0"/>
  </r>
  <r>
    <s v="103"/>
    <s v="VVF INDIA LIMITED-TALOJA"/>
    <s v="ZF2"/>
    <m/>
    <s v="9103706556"/>
    <m/>
    <m/>
    <d v="2017-01-18T00:00:00"/>
    <m/>
    <m/>
    <s v="10"/>
    <m/>
    <m/>
    <s v="SMG GASES &amp; CHEMICALS PVT.LTD."/>
    <m/>
    <m/>
    <m/>
    <x v="455"/>
    <m/>
    <m/>
    <m/>
    <m/>
    <x v="73"/>
    <n v="-43540"/>
    <x v="41"/>
    <m/>
    <m/>
    <x v="2436"/>
    <m/>
    <m/>
    <m/>
    <n v="1387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87.06"/>
    <n v="43540"/>
    <x v="6"/>
    <x v="0"/>
  </r>
  <r>
    <s v="103"/>
    <s v="VVF INDIA LIMITED-TALOJA"/>
    <s v="ZF2"/>
    <m/>
    <s v="9103706781"/>
    <m/>
    <m/>
    <d v="2017-01-28T00:00:00"/>
    <m/>
    <m/>
    <s v="10"/>
    <m/>
    <m/>
    <s v="PRAKASH CHEMICALS PVT.LTD"/>
    <m/>
    <m/>
    <m/>
    <x v="375"/>
    <m/>
    <m/>
    <m/>
    <m/>
    <x v="9"/>
    <n v="-173375"/>
    <x v="9"/>
    <m/>
    <m/>
    <x v="2351"/>
    <m/>
    <m/>
    <m/>
    <n v="1.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825"/>
    <n v="173375"/>
    <x v="1"/>
    <x v="0"/>
  </r>
  <r>
    <s v="103"/>
    <s v="VVF INDIA LIMITED-TALOJA"/>
    <s v="ZF2"/>
    <m/>
    <s v="9103706780"/>
    <m/>
    <m/>
    <d v="2017-01-28T00:00:00"/>
    <m/>
    <m/>
    <s v="10"/>
    <m/>
    <m/>
    <s v="PRAKASH CHEMICALS PVT.LTD"/>
    <m/>
    <m/>
    <m/>
    <x v="375"/>
    <m/>
    <m/>
    <m/>
    <m/>
    <x v="9"/>
    <n v="-1289925"/>
    <x v="9"/>
    <m/>
    <m/>
    <x v="2353"/>
    <m/>
    <m/>
    <m/>
    <n v="14.1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175000000000001"/>
    <n v="1289925"/>
    <x v="1"/>
    <x v="0"/>
  </r>
  <r>
    <s v="103"/>
    <s v="VVF INDIA LIMITED-TALOJA"/>
    <s v="ZF2"/>
    <m/>
    <s v="9103706691"/>
    <m/>
    <m/>
    <d v="2017-01-24T00:00:00"/>
    <m/>
    <m/>
    <s v="10"/>
    <m/>
    <m/>
    <s v="PRAKASH CHEMICALS PVT.LTD"/>
    <m/>
    <m/>
    <m/>
    <x v="375"/>
    <m/>
    <m/>
    <m/>
    <m/>
    <x v="9"/>
    <n v="-1456000"/>
    <x v="9"/>
    <m/>
    <m/>
    <x v="2353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56000"/>
    <x v="1"/>
    <x v="0"/>
  </r>
  <r>
    <s v="103"/>
    <s v="VVF INDIA LIMITED-TALOJA"/>
    <s v="ZFSC"/>
    <m/>
    <s v="9103706461"/>
    <m/>
    <m/>
    <d v="2017-01-13T00:00:00"/>
    <m/>
    <m/>
    <s v="10"/>
    <m/>
    <m/>
    <s v="A's Marketing"/>
    <m/>
    <m/>
    <m/>
    <x v="548"/>
    <m/>
    <m/>
    <m/>
    <m/>
    <x v="24"/>
    <n v="-838"/>
    <x v="21"/>
    <m/>
    <m/>
    <x v="116"/>
    <m/>
    <m/>
    <m/>
    <n v="8.38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3800000000000008"/>
    <n v="838"/>
    <x v="7"/>
    <x v="0"/>
  </r>
  <r>
    <s v="103"/>
    <s v="VVF INDIA LIMITED-TALOJA"/>
    <s v="ZFSC"/>
    <m/>
    <s v="9103706368"/>
    <m/>
    <m/>
    <d v="2017-01-07T00:00:00"/>
    <m/>
    <m/>
    <s v="10"/>
    <m/>
    <m/>
    <s v="A's Marketing"/>
    <m/>
    <m/>
    <m/>
    <x v="548"/>
    <m/>
    <m/>
    <m/>
    <m/>
    <x v="24"/>
    <n v="-879"/>
    <x v="21"/>
    <m/>
    <m/>
    <x v="116"/>
    <m/>
    <m/>
    <m/>
    <n v="8.789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7899999999999991"/>
    <n v="879"/>
    <x v="7"/>
    <x v="0"/>
  </r>
  <r>
    <s v="103"/>
    <s v="VVF INDIA LIMITED-TALOJA"/>
    <s v="ZFSC"/>
    <m/>
    <s v="9103706680"/>
    <m/>
    <m/>
    <d v="2017-01-24T00:00:00"/>
    <m/>
    <m/>
    <s v="10"/>
    <m/>
    <m/>
    <s v="A's Marketing"/>
    <m/>
    <m/>
    <m/>
    <x v="548"/>
    <m/>
    <m/>
    <m/>
    <m/>
    <x v="24"/>
    <n v="-981"/>
    <x v="21"/>
    <m/>
    <m/>
    <x v="116"/>
    <m/>
    <m/>
    <m/>
    <n v="9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81"/>
    <n v="981"/>
    <x v="7"/>
    <x v="0"/>
  </r>
  <r>
    <s v="103"/>
    <s v="VVF INDIA LIMITED-TALOJA"/>
    <s v="S1"/>
    <m/>
    <s v="9103750835"/>
    <m/>
    <m/>
    <d v="2017-01-30T00:00:00"/>
    <m/>
    <m/>
    <s v="20"/>
    <m/>
    <m/>
    <s v="BASF ESPANOLA S.L(ESPANA)"/>
    <m/>
    <m/>
    <m/>
    <x v="45"/>
    <m/>
    <m/>
    <m/>
    <m/>
    <x v="29"/>
    <n v="5112120.5999999996"/>
    <x v="6"/>
    <m/>
    <m/>
    <x v="2167"/>
    <m/>
    <m/>
    <m/>
    <n v="-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-19.96"/>
    <n v="-5112120.5999999996"/>
    <x v="0"/>
    <x v="2"/>
  </r>
  <r>
    <s v="103"/>
    <s v="VVF INDIA LIMITED-TALOJA"/>
    <s v="S1"/>
    <m/>
    <s v="9103750834"/>
    <m/>
    <m/>
    <d v="2017-01-30T00:00:00"/>
    <m/>
    <m/>
    <s v="20"/>
    <m/>
    <m/>
    <s v="BASF ESPANOLA S.L(ESPANA)"/>
    <m/>
    <m/>
    <m/>
    <x v="45"/>
    <m/>
    <m/>
    <m/>
    <m/>
    <x v="29"/>
    <n v="5101740.18"/>
    <x v="6"/>
    <m/>
    <m/>
    <x v="2167"/>
    <m/>
    <m/>
    <m/>
    <n v="-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-19.920000000000002"/>
    <n v="-5101740.18"/>
    <x v="0"/>
    <x v="2"/>
  </r>
  <r>
    <s v="103"/>
    <s v="VVF INDIA LIMITED-TALOJA"/>
    <s v="S1"/>
    <m/>
    <s v="9103750834"/>
    <m/>
    <m/>
    <d v="2017-01-30T00:00:00"/>
    <m/>
    <m/>
    <s v="20"/>
    <m/>
    <m/>
    <s v="BASF ESPANOLA S.L(ESPANA)"/>
    <m/>
    <m/>
    <m/>
    <x v="45"/>
    <m/>
    <m/>
    <m/>
    <m/>
    <x v="29"/>
    <n v="5044643.82"/>
    <x v="6"/>
    <m/>
    <m/>
    <x v="2167"/>
    <m/>
    <m/>
    <m/>
    <n v="-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-19.7"/>
    <n v="-5044643.82"/>
    <x v="0"/>
    <x v="2"/>
  </r>
  <r>
    <s v="103"/>
    <s v="VVF INDIA LIMITED-TALOJA"/>
    <s v="S1"/>
    <m/>
    <s v="9103750834"/>
    <m/>
    <m/>
    <d v="2017-01-30T00:00:00"/>
    <m/>
    <m/>
    <s v="20"/>
    <m/>
    <m/>
    <s v="BASF ESPANOLA S.L(ESPANA)"/>
    <m/>
    <m/>
    <m/>
    <x v="45"/>
    <m/>
    <m/>
    <m/>
    <m/>
    <x v="29"/>
    <n v="5018691.43"/>
    <x v="6"/>
    <m/>
    <m/>
    <x v="2167"/>
    <m/>
    <m/>
    <m/>
    <n v="-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-19.600000000000001"/>
    <n v="-5018691.43"/>
    <x v="0"/>
    <x v="2"/>
  </r>
  <r>
    <s v="103"/>
    <s v="VVF INDIA LIMITED-TALOJA"/>
    <s v="ZFEX"/>
    <m/>
    <s v="9103750804"/>
    <m/>
    <m/>
    <d v="2017-01-30T00:00:00"/>
    <m/>
    <m/>
    <s v="20"/>
    <m/>
    <m/>
    <s v="BASF ESPANOLA S.L(ESPANA)"/>
    <m/>
    <m/>
    <m/>
    <x v="45"/>
    <m/>
    <m/>
    <m/>
    <m/>
    <x v="29"/>
    <n v="-5018691.43"/>
    <x v="6"/>
    <m/>
    <m/>
    <x v="2167"/>
    <m/>
    <m/>
    <m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600000000000001"/>
    <n v="5018691.43"/>
    <x v="0"/>
    <x v="2"/>
  </r>
  <r>
    <s v="103"/>
    <s v="VVF INDIA LIMITED-TALOJA"/>
    <s v="ZFEX"/>
    <m/>
    <s v="9103750804"/>
    <m/>
    <m/>
    <d v="2017-01-30T00:00:00"/>
    <m/>
    <m/>
    <s v="20"/>
    <m/>
    <m/>
    <s v="BASF ESPANOLA S.L(ESPANA)"/>
    <m/>
    <m/>
    <m/>
    <x v="45"/>
    <m/>
    <m/>
    <m/>
    <m/>
    <x v="29"/>
    <n v="-5044643.82"/>
    <x v="6"/>
    <m/>
    <m/>
    <x v="2167"/>
    <m/>
    <m/>
    <m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"/>
    <n v="5044643.82"/>
    <x v="0"/>
    <x v="2"/>
  </r>
  <r>
    <s v="103"/>
    <s v="VVF INDIA LIMITED-TALOJA"/>
    <s v="ZFEX"/>
    <m/>
    <s v="9103750793"/>
    <m/>
    <m/>
    <d v="2017-01-30T00:00:00"/>
    <m/>
    <m/>
    <s v="20"/>
    <m/>
    <m/>
    <s v="BASF ESPANOLA S.L(ESPANA)"/>
    <m/>
    <m/>
    <m/>
    <x v="45"/>
    <m/>
    <m/>
    <m/>
    <m/>
    <x v="15"/>
    <n v="-4092965.72"/>
    <x v="12"/>
    <m/>
    <m/>
    <x v="126"/>
    <m/>
    <m/>
    <m/>
    <n v="19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2"/>
    <n v="4092965.72"/>
    <x v="0"/>
    <x v="2"/>
  </r>
  <r>
    <s v="103"/>
    <s v="VVF INDIA LIMITED-TALOJA"/>
    <s v="ZFEX"/>
    <m/>
    <s v="9103750793"/>
    <m/>
    <m/>
    <d v="2017-01-30T00:00:00"/>
    <m/>
    <m/>
    <s v="20"/>
    <m/>
    <m/>
    <s v="BASF ESPANOLA S.L(ESPANA)"/>
    <m/>
    <m/>
    <m/>
    <x v="45"/>
    <m/>
    <m/>
    <m/>
    <m/>
    <x v="15"/>
    <n v="-4135131.64"/>
    <x v="12"/>
    <m/>
    <m/>
    <x v="126"/>
    <m/>
    <m/>
    <m/>
    <n v="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20000000000002"/>
    <n v="4135131.64"/>
    <x v="0"/>
    <x v="2"/>
  </r>
  <r>
    <s v="103"/>
    <s v="VVF INDIA LIMITED-TALOJA"/>
    <s v="ZFEX"/>
    <m/>
    <s v="9103750804"/>
    <m/>
    <m/>
    <d v="2017-01-30T00:00:00"/>
    <m/>
    <m/>
    <s v="20"/>
    <m/>
    <m/>
    <s v="BASF ESPANOLA S.L(ESPANA)"/>
    <m/>
    <m/>
    <m/>
    <x v="45"/>
    <m/>
    <m/>
    <m/>
    <m/>
    <x v="29"/>
    <n v="-5101740.18"/>
    <x v="6"/>
    <m/>
    <m/>
    <x v="2167"/>
    <m/>
    <m/>
    <m/>
    <n v="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20000000000002"/>
    <n v="5101740.18"/>
    <x v="0"/>
    <x v="2"/>
  </r>
  <r>
    <s v="103"/>
    <s v="VVF INDIA LIMITED-TALOJA"/>
    <s v="ZFEX"/>
    <m/>
    <s v="9103750805"/>
    <m/>
    <m/>
    <d v="2017-01-30T00:00:00"/>
    <m/>
    <m/>
    <s v="20"/>
    <m/>
    <m/>
    <s v="BASF ESPANOLA S.L(ESPANA)"/>
    <m/>
    <m/>
    <m/>
    <x v="45"/>
    <m/>
    <m/>
    <m/>
    <m/>
    <x v="29"/>
    <n v="-5112120.5999999996"/>
    <x v="6"/>
    <m/>
    <m/>
    <x v="2167"/>
    <m/>
    <m/>
    <m/>
    <n v="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6"/>
    <n v="5112120.5999999996"/>
    <x v="0"/>
    <x v="2"/>
  </r>
  <r>
    <s v="103"/>
    <s v="VVF INDIA LIMITED-TALOJA"/>
    <s v="ZF2"/>
    <m/>
    <s v="9103706584"/>
    <m/>
    <m/>
    <d v="2017-01-20T00:00:00"/>
    <m/>
    <m/>
    <s v="10"/>
    <m/>
    <m/>
    <s v="BASF INDIA LIMITED"/>
    <m/>
    <m/>
    <m/>
    <x v="46"/>
    <m/>
    <m/>
    <m/>
    <m/>
    <x v="12"/>
    <n v="-31620"/>
    <x v="2"/>
    <m/>
    <m/>
    <x v="2437"/>
    <m/>
    <m/>
    <m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7"/>
    <n v="31620"/>
    <x v="1"/>
    <x v="0"/>
  </r>
  <r>
    <s v="103"/>
    <s v="VVF INDIA LIMITED-TALOJA"/>
    <s v="ZF2"/>
    <m/>
    <s v="9103706470"/>
    <m/>
    <m/>
    <d v="2017-01-13T00:00:00"/>
    <m/>
    <m/>
    <s v="10"/>
    <m/>
    <m/>
    <s v="BASF INDIA LIMITED"/>
    <m/>
    <m/>
    <m/>
    <x v="46"/>
    <m/>
    <m/>
    <m/>
    <m/>
    <x v="169"/>
    <n v="-60300"/>
    <x v="16"/>
    <m/>
    <m/>
    <x v="2172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60300"/>
    <x v="4"/>
    <x v="0"/>
  </r>
  <r>
    <s v="103"/>
    <s v="VVF INDIA LIMITED-TALOJA"/>
    <s v="ZF2"/>
    <m/>
    <s v="9103706782"/>
    <m/>
    <m/>
    <d v="2017-01-28T00:00:00"/>
    <m/>
    <m/>
    <s v="10"/>
    <m/>
    <m/>
    <s v="BASF INDIA LIMITED"/>
    <m/>
    <m/>
    <m/>
    <x v="46"/>
    <m/>
    <m/>
    <m/>
    <m/>
    <x v="12"/>
    <n v="-189720"/>
    <x v="2"/>
    <m/>
    <m/>
    <x v="2437"/>
    <m/>
    <m/>
    <m/>
    <n v="1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02"/>
    <n v="189720"/>
    <x v="1"/>
    <x v="0"/>
  </r>
  <r>
    <s v="103"/>
    <s v="VVF INDIA LIMITED-TALOJA"/>
    <s v="ZF2"/>
    <m/>
    <s v="9103706583"/>
    <m/>
    <m/>
    <d v="2017-01-20T00:00:00"/>
    <m/>
    <m/>
    <s v="10"/>
    <m/>
    <m/>
    <s v="BASF INDIA LIMITED"/>
    <m/>
    <m/>
    <m/>
    <x v="46"/>
    <m/>
    <m/>
    <m/>
    <m/>
    <x v="12"/>
    <n v="-221340"/>
    <x v="2"/>
    <m/>
    <m/>
    <x v="2438"/>
    <m/>
    <m/>
    <m/>
    <n v="1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19"/>
    <n v="221340"/>
    <x v="1"/>
    <x v="0"/>
  </r>
  <r>
    <s v="103"/>
    <s v="VVF INDIA LIMITED-TALOJA"/>
    <s v="ZF2"/>
    <m/>
    <s v="9103706506"/>
    <m/>
    <m/>
    <d v="2017-01-16T00:00:00"/>
    <m/>
    <m/>
    <s v="10"/>
    <m/>
    <m/>
    <s v="BASF INDIA LIMITED"/>
    <m/>
    <m/>
    <m/>
    <x v="46"/>
    <m/>
    <m/>
    <m/>
    <m/>
    <x v="7"/>
    <n v="-250000"/>
    <x v="7"/>
    <m/>
    <m/>
    <x v="2439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50000"/>
    <x v="2"/>
    <x v="0"/>
  </r>
  <r>
    <s v="103"/>
    <s v="VVF INDIA LIMITED-TALOJA"/>
    <s v="ZF2"/>
    <m/>
    <s v="9103706577"/>
    <m/>
    <m/>
    <d v="2017-01-20T00:00:00"/>
    <m/>
    <m/>
    <s v="10"/>
    <m/>
    <m/>
    <s v="BASF INDIA LIMITED"/>
    <m/>
    <m/>
    <m/>
    <x v="46"/>
    <m/>
    <m/>
    <m/>
    <m/>
    <x v="7"/>
    <n v="-250000"/>
    <x v="7"/>
    <m/>
    <m/>
    <x v="2440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50000"/>
    <x v="2"/>
    <x v="0"/>
  </r>
  <r>
    <s v="103"/>
    <s v="VVF INDIA LIMITED-TALOJA"/>
    <s v="ZF2"/>
    <m/>
    <s v="9103706559"/>
    <m/>
    <m/>
    <d v="2017-01-19T00:00:00"/>
    <m/>
    <m/>
    <s v="10"/>
    <m/>
    <m/>
    <s v="BASF INDIA LIMITED"/>
    <m/>
    <m/>
    <m/>
    <x v="46"/>
    <m/>
    <m/>
    <m/>
    <m/>
    <x v="11"/>
    <n v="-1630980"/>
    <x v="5"/>
    <m/>
    <m/>
    <x v="2441"/>
    <m/>
    <m/>
    <m/>
    <n v="1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9"/>
    <n v="1630980"/>
    <x v="0"/>
    <x v="0"/>
  </r>
  <r>
    <s v="103"/>
    <s v="VVF INDIA LIMITED-TALOJA"/>
    <s v="ZF2"/>
    <m/>
    <s v="9103706802"/>
    <m/>
    <m/>
    <d v="2017-01-30T00:00:00"/>
    <m/>
    <m/>
    <s v="10"/>
    <m/>
    <m/>
    <s v="BASF INDIA LIMITED.-PANVEL"/>
    <m/>
    <m/>
    <m/>
    <x v="47"/>
    <m/>
    <m/>
    <m/>
    <m/>
    <x v="7"/>
    <n v="-250000"/>
    <x v="7"/>
    <m/>
    <m/>
    <x v="2442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50000"/>
    <x v="2"/>
    <x v="0"/>
  </r>
  <r>
    <s v="103"/>
    <s v="VVF INDIA LIMITED-TALOJA"/>
    <s v="ZF2"/>
    <m/>
    <s v="9103706844"/>
    <m/>
    <m/>
    <d v="2017-01-31T00:00:00"/>
    <m/>
    <m/>
    <s v="10"/>
    <m/>
    <m/>
    <s v="BASF INDIA LTD. - DAHEJ"/>
    <m/>
    <m/>
    <m/>
    <x v="48"/>
    <m/>
    <m/>
    <m/>
    <m/>
    <x v="2"/>
    <n v="-3457732.5"/>
    <x v="2"/>
    <m/>
    <m/>
    <x v="2443"/>
    <m/>
    <m/>
    <m/>
    <n v="19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29"/>
    <n v="3457732.5"/>
    <x v="1"/>
    <x v="0"/>
  </r>
  <r>
    <s v="103"/>
    <s v="VVF INDIA LIMITED-TALOJA"/>
    <s v="ZF2"/>
    <m/>
    <s v="9103706841"/>
    <m/>
    <m/>
    <d v="2017-01-31T00:00:00"/>
    <m/>
    <m/>
    <s v="10"/>
    <m/>
    <m/>
    <s v="BASF INDIA LTD. - DAHEJ"/>
    <m/>
    <m/>
    <m/>
    <x v="48"/>
    <m/>
    <m/>
    <m/>
    <m/>
    <x v="2"/>
    <n v="-3550942.5"/>
    <x v="2"/>
    <m/>
    <m/>
    <x v="2443"/>
    <m/>
    <m/>
    <m/>
    <n v="19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09999999999999"/>
    <n v="3550942.5"/>
    <x v="1"/>
    <x v="0"/>
  </r>
  <r>
    <s v="103"/>
    <s v="VVF INDIA LIMITED-TALOJA"/>
    <s v="ZF2"/>
    <m/>
    <s v="9103706842"/>
    <m/>
    <m/>
    <d v="2017-01-31T00:00:00"/>
    <m/>
    <m/>
    <s v="10"/>
    <m/>
    <m/>
    <s v="BASF INDIA LTD. - DAHEJ"/>
    <m/>
    <m/>
    <m/>
    <x v="48"/>
    <m/>
    <m/>
    <m/>
    <m/>
    <x v="2"/>
    <n v="-3599340"/>
    <x v="2"/>
    <m/>
    <m/>
    <x v="2443"/>
    <m/>
    <m/>
    <m/>
    <n v="20.0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79999999999998"/>
    <n v="3599340"/>
    <x v="1"/>
    <x v="0"/>
  </r>
  <r>
    <s v="103"/>
    <s v="VVF INDIA LIMITED-TALOJA"/>
    <s v="ZF2"/>
    <m/>
    <s v="9103706872"/>
    <m/>
    <m/>
    <d v="2017-01-31T00:00:00"/>
    <m/>
    <m/>
    <s v="10"/>
    <m/>
    <m/>
    <s v="H.K.CHEMICAL"/>
    <m/>
    <m/>
    <m/>
    <x v="606"/>
    <m/>
    <m/>
    <m/>
    <m/>
    <x v="36"/>
    <n v="-447500"/>
    <x v="28"/>
    <m/>
    <m/>
    <x v="2444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447500"/>
    <x v="0"/>
    <x v="0"/>
  </r>
  <r>
    <s v="103"/>
    <s v="VVF INDIA LIMITED-TALOJA"/>
    <s v="ZF2"/>
    <m/>
    <s v="9103706872"/>
    <m/>
    <m/>
    <d v="2017-01-31T00:00:00"/>
    <m/>
    <m/>
    <s v="10"/>
    <m/>
    <m/>
    <s v="H.K.CHEMICAL"/>
    <m/>
    <m/>
    <m/>
    <x v="606"/>
    <m/>
    <m/>
    <m/>
    <m/>
    <x v="36"/>
    <n v="-447500"/>
    <x v="28"/>
    <m/>
    <m/>
    <x v="2444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447500"/>
    <x v="0"/>
    <x v="0"/>
  </r>
  <r>
    <s v="103"/>
    <s v="VVF INDIA LIMITED-TALOJA"/>
    <s v="ZFEX"/>
    <m/>
    <s v="9103750739"/>
    <m/>
    <m/>
    <d v="2017-01-07T00:00:00"/>
    <m/>
    <m/>
    <s v="20"/>
    <m/>
    <m/>
    <s v="BERG &amp; SCHMIDT GMBH &amp; CO. KG"/>
    <m/>
    <m/>
    <m/>
    <x v="51"/>
    <m/>
    <m/>
    <m/>
    <m/>
    <x v="9"/>
    <n v="-1430124.24"/>
    <x v="9"/>
    <m/>
    <m/>
    <x v="244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30124.24"/>
    <x v="1"/>
    <x v="2"/>
  </r>
  <r>
    <s v="103"/>
    <s v="VVF INDIA LIMITED-TALOJA"/>
    <s v="ZF2"/>
    <m/>
    <s v="9103706450"/>
    <m/>
    <m/>
    <d v="2017-01-12T00:00:00"/>
    <m/>
    <m/>
    <s v="10"/>
    <m/>
    <m/>
    <s v="BHARAT ALUMINIUM COMPANY LIMIT"/>
    <m/>
    <m/>
    <m/>
    <x v="607"/>
    <m/>
    <m/>
    <m/>
    <m/>
    <x v="12"/>
    <n v="-316200"/>
    <x v="2"/>
    <m/>
    <m/>
    <x v="2446"/>
    <m/>
    <m/>
    <m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7"/>
    <n v="316200"/>
    <x v="1"/>
    <x v="0"/>
  </r>
  <r>
    <s v="103"/>
    <s v="VVF INDIA LIMITED-TALOJA"/>
    <s v="ZFSC"/>
    <m/>
    <s v="9103706615"/>
    <m/>
    <m/>
    <d v="2017-01-21T00:00:00"/>
    <m/>
    <m/>
    <s v="10"/>
    <m/>
    <m/>
    <s v="BHARAT TRADING CO"/>
    <m/>
    <m/>
    <m/>
    <x v="608"/>
    <m/>
    <m/>
    <m/>
    <m/>
    <x v="116"/>
    <n v="-988"/>
    <x v="21"/>
    <m/>
    <m/>
    <x v="116"/>
    <m/>
    <m/>
    <m/>
    <n v="1.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9E-2"/>
    <n v="988"/>
    <x v="7"/>
    <x v="0"/>
  </r>
  <r>
    <s v="103"/>
    <s v="VVF INDIA LIMITED-TALOJA"/>
    <s v="ZFSC"/>
    <m/>
    <s v="9103706567"/>
    <m/>
    <m/>
    <d v="2017-01-19T00:00:00"/>
    <m/>
    <m/>
    <s v="10"/>
    <m/>
    <m/>
    <s v="BHARAT TRADING CO"/>
    <m/>
    <m/>
    <m/>
    <x v="608"/>
    <m/>
    <m/>
    <m/>
    <m/>
    <x v="118"/>
    <n v="-10584"/>
    <x v="21"/>
    <m/>
    <m/>
    <x v="116"/>
    <m/>
    <m/>
    <m/>
    <n v="2.8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8000000000000001E-2"/>
    <n v="10584"/>
    <x v="7"/>
    <x v="0"/>
  </r>
  <r>
    <s v="103"/>
    <s v="VVF INDIA LIMITED-TALOJA"/>
    <s v="ZFSC"/>
    <m/>
    <s v="9103706616"/>
    <m/>
    <m/>
    <d v="2017-01-21T00:00:00"/>
    <m/>
    <m/>
    <s v="10"/>
    <m/>
    <m/>
    <s v="BHARAT TRADING CO"/>
    <m/>
    <m/>
    <m/>
    <x v="608"/>
    <m/>
    <m/>
    <m/>
    <m/>
    <x v="177"/>
    <n v="-25200"/>
    <x v="21"/>
    <m/>
    <m/>
    <x v="116"/>
    <m/>
    <m/>
    <m/>
    <n v="7.499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4999999999999997E-2"/>
    <n v="25200"/>
    <x v="7"/>
    <x v="0"/>
  </r>
  <r>
    <s v="103"/>
    <s v="VVF INDIA LIMITED-TALOJA"/>
    <s v="ZFSC"/>
    <m/>
    <s v="9103706566"/>
    <m/>
    <m/>
    <d v="2017-01-19T00:00:00"/>
    <m/>
    <m/>
    <s v="10"/>
    <m/>
    <m/>
    <s v="BHARAT TRADING CO"/>
    <m/>
    <m/>
    <m/>
    <x v="608"/>
    <m/>
    <m/>
    <m/>
    <m/>
    <x v="116"/>
    <n v="-14612"/>
    <x v="21"/>
    <m/>
    <m/>
    <x v="116"/>
    <m/>
    <m/>
    <m/>
    <n v="0.28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28100000000000003"/>
    <n v="14612"/>
    <x v="7"/>
    <x v="0"/>
  </r>
  <r>
    <s v="103"/>
    <s v="VVF INDIA LIMITED-TALOJA"/>
    <s v="ZF2"/>
    <m/>
    <s v="9103706531"/>
    <m/>
    <m/>
    <d v="2017-01-17T00:00:00"/>
    <m/>
    <m/>
    <s v="10"/>
    <m/>
    <m/>
    <s v="BIRLA TYRES - BALASORE"/>
    <m/>
    <m/>
    <m/>
    <x v="56"/>
    <m/>
    <m/>
    <m/>
    <m/>
    <x v="4"/>
    <n v="-880000"/>
    <x v="4"/>
    <m/>
    <m/>
    <x v="183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880000"/>
    <x v="0"/>
    <x v="0"/>
  </r>
  <r>
    <s v="103"/>
    <s v="VVF INDIA LIMITED-TALOJA"/>
    <s v="ZF2"/>
    <m/>
    <s v="9103706571"/>
    <m/>
    <m/>
    <d v="2017-01-19T00:00:00"/>
    <m/>
    <m/>
    <s v="10"/>
    <m/>
    <m/>
    <s v="BIRLA TYRES - BALASORE"/>
    <m/>
    <m/>
    <m/>
    <x v="56"/>
    <m/>
    <m/>
    <m/>
    <m/>
    <x v="4"/>
    <n v="-960000"/>
    <x v="4"/>
    <m/>
    <m/>
    <x v="244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960000"/>
    <x v="0"/>
    <x v="0"/>
  </r>
  <r>
    <s v="103"/>
    <s v="VVF INDIA LIMITED-TALOJA"/>
    <s v="ZF2"/>
    <m/>
    <s v="9103706724"/>
    <m/>
    <m/>
    <d v="2017-01-25T00:00:00"/>
    <m/>
    <m/>
    <s v="10"/>
    <m/>
    <m/>
    <s v="BIRLA TYRES - BALASORE"/>
    <m/>
    <m/>
    <m/>
    <x v="56"/>
    <m/>
    <m/>
    <m/>
    <m/>
    <x v="4"/>
    <n v="-960000"/>
    <x v="4"/>
    <m/>
    <m/>
    <x v="244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960000"/>
    <x v="0"/>
    <x v="0"/>
  </r>
  <r>
    <s v="103"/>
    <s v="VVF INDIA LIMITED-TALOJA"/>
    <s v="ZF2"/>
    <m/>
    <s v="9103706784"/>
    <m/>
    <m/>
    <d v="2017-01-28T00:00:00"/>
    <m/>
    <m/>
    <s v="10"/>
    <m/>
    <m/>
    <s v="BIRLA TYRES - BALASORE"/>
    <m/>
    <m/>
    <m/>
    <x v="56"/>
    <m/>
    <m/>
    <m/>
    <m/>
    <x v="4"/>
    <n v="-960000"/>
    <x v="4"/>
    <m/>
    <m/>
    <x v="244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960000"/>
    <x v="0"/>
    <x v="0"/>
  </r>
  <r>
    <s v="103"/>
    <s v="VVF INDIA LIMITED-TALOJA"/>
    <s v="ZFSC"/>
    <m/>
    <s v="9103706340"/>
    <m/>
    <m/>
    <d v="2017-01-06T00:00:00"/>
    <m/>
    <m/>
    <s v="10"/>
    <m/>
    <m/>
    <s v="BULK LIQUID SOLUTIONS PVT LTD"/>
    <m/>
    <m/>
    <m/>
    <x v="574"/>
    <m/>
    <m/>
    <m/>
    <m/>
    <x v="123"/>
    <n v="-120000"/>
    <x v="21"/>
    <m/>
    <m/>
    <x v="116"/>
    <m/>
    <m/>
    <m/>
    <n v="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02"/>
    <n v="120000"/>
    <x v="7"/>
    <x v="0"/>
  </r>
  <r>
    <s v="103"/>
    <s v="VVF INDIA LIMITED-TALOJA"/>
    <s v="ZFEX"/>
    <m/>
    <s v="9103750784"/>
    <m/>
    <m/>
    <d v="2017-01-22T00:00:00"/>
    <m/>
    <m/>
    <s v="20"/>
    <m/>
    <m/>
    <s v="MAIAN IMP. &amp; EXP. DE PROD. QUI"/>
    <m/>
    <m/>
    <m/>
    <x v="512"/>
    <m/>
    <m/>
    <m/>
    <m/>
    <x v="9"/>
    <n v="-1448706.22"/>
    <x v="9"/>
    <m/>
    <m/>
    <x v="244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48706.22"/>
    <x v="1"/>
    <x v="4"/>
  </r>
  <r>
    <s v="103"/>
    <s v="VVF INDIA LIMITED-TALOJA"/>
    <s v="ZFEX"/>
    <m/>
    <s v="9103750809"/>
    <m/>
    <m/>
    <d v="2017-01-28T00:00:00"/>
    <m/>
    <m/>
    <s v="20"/>
    <m/>
    <m/>
    <s v="MAIAN IMP. &amp; EXP. DE PROD. QUI"/>
    <m/>
    <m/>
    <m/>
    <x v="512"/>
    <m/>
    <m/>
    <m/>
    <m/>
    <x v="9"/>
    <n v="-1450138.37"/>
    <x v="9"/>
    <m/>
    <m/>
    <x v="244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50138.37"/>
    <x v="1"/>
    <x v="4"/>
  </r>
  <r>
    <s v="103"/>
    <s v="VVF INDIA LIMITED-TALOJA"/>
    <s v="ZF2"/>
    <m/>
    <s v="9103706352"/>
    <m/>
    <m/>
    <d v="2017-01-06T00:00:00"/>
    <m/>
    <m/>
    <s v="10"/>
    <m/>
    <m/>
    <s v="CEAT LIMITED"/>
    <m/>
    <m/>
    <m/>
    <x v="64"/>
    <m/>
    <m/>
    <m/>
    <m/>
    <x v="4"/>
    <n v="-201825"/>
    <x v="4"/>
    <m/>
    <m/>
    <x v="1946"/>
    <m/>
    <m/>
    <m/>
    <n v="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45"/>
    <n v="201825"/>
    <x v="0"/>
    <x v="0"/>
  </r>
  <r>
    <s v="103"/>
    <s v="VVF INDIA LIMITED-TALOJA"/>
    <s v="ZF2"/>
    <m/>
    <s v="9103706352"/>
    <m/>
    <m/>
    <d v="2017-01-06T00:00:00"/>
    <m/>
    <m/>
    <s v="10"/>
    <m/>
    <m/>
    <s v="CEAT LIMITED"/>
    <m/>
    <m/>
    <m/>
    <x v="64"/>
    <m/>
    <m/>
    <m/>
    <m/>
    <x v="4"/>
    <n v="-324675"/>
    <x v="4"/>
    <m/>
    <m/>
    <x v="1946"/>
    <m/>
    <m/>
    <m/>
    <n v="5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55"/>
    <n v="324675"/>
    <x v="0"/>
    <x v="0"/>
  </r>
  <r>
    <s v="103"/>
    <s v="VVF INDIA LIMITED-TALOJA"/>
    <s v="ZF2"/>
    <m/>
    <s v="9103706433"/>
    <m/>
    <m/>
    <d v="2017-01-11T00:00:00"/>
    <m/>
    <m/>
    <s v="10"/>
    <m/>
    <m/>
    <s v="CEAT LIMITED"/>
    <m/>
    <m/>
    <m/>
    <x v="64"/>
    <m/>
    <m/>
    <m/>
    <m/>
    <x v="4"/>
    <n v="-468000"/>
    <x v="4"/>
    <m/>
    <m/>
    <x v="1946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"/>
    <n v="468000"/>
    <x v="0"/>
    <x v="0"/>
  </r>
  <r>
    <s v="103"/>
    <s v="VVF INDIA LIMITED-TALOJA"/>
    <s v="ZF2"/>
    <m/>
    <s v="9103706434"/>
    <m/>
    <m/>
    <d v="2017-01-11T00:00:00"/>
    <m/>
    <m/>
    <s v="10"/>
    <m/>
    <m/>
    <s v="CEAT LIMITED"/>
    <m/>
    <m/>
    <m/>
    <x v="64"/>
    <m/>
    <m/>
    <m/>
    <m/>
    <x v="4"/>
    <n v="-468000"/>
    <x v="4"/>
    <m/>
    <m/>
    <x v="1946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"/>
    <n v="468000"/>
    <x v="0"/>
    <x v="0"/>
  </r>
  <r>
    <s v="103"/>
    <s v="VVF INDIA LIMITED-TALOJA"/>
    <s v="ZF2"/>
    <m/>
    <s v="9103706393"/>
    <m/>
    <m/>
    <d v="2017-01-09T00:00:00"/>
    <m/>
    <m/>
    <s v="10"/>
    <m/>
    <m/>
    <s v="CEAT LIMITED - NASHIK"/>
    <m/>
    <m/>
    <m/>
    <x v="65"/>
    <m/>
    <m/>
    <m/>
    <m/>
    <x v="4"/>
    <n v="-585000"/>
    <x v="4"/>
    <m/>
    <m/>
    <x v="194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585000"/>
    <x v="0"/>
    <x v="0"/>
  </r>
  <r>
    <s v="103"/>
    <s v="VVF INDIA LIMITED-TALOJA"/>
    <s v="ZF2"/>
    <m/>
    <s v="9103706523"/>
    <m/>
    <m/>
    <d v="2017-01-16T00:00:00"/>
    <m/>
    <m/>
    <s v="10"/>
    <m/>
    <m/>
    <s v="CEAT LIMITED - NASHIK"/>
    <m/>
    <m/>
    <m/>
    <x v="65"/>
    <m/>
    <m/>
    <m/>
    <m/>
    <x v="4"/>
    <n v="-585000"/>
    <x v="4"/>
    <m/>
    <m/>
    <x v="194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585000"/>
    <x v="0"/>
    <x v="0"/>
  </r>
  <r>
    <s v="103"/>
    <s v="VVF INDIA LIMITED-TALOJA"/>
    <s v="ZF2"/>
    <m/>
    <s v="9103706855"/>
    <m/>
    <m/>
    <d v="2017-01-31T00:00:00"/>
    <m/>
    <m/>
    <s v="10"/>
    <m/>
    <m/>
    <s v="CHEMETALL  INDIA PVT. LTD."/>
    <m/>
    <m/>
    <m/>
    <x v="66"/>
    <m/>
    <m/>
    <m/>
    <m/>
    <x v="34"/>
    <n v="-73800"/>
    <x v="25"/>
    <m/>
    <m/>
    <x v="2449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8"/>
    <n v="73800"/>
    <x v="0"/>
    <x v="0"/>
  </r>
  <r>
    <s v="103"/>
    <s v="VVF INDIA LIMITED-TALOJA"/>
    <s v="ZF2"/>
    <m/>
    <s v="9103706645"/>
    <m/>
    <m/>
    <d v="2017-01-23T00:00:00"/>
    <m/>
    <m/>
    <s v="10"/>
    <m/>
    <m/>
    <s v="CHEMETALL INDIA PVT. LTD."/>
    <m/>
    <m/>
    <m/>
    <x v="67"/>
    <m/>
    <m/>
    <m/>
    <m/>
    <x v="34"/>
    <n v="-147600"/>
    <x v="25"/>
    <m/>
    <m/>
    <x v="2450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147600"/>
    <x v="0"/>
    <x v="0"/>
  </r>
  <r>
    <s v="103"/>
    <s v="VVF INDIA LIMITED-TALOJA"/>
    <s v="ZF2"/>
    <m/>
    <s v="9103706867"/>
    <m/>
    <m/>
    <d v="2017-01-31T00:00:00"/>
    <m/>
    <m/>
    <s v="10"/>
    <m/>
    <m/>
    <s v="KHONA DRUG AGENCIES"/>
    <m/>
    <m/>
    <m/>
    <x v="246"/>
    <m/>
    <m/>
    <m/>
    <m/>
    <x v="9"/>
    <n v="-97000"/>
    <x v="9"/>
    <m/>
    <m/>
    <x v="2302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97000"/>
    <x v="1"/>
    <x v="0"/>
  </r>
  <r>
    <s v="103"/>
    <s v="VVF INDIA LIMITED-TALOJA"/>
    <s v="ZF2"/>
    <m/>
    <s v="9103706870"/>
    <m/>
    <m/>
    <d v="2017-01-31T00:00:00"/>
    <m/>
    <m/>
    <s v="10"/>
    <m/>
    <m/>
    <s v="KHONA DRUG AGENCIES"/>
    <m/>
    <m/>
    <m/>
    <x v="246"/>
    <m/>
    <m/>
    <m/>
    <m/>
    <x v="9"/>
    <n v="-98000"/>
    <x v="9"/>
    <m/>
    <m/>
    <x v="245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98000"/>
    <x v="1"/>
    <x v="0"/>
  </r>
  <r>
    <s v="103"/>
    <s v="VVF INDIA LIMITED-TALOJA"/>
    <s v="ZF2"/>
    <m/>
    <s v="9103706642"/>
    <m/>
    <m/>
    <d v="2017-01-23T00:00:00"/>
    <m/>
    <m/>
    <s v="10"/>
    <m/>
    <m/>
    <s v="KHONA DRUG AGENCIES"/>
    <m/>
    <m/>
    <m/>
    <x v="246"/>
    <m/>
    <m/>
    <m/>
    <m/>
    <x v="9"/>
    <n v="-873000"/>
    <x v="9"/>
    <m/>
    <m/>
    <x v="230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873"/>
    <m/>
    <m/>
    <d v="2017-01-31T00:00:00"/>
    <m/>
    <m/>
    <s v="10"/>
    <m/>
    <m/>
    <s v="KHONA DRUG AGENCIES"/>
    <m/>
    <m/>
    <m/>
    <x v="246"/>
    <m/>
    <m/>
    <m/>
    <m/>
    <x v="9"/>
    <n v="-882000"/>
    <x v="9"/>
    <m/>
    <m/>
    <x v="245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82000"/>
    <x v="1"/>
    <x v="0"/>
  </r>
  <r>
    <s v="103"/>
    <s v="VVF INDIA LIMITED-TALOJA"/>
    <s v="ZF2"/>
    <m/>
    <s v="9103706572"/>
    <m/>
    <m/>
    <d v="2017-01-19T00:00:00"/>
    <m/>
    <m/>
    <s v="10"/>
    <m/>
    <m/>
    <s v="CLARIANT CHEMICALS (INDIA) LTD"/>
    <m/>
    <m/>
    <m/>
    <x v="73"/>
    <m/>
    <m/>
    <m/>
    <m/>
    <x v="34"/>
    <n v="-2988000"/>
    <x v="25"/>
    <m/>
    <m/>
    <x v="2452"/>
    <m/>
    <m/>
    <m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2"/>
    <n v="2988000"/>
    <x v="0"/>
    <x v="0"/>
  </r>
  <r>
    <s v="103"/>
    <s v="VVF INDIA LIMITED-TALOJA"/>
    <s v="ZF2"/>
    <m/>
    <s v="9103706399"/>
    <m/>
    <m/>
    <d v="2017-01-09T00:00:00"/>
    <m/>
    <m/>
    <s v="10"/>
    <m/>
    <m/>
    <s v="CLASSIC  AUTO  TUBES LTD"/>
    <m/>
    <m/>
    <m/>
    <x v="74"/>
    <m/>
    <m/>
    <m/>
    <m/>
    <x v="4"/>
    <n v="-570150"/>
    <x v="4"/>
    <m/>
    <m/>
    <x v="218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570150"/>
    <x v="0"/>
    <x v="0"/>
  </r>
  <r>
    <s v="103"/>
    <s v="VVF INDIA LIMITED-TALOJA"/>
    <s v="ZF2"/>
    <m/>
    <s v="9103706579"/>
    <m/>
    <m/>
    <d v="2017-01-20T00:00:00"/>
    <m/>
    <m/>
    <s v="10"/>
    <m/>
    <m/>
    <s v="CLASSIC  AUTO  TUBES LTD"/>
    <m/>
    <m/>
    <m/>
    <x v="74"/>
    <m/>
    <m/>
    <m/>
    <m/>
    <x v="4"/>
    <n v="-570150"/>
    <x v="4"/>
    <m/>
    <m/>
    <x v="218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570150"/>
    <x v="0"/>
    <x v="0"/>
  </r>
  <r>
    <s v="103"/>
    <s v="VVF INDIA LIMITED-TALOJA"/>
    <s v="ZFEX"/>
    <m/>
    <s v="9103750745"/>
    <m/>
    <m/>
    <d v="2017-01-21T00:00:00"/>
    <m/>
    <m/>
    <s v="20"/>
    <m/>
    <m/>
    <s v="COLGATE PALMOLIVE TEMIZLIK URU"/>
    <m/>
    <m/>
    <m/>
    <x v="79"/>
    <m/>
    <m/>
    <m/>
    <m/>
    <x v="25"/>
    <n v="-127944.31"/>
    <x v="22"/>
    <m/>
    <m/>
    <x v="2453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127944.31"/>
    <x v="1"/>
    <x v="3"/>
  </r>
  <r>
    <s v="103"/>
    <s v="VVF INDIA LIMITED-TALOJA"/>
    <s v="ZFEX"/>
    <m/>
    <s v="9103750745"/>
    <m/>
    <m/>
    <d v="2017-01-21T00:00:00"/>
    <m/>
    <m/>
    <s v="20"/>
    <m/>
    <m/>
    <s v="COLGATE PALMOLIVE TEMIZLIK URU"/>
    <m/>
    <m/>
    <m/>
    <x v="79"/>
    <m/>
    <m/>
    <m/>
    <m/>
    <x v="25"/>
    <n v="-255889.31"/>
    <x v="22"/>
    <m/>
    <m/>
    <x v="2453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255889.31"/>
    <x v="1"/>
    <x v="3"/>
  </r>
  <r>
    <s v="103"/>
    <s v="VVF INDIA LIMITED-TALOJA"/>
    <s v="ZFEX"/>
    <m/>
    <s v="9103750745"/>
    <m/>
    <m/>
    <d v="2017-01-21T00:00:00"/>
    <m/>
    <m/>
    <s v="20"/>
    <m/>
    <m/>
    <s v="COLGATE PALMOLIVE TEMIZLIK URU"/>
    <m/>
    <m/>
    <m/>
    <x v="79"/>
    <m/>
    <m/>
    <m/>
    <m/>
    <x v="25"/>
    <n v="-255889.31"/>
    <x v="22"/>
    <m/>
    <m/>
    <x v="2453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255889.31"/>
    <x v="1"/>
    <x v="3"/>
  </r>
  <r>
    <s v="103"/>
    <s v="VVF INDIA LIMITED-TALOJA"/>
    <s v="ZF2"/>
    <m/>
    <s v="9103706589"/>
    <m/>
    <m/>
    <d v="2017-01-20T00:00:00"/>
    <m/>
    <m/>
    <s v="10"/>
    <m/>
    <m/>
    <s v="PRAKASH CHEMICALS PVT.LTD"/>
    <m/>
    <m/>
    <m/>
    <x v="372"/>
    <m/>
    <m/>
    <m/>
    <m/>
    <x v="2"/>
    <n v="-1835490"/>
    <x v="2"/>
    <m/>
    <m/>
    <x v="2454"/>
    <m/>
    <m/>
    <m/>
    <n v="10.0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.029999999999999"/>
    <n v="1835490"/>
    <x v="1"/>
    <x v="0"/>
  </r>
  <r>
    <s v="103"/>
    <s v="VVF INDIA LIMITED-TALOJA"/>
    <s v="ZF2"/>
    <m/>
    <s v="9103706415"/>
    <m/>
    <m/>
    <d v="2017-01-10T00:00:00"/>
    <m/>
    <m/>
    <s v="10"/>
    <m/>
    <m/>
    <s v="REMIK TRADING COMPANY PVT LTD"/>
    <m/>
    <m/>
    <m/>
    <x v="405"/>
    <m/>
    <m/>
    <m/>
    <m/>
    <x v="7"/>
    <n v="-198000"/>
    <x v="7"/>
    <m/>
    <m/>
    <x v="2455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"/>
    <n v="198000"/>
    <x v="2"/>
    <x v="0"/>
  </r>
  <r>
    <s v="103"/>
    <s v="VVF INDIA LIMITED-TALOJA"/>
    <s v="ZFEX"/>
    <m/>
    <s v="9103750744"/>
    <m/>
    <m/>
    <d v="2017-01-07T00:00:00"/>
    <m/>
    <m/>
    <s v="20"/>
    <m/>
    <m/>
    <s v="CRODA DO BRASIL LTDA"/>
    <m/>
    <m/>
    <m/>
    <x v="577"/>
    <m/>
    <m/>
    <m/>
    <m/>
    <x v="29"/>
    <n v="-5129537.09"/>
    <x v="6"/>
    <m/>
    <m/>
    <x v="2187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8"/>
    <n v="5129537.09"/>
    <x v="0"/>
    <x v="4"/>
  </r>
  <r>
    <s v="103"/>
    <s v="VVF INDIA LIMITED-TALOJA"/>
    <s v="ZFEX"/>
    <m/>
    <s v="9103750779"/>
    <m/>
    <m/>
    <d v="2017-01-22T00:00:00"/>
    <m/>
    <m/>
    <s v="20"/>
    <m/>
    <m/>
    <s v="CRODA DO BRASIL LTDA"/>
    <m/>
    <m/>
    <m/>
    <x v="577"/>
    <m/>
    <m/>
    <m/>
    <m/>
    <x v="29"/>
    <n v="-5171057.47"/>
    <x v="6"/>
    <m/>
    <m/>
    <x v="2187"/>
    <m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50000000000001"/>
    <n v="5171057.47"/>
    <x v="0"/>
    <x v="4"/>
  </r>
  <r>
    <s v="103"/>
    <s v="VVF INDIA LIMITED-TALOJA"/>
    <s v="ZFEX"/>
    <m/>
    <s v="9103750780"/>
    <m/>
    <m/>
    <d v="2017-01-22T00:00:00"/>
    <m/>
    <m/>
    <s v="20"/>
    <m/>
    <m/>
    <s v="CRODA DO BRASIL LTDA"/>
    <m/>
    <m/>
    <m/>
    <x v="577"/>
    <m/>
    <m/>
    <m/>
    <m/>
    <x v="29"/>
    <n v="-5176435.66"/>
    <x v="6"/>
    <m/>
    <m/>
    <x v="2187"/>
    <m/>
    <m/>
    <m/>
    <n v="19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7"/>
    <n v="5176435.66"/>
    <x v="0"/>
    <x v="4"/>
  </r>
  <r>
    <s v="103"/>
    <s v="VVF INDIA LIMITED-TALOJA"/>
    <s v="ZFEX"/>
    <m/>
    <s v="9103750776"/>
    <m/>
    <m/>
    <d v="2017-01-22T00:00:00"/>
    <m/>
    <m/>
    <s v="20"/>
    <m/>
    <m/>
    <s v="CRODA EUROPE LIMITED"/>
    <m/>
    <m/>
    <m/>
    <x v="89"/>
    <m/>
    <m/>
    <m/>
    <m/>
    <x v="29"/>
    <n v="-5106184.9800000004"/>
    <x v="6"/>
    <m/>
    <m/>
    <x v="2188"/>
    <m/>
    <m/>
    <m/>
    <n v="19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60000000000002"/>
    <n v="5106184.9800000004"/>
    <x v="0"/>
    <x v="2"/>
  </r>
  <r>
    <s v="103"/>
    <s v="VVF INDIA LIMITED-TALOJA"/>
    <s v="ZFEX"/>
    <m/>
    <s v="9103750772"/>
    <m/>
    <m/>
    <d v="2017-01-22T00:00:00"/>
    <m/>
    <m/>
    <s v="20"/>
    <m/>
    <m/>
    <s v="CRODA EUROPE LIMITED"/>
    <m/>
    <m/>
    <m/>
    <x v="89"/>
    <m/>
    <m/>
    <m/>
    <m/>
    <x v="29"/>
    <n v="-5132284.84"/>
    <x v="6"/>
    <m/>
    <m/>
    <x v="2188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6"/>
    <n v="5132284.84"/>
    <x v="0"/>
    <x v="2"/>
  </r>
  <r>
    <s v="103"/>
    <s v="VVF INDIA LIMITED-TALOJA"/>
    <s v="ZF2"/>
    <m/>
    <s v="9103706513"/>
    <m/>
    <m/>
    <d v="2017-01-16T00:00:00"/>
    <m/>
    <m/>
    <s v="10"/>
    <m/>
    <m/>
    <s v="CRODA INDIA COMPANY PVT. LTD."/>
    <m/>
    <m/>
    <m/>
    <x v="91"/>
    <m/>
    <m/>
    <m/>
    <m/>
    <x v="36"/>
    <n v="-252000"/>
    <x v="28"/>
    <m/>
    <m/>
    <x v="2456"/>
    <m/>
    <m/>
    <m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8"/>
    <n v="252000"/>
    <x v="0"/>
    <x v="0"/>
  </r>
  <r>
    <s v="103"/>
    <s v="VVF INDIA LIMITED-TALOJA"/>
    <s v="ZF2"/>
    <m/>
    <s v="9103706280"/>
    <m/>
    <m/>
    <d v="2017-01-03T00:00:00"/>
    <m/>
    <m/>
    <s v="10"/>
    <m/>
    <m/>
    <s v="CRODA INDIA COMPANY PVT. LTD."/>
    <m/>
    <m/>
    <m/>
    <x v="91"/>
    <m/>
    <m/>
    <m/>
    <m/>
    <x v="25"/>
    <n v="-870750"/>
    <x v="22"/>
    <m/>
    <m/>
    <x v="245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0750"/>
    <x v="1"/>
    <x v="0"/>
  </r>
  <r>
    <s v="103"/>
    <s v="VVF INDIA LIMITED-TALOJA"/>
    <s v="ZF2"/>
    <m/>
    <s v="9103706549"/>
    <m/>
    <m/>
    <d v="2017-01-18T00:00:00"/>
    <m/>
    <m/>
    <s v="10"/>
    <m/>
    <m/>
    <s v="CRODA INDIA COMPANY PVT. LTD."/>
    <m/>
    <m/>
    <m/>
    <x v="91"/>
    <m/>
    <m/>
    <m/>
    <m/>
    <x v="26"/>
    <n v="-877500"/>
    <x v="23"/>
    <m/>
    <m/>
    <x v="245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7500"/>
    <x v="1"/>
    <x v="0"/>
  </r>
  <r>
    <s v="103"/>
    <s v="VVF INDIA LIMITED-TALOJA"/>
    <s v="ZF2"/>
    <m/>
    <s v="9103706824"/>
    <m/>
    <m/>
    <d v="2017-01-30T00:00:00"/>
    <m/>
    <m/>
    <s v="10"/>
    <m/>
    <m/>
    <s v="CRODA INDIA COMPANY PVT. LTD."/>
    <m/>
    <m/>
    <m/>
    <x v="91"/>
    <m/>
    <m/>
    <m/>
    <m/>
    <x v="25"/>
    <n v="-913500"/>
    <x v="22"/>
    <m/>
    <m/>
    <x v="2459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913500"/>
    <x v="1"/>
    <x v="0"/>
  </r>
  <r>
    <s v="103"/>
    <s v="VVF INDIA LIMITED-TALOJA"/>
    <s v="ZF2"/>
    <m/>
    <s v="9103706411"/>
    <m/>
    <m/>
    <d v="2017-01-10T00:00:00"/>
    <m/>
    <m/>
    <s v="10"/>
    <m/>
    <m/>
    <s v="CRODA INDIA COMPANY PVT. LTD."/>
    <m/>
    <m/>
    <m/>
    <x v="91"/>
    <m/>
    <m/>
    <m/>
    <m/>
    <x v="2"/>
    <n v="-2545530"/>
    <x v="2"/>
    <m/>
    <m/>
    <x v="2460"/>
    <m/>
    <m/>
    <m/>
    <n v="15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86"/>
    <n v="2545530"/>
    <x v="1"/>
    <x v="0"/>
  </r>
  <r>
    <s v="103"/>
    <s v="VVF INDIA LIMITED-TALOJA"/>
    <s v="ZF2"/>
    <m/>
    <s v="9103706865"/>
    <m/>
    <m/>
    <d v="2017-01-31T00:00:00"/>
    <m/>
    <m/>
    <s v="10"/>
    <m/>
    <m/>
    <s v="DABUR INDIA LIMITED - HAJMOLA"/>
    <m/>
    <m/>
    <m/>
    <x v="95"/>
    <m/>
    <m/>
    <m/>
    <m/>
    <x v="3"/>
    <n v="-189000"/>
    <x v="3"/>
    <m/>
    <m/>
    <x v="2461"/>
    <m/>
    <m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5"/>
    <n v="189000"/>
    <x v="2"/>
    <x v="0"/>
  </r>
  <r>
    <s v="103"/>
    <s v="VVF INDIA LIMITED-TALOJA"/>
    <s v="ZF2"/>
    <m/>
    <s v="9103706863"/>
    <m/>
    <m/>
    <d v="2017-01-31T00:00:00"/>
    <m/>
    <m/>
    <s v="10"/>
    <m/>
    <m/>
    <s v="DABUR INDIA LTD. - HONITUS"/>
    <m/>
    <m/>
    <m/>
    <x v="100"/>
    <m/>
    <m/>
    <m/>
    <m/>
    <x v="3"/>
    <n v="-135000"/>
    <x v="3"/>
    <m/>
    <m/>
    <x v="2462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5"/>
    <n v="135000"/>
    <x v="2"/>
    <x v="0"/>
  </r>
  <r>
    <s v="103"/>
    <s v="VVF INDIA LIMITED-TALOJA"/>
    <s v="ZF2"/>
    <m/>
    <s v="9103706716"/>
    <m/>
    <m/>
    <d v="2017-01-25T00:00:00"/>
    <m/>
    <m/>
    <s v="10"/>
    <m/>
    <m/>
    <s v="DABUR INDIA LTD. -GREENFIELD U"/>
    <m/>
    <m/>
    <m/>
    <x v="103"/>
    <m/>
    <m/>
    <m/>
    <m/>
    <x v="3"/>
    <n v="-108000"/>
    <x v="3"/>
    <m/>
    <m/>
    <x v="2463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08000"/>
    <x v="2"/>
    <x v="0"/>
  </r>
  <r>
    <s v="103"/>
    <s v="VVF INDIA LIMITED-TALOJA"/>
    <s v="ZRE"/>
    <m/>
    <s v="9103706673"/>
    <m/>
    <m/>
    <d v="2017-01-23T00:00:00"/>
    <m/>
    <m/>
    <s v="10"/>
    <m/>
    <m/>
    <s v="KHONA DRUG AGENCIES"/>
    <m/>
    <m/>
    <m/>
    <x v="241"/>
    <m/>
    <m/>
    <m/>
    <m/>
    <x v="50"/>
    <n v="1372950"/>
    <x v="35"/>
    <m/>
    <m/>
    <x v="2464"/>
    <m/>
    <m/>
    <m/>
    <n v="-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-5.65"/>
    <n v="-1372950"/>
    <x v="1"/>
    <x v="0"/>
  </r>
  <r>
    <s v="103"/>
    <s v="VVF INDIA LIMITED-TALOJA"/>
    <s v="ZF2"/>
    <m/>
    <s v="9103706339"/>
    <m/>
    <m/>
    <d v="2017-01-06T00:00:00"/>
    <m/>
    <m/>
    <s v="10"/>
    <m/>
    <m/>
    <s v="KHONA DRUG AGENCIES"/>
    <m/>
    <m/>
    <m/>
    <x v="241"/>
    <m/>
    <m/>
    <m/>
    <m/>
    <x v="2"/>
    <n v="-1807475"/>
    <x v="2"/>
    <m/>
    <m/>
    <x v="2465"/>
    <m/>
    <m/>
    <m/>
    <n v="9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85"/>
    <n v="1807475"/>
    <x v="1"/>
    <x v="0"/>
  </r>
  <r>
    <s v="103"/>
    <s v="VVF INDIA LIMITED-TALOJA"/>
    <s v="ZF2"/>
    <m/>
    <s v="9103706327"/>
    <m/>
    <m/>
    <d v="2017-01-05T00:00:00"/>
    <m/>
    <m/>
    <s v="10"/>
    <m/>
    <m/>
    <s v="KHONA DRUG AGENCIES"/>
    <m/>
    <m/>
    <m/>
    <x v="241"/>
    <m/>
    <m/>
    <m/>
    <m/>
    <x v="22"/>
    <n v="-2430000"/>
    <x v="19"/>
    <m/>
    <m/>
    <x v="108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2430000"/>
    <x v="1"/>
    <x v="0"/>
  </r>
  <r>
    <s v="103"/>
    <s v="VVF INDIA LIMITED-TALOJA"/>
    <s v="ZF2"/>
    <m/>
    <s v="9103706550"/>
    <m/>
    <m/>
    <d v="2017-01-18T00:00:00"/>
    <m/>
    <m/>
    <s v="10"/>
    <m/>
    <m/>
    <s v="KHONA DRUG AGENCIES"/>
    <m/>
    <m/>
    <m/>
    <x v="241"/>
    <m/>
    <m/>
    <m/>
    <m/>
    <x v="22"/>
    <n v="-2430000"/>
    <x v="19"/>
    <m/>
    <m/>
    <x v="108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2430000"/>
    <x v="1"/>
    <x v="0"/>
  </r>
  <r>
    <s v="103"/>
    <s v="VVF INDIA LIMITED-TALOJA"/>
    <s v="ZF2"/>
    <m/>
    <s v="9103706677"/>
    <m/>
    <m/>
    <d v="2017-01-24T00:00:00"/>
    <m/>
    <m/>
    <s v="10"/>
    <m/>
    <m/>
    <s v="KHONA DRUG AGENCIES"/>
    <m/>
    <m/>
    <m/>
    <x v="241"/>
    <m/>
    <m/>
    <m/>
    <m/>
    <x v="9"/>
    <n v="-1000000"/>
    <x v="9"/>
    <m/>
    <m/>
    <x v="1019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1000000"/>
    <x v="1"/>
    <x v="0"/>
  </r>
  <r>
    <s v="103"/>
    <s v="VVF INDIA LIMITED-TALOJA"/>
    <s v="ZFEX"/>
    <m/>
    <s v="9103750717"/>
    <m/>
    <m/>
    <d v="2017-01-05T00:00:00"/>
    <m/>
    <m/>
    <s v="20"/>
    <m/>
    <m/>
    <s v="DARIC MATERIAL AND TRADING CO."/>
    <m/>
    <m/>
    <m/>
    <x v="105"/>
    <m/>
    <m/>
    <m/>
    <m/>
    <x v="9"/>
    <n v="-1458974"/>
    <x v="9"/>
    <m/>
    <m/>
    <x v="220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58974"/>
    <x v="1"/>
    <x v="3"/>
  </r>
  <r>
    <s v="103"/>
    <s v="VVF INDIA LIMITED-TALOJA"/>
    <s v="ZFEX"/>
    <m/>
    <s v="9103750718"/>
    <m/>
    <m/>
    <d v="2017-01-05T00:00:00"/>
    <m/>
    <m/>
    <s v="20"/>
    <m/>
    <m/>
    <s v="DARIC MATERIAL AND TRADING CO."/>
    <m/>
    <m/>
    <m/>
    <x v="105"/>
    <m/>
    <m/>
    <m/>
    <m/>
    <x v="9"/>
    <n v="-1458974"/>
    <x v="9"/>
    <m/>
    <m/>
    <x v="220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58974"/>
    <x v="1"/>
    <x v="3"/>
  </r>
  <r>
    <s v="103"/>
    <s v="VVF INDIA LIMITED-TALOJA"/>
    <s v="ZFEX"/>
    <m/>
    <s v="9103750718"/>
    <m/>
    <m/>
    <d v="2017-01-05T00:00:00"/>
    <m/>
    <m/>
    <s v="20"/>
    <m/>
    <m/>
    <s v="DARIC MATERIAL AND TRADING CO."/>
    <m/>
    <m/>
    <m/>
    <x v="105"/>
    <m/>
    <m/>
    <m/>
    <m/>
    <x v="9"/>
    <n v="-1458974"/>
    <x v="9"/>
    <m/>
    <m/>
    <x v="220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58974"/>
    <x v="1"/>
    <x v="3"/>
  </r>
  <r>
    <s v="103"/>
    <s v="VVF INDIA LIMITED-TALOJA"/>
    <s v="ZFEX"/>
    <m/>
    <s v="9103750718"/>
    <m/>
    <m/>
    <d v="2017-01-05T00:00:00"/>
    <m/>
    <m/>
    <s v="20"/>
    <m/>
    <m/>
    <s v="DARIC MATERIAL AND TRADING CO."/>
    <m/>
    <m/>
    <m/>
    <x v="105"/>
    <m/>
    <m/>
    <m/>
    <m/>
    <x v="9"/>
    <n v="-1458974"/>
    <x v="9"/>
    <m/>
    <m/>
    <x v="220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58974"/>
    <x v="1"/>
    <x v="3"/>
  </r>
  <r>
    <s v="103"/>
    <s v="VVF INDIA LIMITED-TALOJA"/>
    <s v="ZF2"/>
    <m/>
    <s v="9103706321"/>
    <m/>
    <m/>
    <d v="2017-01-05T00:00:00"/>
    <m/>
    <m/>
    <s v="10"/>
    <m/>
    <m/>
    <s v="LIQUID AIR"/>
    <m/>
    <m/>
    <m/>
    <x v="268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28.0920000000001"/>
    <n v="41626"/>
    <x v="6"/>
    <x v="0"/>
  </r>
  <r>
    <s v="103"/>
    <s v="VVF INDIA LIMITED-TALOJA"/>
    <s v="ZF2"/>
    <m/>
    <s v="9103706314"/>
    <m/>
    <m/>
    <d v="2017-01-05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49.7199999999998"/>
    <n v="62660"/>
    <x v="6"/>
    <x v="0"/>
  </r>
  <r>
    <s v="103"/>
    <s v="VVF INDIA LIMITED-TALOJA"/>
    <s v="ZF2"/>
    <m/>
    <s v="9103706456"/>
    <m/>
    <m/>
    <d v="2017-01-12T00:00:00"/>
    <m/>
    <m/>
    <s v="10"/>
    <m/>
    <m/>
    <s v="LIQUID AIR"/>
    <m/>
    <m/>
    <m/>
    <x v="268"/>
    <m/>
    <m/>
    <m/>
    <m/>
    <x v="73"/>
    <n v="-64766"/>
    <x v="41"/>
    <m/>
    <m/>
    <x v="20"/>
    <m/>
    <m/>
    <m/>
    <n v="2221.97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221.9720000000002"/>
    <n v="64766"/>
    <x v="6"/>
    <x v="0"/>
  </r>
  <r>
    <s v="103"/>
    <s v="VVF INDIA LIMITED-TALOJA"/>
    <s v="ZF2"/>
    <m/>
    <s v="9103706265"/>
    <m/>
    <m/>
    <d v="2017-01-03T00:00:00"/>
    <m/>
    <m/>
    <s v="10"/>
    <m/>
    <m/>
    <s v="SMG GASES &amp; CHEMICALS PVT.LTD."/>
    <m/>
    <m/>
    <m/>
    <x v="268"/>
    <m/>
    <m/>
    <m/>
    <m/>
    <x v="73"/>
    <n v="-68718"/>
    <x v="41"/>
    <m/>
    <m/>
    <x v="2466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57.556"/>
    <n v="68718"/>
    <x v="6"/>
    <x v="0"/>
  </r>
  <r>
    <s v="103"/>
    <s v="VVF INDIA LIMITED-TALOJA"/>
    <s v="ZF2"/>
    <m/>
    <s v="9103706801"/>
    <m/>
    <m/>
    <d v="2017-01-30T00:00:00"/>
    <m/>
    <m/>
    <s v="10"/>
    <m/>
    <m/>
    <s v="LIQUID AIR"/>
    <m/>
    <m/>
    <m/>
    <x v="268"/>
    <m/>
    <m/>
    <m/>
    <m/>
    <x v="73"/>
    <n v="-77840"/>
    <x v="41"/>
    <m/>
    <m/>
    <x v="20"/>
    <m/>
    <m/>
    <m/>
    <n v="2479.76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79.7600000000002"/>
    <n v="77840"/>
    <x v="6"/>
    <x v="0"/>
  </r>
  <r>
    <s v="103"/>
    <s v="VVF INDIA LIMITED-TALOJA"/>
    <s v="ZF2"/>
    <m/>
    <s v="9103706795"/>
    <m/>
    <m/>
    <d v="2017-01-29T00:00:00"/>
    <m/>
    <m/>
    <s v="10"/>
    <m/>
    <m/>
    <s v="SMG GASES &amp; CHEMICALS PVT.LTD."/>
    <m/>
    <m/>
    <m/>
    <x v="456"/>
    <m/>
    <m/>
    <m/>
    <m/>
    <x v="73"/>
    <n v="-39620"/>
    <x v="41"/>
    <m/>
    <m/>
    <x v="2436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62.18"/>
    <n v="39620"/>
    <x v="6"/>
    <x v="0"/>
  </r>
  <r>
    <s v="103"/>
    <s v="VVF INDIA LIMITED-TALOJA"/>
    <s v="ZF2"/>
    <m/>
    <s v="9103706369"/>
    <m/>
    <m/>
    <d v="2017-01-07T00:00:00"/>
    <m/>
    <m/>
    <s v="10"/>
    <m/>
    <m/>
    <s v="DIMPLE CHEMICALS &amp; SERVICES PV"/>
    <m/>
    <m/>
    <m/>
    <x v="107"/>
    <m/>
    <m/>
    <m/>
    <m/>
    <x v="30"/>
    <n v="-2928550"/>
    <x v="26"/>
    <m/>
    <m/>
    <x v="2467"/>
    <m/>
    <m/>
    <m/>
    <n v="15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83"/>
    <n v="2928550"/>
    <x v="1"/>
    <x v="0"/>
  </r>
  <r>
    <s v="103"/>
    <s v="VVF INDIA LIMITED-TALOJA"/>
    <s v="ZF2"/>
    <m/>
    <s v="9103706410"/>
    <m/>
    <m/>
    <d v="2017-01-10T00:00:00"/>
    <m/>
    <m/>
    <s v="10"/>
    <m/>
    <m/>
    <s v="DOEHLER INDIA PVT. LTD."/>
    <m/>
    <m/>
    <m/>
    <x v="111"/>
    <m/>
    <m/>
    <m/>
    <m/>
    <x v="7"/>
    <n v="-104000"/>
    <x v="7"/>
    <m/>
    <m/>
    <x v="2468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04000"/>
    <x v="2"/>
    <x v="0"/>
  </r>
  <r>
    <s v="103"/>
    <s v="VVF INDIA LIMITED-TALOJA"/>
    <s v="ZFEX"/>
    <m/>
    <s v="9103750743"/>
    <m/>
    <m/>
    <d v="2017-01-09T00:00:00"/>
    <m/>
    <m/>
    <s v="20"/>
    <m/>
    <m/>
    <s v="DONAUCHEM Polska sp. z.o.o."/>
    <m/>
    <m/>
    <m/>
    <x v="609"/>
    <m/>
    <m/>
    <m/>
    <m/>
    <x v="17"/>
    <n v="-1535488.45"/>
    <x v="13"/>
    <m/>
    <m/>
    <x v="246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535488.45"/>
    <x v="1"/>
    <x v="3"/>
  </r>
  <r>
    <s v="103"/>
    <s v="VVF INDIA LIMITED-TALOJA"/>
    <s v="ZF2"/>
    <m/>
    <s v="9103706347"/>
    <m/>
    <m/>
    <d v="2017-01-06T00:00:00"/>
    <m/>
    <m/>
    <s v="10"/>
    <m/>
    <m/>
    <s v="EASTERN  PETROLEUM PVT. LTD"/>
    <m/>
    <m/>
    <m/>
    <x v="116"/>
    <m/>
    <m/>
    <m/>
    <m/>
    <x v="12"/>
    <n v="-193800"/>
    <x v="2"/>
    <m/>
    <m/>
    <x v="2470"/>
    <m/>
    <m/>
    <m/>
    <n v="1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02"/>
    <n v="193800"/>
    <x v="1"/>
    <x v="0"/>
  </r>
  <r>
    <s v="103"/>
    <s v="VVF INDIA LIMITED-TALOJA"/>
    <s v="ZF2"/>
    <m/>
    <s v="9103706451"/>
    <m/>
    <m/>
    <d v="2017-01-12T00:00:00"/>
    <m/>
    <m/>
    <s v="10"/>
    <m/>
    <m/>
    <s v="SANOFI SYNTHELABO (INDIA) PVT."/>
    <m/>
    <m/>
    <m/>
    <x v="427"/>
    <m/>
    <m/>
    <m/>
    <m/>
    <x v="3"/>
    <n v="-94500"/>
    <x v="3"/>
    <m/>
    <m/>
    <x v="2377"/>
    <m/>
    <m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75"/>
    <n v="94500"/>
    <x v="2"/>
    <x v="0"/>
  </r>
  <r>
    <s v="103"/>
    <s v="VVF INDIA LIMITED-TALOJA"/>
    <s v="ZF2"/>
    <m/>
    <s v="9103706830"/>
    <m/>
    <m/>
    <d v="2017-01-30T00:00:00"/>
    <m/>
    <m/>
    <s v="10"/>
    <m/>
    <m/>
    <s v="SANOFI SYNTHELABO (INDIA) PVT."/>
    <m/>
    <m/>
    <m/>
    <x v="427"/>
    <m/>
    <m/>
    <m/>
    <m/>
    <x v="3"/>
    <n v="-108000"/>
    <x v="3"/>
    <m/>
    <m/>
    <x v="2471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08000"/>
    <x v="2"/>
    <x v="0"/>
  </r>
  <r>
    <s v="103"/>
    <s v="VVF INDIA LIMITED-TALOJA"/>
    <s v="ZF2"/>
    <m/>
    <s v="9103706729"/>
    <m/>
    <m/>
    <d v="2017-01-25T00:00:00"/>
    <m/>
    <m/>
    <s v="10"/>
    <m/>
    <m/>
    <s v="SANOFI SYNTHELABO (INDIA) PVT."/>
    <m/>
    <m/>
    <m/>
    <x v="427"/>
    <m/>
    <m/>
    <m/>
    <m/>
    <x v="3"/>
    <n v="-216000"/>
    <x v="3"/>
    <m/>
    <m/>
    <x v="2471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"/>
    <n v="216000"/>
    <x v="2"/>
    <x v="0"/>
  </r>
  <r>
    <s v="103"/>
    <s v="VVF INDIA LIMITED-TALOJA"/>
    <s v="ZF2"/>
    <m/>
    <s v="9103706728"/>
    <m/>
    <m/>
    <d v="2017-01-25T00:00:00"/>
    <m/>
    <m/>
    <s v="10"/>
    <m/>
    <m/>
    <s v="SANOFI SYNTHELABO (INDIA) PVT."/>
    <m/>
    <m/>
    <m/>
    <x v="427"/>
    <m/>
    <m/>
    <m/>
    <m/>
    <x v="3"/>
    <n v="-270000"/>
    <x v="3"/>
    <m/>
    <m/>
    <x v="2472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70000"/>
    <x v="2"/>
    <x v="0"/>
  </r>
  <r>
    <s v="103"/>
    <s v="VVF INDIA LIMITED-TALOJA"/>
    <s v="ZF2"/>
    <m/>
    <s v="9103706316"/>
    <m/>
    <m/>
    <d v="2017-01-05T00:00:00"/>
    <m/>
    <m/>
    <s v="10"/>
    <m/>
    <m/>
    <s v="EMAMI LTD. - KOLKATA"/>
    <m/>
    <m/>
    <m/>
    <x v="121"/>
    <m/>
    <m/>
    <m/>
    <m/>
    <x v="9"/>
    <n v="-39950"/>
    <x v="9"/>
    <m/>
    <m/>
    <x v="2473"/>
    <m/>
    <m/>
    <m/>
    <n v="0.424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42499999999999999"/>
    <n v="39950"/>
    <x v="1"/>
    <x v="0"/>
  </r>
  <r>
    <s v="103"/>
    <s v="VVF INDIA LIMITED-TALOJA"/>
    <s v="ZF2"/>
    <m/>
    <s v="9103706651"/>
    <m/>
    <m/>
    <d v="2017-01-23T00:00:00"/>
    <m/>
    <m/>
    <s v="10"/>
    <m/>
    <m/>
    <s v="KHONA DRUG AGENCIES"/>
    <m/>
    <m/>
    <m/>
    <x v="250"/>
    <m/>
    <m/>
    <m/>
    <m/>
    <x v="25"/>
    <n v="-360000"/>
    <x v="22"/>
    <m/>
    <m/>
    <x v="2474"/>
    <m/>
    <m/>
    <m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6"/>
    <n v="360000"/>
    <x v="1"/>
    <x v="0"/>
  </r>
  <r>
    <s v="103"/>
    <s v="VVF INDIA LIMITED-TALOJA"/>
    <s v="ZF2"/>
    <m/>
    <s v="9103706652"/>
    <m/>
    <m/>
    <d v="2017-01-23T00:00:00"/>
    <m/>
    <m/>
    <s v="10"/>
    <m/>
    <m/>
    <s v="KHONA DRUG AGENCIES"/>
    <m/>
    <m/>
    <m/>
    <x v="251"/>
    <m/>
    <m/>
    <m/>
    <m/>
    <x v="9"/>
    <n v="-505000"/>
    <x v="9"/>
    <m/>
    <m/>
    <x v="2475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505000"/>
    <x v="1"/>
    <x v="0"/>
  </r>
  <r>
    <s v="103"/>
    <s v="VVF INDIA LIMITED-TALOJA"/>
    <s v="ZF2"/>
    <m/>
    <s v="9103706394"/>
    <m/>
    <m/>
    <d v="2017-01-09T00:00:00"/>
    <m/>
    <m/>
    <s v="10"/>
    <m/>
    <m/>
    <s v="ESTEEM INDUSTRIES PVT. LTD. UN"/>
    <m/>
    <m/>
    <m/>
    <x v="125"/>
    <m/>
    <m/>
    <m/>
    <m/>
    <x v="17"/>
    <n v="-87125"/>
    <x v="13"/>
    <m/>
    <m/>
    <x v="2476"/>
    <m/>
    <m/>
    <m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85"/>
    <n v="87125"/>
    <x v="1"/>
    <x v="0"/>
  </r>
  <r>
    <s v="103"/>
    <s v="VVF INDIA LIMITED-TALOJA"/>
    <s v="ZF2"/>
    <m/>
    <s v="9103706396"/>
    <m/>
    <m/>
    <d v="2017-01-09T00:00:00"/>
    <m/>
    <m/>
    <s v="10"/>
    <m/>
    <m/>
    <s v="ESTEEM INDUSTRIES PVT. LTD. UN"/>
    <m/>
    <m/>
    <m/>
    <x v="125"/>
    <m/>
    <m/>
    <m/>
    <m/>
    <x v="17"/>
    <n v="-86062.5"/>
    <x v="13"/>
    <m/>
    <m/>
    <x v="2215"/>
    <m/>
    <m/>
    <m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85"/>
    <n v="86062.5"/>
    <x v="1"/>
    <x v="0"/>
  </r>
  <r>
    <s v="103"/>
    <s v="VVF INDIA LIMITED-TALOJA"/>
    <s v="ZF2"/>
    <m/>
    <s v="9103706395"/>
    <m/>
    <m/>
    <d v="2017-01-09T00:00:00"/>
    <m/>
    <m/>
    <s v="10"/>
    <m/>
    <m/>
    <s v="ESTEEM INDUSTRIES PVT. LTD. UN"/>
    <m/>
    <m/>
    <m/>
    <x v="125"/>
    <m/>
    <m/>
    <m/>
    <m/>
    <x v="17"/>
    <n v="-425375"/>
    <x v="13"/>
    <m/>
    <m/>
    <x v="2476"/>
    <m/>
    <m/>
    <m/>
    <n v="4.1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1500000000000004"/>
    <n v="425375"/>
    <x v="1"/>
    <x v="0"/>
  </r>
  <r>
    <s v="103"/>
    <s v="VVF INDIA LIMITED-TALOJA"/>
    <s v="ZF2"/>
    <m/>
    <s v="9103706362"/>
    <m/>
    <m/>
    <d v="2017-01-07T00:00:00"/>
    <m/>
    <m/>
    <s v="10"/>
    <m/>
    <m/>
    <s v="ESTEEM INDUSTRIES PVT. LTD. UN"/>
    <m/>
    <m/>
    <m/>
    <x v="125"/>
    <m/>
    <m/>
    <m/>
    <m/>
    <x v="2"/>
    <n v="-3550620"/>
    <x v="2"/>
    <m/>
    <m/>
    <x v="2212"/>
    <m/>
    <m/>
    <m/>
    <n v="20.0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59999999999999"/>
    <n v="3550620"/>
    <x v="1"/>
    <x v="0"/>
  </r>
  <r>
    <s v="103"/>
    <s v="VVF INDIA LIMITED-TALOJA"/>
    <s v="ZF2"/>
    <m/>
    <s v="9103706845"/>
    <m/>
    <m/>
    <d v="2017-01-31T00:00:00"/>
    <m/>
    <m/>
    <s v="10"/>
    <m/>
    <m/>
    <s v="ESTEEM INDUSTRIES PVT. LTD. UN"/>
    <m/>
    <m/>
    <m/>
    <x v="125"/>
    <m/>
    <m/>
    <m/>
    <m/>
    <x v="2"/>
    <n v="-3712050"/>
    <x v="2"/>
    <m/>
    <m/>
    <x v="2477"/>
    <m/>
    <m/>
    <m/>
    <n v="2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4"/>
    <n v="3712050"/>
    <x v="1"/>
    <x v="0"/>
  </r>
  <r>
    <s v="103"/>
    <s v="VVF INDIA LIMITED-TALOJA"/>
    <s v="ZF2"/>
    <m/>
    <s v="9103706575"/>
    <m/>
    <m/>
    <d v="2017-01-19T00:00:00"/>
    <m/>
    <m/>
    <s v="10"/>
    <m/>
    <m/>
    <s v="ESTEEM INDUSTRIES PVT. LTD. UN"/>
    <m/>
    <m/>
    <m/>
    <x v="125"/>
    <m/>
    <m/>
    <m/>
    <m/>
    <x v="2"/>
    <n v="-3814250"/>
    <x v="2"/>
    <m/>
    <m/>
    <x v="2477"/>
    <m/>
    <m/>
    <m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9"/>
    <n v="3814250"/>
    <x v="1"/>
    <x v="0"/>
  </r>
  <r>
    <s v="103"/>
    <s v="VVF INDIA LIMITED-TALOJA"/>
    <s v="ZF2"/>
    <m/>
    <s v="9103706297"/>
    <m/>
    <m/>
    <d v="2017-01-04T00:00:00"/>
    <m/>
    <m/>
    <s v="10"/>
    <m/>
    <m/>
    <s v="SMG GASES &amp; CHEMICALS PVT.LTD."/>
    <m/>
    <m/>
    <m/>
    <x v="328"/>
    <m/>
    <m/>
    <m/>
    <m/>
    <x v="73"/>
    <n v="-37726"/>
    <x v="41"/>
    <m/>
    <m/>
    <x v="2108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94.2919999999999"/>
    <n v="37726"/>
    <x v="6"/>
    <x v="0"/>
  </r>
  <r>
    <s v="103"/>
    <s v="VVF INDIA LIMITED-TALOJA"/>
    <s v="ZF2"/>
    <m/>
    <s v="9103706386"/>
    <m/>
    <m/>
    <d v="2017-01-09T00:00:00"/>
    <m/>
    <m/>
    <s v="10"/>
    <m/>
    <m/>
    <s v="SMG GASES &amp; CHEMICALS PVT.LTD."/>
    <m/>
    <m/>
    <m/>
    <x v="328"/>
    <m/>
    <m/>
    <m/>
    <m/>
    <x v="73"/>
    <n v="-54756"/>
    <x v="41"/>
    <m/>
    <m/>
    <x v="239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4756"/>
    <x v="6"/>
    <x v="0"/>
  </r>
  <r>
    <s v="103"/>
    <s v="VVF INDIA LIMITED-TALOJA"/>
    <s v="ZF2"/>
    <m/>
    <s v="9103706495"/>
    <m/>
    <m/>
    <d v="2017-01-14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2"/>
    <m/>
    <s v="9103706542"/>
    <m/>
    <m/>
    <d v="2017-01-18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2"/>
    <m/>
    <s v="9103706582"/>
    <m/>
    <m/>
    <d v="2017-01-20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2"/>
    <m/>
    <s v="9103706661"/>
    <m/>
    <m/>
    <d v="2017-01-23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2"/>
    <m/>
    <s v="9103706816"/>
    <m/>
    <m/>
    <d v="2017-01-30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2"/>
    <m/>
    <s v="9103706779"/>
    <m/>
    <m/>
    <d v="2017-01-28T00:00:00"/>
    <m/>
    <m/>
    <s v="10"/>
    <m/>
    <m/>
    <s v="NATIONAL GAS AGENCIES,"/>
    <m/>
    <m/>
    <m/>
    <x v="328"/>
    <m/>
    <m/>
    <m/>
    <m/>
    <x v="73"/>
    <n v="-60704"/>
    <x v="41"/>
    <m/>
    <m/>
    <x v="2478"/>
    <m/>
    <m/>
    <m/>
    <n v="1933.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33.856"/>
    <n v="60704"/>
    <x v="6"/>
    <x v="0"/>
  </r>
  <r>
    <s v="103"/>
    <s v="VVF INDIA LIMITED-TALOJA"/>
    <s v="ZF2"/>
    <m/>
    <s v="9103706331"/>
    <m/>
    <m/>
    <d v="2017-01-05T00:00:00"/>
    <m/>
    <m/>
    <s v="10"/>
    <m/>
    <m/>
    <s v="SMG GASES &amp; CHEMICALS PVT.LTD."/>
    <m/>
    <m/>
    <m/>
    <x v="328"/>
    <m/>
    <m/>
    <m/>
    <m/>
    <x v="73"/>
    <n v="-56654"/>
    <x v="41"/>
    <m/>
    <m/>
    <x v="239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43.6679999999999"/>
    <n v="56654"/>
    <x v="6"/>
    <x v="0"/>
  </r>
  <r>
    <s v="103"/>
    <s v="VVF INDIA LIMITED-TALOJA"/>
    <s v="ZF2"/>
    <m/>
    <s v="9103706459"/>
    <m/>
    <m/>
    <d v="2017-01-13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43.6679999999999"/>
    <n v="61012"/>
    <x v="6"/>
    <x v="0"/>
  </r>
  <r>
    <s v="103"/>
    <s v="VVF INDIA LIMITED-TALOJA"/>
    <s v="ZF2"/>
    <m/>
    <s v="9103706535"/>
    <m/>
    <m/>
    <d v="2017-01-17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43.6679999999999"/>
    <n v="61012"/>
    <x v="6"/>
    <x v="0"/>
  </r>
  <r>
    <s v="103"/>
    <s v="VVF INDIA LIMITED-TALOJA"/>
    <s v="ZF2"/>
    <m/>
    <s v="9103706576"/>
    <m/>
    <m/>
    <d v="2017-01-20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43.6679999999999"/>
    <n v="61012"/>
    <x v="6"/>
    <x v="0"/>
  </r>
  <r>
    <s v="103"/>
    <s v="VVF INDIA LIMITED-TALOJA"/>
    <s v="ZF2"/>
    <m/>
    <s v="9103706630"/>
    <m/>
    <m/>
    <d v="2017-01-22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43.6679999999999"/>
    <n v="61012"/>
    <x v="6"/>
    <x v="0"/>
  </r>
  <r>
    <s v="103"/>
    <s v="VVF INDIA LIMITED-TALOJA"/>
    <s v="ZF2"/>
    <m/>
    <s v="9103706720"/>
    <m/>
    <m/>
    <d v="2017-01-25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43.6679999999999"/>
    <n v="61012"/>
    <x v="6"/>
    <x v="0"/>
  </r>
  <r>
    <s v="103"/>
    <s v="VVF INDIA LIMITED-TALOJA"/>
    <s v="ZF2"/>
    <m/>
    <s v="9103706276"/>
    <m/>
    <m/>
    <d v="2017-01-03T00:00:00"/>
    <m/>
    <m/>
    <s v="10"/>
    <m/>
    <m/>
    <s v="NATIONAL GAS AGENCIES,"/>
    <m/>
    <m/>
    <m/>
    <x v="328"/>
    <m/>
    <m/>
    <m/>
    <m/>
    <x v="73"/>
    <n v="-62400"/>
    <x v="41"/>
    <m/>
    <m/>
    <x v="2331"/>
    <m/>
    <m/>
    <m/>
    <n v="2140.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40.8000000000002"/>
    <n v="62400"/>
    <x v="6"/>
    <x v="0"/>
  </r>
  <r>
    <s v="103"/>
    <s v="VVF INDIA LIMITED-TALOJA"/>
    <s v="ZF2"/>
    <m/>
    <s v="9103706701"/>
    <m/>
    <m/>
    <d v="2017-01-25T00:00:00"/>
    <m/>
    <m/>
    <s v="10"/>
    <m/>
    <m/>
    <s v="NATIONAL GAS AGENCIES,"/>
    <m/>
    <m/>
    <m/>
    <x v="328"/>
    <m/>
    <m/>
    <m/>
    <m/>
    <x v="73"/>
    <n v="-73304"/>
    <x v="41"/>
    <m/>
    <m/>
    <x v="2478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5.2559999999999"/>
    <n v="73304"/>
    <x v="6"/>
    <x v="0"/>
  </r>
  <r>
    <s v="103"/>
    <s v="VVF INDIA LIMITED-TALOJA"/>
    <s v="ZF2"/>
    <m/>
    <s v="9103706840"/>
    <m/>
    <m/>
    <d v="2017-01-31T00:00:00"/>
    <m/>
    <m/>
    <s v="10"/>
    <m/>
    <m/>
    <s v="NATIONAL GAS AGENCIES,"/>
    <m/>
    <m/>
    <m/>
    <x v="328"/>
    <m/>
    <m/>
    <m/>
    <m/>
    <x v="73"/>
    <n v="-73304"/>
    <x v="41"/>
    <m/>
    <m/>
    <x v="2478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5.2559999999999"/>
    <n v="73304"/>
    <x v="6"/>
    <x v="0"/>
  </r>
  <r>
    <s v="103"/>
    <s v="VVF INDIA LIMITED-TALOJA"/>
    <s v="ZF2"/>
    <m/>
    <s v="9103706404"/>
    <m/>
    <m/>
    <d v="2017-01-10T00:00:00"/>
    <m/>
    <m/>
    <s v="10"/>
    <m/>
    <m/>
    <s v="EXCEL  ORGO - CHEM PVT.LTD."/>
    <m/>
    <m/>
    <m/>
    <x v="128"/>
    <m/>
    <m/>
    <m/>
    <m/>
    <x v="7"/>
    <n v="-94000"/>
    <x v="7"/>
    <m/>
    <m/>
    <x v="20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94000"/>
    <x v="2"/>
    <x v="0"/>
  </r>
  <r>
    <s v="103"/>
    <s v="VVF INDIA LIMITED-TALOJA"/>
    <s v="ZF2"/>
    <m/>
    <s v="9103706403"/>
    <m/>
    <m/>
    <d v="2017-01-10T00:00:00"/>
    <m/>
    <m/>
    <s v="10"/>
    <m/>
    <m/>
    <s v="EXCEL  ORGO - CHEM PVT.LTD."/>
    <m/>
    <m/>
    <m/>
    <x v="128"/>
    <m/>
    <m/>
    <m/>
    <m/>
    <x v="3"/>
    <n v="-204000"/>
    <x v="3"/>
    <m/>
    <m/>
    <x v="20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"/>
    <n v="204000"/>
    <x v="2"/>
    <x v="0"/>
  </r>
  <r>
    <s v="103"/>
    <s v="VVF INDIA LIMITED-TALOJA"/>
    <s v="ZF2"/>
    <m/>
    <s v="9103706766"/>
    <m/>
    <m/>
    <d v="2017-01-27T00:00:00"/>
    <m/>
    <m/>
    <s v="10"/>
    <m/>
    <m/>
    <s v="FINE ORGANIC INDUSTRIES PVT. L"/>
    <m/>
    <m/>
    <m/>
    <x v="130"/>
    <m/>
    <m/>
    <m/>
    <m/>
    <x v="37"/>
    <n v="-152650"/>
    <x v="28"/>
    <m/>
    <m/>
    <x v="1973"/>
    <m/>
    <m/>
    <m/>
    <n v="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15"/>
    <n v="152650"/>
    <x v="0"/>
    <x v="0"/>
  </r>
  <r>
    <s v="103"/>
    <s v="VVF INDIA LIMITED-TALOJA"/>
    <s v="ZF2"/>
    <m/>
    <s v="9103706527"/>
    <m/>
    <m/>
    <d v="2017-01-17T00:00:00"/>
    <m/>
    <m/>
    <s v="10"/>
    <m/>
    <m/>
    <s v="FINE ORGANIC INDUSTRIES PVT. L"/>
    <m/>
    <m/>
    <m/>
    <x v="130"/>
    <m/>
    <m/>
    <m/>
    <m/>
    <x v="37"/>
    <n v="-172175"/>
    <x v="28"/>
    <m/>
    <m/>
    <x v="1973"/>
    <m/>
    <m/>
    <m/>
    <n v="2.42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4249999999999998"/>
    <n v="172175"/>
    <x v="0"/>
    <x v="0"/>
  </r>
  <r>
    <s v="103"/>
    <s v="VVF INDIA LIMITED-TALOJA"/>
    <s v="ZF2"/>
    <m/>
    <s v="9103706455"/>
    <m/>
    <m/>
    <d v="2017-01-12T00:00:00"/>
    <m/>
    <m/>
    <s v="10"/>
    <m/>
    <m/>
    <s v="FINE ORGANIC INDUSTRIES PVT. L"/>
    <m/>
    <m/>
    <m/>
    <x v="130"/>
    <m/>
    <m/>
    <m/>
    <m/>
    <x v="37"/>
    <n v="-244950"/>
    <x v="28"/>
    <m/>
    <m/>
    <x v="1973"/>
    <m/>
    <m/>
    <m/>
    <n v="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45"/>
    <n v="244950"/>
    <x v="0"/>
    <x v="0"/>
  </r>
  <r>
    <s v="103"/>
    <s v="VVF INDIA LIMITED-TALOJA"/>
    <s v="ZF2"/>
    <m/>
    <s v="9103706554"/>
    <m/>
    <m/>
    <d v="2017-01-18T00:00:00"/>
    <m/>
    <m/>
    <s v="10"/>
    <m/>
    <m/>
    <s v="FINE ORGANIC INDUSTRIES PVT. L"/>
    <m/>
    <m/>
    <m/>
    <x v="130"/>
    <m/>
    <m/>
    <m/>
    <m/>
    <x v="37"/>
    <n v="-294650"/>
    <x v="28"/>
    <m/>
    <m/>
    <x v="1973"/>
    <m/>
    <m/>
    <m/>
    <n v="4.1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1500000000000004"/>
    <n v="294650"/>
    <x v="0"/>
    <x v="0"/>
  </r>
  <r>
    <s v="103"/>
    <s v="VVF INDIA LIMITED-TALOJA"/>
    <s v="ZF2"/>
    <m/>
    <s v="9103706438"/>
    <m/>
    <m/>
    <d v="2017-01-11T00:00:00"/>
    <m/>
    <m/>
    <s v="10"/>
    <m/>
    <m/>
    <s v="FINE ORGANIC INDUSTRIES PVT. L"/>
    <m/>
    <m/>
    <m/>
    <x v="130"/>
    <m/>
    <m/>
    <m/>
    <m/>
    <x v="37"/>
    <n v="-315250"/>
    <x v="28"/>
    <m/>
    <m/>
    <x v="373"/>
    <m/>
    <m/>
    <m/>
    <n v="4.8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8499999999999996"/>
    <n v="315250"/>
    <x v="0"/>
    <x v="0"/>
  </r>
  <r>
    <s v="103"/>
    <s v="VVF INDIA LIMITED-TALOJA"/>
    <s v="ZF2"/>
    <m/>
    <s v="9103706553"/>
    <m/>
    <m/>
    <d v="2017-01-18T00:00:00"/>
    <m/>
    <m/>
    <s v="10"/>
    <m/>
    <m/>
    <s v="FINE ORGANIC INDUSTRIES PVT. L"/>
    <m/>
    <m/>
    <m/>
    <x v="130"/>
    <m/>
    <m/>
    <m/>
    <m/>
    <x v="37"/>
    <n v="-322525"/>
    <x v="28"/>
    <m/>
    <m/>
    <x v="369"/>
    <m/>
    <m/>
    <m/>
    <n v="4.84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8499999999999996"/>
    <n v="322525"/>
    <x v="0"/>
    <x v="0"/>
  </r>
  <r>
    <s v="103"/>
    <s v="VVF INDIA LIMITED-TALOJA"/>
    <s v="ZF2"/>
    <m/>
    <s v="9103706439"/>
    <m/>
    <m/>
    <d v="2017-01-11T00:00:00"/>
    <m/>
    <m/>
    <s v="10"/>
    <m/>
    <m/>
    <s v="FINE ORGANIC INDUSTRIES PVT. L"/>
    <m/>
    <m/>
    <m/>
    <x v="130"/>
    <m/>
    <m/>
    <m/>
    <m/>
    <x v="37"/>
    <n v="-325000"/>
    <x v="28"/>
    <m/>
    <m/>
    <x v="373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325000"/>
    <x v="0"/>
    <x v="0"/>
  </r>
  <r>
    <s v="103"/>
    <s v="VVF INDIA LIMITED-TALOJA"/>
    <s v="ZF2"/>
    <m/>
    <s v="9103706454"/>
    <m/>
    <m/>
    <d v="2017-01-12T00:00:00"/>
    <m/>
    <m/>
    <s v="10"/>
    <m/>
    <m/>
    <s v="FINE ORGANIC INDUSTRIES PVT. L"/>
    <m/>
    <m/>
    <m/>
    <x v="130"/>
    <m/>
    <m/>
    <m/>
    <m/>
    <x v="37"/>
    <n v="-360750"/>
    <x v="28"/>
    <m/>
    <m/>
    <x v="373"/>
    <m/>
    <m/>
    <m/>
    <n v="5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55"/>
    <n v="360750"/>
    <x v="0"/>
    <x v="0"/>
  </r>
  <r>
    <s v="103"/>
    <s v="VVF INDIA LIMITED-TALOJA"/>
    <s v="ZF2"/>
    <m/>
    <s v="9103706527"/>
    <m/>
    <m/>
    <d v="2017-01-17T00:00:00"/>
    <m/>
    <m/>
    <s v="10"/>
    <m/>
    <m/>
    <s v="FINE ORGANIC INDUSTRIES PVT. L"/>
    <m/>
    <m/>
    <m/>
    <x v="130"/>
    <m/>
    <m/>
    <m/>
    <m/>
    <x v="37"/>
    <n v="-466825"/>
    <x v="28"/>
    <m/>
    <m/>
    <x v="1973"/>
    <m/>
    <m/>
    <m/>
    <n v="6.5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5750000000000002"/>
    <n v="466825"/>
    <x v="0"/>
    <x v="0"/>
  </r>
  <r>
    <s v="103"/>
    <s v="VVF INDIA LIMITED-TALOJA"/>
    <s v="ZF2"/>
    <m/>
    <s v="9103706766"/>
    <m/>
    <m/>
    <d v="2017-01-27T00:00:00"/>
    <m/>
    <m/>
    <s v="10"/>
    <m/>
    <m/>
    <s v="FINE ORGANIC INDUSTRIES PVT. L"/>
    <m/>
    <m/>
    <m/>
    <x v="130"/>
    <m/>
    <m/>
    <m/>
    <m/>
    <x v="37"/>
    <n v="-486350"/>
    <x v="28"/>
    <m/>
    <m/>
    <x v="1973"/>
    <m/>
    <m/>
    <m/>
    <n v="6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85"/>
    <n v="486350"/>
    <x v="0"/>
    <x v="0"/>
  </r>
  <r>
    <s v="103"/>
    <s v="VVF INDIA LIMITED-TALOJA"/>
    <s v="ZF2"/>
    <m/>
    <s v="9103706436"/>
    <m/>
    <m/>
    <d v="2017-01-11T00:00:00"/>
    <m/>
    <m/>
    <s v="10"/>
    <m/>
    <m/>
    <s v="FINE ORGANIC INDUSTRIES PVT. L"/>
    <m/>
    <m/>
    <m/>
    <x v="130"/>
    <m/>
    <m/>
    <m/>
    <m/>
    <x v="37"/>
    <n v="-585000"/>
    <x v="28"/>
    <m/>
    <m/>
    <x v="3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585000"/>
    <x v="0"/>
    <x v="0"/>
  </r>
  <r>
    <s v="103"/>
    <s v="VVF INDIA LIMITED-TALOJA"/>
    <s v="ZF2"/>
    <m/>
    <s v="9103706449"/>
    <m/>
    <m/>
    <d v="2017-01-12T00:00:00"/>
    <m/>
    <m/>
    <s v="10"/>
    <m/>
    <m/>
    <s v="FINE ORGANIC INDUSTRIES PVT. L"/>
    <m/>
    <m/>
    <m/>
    <x v="130"/>
    <m/>
    <m/>
    <m/>
    <m/>
    <x v="37"/>
    <n v="-585000"/>
    <x v="28"/>
    <m/>
    <m/>
    <x v="3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585000"/>
    <x v="0"/>
    <x v="0"/>
  </r>
  <r>
    <s v="103"/>
    <s v="VVF INDIA LIMITED-TALOJA"/>
    <s v="ZF2"/>
    <m/>
    <s v="9103706530"/>
    <m/>
    <m/>
    <d v="2017-01-17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552"/>
    <m/>
    <m/>
    <d v="2017-01-18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580"/>
    <m/>
    <m/>
    <d v="2017-01-20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585"/>
    <m/>
    <m/>
    <d v="2017-01-20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646"/>
    <m/>
    <m/>
    <d v="2017-01-23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657"/>
    <m/>
    <m/>
    <d v="2017-01-23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693"/>
    <m/>
    <m/>
    <d v="2017-01-24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694"/>
    <m/>
    <m/>
    <d v="2017-01-24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712"/>
    <m/>
    <m/>
    <d v="2017-01-25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639000"/>
    <x v="0"/>
    <x v="0"/>
  </r>
  <r>
    <s v="103"/>
    <s v="VVF INDIA LIMITED-TALOJA"/>
    <s v="ZF2"/>
    <m/>
    <s v="9103706713"/>
    <m/>
    <m/>
    <d v="2017-01-25T00:00:00"/>
    <m/>
    <m/>
    <s v="10"/>
    <m/>
    <m/>
    <s v="FINE ORGANIC INDUSTRIES PVT. L"/>
    <m/>
    <m/>
    <m/>
    <x v="130"/>
    <m/>
    <m/>
    <m/>
    <m/>
    <x v="9"/>
    <n v="-868500"/>
    <x v="9"/>
    <m/>
    <m/>
    <x v="197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68500"/>
    <x v="1"/>
    <x v="0"/>
  </r>
  <r>
    <s v="103"/>
    <s v="VVF INDIA LIMITED-TALOJA"/>
    <s v="ZF2"/>
    <m/>
    <s v="9103706377"/>
    <m/>
    <m/>
    <d v="2017-01-07T00:00:00"/>
    <m/>
    <m/>
    <s v="10"/>
    <m/>
    <m/>
    <s v="FINE ORGANIC INDUSTRIES PVT. L"/>
    <m/>
    <m/>
    <m/>
    <x v="130"/>
    <m/>
    <m/>
    <m/>
    <m/>
    <x v="46"/>
    <n v="-699300"/>
    <x v="32"/>
    <m/>
    <m/>
    <x v="364"/>
    <m/>
    <m/>
    <m/>
    <n v="9.4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4499999999999993"/>
    <n v="699300"/>
    <x v="0"/>
    <x v="0"/>
  </r>
  <r>
    <s v="103"/>
    <s v="VVF INDIA LIMITED-TALOJA"/>
    <s v="ZF2"/>
    <m/>
    <s v="9103706573"/>
    <m/>
    <m/>
    <d v="2017-01-19T00:00:00"/>
    <m/>
    <m/>
    <s v="10"/>
    <m/>
    <m/>
    <s v="FINE ORGANIC INDUSTRIES PVT. L"/>
    <m/>
    <m/>
    <m/>
    <x v="130"/>
    <m/>
    <m/>
    <m/>
    <m/>
    <x v="37"/>
    <n v="-710000"/>
    <x v="28"/>
    <m/>
    <m/>
    <x v="1973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710000"/>
    <x v="0"/>
    <x v="0"/>
  </r>
  <r>
    <s v="103"/>
    <s v="VVF INDIA LIMITED-TALOJA"/>
    <s v="ZF2"/>
    <m/>
    <s v="9103706843"/>
    <m/>
    <m/>
    <d v="2017-01-31T00:00:00"/>
    <m/>
    <m/>
    <s v="10"/>
    <m/>
    <m/>
    <s v="FINE ORGANIC INDUSTRIES PVT. L"/>
    <m/>
    <m/>
    <m/>
    <x v="130"/>
    <m/>
    <m/>
    <m/>
    <m/>
    <x v="47"/>
    <n v="-1379530"/>
    <x v="28"/>
    <m/>
    <m/>
    <x v="2479"/>
    <m/>
    <m/>
    <m/>
    <n v="19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43"/>
    <n v="1379530"/>
    <x v="0"/>
    <x v="0"/>
  </r>
  <r>
    <s v="103"/>
    <s v="VVF INDIA LIMITED-TALOJA"/>
    <s v="ZF2"/>
    <m/>
    <s v="9103706287"/>
    <m/>
    <m/>
    <d v="2017-01-03T00:00:00"/>
    <m/>
    <m/>
    <s v="10"/>
    <m/>
    <m/>
    <s v="FINE ORGANIC INDUSTRIES PVT. L"/>
    <m/>
    <m/>
    <m/>
    <x v="130"/>
    <m/>
    <m/>
    <m/>
    <m/>
    <x v="46"/>
    <n v="-1457800"/>
    <x v="32"/>
    <m/>
    <m/>
    <x v="364"/>
    <m/>
    <m/>
    <m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"/>
    <n v="1457800"/>
    <x v="0"/>
    <x v="0"/>
  </r>
  <r>
    <s v="103"/>
    <s v="VVF INDIA LIMITED-TALOJA"/>
    <s v="ZF2"/>
    <m/>
    <s v="9103706879"/>
    <m/>
    <m/>
    <d v="2017-01-31T00:00:00"/>
    <m/>
    <m/>
    <s v="10"/>
    <m/>
    <m/>
    <s v="FINE ORGANIC INDUSTRIES PVT. L"/>
    <m/>
    <m/>
    <m/>
    <x v="130"/>
    <m/>
    <m/>
    <m/>
    <m/>
    <x v="47"/>
    <n v="-1404380"/>
    <x v="28"/>
    <m/>
    <m/>
    <x v="2479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8"/>
    <n v="1404380"/>
    <x v="0"/>
    <x v="0"/>
  </r>
  <r>
    <s v="103"/>
    <s v="VVF INDIA LIMITED-TALOJA"/>
    <s v="ZF2"/>
    <m/>
    <s v="9103706271"/>
    <m/>
    <m/>
    <d v="2017-01-03T00:00:00"/>
    <m/>
    <m/>
    <s v="10"/>
    <m/>
    <m/>
    <s v="FINE ORGANIC INDUSTRIES PVT. L"/>
    <m/>
    <m/>
    <m/>
    <x v="130"/>
    <m/>
    <m/>
    <m/>
    <m/>
    <x v="46"/>
    <n v="-1465940"/>
    <x v="32"/>
    <m/>
    <m/>
    <x v="364"/>
    <m/>
    <m/>
    <m/>
    <n v="19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09999999999999"/>
    <n v="1465940"/>
    <x v="0"/>
    <x v="0"/>
  </r>
  <r>
    <s v="103"/>
    <s v="VVF INDIA LIMITED-TALOJA"/>
    <s v="ZF2"/>
    <m/>
    <s v="9103706324"/>
    <m/>
    <m/>
    <d v="2017-01-05T00:00:00"/>
    <m/>
    <m/>
    <s v="10"/>
    <m/>
    <m/>
    <s v="FINE ORGANIC INDUSTRIES PVT. L"/>
    <m/>
    <m/>
    <m/>
    <x v="130"/>
    <m/>
    <m/>
    <m/>
    <m/>
    <x v="46"/>
    <n v="-1466680"/>
    <x v="32"/>
    <m/>
    <m/>
    <x v="364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2"/>
    <n v="1466680"/>
    <x v="0"/>
    <x v="0"/>
  </r>
  <r>
    <s v="103"/>
    <s v="VVF INDIA LIMITED-TALOJA"/>
    <s v="ZF2"/>
    <m/>
    <s v="9103706286"/>
    <m/>
    <m/>
    <d v="2017-01-03T00:00:00"/>
    <m/>
    <m/>
    <s v="10"/>
    <m/>
    <m/>
    <s v="FINE ORGANIC INDUSTRIES PVT. L"/>
    <m/>
    <m/>
    <m/>
    <x v="130"/>
    <m/>
    <m/>
    <m/>
    <m/>
    <x v="46"/>
    <n v="-1477040"/>
    <x v="32"/>
    <m/>
    <m/>
    <x v="364"/>
    <m/>
    <m/>
    <m/>
    <n v="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6"/>
    <n v="1477040"/>
    <x v="0"/>
    <x v="0"/>
  </r>
  <r>
    <s v="103"/>
    <s v="VVF INDIA LIMITED-TALOJA"/>
    <s v="ZF2"/>
    <m/>
    <s v="9103706253"/>
    <m/>
    <m/>
    <d v="2017-01-01T00:00:00"/>
    <m/>
    <m/>
    <s v="10"/>
    <m/>
    <m/>
    <s v="FINE ORGANIC INDUSTRIES PVT. L"/>
    <m/>
    <m/>
    <m/>
    <x v="130"/>
    <m/>
    <m/>
    <m/>
    <m/>
    <x v="46"/>
    <n v="-1480740"/>
    <x v="32"/>
    <m/>
    <m/>
    <x v="364"/>
    <m/>
    <m/>
    <m/>
    <n v="20.0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10000000000002"/>
    <n v="1480740"/>
    <x v="0"/>
    <x v="0"/>
  </r>
  <r>
    <s v="103"/>
    <s v="VVF INDIA LIMITED-TALOJA"/>
    <s v="ZF2"/>
    <m/>
    <s v="9103706252"/>
    <m/>
    <m/>
    <d v="2017-01-01T00:00:00"/>
    <m/>
    <m/>
    <s v="10"/>
    <m/>
    <m/>
    <s v="FINE ORGANIC INDUSTRIES PVT. L"/>
    <m/>
    <m/>
    <m/>
    <x v="130"/>
    <m/>
    <m/>
    <m/>
    <m/>
    <x v="46"/>
    <n v="-1483700"/>
    <x v="32"/>
    <m/>
    <m/>
    <x v="364"/>
    <m/>
    <m/>
    <m/>
    <n v="2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5"/>
    <n v="1483700"/>
    <x v="0"/>
    <x v="0"/>
  </r>
  <r>
    <s v="103"/>
    <s v="VVF INDIA LIMITED-TALOJA"/>
    <s v="ZF2"/>
    <m/>
    <s v="9103706460"/>
    <m/>
    <m/>
    <d v="2017-01-13T00:00:00"/>
    <m/>
    <m/>
    <s v="10"/>
    <m/>
    <m/>
    <s v="FINE ORGANIC INDUSTRIES PVT. L"/>
    <m/>
    <m/>
    <m/>
    <x v="130"/>
    <m/>
    <m/>
    <m/>
    <m/>
    <x v="45"/>
    <n v="-3650920"/>
    <x v="10"/>
    <m/>
    <m/>
    <x v="2480"/>
    <m/>
    <m/>
    <m/>
    <n v="20.0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59999999999999"/>
    <n v="3650920"/>
    <x v="0"/>
    <x v="0"/>
  </r>
  <r>
    <s v="103"/>
    <s v="VVF INDIA LIMITED-TALOJA"/>
    <s v="ZF2"/>
    <m/>
    <s v="9103706491"/>
    <m/>
    <m/>
    <d v="2017-01-14T00:00:00"/>
    <m/>
    <m/>
    <s v="10"/>
    <m/>
    <m/>
    <s v="FINE ORGANIC INDUSTRIES PVT. L"/>
    <m/>
    <m/>
    <m/>
    <x v="130"/>
    <m/>
    <m/>
    <m/>
    <m/>
    <x v="45"/>
    <n v="-3663660"/>
    <x v="10"/>
    <m/>
    <m/>
    <x v="2480"/>
    <m/>
    <m/>
    <m/>
    <n v="2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13"/>
    <n v="3663660"/>
    <x v="0"/>
    <x v="0"/>
  </r>
  <r>
    <s v="103"/>
    <s v="VVF INDIA LIMITED-TALOJA"/>
    <s v="ZF2"/>
    <m/>
    <s v="9103706323"/>
    <m/>
    <m/>
    <d v="2017-01-05T00:00:00"/>
    <m/>
    <m/>
    <s v="10"/>
    <m/>
    <m/>
    <s v="FINE ORGANIC INDUSTRIES PVT. L"/>
    <m/>
    <m/>
    <m/>
    <x v="130"/>
    <m/>
    <m/>
    <m/>
    <m/>
    <x v="46"/>
    <n v="-1494800"/>
    <x v="32"/>
    <m/>
    <m/>
    <x v="364"/>
    <m/>
    <m/>
    <m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"/>
    <n v="1494800"/>
    <x v="0"/>
    <x v="0"/>
  </r>
  <r>
    <s v="103"/>
    <s v="VVF INDIA LIMITED-TALOJA"/>
    <s v="ZF2"/>
    <m/>
    <s v="9103706769"/>
    <m/>
    <m/>
    <d v="2017-01-27T00:00:00"/>
    <m/>
    <m/>
    <s v="10"/>
    <m/>
    <m/>
    <s v="FINE ORGANIC INDUSTRIES PVT. L"/>
    <m/>
    <m/>
    <m/>
    <x v="130"/>
    <m/>
    <m/>
    <m/>
    <m/>
    <x v="45"/>
    <n v="-3676400"/>
    <x v="10"/>
    <m/>
    <m/>
    <x v="2480"/>
    <m/>
    <m/>
    <m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"/>
    <n v="3676400"/>
    <x v="0"/>
    <x v="0"/>
  </r>
  <r>
    <s v="103"/>
    <s v="VVF INDIA LIMITED-TALOJA"/>
    <s v="ZF2"/>
    <m/>
    <s v="9103706367"/>
    <m/>
    <m/>
    <d v="2017-01-07T00:00:00"/>
    <m/>
    <m/>
    <s v="10"/>
    <m/>
    <m/>
    <s v="FINE ORGANIC INDUSTRIES PVT. L"/>
    <m/>
    <m/>
    <m/>
    <x v="130"/>
    <m/>
    <m/>
    <m/>
    <m/>
    <x v="46"/>
    <n v="-1497760"/>
    <x v="32"/>
    <m/>
    <m/>
    <x v="364"/>
    <m/>
    <m/>
    <m/>
    <n v="20.2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39999999999998"/>
    <n v="1497760"/>
    <x v="0"/>
    <x v="0"/>
  </r>
  <r>
    <s v="103"/>
    <s v="VVF INDIA LIMITED-TALOJA"/>
    <s v="ZF2"/>
    <m/>
    <s v="9103706587"/>
    <m/>
    <m/>
    <d v="2017-01-20T00:00:00"/>
    <m/>
    <m/>
    <s v="10"/>
    <m/>
    <m/>
    <s v="FINE ORGANIC INDUSTRIES PVT. L"/>
    <m/>
    <m/>
    <m/>
    <x v="130"/>
    <m/>
    <m/>
    <m/>
    <m/>
    <x v="45"/>
    <n v="-3685500"/>
    <x v="10"/>
    <m/>
    <m/>
    <x v="2480"/>
    <m/>
    <m/>
    <m/>
    <n v="2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5"/>
    <n v="3685500"/>
    <x v="0"/>
    <x v="0"/>
  </r>
  <r>
    <s v="103"/>
    <s v="VVF INDIA LIMITED-TALOJA"/>
    <s v="ZF2"/>
    <m/>
    <s v="9103706706"/>
    <m/>
    <m/>
    <d v="2017-01-25T00:00:00"/>
    <m/>
    <m/>
    <s v="10"/>
    <m/>
    <m/>
    <s v="FINE ORGANIC INDUSTRIES PVT. L"/>
    <m/>
    <m/>
    <m/>
    <x v="130"/>
    <m/>
    <m/>
    <m/>
    <m/>
    <x v="45"/>
    <n v="-3700060"/>
    <x v="10"/>
    <m/>
    <m/>
    <x v="2480"/>
    <m/>
    <m/>
    <m/>
    <n v="20.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29999999999998"/>
    <n v="3700060"/>
    <x v="0"/>
    <x v="0"/>
  </r>
  <r>
    <s v="103"/>
    <s v="VVF INDIA LIMITED-TALOJA"/>
    <s v="ZF2"/>
    <m/>
    <s v="9103706498"/>
    <m/>
    <m/>
    <d v="2017-01-15T00:00:00"/>
    <m/>
    <m/>
    <s v="10"/>
    <m/>
    <m/>
    <s v="FINE ORGANIC INDUSTRIES PVT. L"/>
    <m/>
    <m/>
    <m/>
    <x v="130"/>
    <m/>
    <m/>
    <m/>
    <m/>
    <x v="45"/>
    <n v="-3720080"/>
    <x v="10"/>
    <m/>
    <m/>
    <x v="2480"/>
    <m/>
    <m/>
    <m/>
    <n v="20.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440000000000001"/>
    <n v="3720080"/>
    <x v="0"/>
    <x v="0"/>
  </r>
  <r>
    <s v="103"/>
    <s v="VVF INDIA LIMITED-TALOJA"/>
    <s v="ZF2"/>
    <m/>
    <s v="9103706581"/>
    <m/>
    <m/>
    <d v="2017-01-20T00:00:00"/>
    <m/>
    <m/>
    <s v="10"/>
    <m/>
    <m/>
    <s v="FINE ORGANIC INDUSTRIES PVT. L"/>
    <m/>
    <m/>
    <m/>
    <x v="130"/>
    <m/>
    <m/>
    <m/>
    <m/>
    <x v="45"/>
    <n v="-3738280"/>
    <x v="10"/>
    <m/>
    <m/>
    <x v="2480"/>
    <m/>
    <m/>
    <m/>
    <n v="20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54"/>
    <n v="3738280"/>
    <x v="0"/>
    <x v="0"/>
  </r>
  <r>
    <s v="103"/>
    <s v="VVF INDIA LIMITED-TALOJA"/>
    <s v="ZF2"/>
    <m/>
    <s v="9103706638"/>
    <m/>
    <m/>
    <d v="2017-01-22T00:00:00"/>
    <m/>
    <m/>
    <s v="10"/>
    <m/>
    <m/>
    <s v="FINE ORGANIC INDUSTRIES PVT. L"/>
    <m/>
    <m/>
    <m/>
    <x v="130"/>
    <m/>
    <m/>
    <m/>
    <m/>
    <x v="45"/>
    <n v="-3787420"/>
    <x v="10"/>
    <m/>
    <m/>
    <x v="2480"/>
    <m/>
    <m/>
    <m/>
    <n v="2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81"/>
    <n v="3787420"/>
    <x v="0"/>
    <x v="0"/>
  </r>
  <r>
    <s v="103"/>
    <s v="VVF INDIA LIMITED-TALOJA"/>
    <s v="ZF2"/>
    <m/>
    <s v="9103706668"/>
    <m/>
    <m/>
    <d v="2017-01-24T00:00:00"/>
    <m/>
    <m/>
    <s v="10"/>
    <m/>
    <m/>
    <s v="FINE ORGANIC INDUSTRIES PVT. L"/>
    <m/>
    <m/>
    <m/>
    <x v="130"/>
    <m/>
    <m/>
    <m/>
    <m/>
    <x v="45"/>
    <n v="-3800160"/>
    <x v="10"/>
    <m/>
    <m/>
    <x v="2480"/>
    <m/>
    <m/>
    <m/>
    <n v="20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88"/>
    <n v="3800160"/>
    <x v="0"/>
    <x v="0"/>
  </r>
  <r>
    <s v="103"/>
    <s v="VVF INDIA LIMITED-TALOJA"/>
    <s v="ZF2"/>
    <m/>
    <s v="9103706722"/>
    <m/>
    <m/>
    <d v="2017-01-25T00:00:00"/>
    <m/>
    <m/>
    <s v="10"/>
    <m/>
    <m/>
    <s v="FINE ORGANIC INDUSTRIES PVT. L"/>
    <m/>
    <m/>
    <m/>
    <x v="130"/>
    <m/>
    <m/>
    <m/>
    <m/>
    <x v="45"/>
    <n v="-3820180"/>
    <x v="10"/>
    <m/>
    <m/>
    <x v="2480"/>
    <m/>
    <m/>
    <m/>
    <n v="20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99"/>
    <n v="3820180"/>
    <x v="0"/>
    <x v="0"/>
  </r>
  <r>
    <s v="103"/>
    <s v="VVF INDIA LIMITED-TALOJA"/>
    <s v="ZFEX"/>
    <m/>
    <s v="9103750795"/>
    <m/>
    <m/>
    <d v="2017-01-25T00:00:00"/>
    <m/>
    <m/>
    <s v="20"/>
    <m/>
    <m/>
    <s v="UPCITY INTERNATIONAL LIMITED"/>
    <m/>
    <m/>
    <m/>
    <x v="131"/>
    <m/>
    <m/>
    <m/>
    <m/>
    <x v="164"/>
    <n v="-1314363.03"/>
    <x v="10"/>
    <m/>
    <m/>
    <x v="2481"/>
    <m/>
    <m/>
    <m/>
    <n v="10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.26"/>
    <n v="1314363.03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67"/>
    <m/>
    <m/>
    <d v="2017-01-21T00:00:00"/>
    <m/>
    <m/>
    <s v="20"/>
    <m/>
    <m/>
    <s v="UPCITY INTERNATIONAL LIMITED"/>
    <m/>
    <m/>
    <m/>
    <x v="131"/>
    <m/>
    <m/>
    <m/>
    <m/>
    <x v="164"/>
    <n v="-1843286.01"/>
    <x v="10"/>
    <m/>
    <m/>
    <x v="248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43286.01"/>
    <x v="0"/>
    <x v="1"/>
  </r>
  <r>
    <s v="103"/>
    <s v="VVF INDIA LIMITED-TALOJA"/>
    <s v="ZFEX"/>
    <m/>
    <s v="9103750775"/>
    <m/>
    <m/>
    <d v="2017-01-21T00:00:00"/>
    <m/>
    <m/>
    <s v="20"/>
    <m/>
    <m/>
    <s v="UPCITY INTERNATIONAL LIMITED"/>
    <m/>
    <m/>
    <m/>
    <x v="131"/>
    <m/>
    <m/>
    <m/>
    <m/>
    <x v="49"/>
    <n v="-973196.32"/>
    <x v="34"/>
    <m/>
    <m/>
    <x v="2410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973196.32"/>
    <x v="0"/>
    <x v="1"/>
  </r>
  <r>
    <s v="103"/>
    <s v="VVF INDIA LIMITED-TALOJA"/>
    <s v="ZFEX"/>
    <m/>
    <s v="9103750775"/>
    <m/>
    <m/>
    <d v="2017-01-21T00:00:00"/>
    <m/>
    <m/>
    <s v="20"/>
    <m/>
    <m/>
    <s v="UPCITY INTERNATIONAL LIMITED"/>
    <m/>
    <m/>
    <m/>
    <x v="131"/>
    <m/>
    <m/>
    <m/>
    <m/>
    <x v="49"/>
    <n v="-973196.32"/>
    <x v="34"/>
    <m/>
    <m/>
    <x v="2410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973196.32"/>
    <x v="0"/>
    <x v="1"/>
  </r>
  <r>
    <s v="103"/>
    <s v="VVF INDIA LIMITED-TALOJA"/>
    <s v="ZFEX"/>
    <m/>
    <s v="9103750794"/>
    <m/>
    <m/>
    <d v="2017-01-25T00:00:00"/>
    <m/>
    <m/>
    <s v="20"/>
    <m/>
    <m/>
    <s v="UPCITY INTERNATIONAL LIMITED"/>
    <m/>
    <m/>
    <m/>
    <x v="131"/>
    <m/>
    <m/>
    <m/>
    <m/>
    <x v="164"/>
    <n v="-1850219.14"/>
    <x v="10"/>
    <m/>
    <m/>
    <x v="2481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50219.14"/>
    <x v="0"/>
    <x v="1"/>
  </r>
  <r>
    <s v="103"/>
    <s v="VVF INDIA LIMITED-TALOJA"/>
    <s v="ZFEX"/>
    <m/>
    <s v="9103750794"/>
    <m/>
    <m/>
    <d v="2017-01-25T00:00:00"/>
    <m/>
    <m/>
    <s v="20"/>
    <m/>
    <m/>
    <s v="UPCITY INTERNATIONAL LIMITED"/>
    <m/>
    <m/>
    <m/>
    <x v="131"/>
    <m/>
    <m/>
    <m/>
    <m/>
    <x v="164"/>
    <n v="-1850219.14"/>
    <x v="10"/>
    <m/>
    <m/>
    <x v="2481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50219.14"/>
    <x v="0"/>
    <x v="1"/>
  </r>
  <r>
    <s v="103"/>
    <s v="VVF INDIA LIMITED-TALOJA"/>
    <s v="ZFEX"/>
    <m/>
    <s v="9103750794"/>
    <m/>
    <m/>
    <d v="2017-01-25T00:00:00"/>
    <m/>
    <m/>
    <s v="20"/>
    <m/>
    <m/>
    <s v="UPCITY INTERNATIONAL LIMITED"/>
    <m/>
    <m/>
    <m/>
    <x v="131"/>
    <m/>
    <m/>
    <m/>
    <m/>
    <x v="164"/>
    <n v="-1850219.14"/>
    <x v="10"/>
    <m/>
    <m/>
    <x v="2481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50219.14"/>
    <x v="0"/>
    <x v="1"/>
  </r>
  <r>
    <s v="103"/>
    <s v="VVF INDIA LIMITED-TALOJA"/>
    <s v="ZFEX"/>
    <m/>
    <s v="9103750794"/>
    <m/>
    <m/>
    <d v="2017-01-25T00:00:00"/>
    <m/>
    <m/>
    <s v="20"/>
    <m/>
    <m/>
    <s v="UPCITY INTERNATIONAL LIMITED"/>
    <m/>
    <m/>
    <m/>
    <x v="131"/>
    <m/>
    <m/>
    <m/>
    <m/>
    <x v="164"/>
    <n v="-1850219.14"/>
    <x v="10"/>
    <m/>
    <m/>
    <x v="2481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50219.14"/>
    <x v="0"/>
    <x v="1"/>
  </r>
  <r>
    <s v="103"/>
    <s v="VVF INDIA LIMITED-TALOJA"/>
    <s v="ZFEX"/>
    <m/>
    <s v="9103750794"/>
    <m/>
    <m/>
    <d v="2017-01-25T00:00:00"/>
    <m/>
    <m/>
    <s v="20"/>
    <m/>
    <m/>
    <s v="UPCITY INTERNATIONAL LIMITED"/>
    <m/>
    <m/>
    <m/>
    <x v="131"/>
    <m/>
    <m/>
    <m/>
    <m/>
    <x v="164"/>
    <n v="-1850219.14"/>
    <x v="10"/>
    <m/>
    <m/>
    <x v="2481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850219.14"/>
    <x v="0"/>
    <x v="1"/>
  </r>
  <r>
    <s v="103"/>
    <s v="VVF INDIA LIMITED-TALOJA"/>
    <s v="ZF2"/>
    <m/>
    <s v="9103706269"/>
    <m/>
    <m/>
    <d v="2017-01-03T00:00:00"/>
    <m/>
    <m/>
    <s v="10"/>
    <m/>
    <m/>
    <s v="SUPER INDUSTRIAL GASES"/>
    <m/>
    <m/>
    <m/>
    <x v="595"/>
    <m/>
    <m/>
    <m/>
    <m/>
    <x v="73"/>
    <n v="-72332"/>
    <x v="41"/>
    <m/>
    <m/>
    <x v="2109"/>
    <m/>
    <m/>
    <m/>
    <n v="2481.543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81.5439999999999"/>
    <n v="72332"/>
    <x v="6"/>
    <x v="0"/>
  </r>
  <r>
    <s v="103"/>
    <s v="VVF INDIA LIMITED-TALOJA"/>
    <s v="S1"/>
    <m/>
    <s v="9103706711"/>
    <m/>
    <m/>
    <d v="2017-01-24T00:00:00"/>
    <m/>
    <m/>
    <s v="10"/>
    <m/>
    <m/>
    <s v="GALAXY SURFACTANTS  LTD.-LOCAL"/>
    <m/>
    <m/>
    <m/>
    <x v="133"/>
    <m/>
    <m/>
    <m/>
    <m/>
    <x v="2"/>
    <n v="2886201.34"/>
    <x v="2"/>
    <m/>
    <m/>
    <x v="2483"/>
    <m/>
    <m/>
    <m/>
    <n v="-18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-18.91"/>
    <n v="-2886201.34"/>
    <x v="1"/>
    <x v="0"/>
  </r>
  <r>
    <s v="103"/>
    <s v="VVF INDIA LIMITED-TALOJA"/>
    <s v="ZF2"/>
    <m/>
    <s v="9103706507"/>
    <m/>
    <m/>
    <d v="2017-01-16T00:00:00"/>
    <m/>
    <m/>
    <s v="10"/>
    <m/>
    <m/>
    <s v="GALAXY SURFACTANTS  LTD.-LOCAL"/>
    <m/>
    <m/>
    <m/>
    <x v="133"/>
    <m/>
    <m/>
    <m/>
    <m/>
    <x v="2"/>
    <n v="-70044.98"/>
    <x v="2"/>
    <m/>
    <m/>
    <x v="1977"/>
    <m/>
    <m/>
    <m/>
    <n v="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45"/>
    <n v="70044.98"/>
    <x v="1"/>
    <x v="0"/>
  </r>
  <r>
    <s v="103"/>
    <s v="VVF INDIA LIMITED-TALOJA"/>
    <s v="ZF2"/>
    <m/>
    <s v="9103706744"/>
    <m/>
    <m/>
    <d v="2017-01-26T00:00:00"/>
    <m/>
    <m/>
    <s v="10"/>
    <m/>
    <m/>
    <s v="GALAXY SURFACTANTS  LTD.-LOCAL"/>
    <m/>
    <m/>
    <m/>
    <x v="133"/>
    <m/>
    <m/>
    <m/>
    <m/>
    <x v="2"/>
    <n v="-453306.08"/>
    <x v="2"/>
    <m/>
    <m/>
    <x v="2483"/>
    <m/>
    <m/>
    <m/>
    <n v="2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97"/>
    <n v="453306.08"/>
    <x v="1"/>
    <x v="0"/>
  </r>
  <r>
    <s v="103"/>
    <s v="VVF INDIA LIMITED-TALOJA"/>
    <s v="ZF2"/>
    <m/>
    <s v="9103706418"/>
    <m/>
    <m/>
    <d v="2017-01-10T00:00:00"/>
    <m/>
    <m/>
    <s v="10"/>
    <m/>
    <m/>
    <s v="GALAXY SURFACTANTS  LTD.-LOCAL"/>
    <m/>
    <m/>
    <m/>
    <x v="133"/>
    <m/>
    <m/>
    <m/>
    <m/>
    <x v="2"/>
    <n v="-511304.84"/>
    <x v="2"/>
    <m/>
    <m/>
    <x v="2483"/>
    <m/>
    <m/>
    <m/>
    <n v="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35"/>
    <n v="511304.84"/>
    <x v="1"/>
    <x v="0"/>
  </r>
  <r>
    <s v="103"/>
    <s v="VVF INDIA LIMITED-TALOJA"/>
    <s v="ZF2"/>
    <m/>
    <s v="9103706431"/>
    <m/>
    <m/>
    <d v="2017-01-11T00:00:00"/>
    <m/>
    <m/>
    <s v="10"/>
    <m/>
    <m/>
    <s v="GALAXY SURFACTANTS  LTD.-LOCAL"/>
    <m/>
    <m/>
    <m/>
    <x v="133"/>
    <m/>
    <m/>
    <m/>
    <m/>
    <x v="25"/>
    <n v="-455000"/>
    <x v="22"/>
    <m/>
    <m/>
    <x v="2484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455000"/>
    <x v="1"/>
    <x v="0"/>
  </r>
  <r>
    <s v="103"/>
    <s v="VVF INDIA LIMITED-TALOJA"/>
    <s v="ZF2"/>
    <m/>
    <s v="9103706610"/>
    <m/>
    <m/>
    <d v="2017-01-21T00:00:00"/>
    <m/>
    <m/>
    <s v="10"/>
    <m/>
    <m/>
    <s v="GALAXY SURFACTANTS  LTD.-LOCAL"/>
    <m/>
    <m/>
    <m/>
    <x v="133"/>
    <m/>
    <m/>
    <m/>
    <m/>
    <x v="25"/>
    <n v="-664300"/>
    <x v="22"/>
    <m/>
    <m/>
    <x v="2484"/>
    <m/>
    <m/>
    <m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3"/>
    <n v="664300"/>
    <x v="1"/>
    <x v="0"/>
  </r>
  <r>
    <s v="103"/>
    <s v="VVF INDIA LIMITED-TALOJA"/>
    <s v="ZF2"/>
    <m/>
    <s v="9103706295"/>
    <m/>
    <m/>
    <d v="2017-01-04T00:00:00"/>
    <m/>
    <m/>
    <s v="10"/>
    <m/>
    <m/>
    <s v="GALAXY SURFACTANTS  LTD.-LOCAL"/>
    <m/>
    <m/>
    <m/>
    <x v="133"/>
    <m/>
    <m/>
    <m/>
    <m/>
    <x v="25"/>
    <n v="-819000"/>
    <x v="22"/>
    <m/>
    <m/>
    <x v="248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19000"/>
    <x v="1"/>
    <x v="0"/>
  </r>
  <r>
    <s v="103"/>
    <s v="VVF INDIA LIMITED-TALOJA"/>
    <s v="ZF2"/>
    <m/>
    <s v="9103706885"/>
    <m/>
    <m/>
    <d v="2017-01-31T00:00:00"/>
    <m/>
    <m/>
    <s v="10"/>
    <m/>
    <m/>
    <s v="GALAXY SURFACTANTS  LTD.-LOCAL"/>
    <m/>
    <m/>
    <m/>
    <x v="133"/>
    <m/>
    <m/>
    <m/>
    <m/>
    <x v="2"/>
    <n v="-1654978.39"/>
    <x v="2"/>
    <m/>
    <m/>
    <x v="2485"/>
    <m/>
    <m/>
    <m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.9"/>
    <n v="1654978.39"/>
    <x v="1"/>
    <x v="0"/>
  </r>
  <r>
    <s v="103"/>
    <s v="VVF INDIA LIMITED-TALOJA"/>
    <s v="ZF2"/>
    <m/>
    <s v="9103706886"/>
    <m/>
    <m/>
    <d v="2017-01-31T00:00:00"/>
    <m/>
    <m/>
    <s v="10"/>
    <m/>
    <m/>
    <s v="GALAXY SURFACTANTS  LTD.-LOCAL"/>
    <m/>
    <m/>
    <m/>
    <x v="133"/>
    <m/>
    <m/>
    <m/>
    <m/>
    <x v="2"/>
    <n v="-1878197.82"/>
    <x v="2"/>
    <m/>
    <m/>
    <x v="2486"/>
    <m/>
    <m/>
    <m/>
    <n v="1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.3"/>
    <n v="1878197.82"/>
    <x v="1"/>
    <x v="0"/>
  </r>
  <r>
    <s v="103"/>
    <s v="VVF INDIA LIMITED-TALOJA"/>
    <s v="ZF2"/>
    <m/>
    <s v="9103706508"/>
    <m/>
    <m/>
    <d v="2017-01-16T00:00:00"/>
    <m/>
    <m/>
    <s v="10"/>
    <m/>
    <m/>
    <s v="GALAXY SURFACTANTS  LTD.-LOCAL"/>
    <m/>
    <m/>
    <m/>
    <x v="133"/>
    <m/>
    <m/>
    <m/>
    <m/>
    <x v="2"/>
    <n v="-2469526.06"/>
    <x v="2"/>
    <m/>
    <m/>
    <x v="2483"/>
    <m/>
    <m/>
    <m/>
    <n v="16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18"/>
    <n v="2469526.06"/>
    <x v="1"/>
    <x v="0"/>
  </r>
  <r>
    <s v="103"/>
    <s v="VVF INDIA LIMITED-TALOJA"/>
    <s v="ZF2"/>
    <m/>
    <s v="9103706708"/>
    <m/>
    <m/>
    <d v="2017-01-25T00:00:00"/>
    <m/>
    <m/>
    <s v="10"/>
    <m/>
    <m/>
    <s v="GALAXY SURFACTANTS  LTD.-LOCAL"/>
    <m/>
    <m/>
    <m/>
    <x v="133"/>
    <m/>
    <m/>
    <m/>
    <m/>
    <x v="2"/>
    <n v="-2490894.02"/>
    <x v="2"/>
    <m/>
    <m/>
    <x v="2483"/>
    <m/>
    <m/>
    <m/>
    <n v="16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32"/>
    <n v="2490894.02"/>
    <x v="1"/>
    <x v="0"/>
  </r>
  <r>
    <s v="103"/>
    <s v="VVF INDIA LIMITED-TALOJA"/>
    <s v="ZF2"/>
    <m/>
    <s v="9103706407"/>
    <m/>
    <m/>
    <d v="2017-01-10T00:00:00"/>
    <m/>
    <m/>
    <s v="10"/>
    <m/>
    <m/>
    <s v="GALAXY SURFACTANTS  LTD.-LOCAL"/>
    <m/>
    <m/>
    <m/>
    <x v="133"/>
    <m/>
    <m/>
    <m/>
    <m/>
    <x v="2"/>
    <n v="-2552750.2000000002"/>
    <x v="2"/>
    <m/>
    <m/>
    <x v="2487"/>
    <m/>
    <m/>
    <m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399999999999999"/>
    <n v="2552750.2000000002"/>
    <x v="1"/>
    <x v="0"/>
  </r>
  <r>
    <s v="103"/>
    <s v="VVF INDIA LIMITED-TALOJA"/>
    <s v="ZF2"/>
    <m/>
    <s v="9103706641"/>
    <m/>
    <m/>
    <d v="2017-01-23T00:00:00"/>
    <m/>
    <m/>
    <s v="10"/>
    <m/>
    <m/>
    <s v="GALAXY SURFACTANTS  LTD.-LOCAL"/>
    <m/>
    <m/>
    <m/>
    <x v="133"/>
    <m/>
    <m/>
    <m/>
    <m/>
    <x v="2"/>
    <n v="-2515314.5499999998"/>
    <x v="2"/>
    <m/>
    <m/>
    <x v="2483"/>
    <m/>
    <m/>
    <m/>
    <n v="16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48"/>
    <n v="2515314.5499999998"/>
    <x v="1"/>
    <x v="0"/>
  </r>
  <r>
    <s v="103"/>
    <s v="VVF INDIA LIMITED-TALOJA"/>
    <s v="ZF2"/>
    <m/>
    <s v="9103706417"/>
    <m/>
    <m/>
    <d v="2017-01-10T00:00:00"/>
    <m/>
    <m/>
    <s v="10"/>
    <m/>
    <m/>
    <s v="GALAXY SURFACTANTS  LTD.-LOCAL"/>
    <m/>
    <m/>
    <m/>
    <x v="133"/>
    <m/>
    <m/>
    <m/>
    <m/>
    <x v="2"/>
    <n v="-2571428.86"/>
    <x v="2"/>
    <m/>
    <m/>
    <x v="2487"/>
    <m/>
    <m/>
    <m/>
    <n v="16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52"/>
    <n v="2571428.86"/>
    <x v="1"/>
    <x v="0"/>
  </r>
  <r>
    <s v="103"/>
    <s v="VVF INDIA LIMITED-TALOJA"/>
    <s v="ZF2"/>
    <m/>
    <s v="9103706799"/>
    <m/>
    <m/>
    <d v="2017-01-30T00:00:00"/>
    <m/>
    <m/>
    <s v="10"/>
    <m/>
    <m/>
    <s v="GALAXY SURFACTANTS  LTD.-LOCAL"/>
    <m/>
    <m/>
    <m/>
    <x v="133"/>
    <m/>
    <m/>
    <m/>
    <m/>
    <x v="2"/>
    <n v="-2508279.1800000002"/>
    <x v="2"/>
    <m/>
    <m/>
    <x v="2485"/>
    <m/>
    <m/>
    <m/>
    <n v="16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52"/>
    <n v="2508279.1800000002"/>
    <x v="1"/>
    <x v="0"/>
  </r>
  <r>
    <s v="103"/>
    <s v="VVF INDIA LIMITED-TALOJA"/>
    <s v="ZF2"/>
    <m/>
    <s v="9103706490"/>
    <m/>
    <m/>
    <d v="2017-01-14T00:00:00"/>
    <m/>
    <m/>
    <s v="10"/>
    <m/>
    <m/>
    <s v="GALAXY SURFACTANTS  LTD.-LOCAL"/>
    <m/>
    <m/>
    <m/>
    <x v="133"/>
    <m/>
    <m/>
    <m/>
    <m/>
    <x v="2"/>
    <n v="-2529051.1"/>
    <x v="2"/>
    <m/>
    <m/>
    <x v="2483"/>
    <m/>
    <m/>
    <m/>
    <n v="1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57"/>
    <n v="2529051.1"/>
    <x v="1"/>
    <x v="0"/>
  </r>
  <r>
    <s v="103"/>
    <s v="VVF INDIA LIMITED-TALOJA"/>
    <s v="ZF2"/>
    <m/>
    <s v="9103706588"/>
    <m/>
    <m/>
    <d v="2017-01-20T00:00:00"/>
    <m/>
    <m/>
    <s v="10"/>
    <m/>
    <m/>
    <s v="GALAXY SURFACTANTS  LTD.-LOCAL"/>
    <m/>
    <m/>
    <m/>
    <x v="133"/>
    <m/>
    <m/>
    <m/>
    <m/>
    <x v="2"/>
    <n v="-2539735.08"/>
    <x v="2"/>
    <m/>
    <m/>
    <x v="2483"/>
    <m/>
    <m/>
    <m/>
    <n v="16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64"/>
    <n v="2539735.08"/>
    <x v="1"/>
    <x v="0"/>
  </r>
  <r>
    <s v="103"/>
    <s v="VVF INDIA LIMITED-TALOJA"/>
    <s v="ZF2"/>
    <m/>
    <s v="9103706850"/>
    <m/>
    <m/>
    <d v="2017-01-31T00:00:00"/>
    <m/>
    <m/>
    <s v="10"/>
    <m/>
    <m/>
    <s v="GALAXY SURFACTANTS  LTD.-LOCAL"/>
    <m/>
    <m/>
    <m/>
    <x v="133"/>
    <m/>
    <m/>
    <m/>
    <m/>
    <x v="2"/>
    <n v="-2532572.44"/>
    <x v="2"/>
    <m/>
    <m/>
    <x v="2485"/>
    <m/>
    <m/>
    <m/>
    <n v="16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68"/>
    <n v="2532572.44"/>
    <x v="1"/>
    <x v="0"/>
  </r>
  <r>
    <s v="103"/>
    <s v="VVF INDIA LIMITED-TALOJA"/>
    <s v="ZF2"/>
    <m/>
    <s v="9103706772"/>
    <m/>
    <m/>
    <d v="2017-01-27T00:00:00"/>
    <m/>
    <m/>
    <s v="10"/>
    <m/>
    <m/>
    <s v="GALAXY SURFACTANTS  LTD.-LOCAL"/>
    <m/>
    <m/>
    <m/>
    <x v="133"/>
    <m/>
    <m/>
    <m/>
    <m/>
    <x v="2"/>
    <n v="-2537127.42"/>
    <x v="2"/>
    <m/>
    <m/>
    <x v="2485"/>
    <m/>
    <m/>
    <m/>
    <n v="16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.71"/>
    <n v="2537127.42"/>
    <x v="1"/>
    <x v="0"/>
  </r>
  <r>
    <s v="103"/>
    <s v="VVF INDIA LIMITED-TALOJA"/>
    <s v="ZF2"/>
    <m/>
    <s v="9103706697"/>
    <m/>
    <m/>
    <d v="2017-01-24T00:00:00"/>
    <m/>
    <m/>
    <s v="10"/>
    <m/>
    <m/>
    <s v="GALAXY SURFACTANTS  LTD.-LOCAL"/>
    <m/>
    <m/>
    <m/>
    <x v="133"/>
    <m/>
    <m/>
    <m/>
    <m/>
    <x v="2"/>
    <n v="-2886201.34"/>
    <x v="2"/>
    <m/>
    <m/>
    <x v="2483"/>
    <m/>
    <m/>
    <m/>
    <n v="18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91"/>
    <n v="2886201.34"/>
    <x v="1"/>
    <x v="0"/>
  </r>
  <r>
    <s v="103"/>
    <s v="VVF INDIA LIMITED-TALOJA"/>
    <s v="ZF2"/>
    <m/>
    <s v="9103706745"/>
    <m/>
    <m/>
    <d v="2017-01-26T00:00:00"/>
    <m/>
    <m/>
    <s v="10"/>
    <m/>
    <m/>
    <s v="GALAXY SURFACTANTS  LTD.-LOCAL"/>
    <m/>
    <m/>
    <m/>
    <x v="133"/>
    <m/>
    <m/>
    <m/>
    <m/>
    <x v="2"/>
    <n v="-2892416.36"/>
    <x v="2"/>
    <m/>
    <m/>
    <x v="2485"/>
    <m/>
    <m/>
    <m/>
    <n v="19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05"/>
    <n v="2892416.36"/>
    <x v="1"/>
    <x v="0"/>
  </r>
  <r>
    <s v="103"/>
    <s v="VVF INDIA LIMITED-TALOJA"/>
    <s v="ZF2"/>
    <m/>
    <s v="9103706421"/>
    <m/>
    <m/>
    <d v="2017-01-11T00:00:00"/>
    <m/>
    <m/>
    <s v="10"/>
    <m/>
    <m/>
    <s v="GALAXY SURFACTANTS  LTD.-LOCAL"/>
    <m/>
    <m/>
    <m/>
    <x v="133"/>
    <m/>
    <m/>
    <m/>
    <m/>
    <x v="2"/>
    <n v="-3150248.32"/>
    <x v="2"/>
    <m/>
    <m/>
    <x v="2483"/>
    <m/>
    <m/>
    <m/>
    <n v="2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4"/>
    <n v="3150248.32"/>
    <x v="1"/>
    <x v="0"/>
  </r>
  <r>
    <s v="103"/>
    <s v="VVF INDIA LIMITED-TALOJA"/>
    <s v="ZF2"/>
    <m/>
    <s v="9103706620"/>
    <m/>
    <m/>
    <d v="2017-01-21T00:00:00"/>
    <m/>
    <m/>
    <s v="10"/>
    <m/>
    <m/>
    <s v="GALAXY SURFACTANTS  LTD.-LOCAL"/>
    <m/>
    <m/>
    <m/>
    <x v="133"/>
    <m/>
    <m/>
    <m/>
    <m/>
    <x v="2"/>
    <n v="-3151774.6"/>
    <x v="2"/>
    <m/>
    <m/>
    <x v="2483"/>
    <m/>
    <m/>
    <m/>
    <n v="2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5"/>
    <n v="3151774.6"/>
    <x v="1"/>
    <x v="0"/>
  </r>
  <r>
    <s v="103"/>
    <s v="VVF INDIA LIMITED-TALOJA"/>
    <s v="ZF2"/>
    <m/>
    <s v="9103706709"/>
    <m/>
    <m/>
    <d v="2017-01-25T00:00:00"/>
    <m/>
    <m/>
    <s v="10"/>
    <m/>
    <m/>
    <s v="GALAXY SURFACTANTS  LTD.-LOCAL"/>
    <m/>
    <m/>
    <m/>
    <x v="133"/>
    <m/>
    <m/>
    <m/>
    <m/>
    <x v="2"/>
    <n v="-3151774.6"/>
    <x v="2"/>
    <m/>
    <m/>
    <x v="2483"/>
    <m/>
    <m/>
    <m/>
    <n v="2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5"/>
    <n v="3151774.6"/>
    <x v="1"/>
    <x v="0"/>
  </r>
  <r>
    <s v="103"/>
    <s v="VVF INDIA LIMITED-TALOJA"/>
    <s v="ZF2"/>
    <m/>
    <s v="9103706883"/>
    <m/>
    <m/>
    <d v="2017-01-31T00:00:00"/>
    <m/>
    <m/>
    <s v="10"/>
    <m/>
    <m/>
    <s v="GALAXY SURFACTANTS  LTD.-LOCAL"/>
    <m/>
    <m/>
    <m/>
    <x v="133"/>
    <m/>
    <m/>
    <m/>
    <m/>
    <x v="2"/>
    <n v="-3159342.52"/>
    <x v="2"/>
    <m/>
    <m/>
    <x v="2486"/>
    <m/>
    <m/>
    <m/>
    <n v="20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9"/>
    <n v="3159342.52"/>
    <x v="1"/>
    <x v="0"/>
  </r>
  <r>
    <s v="103"/>
    <s v="VVF INDIA LIMITED-TALOJA"/>
    <s v="ZF2"/>
    <m/>
    <s v="9103706640"/>
    <m/>
    <m/>
    <d v="2017-01-23T00:00:00"/>
    <m/>
    <m/>
    <s v="10"/>
    <m/>
    <m/>
    <s v="GALAXY SURFACTANTS  LTD.-LOCAL"/>
    <m/>
    <m/>
    <m/>
    <x v="133"/>
    <m/>
    <m/>
    <m/>
    <m/>
    <x v="2"/>
    <n v="-3170090"/>
    <x v="2"/>
    <m/>
    <m/>
    <x v="2483"/>
    <m/>
    <m/>
    <m/>
    <n v="20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77"/>
    <n v="3170090"/>
    <x v="1"/>
    <x v="0"/>
  </r>
  <r>
    <s v="103"/>
    <s v="VVF INDIA LIMITED-TALOJA"/>
    <s v="ZF2"/>
    <m/>
    <s v="9103706827"/>
    <m/>
    <m/>
    <d v="2017-01-30T00:00:00"/>
    <m/>
    <m/>
    <s v="10"/>
    <m/>
    <m/>
    <s v="GALAXY SURFACTANTS  LTD.-LOCAL"/>
    <m/>
    <m/>
    <m/>
    <x v="133"/>
    <m/>
    <m/>
    <m/>
    <m/>
    <x v="2"/>
    <n v="-3176139.41"/>
    <x v="2"/>
    <m/>
    <m/>
    <x v="2486"/>
    <m/>
    <m/>
    <m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8"/>
    <n v="3176139.41"/>
    <x v="1"/>
    <x v="0"/>
  </r>
  <r>
    <s v="103"/>
    <s v="VVF INDIA LIMITED-TALOJA"/>
    <s v="ZF2"/>
    <m/>
    <s v="9103706764"/>
    <m/>
    <m/>
    <d v="2017-01-27T00:00:00"/>
    <m/>
    <m/>
    <s v="10"/>
    <m/>
    <m/>
    <s v="GALAXY SURFACTANTS  LTD.-LOCAL"/>
    <m/>
    <m/>
    <m/>
    <x v="133"/>
    <m/>
    <m/>
    <m/>
    <m/>
    <x v="2"/>
    <n v="-3159642.23"/>
    <x v="2"/>
    <m/>
    <m/>
    <x v="2485"/>
    <m/>
    <m/>
    <m/>
    <n v="2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81"/>
    <n v="3159642.23"/>
    <x v="1"/>
    <x v="0"/>
  </r>
  <r>
    <s v="103"/>
    <s v="VVF INDIA LIMITED-TALOJA"/>
    <s v="ZF2"/>
    <m/>
    <s v="9103706521"/>
    <m/>
    <m/>
    <d v="2017-01-16T00:00:00"/>
    <m/>
    <m/>
    <s v="10"/>
    <m/>
    <m/>
    <s v="GALAXY SURFACTANTS  LTD.-LOCAL"/>
    <m/>
    <m/>
    <m/>
    <x v="133"/>
    <m/>
    <m/>
    <m/>
    <m/>
    <x v="2"/>
    <n v="-3188405.4"/>
    <x v="2"/>
    <m/>
    <m/>
    <x v="2483"/>
    <m/>
    <m/>
    <m/>
    <n v="20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89"/>
    <n v="3188405.4"/>
    <x v="1"/>
    <x v="0"/>
  </r>
  <r>
    <s v="103"/>
    <s v="VVF INDIA LIMITED-TALOJA"/>
    <s v="ZF2"/>
    <m/>
    <s v="9103706797"/>
    <m/>
    <m/>
    <d v="2017-01-29T00:00:00"/>
    <m/>
    <m/>
    <s v="10"/>
    <m/>
    <m/>
    <s v="GALAXY SURFACTANTS  LTD.-LOCAL"/>
    <m/>
    <m/>
    <m/>
    <x v="133"/>
    <m/>
    <m/>
    <m/>
    <m/>
    <x v="2"/>
    <n v="-3190008.81"/>
    <x v="2"/>
    <m/>
    <m/>
    <x v="2485"/>
    <m/>
    <m/>
    <m/>
    <n v="21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01"/>
    <n v="3190008.81"/>
    <x v="1"/>
    <x v="0"/>
  </r>
  <r>
    <s v="103"/>
    <s v="VVF INDIA LIMITED-TALOJA"/>
    <s v="ZF2"/>
    <m/>
    <s v="9103706500"/>
    <m/>
    <m/>
    <d v="2017-01-15T00:00:00"/>
    <m/>
    <m/>
    <s v="10"/>
    <m/>
    <m/>
    <s v="GALAXY SURFACTANTS  LTD.-LOCAL"/>
    <m/>
    <m/>
    <m/>
    <x v="133"/>
    <m/>
    <m/>
    <m/>
    <m/>
    <x v="2"/>
    <n v="-3218931.06"/>
    <x v="2"/>
    <m/>
    <m/>
    <x v="2483"/>
    <m/>
    <m/>
    <m/>
    <n v="21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09"/>
    <n v="3218931.06"/>
    <x v="1"/>
    <x v="0"/>
  </r>
  <r>
    <s v="103"/>
    <s v="VVF INDIA LIMITED-TALOJA"/>
    <s v="ZF2"/>
    <m/>
    <s v="9103706767"/>
    <m/>
    <m/>
    <d v="2017-01-27T00:00:00"/>
    <m/>
    <m/>
    <s v="10"/>
    <m/>
    <m/>
    <s v="GALAXY SURFACTANTS  LTD.-LOCAL"/>
    <m/>
    <m/>
    <m/>
    <x v="133"/>
    <m/>
    <m/>
    <m/>
    <m/>
    <x v="2"/>
    <n v="-3226448.7"/>
    <x v="2"/>
    <m/>
    <m/>
    <x v="2485"/>
    <m/>
    <m/>
    <m/>
    <n v="2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25"/>
    <n v="3226448.7"/>
    <x v="1"/>
    <x v="0"/>
  </r>
  <r>
    <s v="103"/>
    <s v="VVF INDIA LIMITED-TALOJA"/>
    <s v="ZF2"/>
    <m/>
    <s v="9103706849"/>
    <m/>
    <m/>
    <d v="2017-01-31T00:00:00"/>
    <m/>
    <m/>
    <s v="10"/>
    <m/>
    <m/>
    <s v="GALAXY SURFACTANTS  LTD.-LOCAL"/>
    <m/>
    <m/>
    <m/>
    <x v="133"/>
    <m/>
    <m/>
    <m/>
    <m/>
    <x v="2"/>
    <n v="-3237077"/>
    <x v="2"/>
    <m/>
    <m/>
    <x v="2485"/>
    <m/>
    <m/>
    <m/>
    <n v="21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32"/>
    <n v="3237077"/>
    <x v="1"/>
    <x v="0"/>
  </r>
  <r>
    <s v="103"/>
    <s v="VVF INDIA LIMITED-TALOJA"/>
    <s v="ZF2"/>
    <m/>
    <s v="9103706884"/>
    <m/>
    <m/>
    <d v="2017-01-31T00:00:00"/>
    <m/>
    <m/>
    <s v="10"/>
    <m/>
    <m/>
    <s v="GALAXY SURFACTANTS  LTD.-LOCAL"/>
    <m/>
    <m/>
    <m/>
    <x v="133"/>
    <m/>
    <m/>
    <m/>
    <m/>
    <x v="2"/>
    <n v="-3260123.86"/>
    <x v="2"/>
    <m/>
    <m/>
    <x v="2486"/>
    <m/>
    <m/>
    <m/>
    <n v="2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35"/>
    <n v="3260123.86"/>
    <x v="1"/>
    <x v="0"/>
  </r>
  <r>
    <s v="103"/>
    <s v="VVF INDIA LIMITED-TALOJA"/>
    <s v="ZF2"/>
    <m/>
    <s v="9103706847"/>
    <m/>
    <m/>
    <d v="2017-01-31T00:00:00"/>
    <m/>
    <m/>
    <s v="10"/>
    <m/>
    <m/>
    <s v="GALAXY SURFACTANTS  LTD.-LOCAL"/>
    <m/>
    <m/>
    <m/>
    <x v="133"/>
    <m/>
    <m/>
    <m/>
    <m/>
    <x v="2"/>
    <n v="-3312041.53"/>
    <x v="2"/>
    <m/>
    <m/>
    <x v="2486"/>
    <m/>
    <m/>
    <m/>
    <n v="21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69"/>
    <n v="3312041.53"/>
    <x v="1"/>
    <x v="0"/>
  </r>
  <r>
    <s v="103"/>
    <s v="VVF INDIA LIMITED-TALOJA"/>
    <s v="ZF2"/>
    <m/>
    <s v="9103706778"/>
    <m/>
    <m/>
    <d v="2017-01-28T00:00:00"/>
    <m/>
    <m/>
    <s v="10"/>
    <m/>
    <m/>
    <s v="GALAXY SURFACTANTS  LTD.-LOCAL"/>
    <m/>
    <m/>
    <m/>
    <x v="133"/>
    <m/>
    <m/>
    <m/>
    <m/>
    <x v="2"/>
    <n v="-3399538.18"/>
    <x v="2"/>
    <m/>
    <m/>
    <x v="2485"/>
    <m/>
    <m/>
    <m/>
    <n v="22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2.39"/>
    <n v="3399538.18"/>
    <x v="1"/>
    <x v="0"/>
  </r>
  <r>
    <s v="103"/>
    <s v="VVF INDIA LIMITED-TALOJA"/>
    <s v="ZF2"/>
    <m/>
    <s v="9103706743"/>
    <m/>
    <m/>
    <d v="2017-01-26T00:00:00"/>
    <m/>
    <m/>
    <s v="10"/>
    <m/>
    <m/>
    <s v="GALAXY SURFACTANTS  LTD.-LOCAL"/>
    <m/>
    <m/>
    <m/>
    <x v="133"/>
    <m/>
    <m/>
    <m/>
    <m/>
    <x v="2"/>
    <n v="-3493662.02"/>
    <x v="2"/>
    <m/>
    <m/>
    <x v="2483"/>
    <m/>
    <m/>
    <m/>
    <n v="22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2.89"/>
    <n v="3493662.02"/>
    <x v="1"/>
    <x v="0"/>
  </r>
  <r>
    <s v="103"/>
    <s v="VVF INDIA LIMITED-TALOJA"/>
    <s v="ZF2"/>
    <m/>
    <s v="9103706746"/>
    <m/>
    <m/>
    <d v="2017-01-26T00:00:00"/>
    <m/>
    <m/>
    <s v="10"/>
    <m/>
    <m/>
    <s v="GALAXY SURFACTANTS  LTD.-LOCAL"/>
    <m/>
    <m/>
    <m/>
    <x v="133"/>
    <m/>
    <m/>
    <m/>
    <m/>
    <x v="2"/>
    <n v="-3499747.88"/>
    <x v="2"/>
    <m/>
    <m/>
    <x v="2485"/>
    <m/>
    <m/>
    <m/>
    <n v="2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05"/>
    <n v="3499747.88"/>
    <x v="1"/>
    <x v="0"/>
  </r>
  <r>
    <s v="103"/>
    <s v="VVF INDIA LIMITED-TALOJA"/>
    <s v="ZF2"/>
    <m/>
    <s v="9103706408"/>
    <m/>
    <m/>
    <d v="2017-01-10T00:00:00"/>
    <m/>
    <m/>
    <s v="10"/>
    <m/>
    <m/>
    <s v="GALAXY SURFACTANTS  LTD.-LOCAL"/>
    <m/>
    <m/>
    <m/>
    <x v="133"/>
    <m/>
    <m/>
    <m/>
    <m/>
    <x v="2"/>
    <n v="-3592528.94"/>
    <x v="2"/>
    <m/>
    <m/>
    <x v="2487"/>
    <m/>
    <m/>
    <m/>
    <n v="23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08"/>
    <n v="3592528.94"/>
    <x v="1"/>
    <x v="0"/>
  </r>
  <r>
    <s v="103"/>
    <s v="VVF INDIA LIMITED-TALOJA"/>
    <s v="ZF2"/>
    <m/>
    <s v="9103706833"/>
    <m/>
    <m/>
    <d v="2017-01-30T00:00:00"/>
    <m/>
    <m/>
    <s v="10"/>
    <m/>
    <m/>
    <s v="GALAXY SURFACTANTS  LTD.-LOCAL"/>
    <m/>
    <m/>
    <m/>
    <x v="133"/>
    <m/>
    <m/>
    <m/>
    <m/>
    <x v="2"/>
    <n v="-3505821.2"/>
    <x v="2"/>
    <m/>
    <m/>
    <x v="2485"/>
    <m/>
    <m/>
    <m/>
    <n v="23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09"/>
    <n v="3505821.2"/>
    <x v="1"/>
    <x v="0"/>
  </r>
  <r>
    <s v="103"/>
    <s v="VVF INDIA LIMITED-TALOJA"/>
    <s v="ZF2"/>
    <m/>
    <s v="9103706800"/>
    <m/>
    <m/>
    <d v="2017-01-30T00:00:00"/>
    <m/>
    <m/>
    <s v="10"/>
    <m/>
    <m/>
    <s v="GALAXY SURFACTANTS  LTD.-LOCAL"/>
    <m/>
    <m/>
    <m/>
    <x v="133"/>
    <m/>
    <m/>
    <m/>
    <m/>
    <x v="2"/>
    <n v="-3508857.86"/>
    <x v="2"/>
    <m/>
    <m/>
    <x v="2485"/>
    <m/>
    <m/>
    <m/>
    <n v="23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11"/>
    <n v="3508857.86"/>
    <x v="1"/>
    <x v="0"/>
  </r>
  <r>
    <s v="103"/>
    <s v="VVF INDIA LIMITED-TALOJA"/>
    <s v="ZF2"/>
    <m/>
    <s v="9103706690"/>
    <m/>
    <m/>
    <d v="2017-01-24T00:00:00"/>
    <m/>
    <m/>
    <s v="10"/>
    <m/>
    <m/>
    <s v="GALAXY SURFACTANTS  LTD.-LOCAL"/>
    <m/>
    <m/>
    <m/>
    <x v="133"/>
    <m/>
    <m/>
    <m/>
    <m/>
    <x v="2"/>
    <n v="-3530292.81"/>
    <x v="2"/>
    <m/>
    <m/>
    <x v="2483"/>
    <m/>
    <m/>
    <m/>
    <n v="23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13"/>
    <n v="3530292.81"/>
    <x v="1"/>
    <x v="0"/>
  </r>
  <r>
    <s v="103"/>
    <s v="VVF INDIA LIMITED-TALOJA"/>
    <s v="ZF2"/>
    <m/>
    <s v="9103706509"/>
    <m/>
    <m/>
    <d v="2017-01-16T00:00:00"/>
    <m/>
    <m/>
    <s v="10"/>
    <m/>
    <m/>
    <s v="GALAXY SURFACTANTS  LTD.-LOCAL"/>
    <m/>
    <m/>
    <m/>
    <x v="133"/>
    <m/>
    <m/>
    <m/>
    <m/>
    <x v="2"/>
    <n v="-3536397.94"/>
    <x v="2"/>
    <m/>
    <m/>
    <x v="2483"/>
    <m/>
    <m/>
    <m/>
    <n v="23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17"/>
    <n v="3536397.94"/>
    <x v="1"/>
    <x v="0"/>
  </r>
  <r>
    <s v="103"/>
    <s v="VVF INDIA LIMITED-TALOJA"/>
    <s v="ZF2"/>
    <m/>
    <s v="9103706848"/>
    <m/>
    <m/>
    <d v="2017-01-31T00:00:00"/>
    <m/>
    <m/>
    <s v="10"/>
    <m/>
    <m/>
    <s v="GALAXY SURFACTANTS  LTD.-LOCAL"/>
    <m/>
    <m/>
    <m/>
    <x v="133"/>
    <m/>
    <m/>
    <m/>
    <m/>
    <x v="2"/>
    <n v="-3542261.09"/>
    <x v="2"/>
    <m/>
    <m/>
    <x v="2485"/>
    <m/>
    <m/>
    <m/>
    <n v="2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33"/>
    <n v="3542261.09"/>
    <x v="1"/>
    <x v="0"/>
  </r>
  <r>
    <s v="103"/>
    <s v="VVF INDIA LIMITED-TALOJA"/>
    <s v="ZF2"/>
    <m/>
    <s v="9103706783"/>
    <m/>
    <m/>
    <d v="2017-01-28T00:00:00"/>
    <m/>
    <m/>
    <s v="10"/>
    <m/>
    <m/>
    <s v="GALAXY SURFACTANTS  LTD.-LOCAL"/>
    <m/>
    <m/>
    <m/>
    <x v="133"/>
    <m/>
    <m/>
    <m/>
    <m/>
    <x v="2"/>
    <n v="-3543779.42"/>
    <x v="2"/>
    <m/>
    <m/>
    <x v="2485"/>
    <m/>
    <m/>
    <m/>
    <n v="23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34"/>
    <n v="3543779.42"/>
    <x v="1"/>
    <x v="0"/>
  </r>
  <r>
    <s v="103"/>
    <s v="VVF INDIA LIMITED-TALOJA"/>
    <s v="ZF2"/>
    <m/>
    <s v="9103706794"/>
    <m/>
    <m/>
    <d v="2017-01-29T00:00:00"/>
    <m/>
    <m/>
    <s v="10"/>
    <m/>
    <m/>
    <s v="GALAXY SURFACTANTS  LTD.-LOCAL"/>
    <m/>
    <m/>
    <m/>
    <x v="133"/>
    <m/>
    <m/>
    <m/>
    <m/>
    <x v="2"/>
    <n v="-3549852.73"/>
    <x v="2"/>
    <m/>
    <m/>
    <x v="2485"/>
    <m/>
    <m/>
    <m/>
    <n v="23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38"/>
    <n v="3549852.73"/>
    <x v="1"/>
    <x v="0"/>
  </r>
  <r>
    <s v="103"/>
    <s v="VVF INDIA LIMITED-TALOJA"/>
    <s v="ZF2"/>
    <m/>
    <s v="9103706497"/>
    <m/>
    <m/>
    <d v="2017-01-15T00:00:00"/>
    <m/>
    <m/>
    <s v="10"/>
    <m/>
    <m/>
    <s v="GALAXY SURFACTANTS  LTD.-LOCAL"/>
    <m/>
    <m/>
    <m/>
    <x v="133"/>
    <m/>
    <m/>
    <m/>
    <m/>
    <x v="2"/>
    <n v="-3603554.4"/>
    <x v="2"/>
    <m/>
    <m/>
    <x v="2483"/>
    <m/>
    <m/>
    <m/>
    <n v="2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61"/>
    <n v="3603554.4"/>
    <x v="1"/>
    <x v="0"/>
  </r>
  <r>
    <s v="103"/>
    <s v="VVF INDIA LIMITED-TALOJA"/>
    <s v="ZF2"/>
    <m/>
    <s v="9103706656"/>
    <m/>
    <m/>
    <d v="2017-01-23T00:00:00"/>
    <m/>
    <m/>
    <s v="10"/>
    <m/>
    <m/>
    <s v="GALAXY SURFACTANTS  LTD.-LOCAL"/>
    <m/>
    <m/>
    <m/>
    <x v="133"/>
    <m/>
    <m/>
    <m/>
    <m/>
    <x v="2"/>
    <n v="-3653099.09"/>
    <x v="2"/>
    <m/>
    <m/>
    <x v="2485"/>
    <m/>
    <m/>
    <m/>
    <n v="24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06"/>
    <n v="3653099.09"/>
    <x v="1"/>
    <x v="0"/>
  </r>
  <r>
    <s v="103"/>
    <s v="VVF INDIA LIMITED-TALOJA"/>
    <s v="ZF2"/>
    <m/>
    <s v="9103706539"/>
    <m/>
    <m/>
    <d v="2017-01-17T00:00:00"/>
    <m/>
    <m/>
    <s v="10"/>
    <m/>
    <m/>
    <s v="GALAXY SURFACTANTS  LTD.-LOCAL"/>
    <m/>
    <m/>
    <m/>
    <x v="134"/>
    <m/>
    <m/>
    <m/>
    <m/>
    <x v="2"/>
    <n v="-52800.37"/>
    <x v="2"/>
    <m/>
    <m/>
    <x v="413"/>
    <m/>
    <m/>
    <m/>
    <n v="0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5"/>
    <n v="52800.37"/>
    <x v="1"/>
    <x v="0"/>
  </r>
  <r>
    <s v="103"/>
    <s v="VVF INDIA LIMITED-TALOJA"/>
    <s v="ZF2"/>
    <m/>
    <s v="9103706517"/>
    <m/>
    <m/>
    <d v="2017-01-16T00:00:00"/>
    <m/>
    <m/>
    <s v="10"/>
    <m/>
    <m/>
    <s v="GALAXY SURFACTANTS LTD-JHAGADI"/>
    <m/>
    <m/>
    <m/>
    <x v="134"/>
    <m/>
    <m/>
    <m/>
    <m/>
    <x v="6"/>
    <n v="-1518750"/>
    <x v="6"/>
    <m/>
    <m/>
    <x v="2488"/>
    <m/>
    <m/>
    <m/>
    <n v="4.8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8600000000000003"/>
    <n v="1518750"/>
    <x v="0"/>
    <x v="0"/>
  </r>
  <r>
    <s v="103"/>
    <s v="VVF INDIA LIMITED-TALOJA"/>
    <s v="ZF2"/>
    <m/>
    <s v="9103706611"/>
    <m/>
    <m/>
    <d v="2017-01-21T00:00:00"/>
    <m/>
    <m/>
    <s v="10"/>
    <m/>
    <m/>
    <s v="GALAXY SURFACTANTS  LTD.-LOCAL"/>
    <m/>
    <m/>
    <m/>
    <x v="134"/>
    <m/>
    <m/>
    <m/>
    <m/>
    <x v="2"/>
    <n v="-2829608.79"/>
    <x v="2"/>
    <m/>
    <m/>
    <x v="2489"/>
    <m/>
    <m/>
    <m/>
    <n v="17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7.61"/>
    <n v="2829608.79"/>
    <x v="1"/>
    <x v="0"/>
  </r>
  <r>
    <s v="103"/>
    <s v="VVF INDIA LIMITED-TALOJA"/>
    <s v="ZF2"/>
    <m/>
    <s v="9103706534"/>
    <m/>
    <m/>
    <d v="2017-01-17T00:00:00"/>
    <m/>
    <m/>
    <s v="10"/>
    <m/>
    <m/>
    <s v="GALAXY SURFACTANTS  LTD.-LOCAL"/>
    <m/>
    <m/>
    <m/>
    <x v="134"/>
    <m/>
    <m/>
    <m/>
    <m/>
    <x v="2"/>
    <n v="-3120443.08"/>
    <x v="2"/>
    <m/>
    <m/>
    <x v="2489"/>
    <m/>
    <m/>
    <m/>
    <n v="19.4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420000000000002"/>
    <n v="3120443.08"/>
    <x v="1"/>
    <x v="0"/>
  </r>
  <r>
    <s v="103"/>
    <s v="VVF INDIA LIMITED-TALOJA"/>
    <s v="ZF2"/>
    <m/>
    <s v="9103706541"/>
    <m/>
    <m/>
    <d v="2017-01-17T00:00:00"/>
    <m/>
    <m/>
    <s v="10"/>
    <m/>
    <m/>
    <s v="GALAXY SURFACTANTS  LTD.-LOCAL"/>
    <m/>
    <m/>
    <m/>
    <x v="134"/>
    <m/>
    <m/>
    <m/>
    <m/>
    <x v="2"/>
    <n v="-3162220.38"/>
    <x v="2"/>
    <m/>
    <m/>
    <x v="2489"/>
    <m/>
    <m/>
    <m/>
    <n v="19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68"/>
    <n v="3162220.38"/>
    <x v="1"/>
    <x v="0"/>
  </r>
  <r>
    <s v="103"/>
    <s v="VVF INDIA LIMITED-TALOJA"/>
    <s v="ZF2"/>
    <m/>
    <s v="9103706532"/>
    <m/>
    <m/>
    <d v="2017-01-17T00:00:00"/>
    <m/>
    <m/>
    <s v="10"/>
    <m/>
    <m/>
    <s v="GALAXY SURFACTANTS  LTD.-LOCAL"/>
    <m/>
    <m/>
    <m/>
    <x v="134"/>
    <m/>
    <m/>
    <m/>
    <m/>
    <x v="2"/>
    <n v="-3237740.89"/>
    <x v="2"/>
    <m/>
    <m/>
    <x v="2489"/>
    <m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149999999999999"/>
    <n v="3237740.89"/>
    <x v="1"/>
    <x v="0"/>
  </r>
  <r>
    <s v="103"/>
    <s v="VVF INDIA LIMITED-TALOJA"/>
    <s v="ZF2"/>
    <m/>
    <s v="9103706565"/>
    <m/>
    <m/>
    <d v="2017-01-19T00:00:00"/>
    <m/>
    <m/>
    <s v="10"/>
    <m/>
    <m/>
    <s v="GALAXY SURFACTANTS  LTD.-LOCAL"/>
    <m/>
    <m/>
    <m/>
    <x v="134"/>
    <m/>
    <m/>
    <m/>
    <m/>
    <x v="2"/>
    <n v="-3257022.72"/>
    <x v="2"/>
    <m/>
    <m/>
    <x v="2489"/>
    <m/>
    <m/>
    <m/>
    <n v="20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7"/>
    <n v="3257022.72"/>
    <x v="1"/>
    <x v="0"/>
  </r>
  <r>
    <s v="103"/>
    <s v="VVF INDIA LIMITED-TALOJA"/>
    <s v="ZF2"/>
    <m/>
    <s v="9103706604"/>
    <m/>
    <m/>
    <d v="2017-01-21T00:00:00"/>
    <m/>
    <m/>
    <s v="10"/>
    <m/>
    <m/>
    <s v="GALAXY SURFACTANTS  LTD.-LOCAL"/>
    <m/>
    <m/>
    <m/>
    <x v="134"/>
    <m/>
    <m/>
    <m/>
    <m/>
    <x v="2"/>
    <n v="-3274697.73"/>
    <x v="2"/>
    <m/>
    <m/>
    <x v="2489"/>
    <m/>
    <m/>
    <m/>
    <n v="20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8"/>
    <n v="3274697.73"/>
    <x v="1"/>
    <x v="0"/>
  </r>
  <r>
    <s v="103"/>
    <s v="VVF INDIA LIMITED-TALOJA"/>
    <s v="ZF2"/>
    <m/>
    <s v="9103706561"/>
    <m/>
    <m/>
    <d v="2017-01-19T00:00:00"/>
    <m/>
    <m/>
    <s v="10"/>
    <m/>
    <m/>
    <s v="GALAXY SURFACTANTS  LTD.-LOCAL"/>
    <m/>
    <m/>
    <m/>
    <x v="134"/>
    <m/>
    <m/>
    <m/>
    <m/>
    <x v="2"/>
    <n v="-3276304.55"/>
    <x v="2"/>
    <m/>
    <m/>
    <x v="2489"/>
    <m/>
    <m/>
    <m/>
    <n v="20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9"/>
    <n v="3276304.55"/>
    <x v="1"/>
    <x v="0"/>
  </r>
  <r>
    <s v="103"/>
    <s v="VVF INDIA LIMITED-TALOJA"/>
    <s v="ZF2"/>
    <m/>
    <s v="9103706540"/>
    <m/>
    <m/>
    <d v="2017-01-17T00:00:00"/>
    <m/>
    <m/>
    <s v="10"/>
    <m/>
    <m/>
    <s v="GALAXY SURFACTANTS  LTD.-LOCAL"/>
    <m/>
    <m/>
    <m/>
    <x v="134"/>
    <m/>
    <m/>
    <m/>
    <m/>
    <x v="2"/>
    <n v="-3281125.01"/>
    <x v="2"/>
    <m/>
    <m/>
    <x v="2489"/>
    <m/>
    <m/>
    <m/>
    <n v="20.4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420000000000002"/>
    <n v="3281125.01"/>
    <x v="1"/>
    <x v="0"/>
  </r>
  <r>
    <s v="103"/>
    <s v="VVF INDIA LIMITED-TALOJA"/>
    <s v="ZF2"/>
    <m/>
    <s v="9103706603"/>
    <m/>
    <m/>
    <d v="2017-01-21T00:00:00"/>
    <m/>
    <m/>
    <s v="10"/>
    <m/>
    <m/>
    <s v="GALAXY SURFACTANTS  LTD.-LOCAL"/>
    <m/>
    <m/>
    <m/>
    <x v="134"/>
    <m/>
    <m/>
    <m/>
    <m/>
    <x v="2"/>
    <n v="-3321295.49"/>
    <x v="2"/>
    <m/>
    <m/>
    <x v="2489"/>
    <m/>
    <m/>
    <m/>
    <n v="20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7"/>
    <n v="3321295.49"/>
    <x v="1"/>
    <x v="0"/>
  </r>
  <r>
    <s v="103"/>
    <s v="VVF INDIA LIMITED-TALOJA"/>
    <s v="ZF2"/>
    <m/>
    <s v="9103706533"/>
    <m/>
    <m/>
    <d v="2017-01-17T00:00:00"/>
    <m/>
    <m/>
    <s v="10"/>
    <m/>
    <m/>
    <s v="GALAXY SURFACTANTS  LTD.-LOCAL"/>
    <m/>
    <m/>
    <m/>
    <x v="134"/>
    <m/>
    <m/>
    <m/>
    <m/>
    <x v="2"/>
    <n v="-3326115.95"/>
    <x v="2"/>
    <m/>
    <m/>
    <x v="2489"/>
    <m/>
    <m/>
    <m/>
    <n v="2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7"/>
    <n v="3326115.95"/>
    <x v="1"/>
    <x v="0"/>
  </r>
  <r>
    <s v="103"/>
    <s v="VVF INDIA LIMITED-TALOJA"/>
    <s v="ZFEX"/>
    <m/>
    <s v="9103750735"/>
    <m/>
    <m/>
    <d v="2017-01-07T00:00:00"/>
    <m/>
    <m/>
    <s v="20"/>
    <m/>
    <m/>
    <s v="GALIL CHEMICALS"/>
    <m/>
    <m/>
    <m/>
    <x v="136"/>
    <m/>
    <m/>
    <m/>
    <m/>
    <x v="9"/>
    <n v="-2210177.0299999998"/>
    <x v="9"/>
    <m/>
    <m/>
    <x v="2218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"/>
    <n v="2210177.0299999998"/>
    <x v="1"/>
    <x v="3"/>
  </r>
  <r>
    <s v="103"/>
    <s v="VVF INDIA LIMITED-TALOJA"/>
    <s v="ZFEX"/>
    <m/>
    <s v="9103750735"/>
    <m/>
    <m/>
    <d v="2017-01-07T00:00:00"/>
    <m/>
    <m/>
    <s v="20"/>
    <m/>
    <m/>
    <s v="GALIL CHEMICALS"/>
    <m/>
    <m/>
    <m/>
    <x v="136"/>
    <m/>
    <m/>
    <m/>
    <m/>
    <x v="9"/>
    <n v="-2210177.0299999998"/>
    <x v="9"/>
    <m/>
    <m/>
    <x v="2218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"/>
    <n v="2210177.0299999998"/>
    <x v="1"/>
    <x v="3"/>
  </r>
  <r>
    <s v="103"/>
    <s v="VVF INDIA LIMITED-TALOJA"/>
    <s v="ZF2"/>
    <m/>
    <s v="9103706598"/>
    <m/>
    <m/>
    <d v="2017-01-20T00:00:00"/>
    <m/>
    <m/>
    <s v="10"/>
    <m/>
    <m/>
    <s v="KHONA DRUG AGENCIES"/>
    <m/>
    <m/>
    <m/>
    <x v="228"/>
    <m/>
    <m/>
    <m/>
    <m/>
    <x v="3"/>
    <n v="-132500"/>
    <x v="3"/>
    <m/>
    <m/>
    <x v="2490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5"/>
    <n v="132500"/>
    <x v="2"/>
    <x v="0"/>
  </r>
  <r>
    <s v="103"/>
    <s v="VVF INDIA LIMITED-TALOJA"/>
    <s v="ZF2"/>
    <m/>
    <s v="9103706414"/>
    <m/>
    <m/>
    <d v="2017-01-10T00:00:00"/>
    <m/>
    <m/>
    <s v="10"/>
    <m/>
    <m/>
    <s v="GIVAUDAN (INDIA)  PVT. LTD."/>
    <m/>
    <m/>
    <m/>
    <x v="137"/>
    <m/>
    <m/>
    <m/>
    <m/>
    <x v="7"/>
    <n v="-87500"/>
    <x v="7"/>
    <m/>
    <m/>
    <x v="2491"/>
    <m/>
    <m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75"/>
    <n v="87500"/>
    <x v="2"/>
    <x v="0"/>
  </r>
  <r>
    <s v="103"/>
    <s v="VVF INDIA LIMITED-TALOJA"/>
    <s v="ZF2"/>
    <m/>
    <s v="9103706650"/>
    <m/>
    <m/>
    <d v="2017-01-23T00:00:00"/>
    <m/>
    <m/>
    <s v="10"/>
    <m/>
    <m/>
    <s v="KHONA DRUG AGENCIES"/>
    <m/>
    <m/>
    <m/>
    <x v="252"/>
    <m/>
    <m/>
    <m/>
    <m/>
    <x v="9"/>
    <n v="-873000"/>
    <x v="9"/>
    <m/>
    <m/>
    <x v="106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820"/>
    <m/>
    <m/>
    <d v="2017-01-30T00:00:00"/>
    <m/>
    <m/>
    <s v="10"/>
    <m/>
    <m/>
    <s v="KHONA DRUG AGENCIES"/>
    <m/>
    <m/>
    <m/>
    <x v="252"/>
    <m/>
    <m/>
    <m/>
    <m/>
    <x v="9"/>
    <n v="-873000"/>
    <x v="9"/>
    <m/>
    <m/>
    <x v="106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648"/>
    <m/>
    <m/>
    <d v="2017-01-23T00:00:00"/>
    <m/>
    <m/>
    <s v="10"/>
    <m/>
    <m/>
    <s v="KHONA DRUG AGENCIES"/>
    <m/>
    <m/>
    <m/>
    <x v="235"/>
    <m/>
    <m/>
    <m/>
    <m/>
    <x v="3"/>
    <n v="-39750"/>
    <x v="3"/>
    <m/>
    <m/>
    <x v="2492"/>
    <m/>
    <m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75"/>
    <n v="39750"/>
    <x v="2"/>
    <x v="0"/>
  </r>
  <r>
    <s v="103"/>
    <s v="VVF INDIA LIMITED-TALOJA"/>
    <s v="ZF2"/>
    <m/>
    <s v="9103706648"/>
    <m/>
    <m/>
    <d v="2017-01-23T00:00:00"/>
    <m/>
    <m/>
    <s v="10"/>
    <m/>
    <m/>
    <s v="KHONA DRUG AGENCIES"/>
    <m/>
    <m/>
    <m/>
    <x v="235"/>
    <m/>
    <m/>
    <m/>
    <m/>
    <x v="3"/>
    <n v="-437250"/>
    <x v="3"/>
    <m/>
    <m/>
    <x v="2492"/>
    <m/>
    <m/>
    <m/>
    <n v="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25"/>
    <n v="437250"/>
    <x v="2"/>
    <x v="0"/>
  </r>
  <r>
    <s v="103"/>
    <s v="VVF INDIA LIMITED-TALOJA"/>
    <s v="ZF2"/>
    <m/>
    <s v="9103706366"/>
    <m/>
    <m/>
    <d v="2017-01-07T00:00:00"/>
    <m/>
    <m/>
    <s v="10"/>
    <m/>
    <m/>
    <s v="GODFREY PHILLIPS INDIA LTD."/>
    <m/>
    <m/>
    <m/>
    <x v="140"/>
    <m/>
    <m/>
    <m/>
    <m/>
    <x v="7"/>
    <n v="-245000"/>
    <x v="7"/>
    <m/>
    <m/>
    <x v="20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45000"/>
    <x v="2"/>
    <x v="0"/>
  </r>
  <r>
    <s v="103"/>
    <s v="VVF INDIA LIMITED-TALOJA"/>
    <s v="ZF2"/>
    <m/>
    <s v="9103706486"/>
    <m/>
    <m/>
    <d v="2017-01-14T00:00:00"/>
    <m/>
    <m/>
    <s v="10"/>
    <m/>
    <m/>
    <s v="GODREJ INDUSTRIES LTD - VALIA"/>
    <m/>
    <m/>
    <m/>
    <x v="143"/>
    <m/>
    <m/>
    <m/>
    <m/>
    <x v="2"/>
    <n v="-7856.53"/>
    <x v="2"/>
    <m/>
    <m/>
    <x v="2219"/>
    <m/>
    <m/>
    <m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05"/>
    <n v="7856.53"/>
    <x v="1"/>
    <x v="0"/>
  </r>
  <r>
    <s v="103"/>
    <s v="VVF INDIA LIMITED-TALOJA"/>
    <s v="ZF2"/>
    <m/>
    <s v="9103706485"/>
    <m/>
    <m/>
    <d v="2017-01-14T00:00:00"/>
    <m/>
    <m/>
    <s v="10"/>
    <m/>
    <m/>
    <s v="GODREJ INDUSTRIES LTD - VALIA"/>
    <m/>
    <m/>
    <m/>
    <x v="143"/>
    <m/>
    <m/>
    <m/>
    <m/>
    <x v="2"/>
    <n v="-37671.58"/>
    <x v="2"/>
    <m/>
    <m/>
    <x v="1983"/>
    <m/>
    <m/>
    <m/>
    <n v="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24"/>
    <n v="37671.58"/>
    <x v="1"/>
    <x v="0"/>
  </r>
  <r>
    <s v="103"/>
    <s v="VVF INDIA LIMITED-TALOJA"/>
    <s v="ZF2"/>
    <m/>
    <s v="9103706487"/>
    <m/>
    <m/>
    <d v="2017-01-14T00:00:00"/>
    <m/>
    <m/>
    <s v="10"/>
    <m/>
    <m/>
    <s v="GODREJ INDUSTRIES LTD - VALIA"/>
    <m/>
    <m/>
    <m/>
    <x v="143"/>
    <m/>
    <m/>
    <m/>
    <m/>
    <x v="2"/>
    <n v="-75422.64"/>
    <x v="2"/>
    <m/>
    <m/>
    <x v="2221"/>
    <m/>
    <m/>
    <m/>
    <n v="0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48"/>
    <n v="75422.64"/>
    <x v="1"/>
    <x v="0"/>
  </r>
  <r>
    <s v="103"/>
    <s v="VVF INDIA LIMITED-TALOJA"/>
    <s v="ZF2"/>
    <m/>
    <s v="9103706817"/>
    <m/>
    <m/>
    <d v="2017-01-30T00:00:00"/>
    <m/>
    <m/>
    <s v="10"/>
    <m/>
    <m/>
    <s v="GODREJ INDUSTRIES LTD - VALIA"/>
    <m/>
    <m/>
    <m/>
    <x v="143"/>
    <m/>
    <m/>
    <m/>
    <m/>
    <x v="2"/>
    <n v="-123260.41"/>
    <x v="2"/>
    <m/>
    <m/>
    <x v="2220"/>
    <m/>
    <m/>
    <m/>
    <n v="0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79"/>
    <n v="123260.41"/>
    <x v="1"/>
    <x v="0"/>
  </r>
  <r>
    <s v="103"/>
    <s v="VVF INDIA LIMITED-TALOJA"/>
    <s v="ZF2"/>
    <m/>
    <s v="9103706818"/>
    <m/>
    <m/>
    <d v="2017-01-30T00:00:00"/>
    <m/>
    <m/>
    <s v="10"/>
    <m/>
    <m/>
    <s v="GODREJ INDUSTRIES LTD - VALIA"/>
    <m/>
    <m/>
    <m/>
    <x v="143"/>
    <m/>
    <m/>
    <m/>
    <m/>
    <x v="2"/>
    <n v="-903809.38"/>
    <x v="2"/>
    <m/>
    <m/>
    <x v="2493"/>
    <m/>
    <m/>
    <m/>
    <n v="5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23"/>
    <n v="903809.38"/>
    <x v="1"/>
    <x v="0"/>
  </r>
  <r>
    <s v="103"/>
    <s v="VVF INDIA LIMITED-TALOJA"/>
    <s v="ZF2"/>
    <m/>
    <s v="9103706819"/>
    <m/>
    <m/>
    <d v="2017-01-30T00:00:00"/>
    <m/>
    <m/>
    <s v="10"/>
    <m/>
    <m/>
    <s v="GODREJ INDUSTRIES LTD - VALIA"/>
    <m/>
    <m/>
    <m/>
    <x v="143"/>
    <m/>
    <m/>
    <m/>
    <m/>
    <x v="2"/>
    <n v="-3231455.5"/>
    <x v="2"/>
    <m/>
    <m/>
    <x v="2494"/>
    <m/>
    <m/>
    <m/>
    <n v="17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7.98"/>
    <n v="3231455.5"/>
    <x v="1"/>
    <x v="0"/>
  </r>
  <r>
    <s v="103"/>
    <s v="VVF INDIA LIMITED-TALOJA"/>
    <s v="ZF2"/>
    <m/>
    <s v="9103706488"/>
    <m/>
    <m/>
    <d v="2017-01-14T00:00:00"/>
    <m/>
    <m/>
    <s v="10"/>
    <m/>
    <m/>
    <s v="GODREJ INDUSTRIES LTD - VALIA"/>
    <m/>
    <m/>
    <m/>
    <x v="143"/>
    <m/>
    <m/>
    <m/>
    <m/>
    <x v="2"/>
    <n v="-3018632.16"/>
    <x v="2"/>
    <m/>
    <m/>
    <x v="2495"/>
    <m/>
    <m/>
    <m/>
    <n v="19.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690000000000001"/>
    <n v="3018632.16"/>
    <x v="1"/>
    <x v="0"/>
  </r>
  <r>
    <s v="103"/>
    <s v="VVF INDIA LIMITED-TALOJA"/>
    <s v="ZF2"/>
    <m/>
    <s v="9103706502"/>
    <m/>
    <m/>
    <d v="2017-01-15T00:00:00"/>
    <m/>
    <m/>
    <s v="10"/>
    <m/>
    <m/>
    <s v="GODREJ INDUSTRIES LTD - VALIA"/>
    <m/>
    <m/>
    <m/>
    <x v="143"/>
    <m/>
    <m/>
    <m/>
    <m/>
    <x v="2"/>
    <n v="-3049293.73"/>
    <x v="2"/>
    <m/>
    <m/>
    <x v="2495"/>
    <m/>
    <m/>
    <m/>
    <n v="1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9"/>
    <n v="3049293.73"/>
    <x v="1"/>
    <x v="0"/>
  </r>
  <r>
    <s v="103"/>
    <s v="VVF INDIA LIMITED-TALOJA"/>
    <s v="ZF2"/>
    <m/>
    <s v="9103706618"/>
    <m/>
    <m/>
    <d v="2017-01-21T00:00:00"/>
    <m/>
    <m/>
    <s v="10"/>
    <m/>
    <m/>
    <s v="GODREJ INDUSTRIES LTD - VALIA"/>
    <m/>
    <m/>
    <m/>
    <x v="143"/>
    <m/>
    <m/>
    <m/>
    <m/>
    <x v="2"/>
    <n v="-3576527.5"/>
    <x v="2"/>
    <m/>
    <m/>
    <x v="2494"/>
    <m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99999999999999"/>
    <n v="3576527.5"/>
    <x v="1"/>
    <x v="0"/>
  </r>
  <r>
    <s v="103"/>
    <s v="VVF INDIA LIMITED-TALOJA"/>
    <s v="ZF2"/>
    <m/>
    <s v="9103706337"/>
    <m/>
    <m/>
    <d v="2017-01-06T00:00:00"/>
    <m/>
    <m/>
    <s v="10"/>
    <m/>
    <m/>
    <s v="GODREJ INDUSTRIES LTD - VALIA"/>
    <m/>
    <m/>
    <m/>
    <x v="143"/>
    <m/>
    <m/>
    <m/>
    <m/>
    <x v="2"/>
    <n v="-3492540.63"/>
    <x v="2"/>
    <m/>
    <m/>
    <x v="2493"/>
    <m/>
    <m/>
    <m/>
    <n v="20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1"/>
    <n v="3492540.63"/>
    <x v="1"/>
    <x v="0"/>
  </r>
  <r>
    <s v="103"/>
    <s v="VVF INDIA LIMITED-TALOJA"/>
    <s v="ZF2"/>
    <m/>
    <s v="9103706338"/>
    <m/>
    <m/>
    <d v="2017-01-06T00:00:00"/>
    <m/>
    <m/>
    <s v="10"/>
    <m/>
    <m/>
    <s v="GODREJ INDUSTRIES LTD - VALIA"/>
    <m/>
    <m/>
    <m/>
    <x v="143"/>
    <m/>
    <m/>
    <m/>
    <m/>
    <x v="2"/>
    <n v="-3499453.13"/>
    <x v="2"/>
    <m/>
    <m/>
    <x v="2493"/>
    <m/>
    <m/>
    <m/>
    <n v="2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5"/>
    <n v="3499453.13"/>
    <x v="1"/>
    <x v="0"/>
  </r>
  <r>
    <s v="103"/>
    <s v="VVF INDIA LIMITED-TALOJA"/>
    <s v="ZF2"/>
    <m/>
    <s v="9103706614"/>
    <m/>
    <m/>
    <d v="2017-01-21T00:00:00"/>
    <m/>
    <m/>
    <s v="10"/>
    <m/>
    <m/>
    <s v="GODREJ INDUSTRIES LTD - VALIA"/>
    <m/>
    <m/>
    <m/>
    <x v="143"/>
    <m/>
    <m/>
    <m/>
    <m/>
    <x v="2"/>
    <n v="-3641228.5"/>
    <x v="2"/>
    <m/>
    <m/>
    <x v="2494"/>
    <m/>
    <m/>
    <m/>
    <n v="20.2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60000000000002"/>
    <n v="3641228.5"/>
    <x v="1"/>
    <x v="0"/>
  </r>
  <r>
    <s v="103"/>
    <s v="VVF INDIA LIMITED-TALOJA"/>
    <s v="ZF2"/>
    <m/>
    <s v="9103706365"/>
    <m/>
    <m/>
    <d v="2017-01-07T00:00:00"/>
    <m/>
    <m/>
    <s v="10"/>
    <m/>
    <m/>
    <s v="GODREJ INDUSTRIES LTD - VALIA"/>
    <m/>
    <m/>
    <m/>
    <x v="143"/>
    <m/>
    <m/>
    <m/>
    <m/>
    <x v="2"/>
    <n v="-3573762.5"/>
    <x v="2"/>
    <m/>
    <m/>
    <x v="2493"/>
    <m/>
    <m/>
    <m/>
    <n v="20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8"/>
    <n v="3573762.5"/>
    <x v="1"/>
    <x v="0"/>
  </r>
  <r>
    <s v="103"/>
    <s v="VVF INDIA LIMITED-TALOJA"/>
    <s v="ZF2"/>
    <m/>
    <s v="9103706311"/>
    <m/>
    <m/>
    <d v="2017-01-05T00:00:00"/>
    <m/>
    <m/>
    <s v="10"/>
    <m/>
    <m/>
    <s v="GODREJ INDUSTRIES LTD - VALIA"/>
    <m/>
    <m/>
    <m/>
    <x v="143"/>
    <m/>
    <m/>
    <m/>
    <m/>
    <x v="2"/>
    <n v="-3575490.63"/>
    <x v="2"/>
    <m/>
    <m/>
    <x v="2493"/>
    <m/>
    <m/>
    <m/>
    <n v="20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9"/>
    <n v="3575490.63"/>
    <x v="1"/>
    <x v="0"/>
  </r>
  <r>
    <s v="103"/>
    <s v="VVF INDIA LIMITED-TALOJA"/>
    <s v="ZF2"/>
    <m/>
    <s v="9103706312"/>
    <m/>
    <m/>
    <d v="2017-01-05T00:00:00"/>
    <m/>
    <m/>
    <s v="10"/>
    <m/>
    <m/>
    <s v="GODREJ INDUSTRIES LTD - VALIA"/>
    <m/>
    <m/>
    <m/>
    <x v="143"/>
    <m/>
    <m/>
    <m/>
    <m/>
    <x v="2"/>
    <n v="-3578946.88"/>
    <x v="2"/>
    <m/>
    <m/>
    <x v="2493"/>
    <m/>
    <m/>
    <m/>
    <n v="20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71"/>
    <n v="3578946.88"/>
    <x v="1"/>
    <x v="0"/>
  </r>
  <r>
    <s v="103"/>
    <s v="VVF INDIA LIMITED-TALOJA"/>
    <s v="ZF2"/>
    <m/>
    <s v="9103706310"/>
    <m/>
    <m/>
    <d v="2017-01-05T00:00:00"/>
    <m/>
    <m/>
    <s v="10"/>
    <m/>
    <m/>
    <s v="GODREJ INDUSTRIES LTD - VALIA"/>
    <m/>
    <m/>
    <m/>
    <x v="143"/>
    <m/>
    <m/>
    <m/>
    <m/>
    <x v="2"/>
    <n v="-3582403.13"/>
    <x v="2"/>
    <m/>
    <m/>
    <x v="2493"/>
    <m/>
    <m/>
    <m/>
    <n v="20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73"/>
    <n v="3582403.13"/>
    <x v="1"/>
    <x v="0"/>
  </r>
  <r>
    <s v="103"/>
    <s v="VVF INDIA LIMITED-TALOJA"/>
    <s v="ZF2"/>
    <m/>
    <s v="9103706326"/>
    <m/>
    <m/>
    <d v="2017-01-05T00:00:00"/>
    <m/>
    <m/>
    <s v="10"/>
    <m/>
    <m/>
    <s v="GODREJ INDUSTRIES LTD - VALIA"/>
    <m/>
    <m/>
    <m/>
    <x v="143"/>
    <m/>
    <m/>
    <m/>
    <m/>
    <x v="2"/>
    <n v="-3715468.75"/>
    <x v="2"/>
    <m/>
    <m/>
    <x v="2493"/>
    <m/>
    <m/>
    <m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5"/>
    <n v="3715468.75"/>
    <x v="1"/>
    <x v="0"/>
  </r>
  <r>
    <s v="103"/>
    <s v="VVF INDIA LIMITED-TALOJA"/>
    <s v="ZF2"/>
    <m/>
    <s v="9103706609"/>
    <m/>
    <m/>
    <d v="2017-01-21T00:00:00"/>
    <m/>
    <m/>
    <s v="10"/>
    <m/>
    <m/>
    <s v="GODREJ INDUSTRIES LTD - VALIA"/>
    <m/>
    <m/>
    <m/>
    <x v="143"/>
    <m/>
    <m/>
    <m/>
    <m/>
    <x v="2"/>
    <n v="-4318791.75"/>
    <x v="2"/>
    <m/>
    <m/>
    <x v="2494"/>
    <m/>
    <m/>
    <m/>
    <n v="24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03"/>
    <n v="4318791.75"/>
    <x v="1"/>
    <x v="0"/>
  </r>
  <r>
    <s v="103"/>
    <s v="VVF INDIA LIMITED-TALOJA"/>
    <s v="ZF2"/>
    <m/>
    <s v="9103706501"/>
    <m/>
    <m/>
    <d v="2017-01-15T00:00:00"/>
    <m/>
    <m/>
    <s v="10"/>
    <m/>
    <m/>
    <s v="GODREJ INDUSTRIES LTD - VALIA"/>
    <m/>
    <m/>
    <m/>
    <x v="143"/>
    <m/>
    <m/>
    <m/>
    <m/>
    <x v="2"/>
    <n v="-3734579.96"/>
    <x v="2"/>
    <m/>
    <m/>
    <x v="2495"/>
    <m/>
    <m/>
    <m/>
    <n v="24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36"/>
    <n v="3734579.96"/>
    <x v="1"/>
    <x v="0"/>
  </r>
  <r>
    <s v="103"/>
    <s v="VVF INDIA LIMITED-TALOJA"/>
    <s v="ZF2"/>
    <m/>
    <s v="9103706825"/>
    <m/>
    <m/>
    <d v="2017-01-30T00:00:00"/>
    <m/>
    <m/>
    <s v="10"/>
    <m/>
    <m/>
    <s v="GODREJ INDUSTRIES LTD - VALIA"/>
    <m/>
    <m/>
    <m/>
    <x v="143"/>
    <m/>
    <m/>
    <m/>
    <m/>
    <x v="2"/>
    <n v="-4424829.5"/>
    <x v="2"/>
    <m/>
    <m/>
    <x v="2494"/>
    <m/>
    <m/>
    <m/>
    <n v="24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62"/>
    <n v="4424829.5"/>
    <x v="1"/>
    <x v="0"/>
  </r>
  <r>
    <s v="103"/>
    <s v="VVF INDIA LIMITED-TALOJA"/>
    <s v="ZF2"/>
    <m/>
    <s v="9103706608"/>
    <m/>
    <m/>
    <d v="2017-01-21T00:00:00"/>
    <m/>
    <m/>
    <s v="10"/>
    <m/>
    <m/>
    <s v="GODREJ INDUSTRIES LTD - VALIA"/>
    <m/>
    <m/>
    <m/>
    <x v="143"/>
    <m/>
    <m/>
    <m/>
    <m/>
    <x v="2"/>
    <n v="-4426626.75"/>
    <x v="2"/>
    <m/>
    <m/>
    <x v="2494"/>
    <m/>
    <m/>
    <m/>
    <n v="24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63"/>
    <n v="4426626.75"/>
    <x v="1"/>
    <x v="0"/>
  </r>
  <r>
    <s v="103"/>
    <s v="VVF INDIA LIMITED-TALOJA"/>
    <s v="ZF2"/>
    <m/>
    <s v="9103706496"/>
    <m/>
    <m/>
    <d v="2017-01-14T00:00:00"/>
    <m/>
    <m/>
    <s v="10"/>
    <m/>
    <m/>
    <s v="GODREJ INDUSTRIES LTD - VALIA"/>
    <m/>
    <m/>
    <m/>
    <x v="143"/>
    <m/>
    <m/>
    <m/>
    <m/>
    <x v="2"/>
    <n v="-3777506.16"/>
    <x v="2"/>
    <m/>
    <m/>
    <x v="2495"/>
    <m/>
    <m/>
    <m/>
    <n v="24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64"/>
    <n v="3777506.16"/>
    <x v="1"/>
    <x v="0"/>
  </r>
  <r>
    <s v="103"/>
    <s v="VVF INDIA LIMITED-TALOJA"/>
    <s v="ZF2"/>
    <m/>
    <s v="9103706805"/>
    <m/>
    <m/>
    <d v="2017-01-30T00:00:00"/>
    <m/>
    <m/>
    <s v="10"/>
    <m/>
    <m/>
    <s v="GODREJ INDUSTRIES LTD - VALIA"/>
    <m/>
    <m/>
    <m/>
    <x v="143"/>
    <m/>
    <m/>
    <m/>
    <m/>
    <x v="2"/>
    <n v="-4449991"/>
    <x v="2"/>
    <m/>
    <m/>
    <x v="2494"/>
    <m/>
    <m/>
    <m/>
    <n v="24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76"/>
    <n v="4449991"/>
    <x v="1"/>
    <x v="0"/>
  </r>
  <r>
    <s v="103"/>
    <s v="VVF INDIA LIMITED-TALOJA"/>
    <s v="ZF2"/>
    <m/>
    <s v="9103706804"/>
    <m/>
    <m/>
    <d v="2017-01-30T00:00:00"/>
    <m/>
    <m/>
    <s v="10"/>
    <m/>
    <m/>
    <s v="GODREJ INDUSTRIES LTD - VALIA"/>
    <m/>
    <m/>
    <m/>
    <x v="143"/>
    <m/>
    <m/>
    <m/>
    <m/>
    <x v="2"/>
    <n v="-4462571.75"/>
    <x v="2"/>
    <m/>
    <m/>
    <x v="2494"/>
    <m/>
    <m/>
    <m/>
    <n v="24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83"/>
    <n v="4462571.75"/>
    <x v="1"/>
    <x v="0"/>
  </r>
  <r>
    <s v="103"/>
    <s v="VVF INDIA LIMITED-TALOJA"/>
    <s v="ZF2"/>
    <m/>
    <s v="9103706503"/>
    <m/>
    <m/>
    <d v="2017-01-15T00:00:00"/>
    <m/>
    <m/>
    <s v="10"/>
    <m/>
    <m/>
    <s v="GODREJ INDUSTRIES LTD - VALIA"/>
    <m/>
    <m/>
    <m/>
    <x v="143"/>
    <m/>
    <m/>
    <m/>
    <m/>
    <x v="2"/>
    <n v="-3841895.47"/>
    <x v="2"/>
    <m/>
    <m/>
    <x v="2495"/>
    <m/>
    <m/>
    <m/>
    <n v="25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.06"/>
    <n v="3841895.47"/>
    <x v="1"/>
    <x v="0"/>
  </r>
  <r>
    <s v="103"/>
    <s v="VVF INDIA LIMITED-TALOJA"/>
    <s v="ZF2"/>
    <m/>
    <s v="9103706790"/>
    <m/>
    <m/>
    <d v="2017-01-29T00:00:00"/>
    <m/>
    <m/>
    <s v="10"/>
    <m/>
    <m/>
    <s v="NATIONAL GAS AGENCIES,"/>
    <m/>
    <m/>
    <m/>
    <x v="276"/>
    <m/>
    <m/>
    <m/>
    <m/>
    <x v="73"/>
    <n v="-67480"/>
    <x v="41"/>
    <m/>
    <m/>
    <x v="2496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49.7199999999998"/>
    <n v="67480"/>
    <x v="6"/>
    <x v="0"/>
  </r>
  <r>
    <s v="103"/>
    <s v="VVF INDIA LIMITED-TALOJA"/>
    <s v="ZF2"/>
    <m/>
    <s v="9103706788"/>
    <m/>
    <m/>
    <d v="2017-01-28T00:00:00"/>
    <m/>
    <m/>
    <s v="10"/>
    <m/>
    <m/>
    <s v="NATIONAL GAS AGENCIES,"/>
    <m/>
    <m/>
    <m/>
    <x v="276"/>
    <m/>
    <m/>
    <m/>
    <m/>
    <x v="73"/>
    <n v="-73304"/>
    <x v="41"/>
    <m/>
    <m/>
    <x v="2496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5.2559999999999"/>
    <n v="73304"/>
    <x v="6"/>
    <x v="0"/>
  </r>
  <r>
    <s v="103"/>
    <s v="VVF INDIA LIMITED-TALOJA"/>
    <s v="ZF2"/>
    <m/>
    <s v="9103706353"/>
    <m/>
    <m/>
    <d v="2017-01-06T00:00:00"/>
    <m/>
    <m/>
    <s v="10"/>
    <m/>
    <m/>
    <s v="GOODYEAR INDIA LIMITED."/>
    <m/>
    <m/>
    <m/>
    <x v="145"/>
    <m/>
    <m/>
    <m/>
    <m/>
    <x v="4"/>
    <n v="-1240000"/>
    <x v="4"/>
    <m/>
    <m/>
    <x v="249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"/>
    <n v="1240000"/>
    <x v="0"/>
    <x v="0"/>
  </r>
  <r>
    <s v="103"/>
    <s v="VVF INDIA LIMITED-TALOJA"/>
    <s v="ZF2"/>
    <m/>
    <s v="9103706586"/>
    <m/>
    <m/>
    <d v="2017-01-20T00:00:00"/>
    <m/>
    <m/>
    <s v="10"/>
    <m/>
    <m/>
    <s v="GOODYEAR INDIA LIMITED."/>
    <m/>
    <m/>
    <m/>
    <x v="145"/>
    <m/>
    <m/>
    <m/>
    <m/>
    <x v="4"/>
    <n v="-1240000"/>
    <x v="4"/>
    <m/>
    <m/>
    <x v="249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"/>
    <n v="1240000"/>
    <x v="0"/>
    <x v="0"/>
  </r>
  <r>
    <s v="103"/>
    <s v="VVF INDIA LIMITED-TALOJA"/>
    <s v="ZF2"/>
    <m/>
    <s v="9103706654"/>
    <m/>
    <m/>
    <d v="2017-01-23T00:00:00"/>
    <m/>
    <m/>
    <s v="10"/>
    <m/>
    <m/>
    <s v="GOODYEAR SOUTH-ASIA  TYRES PVT"/>
    <m/>
    <m/>
    <m/>
    <x v="146"/>
    <m/>
    <m/>
    <m/>
    <m/>
    <x v="4"/>
    <n v="-75950"/>
    <x v="4"/>
    <m/>
    <m/>
    <x v="20"/>
    <m/>
    <m/>
    <m/>
    <n v="1.22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250000000000001"/>
    <n v="75950"/>
    <x v="0"/>
    <x v="0"/>
  </r>
  <r>
    <s v="103"/>
    <s v="VVF INDIA LIMITED-TALOJA"/>
    <s v="ZF2"/>
    <m/>
    <s v="9103706479"/>
    <m/>
    <m/>
    <d v="2017-01-13T00:00:00"/>
    <m/>
    <m/>
    <s v="10"/>
    <m/>
    <m/>
    <s v="GOODYEAR SOUTH-ASIA  TYRES PVT"/>
    <m/>
    <m/>
    <m/>
    <x v="146"/>
    <m/>
    <m/>
    <m/>
    <m/>
    <x v="4"/>
    <n v="-223200"/>
    <x v="4"/>
    <m/>
    <m/>
    <x v="20"/>
    <m/>
    <m/>
    <m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6"/>
    <n v="223200"/>
    <x v="0"/>
    <x v="0"/>
  </r>
  <r>
    <s v="103"/>
    <s v="VVF INDIA LIMITED-TALOJA"/>
    <s v="ZF2"/>
    <m/>
    <s v="9103706479"/>
    <m/>
    <m/>
    <d v="2017-01-13T00:00:00"/>
    <m/>
    <m/>
    <s v="10"/>
    <m/>
    <m/>
    <s v="GOODYEAR SOUTH-ASIA  TYRES PVT"/>
    <m/>
    <m/>
    <m/>
    <x v="146"/>
    <m/>
    <m/>
    <m/>
    <m/>
    <x v="4"/>
    <n v="-334800"/>
    <x v="4"/>
    <m/>
    <m/>
    <x v="20"/>
    <m/>
    <m/>
    <m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4"/>
    <n v="334800"/>
    <x v="0"/>
    <x v="0"/>
  </r>
  <r>
    <s v="103"/>
    <s v="VVF INDIA LIMITED-TALOJA"/>
    <s v="ZF2"/>
    <m/>
    <s v="9103706654"/>
    <m/>
    <m/>
    <d v="2017-01-23T00:00:00"/>
    <m/>
    <m/>
    <s v="10"/>
    <m/>
    <m/>
    <s v="GOODYEAR SOUTH-ASIA  TYRES PVT"/>
    <m/>
    <m/>
    <m/>
    <x v="146"/>
    <m/>
    <m/>
    <m/>
    <m/>
    <x v="4"/>
    <n v="-482050"/>
    <x v="4"/>
    <m/>
    <m/>
    <x v="20"/>
    <m/>
    <m/>
    <m/>
    <n v="7.7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7750000000000004"/>
    <n v="482050"/>
    <x v="0"/>
    <x v="0"/>
  </r>
  <r>
    <s v="103"/>
    <s v="VVF INDIA LIMITED-TALOJA"/>
    <s v="ZF2"/>
    <m/>
    <s v="9103706305"/>
    <m/>
    <m/>
    <d v="2017-01-04T00:00:00"/>
    <m/>
    <m/>
    <s v="10"/>
    <m/>
    <m/>
    <s v="GOODYEAR SOUTH-ASIA  TYRES PVT"/>
    <m/>
    <m/>
    <m/>
    <x v="146"/>
    <m/>
    <m/>
    <m/>
    <m/>
    <x v="4"/>
    <n v="-558000"/>
    <x v="4"/>
    <m/>
    <m/>
    <x v="2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558000"/>
    <x v="0"/>
    <x v="0"/>
  </r>
  <r>
    <s v="103"/>
    <s v="VVF INDIA LIMITED-TALOJA"/>
    <s v="ZF2"/>
    <m/>
    <s v="9103706860"/>
    <m/>
    <m/>
    <d v="2017-01-31T00:00:00"/>
    <m/>
    <m/>
    <s v="10"/>
    <m/>
    <m/>
    <s v="GOODYEAR SOUTH-ASIA  TYRES PVT"/>
    <m/>
    <m/>
    <m/>
    <x v="146"/>
    <m/>
    <m/>
    <m/>
    <m/>
    <x v="4"/>
    <n v="-558000"/>
    <x v="4"/>
    <m/>
    <m/>
    <x v="2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558000"/>
    <x v="0"/>
    <x v="0"/>
  </r>
  <r>
    <s v="103"/>
    <s v="VVF INDIA LIMITED-TALOJA"/>
    <s v="ZF2"/>
    <m/>
    <s v="9103706284"/>
    <m/>
    <m/>
    <d v="2017-01-03T00:00:00"/>
    <m/>
    <m/>
    <s v="10"/>
    <m/>
    <m/>
    <s v="GP PETROLEUMS LTD."/>
    <m/>
    <m/>
    <m/>
    <x v="147"/>
    <m/>
    <m/>
    <m/>
    <m/>
    <x v="12"/>
    <n v="-31960"/>
    <x v="2"/>
    <m/>
    <m/>
    <x v="2498"/>
    <m/>
    <m/>
    <m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7"/>
    <n v="31960"/>
    <x v="1"/>
    <x v="0"/>
  </r>
  <r>
    <s v="103"/>
    <s v="VVF INDIA LIMITED-TALOJA"/>
    <s v="ZF2"/>
    <m/>
    <s v="9103706282"/>
    <m/>
    <m/>
    <d v="2017-01-03T00:00:00"/>
    <m/>
    <m/>
    <s v="10"/>
    <m/>
    <m/>
    <s v="GP PETROLEUMS LTD."/>
    <m/>
    <m/>
    <m/>
    <x v="147"/>
    <m/>
    <m/>
    <m/>
    <m/>
    <x v="10"/>
    <n v="-81000"/>
    <x v="10"/>
    <m/>
    <m/>
    <x v="2499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81000"/>
    <x v="0"/>
    <x v="0"/>
  </r>
  <r>
    <s v="103"/>
    <s v="VVF INDIA LIMITED-TALOJA"/>
    <s v="ZF2"/>
    <m/>
    <s v="9103706397"/>
    <m/>
    <m/>
    <d v="2017-01-09T00:00:00"/>
    <m/>
    <m/>
    <s v="10"/>
    <m/>
    <m/>
    <s v="GROUP PHARMACEUTICALS LTD.-MAL"/>
    <m/>
    <m/>
    <m/>
    <x v="152"/>
    <m/>
    <m/>
    <m/>
    <m/>
    <x v="3"/>
    <n v="-481250"/>
    <x v="3"/>
    <m/>
    <m/>
    <x v="2500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75"/>
    <n v="481250"/>
    <x v="2"/>
    <x v="0"/>
  </r>
  <r>
    <s v="103"/>
    <s v="VVF INDIA LIMITED-TALOJA"/>
    <s v="ZF2"/>
    <m/>
    <s v="9103706871"/>
    <m/>
    <m/>
    <d v="2017-01-31T00:00:00"/>
    <m/>
    <m/>
    <s v="10"/>
    <m/>
    <m/>
    <s v="GROUP PHARMACEUTICALS LTD.-MAL"/>
    <m/>
    <m/>
    <m/>
    <x v="152"/>
    <m/>
    <m/>
    <m/>
    <m/>
    <x v="3"/>
    <n v="-481250"/>
    <x v="3"/>
    <m/>
    <m/>
    <x v="2501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75"/>
    <n v="481250"/>
    <x v="2"/>
    <x v="0"/>
  </r>
  <r>
    <s v="103"/>
    <s v="VVF INDIA LIMITED-TALOJA"/>
    <s v="ZF2"/>
    <m/>
    <s v="9103706416"/>
    <m/>
    <m/>
    <d v="2017-01-10T00:00:00"/>
    <m/>
    <m/>
    <s v="10"/>
    <m/>
    <m/>
    <s v="REMIK TRADING COMPANY PVT LTD"/>
    <m/>
    <m/>
    <m/>
    <x v="408"/>
    <m/>
    <m/>
    <m/>
    <m/>
    <x v="7"/>
    <n v="-148500"/>
    <x v="7"/>
    <m/>
    <m/>
    <x v="2502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"/>
    <n v="148500"/>
    <x v="2"/>
    <x v="0"/>
  </r>
  <r>
    <s v="103"/>
    <s v="VVF INDIA LIMITED-TALOJA"/>
    <s v="ZF2"/>
    <m/>
    <s v="9103706742"/>
    <m/>
    <m/>
    <d v="2017-01-26T00:00:00"/>
    <m/>
    <m/>
    <s v="10"/>
    <m/>
    <m/>
    <s v="REMIK TRADING COMPANY PVT LTD"/>
    <m/>
    <m/>
    <m/>
    <x v="408"/>
    <m/>
    <m/>
    <m/>
    <m/>
    <x v="7"/>
    <n v="-198000"/>
    <x v="7"/>
    <m/>
    <m/>
    <x v="2503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"/>
    <n v="198000"/>
    <x v="2"/>
    <x v="0"/>
  </r>
  <r>
    <s v="103"/>
    <s v="VVF INDIA LIMITED-TALOJA"/>
    <s v="ZF2"/>
    <m/>
    <s v="9103706356"/>
    <m/>
    <m/>
    <d v="2017-01-06T00:00:00"/>
    <m/>
    <m/>
    <s v="10"/>
    <m/>
    <m/>
    <s v="H.K. ENTERPRISE"/>
    <m/>
    <m/>
    <m/>
    <x v="153"/>
    <m/>
    <m/>
    <m/>
    <m/>
    <x v="34"/>
    <n v="-147600"/>
    <x v="25"/>
    <m/>
    <m/>
    <x v="2504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147600"/>
    <x v="0"/>
    <x v="0"/>
  </r>
  <r>
    <s v="103"/>
    <s v="VVF INDIA LIMITED-TALOJA"/>
    <s v="ZF2"/>
    <m/>
    <s v="9103706371"/>
    <m/>
    <m/>
    <d v="2017-01-07T00:00:00"/>
    <m/>
    <m/>
    <s v="10"/>
    <m/>
    <m/>
    <s v="H.K. ENTERPRISE"/>
    <m/>
    <m/>
    <m/>
    <x v="153"/>
    <m/>
    <m/>
    <m/>
    <m/>
    <x v="5"/>
    <n v="-442800"/>
    <x v="5"/>
    <m/>
    <m/>
    <x v="2505"/>
    <m/>
    <m/>
    <m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4"/>
    <n v="442800"/>
    <x v="0"/>
    <x v="0"/>
  </r>
  <r>
    <s v="103"/>
    <s v="VVF INDIA LIMITED-TALOJA"/>
    <s v="ZF2"/>
    <m/>
    <s v="9103706621"/>
    <m/>
    <m/>
    <d v="2017-01-21T00:00:00"/>
    <m/>
    <m/>
    <s v="10"/>
    <m/>
    <m/>
    <s v="H.K. ENTERPRISE"/>
    <m/>
    <m/>
    <m/>
    <x v="153"/>
    <m/>
    <m/>
    <m/>
    <m/>
    <x v="5"/>
    <n v="-442800"/>
    <x v="5"/>
    <m/>
    <m/>
    <x v="2506"/>
    <m/>
    <m/>
    <m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4"/>
    <n v="442800"/>
    <x v="0"/>
    <x v="0"/>
  </r>
  <r>
    <s v="103"/>
    <s v="VVF INDIA LIMITED-TALOJA"/>
    <s v="ZF2"/>
    <m/>
    <s v="9103706354"/>
    <m/>
    <m/>
    <d v="2017-01-06T00:00:00"/>
    <m/>
    <m/>
    <s v="10"/>
    <m/>
    <m/>
    <s v="HARDCASTLE PETROFER PVT.LTD."/>
    <m/>
    <m/>
    <m/>
    <x v="579"/>
    <m/>
    <m/>
    <m/>
    <m/>
    <x v="34"/>
    <n v="-442800"/>
    <x v="25"/>
    <m/>
    <m/>
    <x v="2229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08"/>
    <n v="442800"/>
    <x v="0"/>
    <x v="0"/>
  </r>
  <r>
    <s v="103"/>
    <s v="VVF INDIA LIMITED-TALOJA"/>
    <s v="ZF2"/>
    <m/>
    <s v="9103706692"/>
    <m/>
    <m/>
    <d v="2017-01-24T00:00:00"/>
    <m/>
    <m/>
    <s v="10"/>
    <m/>
    <m/>
    <s v="HARYANA LEATHER CHEMICALS LTD"/>
    <m/>
    <m/>
    <m/>
    <x v="154"/>
    <m/>
    <m/>
    <m/>
    <m/>
    <x v="12"/>
    <n v="-708730"/>
    <x v="2"/>
    <m/>
    <m/>
    <x v="2507"/>
    <m/>
    <m/>
    <m/>
    <n v="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74"/>
    <n v="708730"/>
    <x v="1"/>
    <x v="0"/>
  </r>
  <r>
    <s v="103"/>
    <s v="VVF INDIA LIMITED-TALOJA"/>
    <s v="ZF2"/>
    <m/>
    <s v="9103706687"/>
    <m/>
    <m/>
    <d v="2017-01-24T00:00:00"/>
    <m/>
    <m/>
    <s v="10"/>
    <m/>
    <m/>
    <s v="HARYANA LEATHER CHEMICALS LTD"/>
    <m/>
    <m/>
    <m/>
    <x v="154"/>
    <m/>
    <m/>
    <m/>
    <m/>
    <x v="9"/>
    <n v="-498750"/>
    <x v="9"/>
    <m/>
    <m/>
    <x v="2507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498750"/>
    <x v="1"/>
    <x v="0"/>
  </r>
  <r>
    <s v="103"/>
    <s v="VVF INDIA LIMITED-TALOJA"/>
    <s v="ZF2"/>
    <m/>
    <s v="9103706570"/>
    <m/>
    <m/>
    <d v="2017-01-19T00:00:00"/>
    <m/>
    <m/>
    <s v="10"/>
    <m/>
    <m/>
    <s v="HEG LIMITED"/>
    <m/>
    <m/>
    <m/>
    <x v="155"/>
    <m/>
    <m/>
    <m/>
    <m/>
    <x v="4"/>
    <n v="-870000"/>
    <x v="4"/>
    <m/>
    <m/>
    <x v="1994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"/>
    <n v="870000"/>
    <x v="0"/>
    <x v="0"/>
  </r>
  <r>
    <s v="103"/>
    <s v="VVF INDIA LIMITED-TALOJA"/>
    <s v="ZF2"/>
    <m/>
    <s v="9103706370"/>
    <m/>
    <m/>
    <d v="2017-01-07T00:00:00"/>
    <m/>
    <m/>
    <s v="10"/>
    <m/>
    <m/>
    <s v="Heni Chemical Industries"/>
    <m/>
    <m/>
    <m/>
    <x v="610"/>
    <m/>
    <m/>
    <m/>
    <m/>
    <x v="33"/>
    <n v="-4375"/>
    <x v="62"/>
    <m/>
    <m/>
    <x v="2508"/>
    <m/>
    <m/>
    <m/>
    <n v="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5000000000000001E-2"/>
    <n v="4375"/>
    <x v="0"/>
    <x v="0"/>
  </r>
  <r>
    <s v="103"/>
    <s v="VVF INDIA LIMITED-TALOJA"/>
    <s v="ZF2"/>
    <m/>
    <s v="9103706372"/>
    <m/>
    <m/>
    <d v="2017-01-07T00:00:00"/>
    <m/>
    <m/>
    <s v="10"/>
    <m/>
    <m/>
    <s v="Heni Chemical Industries"/>
    <m/>
    <m/>
    <m/>
    <x v="610"/>
    <m/>
    <m/>
    <m/>
    <m/>
    <x v="34"/>
    <n v="-74700"/>
    <x v="25"/>
    <m/>
    <m/>
    <x v="2508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8"/>
    <n v="74700"/>
    <x v="0"/>
    <x v="0"/>
  </r>
  <r>
    <s v="103"/>
    <s v="VVF INDIA LIMITED-TALOJA"/>
    <s v="ZF2"/>
    <m/>
    <s v="9103706308"/>
    <m/>
    <m/>
    <d v="2017-01-04T00:00:00"/>
    <m/>
    <m/>
    <s v="10"/>
    <m/>
    <m/>
    <s v="SMG GASES &amp; CHEMICALS PVT.LTD."/>
    <m/>
    <m/>
    <m/>
    <x v="454"/>
    <m/>
    <m/>
    <m/>
    <m/>
    <x v="73"/>
    <n v="-40430"/>
    <x v="41"/>
    <m/>
    <m/>
    <x v="1649"/>
    <m/>
    <m/>
    <m/>
    <n v="1387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87.06"/>
    <n v="40430"/>
    <x v="6"/>
    <x v="0"/>
  </r>
  <r>
    <s v="103"/>
    <s v="VVF INDIA LIMITED-TALOJA"/>
    <s v="ZF2"/>
    <m/>
    <s v="9103706835"/>
    <m/>
    <m/>
    <d v="2017-01-30T00:00:00"/>
    <m/>
    <m/>
    <s v="10"/>
    <m/>
    <m/>
    <s v="KHONA DRUG AGENCIES"/>
    <m/>
    <m/>
    <m/>
    <x v="240"/>
    <m/>
    <m/>
    <m/>
    <m/>
    <x v="2"/>
    <n v="-1800810"/>
    <x v="2"/>
    <m/>
    <m/>
    <x v="2509"/>
    <m/>
    <m/>
    <m/>
    <n v="9.6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6300000000000008"/>
    <n v="1800810"/>
    <x v="1"/>
    <x v="0"/>
  </r>
  <r>
    <s v="103"/>
    <s v="VVF INDIA LIMITED-TALOJA"/>
    <s v="ZFEX"/>
    <m/>
    <s v="9103750736"/>
    <m/>
    <m/>
    <d v="2017-01-05T00:00:00"/>
    <m/>
    <m/>
    <s v="20"/>
    <m/>
    <m/>
    <s v="HOBİ KOZMETİK A.Ş."/>
    <m/>
    <m/>
    <m/>
    <x v="159"/>
    <m/>
    <m/>
    <m/>
    <m/>
    <x v="9"/>
    <n v="-1460469.31"/>
    <x v="9"/>
    <m/>
    <m/>
    <x v="2232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60469.31"/>
    <x v="1"/>
    <x v="3"/>
  </r>
  <r>
    <s v="103"/>
    <s v="VVF INDIA LIMITED-TALOJA"/>
    <s v="ZF2"/>
    <m/>
    <s v="9103706524"/>
    <m/>
    <m/>
    <d v="2017-01-17T00:00:00"/>
    <m/>
    <m/>
    <s v="10"/>
    <m/>
    <m/>
    <s v="HUBERGROUP INDIA PVT. LTD."/>
    <m/>
    <m/>
    <m/>
    <x v="162"/>
    <m/>
    <m/>
    <m/>
    <m/>
    <x v="14"/>
    <n v="-885995"/>
    <x v="7"/>
    <m/>
    <m/>
    <x v="2510"/>
    <m/>
    <m/>
    <m/>
    <n v="19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1"/>
    <n v="885995"/>
    <x v="2"/>
    <x v="0"/>
  </r>
  <r>
    <s v="103"/>
    <s v="VVF INDIA LIMITED-TALOJA"/>
    <s v="ZF2"/>
    <m/>
    <s v="9103706774"/>
    <m/>
    <m/>
    <d v="2017-01-27T00:00:00"/>
    <m/>
    <m/>
    <s v="10"/>
    <m/>
    <m/>
    <s v="HUNTSMAN INT. (INDIA) PVT LTD"/>
    <m/>
    <m/>
    <m/>
    <x v="163"/>
    <m/>
    <m/>
    <m/>
    <m/>
    <x v="9"/>
    <n v="-200373.68"/>
    <x v="9"/>
    <m/>
    <m/>
    <x v="2511"/>
    <m/>
    <m/>
    <m/>
    <n v="2.32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3250000000000002"/>
    <n v="200373.68"/>
    <x v="1"/>
    <x v="0"/>
  </r>
  <r>
    <s v="103"/>
    <s v="VVF INDIA LIMITED-TALOJA"/>
    <s v="ZF2"/>
    <m/>
    <s v="9103706774"/>
    <m/>
    <m/>
    <d v="2017-01-27T00:00:00"/>
    <m/>
    <m/>
    <s v="10"/>
    <m/>
    <m/>
    <s v="HUNTSMAN INT. (INDIA) PVT LTD"/>
    <m/>
    <m/>
    <m/>
    <x v="163"/>
    <m/>
    <m/>
    <m/>
    <m/>
    <x v="9"/>
    <n v="-575266.39"/>
    <x v="9"/>
    <m/>
    <m/>
    <x v="2511"/>
    <m/>
    <m/>
    <m/>
    <n v="6.67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6749999999999998"/>
    <n v="575266.39"/>
    <x v="1"/>
    <x v="0"/>
  </r>
  <r>
    <s v="103"/>
    <s v="VVF INDIA LIMITED-TALOJA"/>
    <s v="ZF2"/>
    <m/>
    <s v="9103706688"/>
    <m/>
    <m/>
    <d v="2017-01-24T00:00:00"/>
    <m/>
    <m/>
    <s v="10"/>
    <m/>
    <m/>
    <s v="HUNTSMAN INT. (INDIA) PVT LTD"/>
    <m/>
    <m/>
    <m/>
    <x v="163"/>
    <m/>
    <m/>
    <m/>
    <m/>
    <x v="9"/>
    <n v="-775640.07"/>
    <x v="9"/>
    <m/>
    <m/>
    <x v="25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775640.07"/>
    <x v="1"/>
    <x v="0"/>
  </r>
  <r>
    <s v="103"/>
    <s v="VVF INDIA LIMITED-TALOJA"/>
    <s v="ZF2"/>
    <m/>
    <s v="9103706834"/>
    <m/>
    <m/>
    <d v="2017-01-30T00:00:00"/>
    <m/>
    <m/>
    <s v="10"/>
    <m/>
    <m/>
    <s v="HUNTSMAN INT. (INDIA) PVT LTD"/>
    <m/>
    <m/>
    <m/>
    <x v="163"/>
    <m/>
    <m/>
    <m/>
    <m/>
    <x v="9"/>
    <n v="-775640.07"/>
    <x v="9"/>
    <m/>
    <m/>
    <x v="25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775640.07"/>
    <x v="1"/>
    <x v="0"/>
  </r>
  <r>
    <s v="103"/>
    <s v="VVF INDIA LIMITED-TALOJA"/>
    <s v="ZF2"/>
    <m/>
    <s v="9103706731"/>
    <m/>
    <m/>
    <d v="2017-01-26T00:00:00"/>
    <m/>
    <m/>
    <s v="10"/>
    <m/>
    <m/>
    <s v="HUNTSMAN INTERNATIONAL (INDIA)"/>
    <m/>
    <m/>
    <m/>
    <x v="164"/>
    <m/>
    <m/>
    <m/>
    <m/>
    <x v="2"/>
    <n v="-1847850"/>
    <x v="2"/>
    <m/>
    <m/>
    <x v="2512"/>
    <m/>
    <m/>
    <m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6999999999999993"/>
    <n v="1847850"/>
    <x v="1"/>
    <x v="0"/>
  </r>
  <r>
    <s v="103"/>
    <s v="VVF INDIA LIMITED-TALOJA"/>
    <s v="ZFEX"/>
    <m/>
    <s v="9103750710"/>
    <m/>
    <m/>
    <d v="2017-01-05T00:00:00"/>
    <m/>
    <m/>
    <s v="20"/>
    <m/>
    <m/>
    <s v="ILMOR KIMYA TEKSTIL SANAYI"/>
    <m/>
    <m/>
    <m/>
    <x v="165"/>
    <m/>
    <m/>
    <m/>
    <m/>
    <x v="17"/>
    <n v="-93459.64"/>
    <x v="13"/>
    <m/>
    <m/>
    <x v="2233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93459.64"/>
    <x v="1"/>
    <x v="3"/>
  </r>
  <r>
    <s v="103"/>
    <s v="VVF INDIA LIMITED-TALOJA"/>
    <s v="ZFEX"/>
    <m/>
    <s v="9103750710"/>
    <m/>
    <m/>
    <d v="2017-01-05T00:00:00"/>
    <m/>
    <m/>
    <s v="20"/>
    <m/>
    <m/>
    <s v="ILMOR KIMYA TEKSTIL SANAYI"/>
    <m/>
    <m/>
    <m/>
    <x v="165"/>
    <m/>
    <m/>
    <m/>
    <m/>
    <x v="9"/>
    <n v="-630505.85"/>
    <x v="9"/>
    <m/>
    <m/>
    <x v="2233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"/>
    <n v="630505.85"/>
    <x v="1"/>
    <x v="3"/>
  </r>
  <r>
    <s v="103"/>
    <s v="VVF INDIA LIMITED-TALOJA"/>
    <s v="ZFEX"/>
    <m/>
    <s v="9103750710"/>
    <m/>
    <m/>
    <d v="2017-01-05T00:00:00"/>
    <m/>
    <m/>
    <s v="20"/>
    <m/>
    <m/>
    <s v="ILMOR KIMYA TEKSTIL SANAYI"/>
    <m/>
    <m/>
    <m/>
    <x v="165"/>
    <m/>
    <m/>
    <m/>
    <m/>
    <x v="26"/>
    <n v="-796465.33"/>
    <x v="23"/>
    <m/>
    <m/>
    <x v="2233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"/>
    <n v="796465.33"/>
    <x v="1"/>
    <x v="3"/>
  </r>
  <r>
    <s v="103"/>
    <s v="VVF INDIA LIMITED-TALOJA"/>
    <s v="ZF2"/>
    <m/>
    <s v="9103706730"/>
    <m/>
    <m/>
    <d v="2017-01-25T00:00:00"/>
    <m/>
    <m/>
    <s v="10"/>
    <m/>
    <m/>
    <s v="INDIA  GLYCOLS  LIMITED"/>
    <m/>
    <m/>
    <m/>
    <x v="168"/>
    <m/>
    <m/>
    <m/>
    <m/>
    <x v="25"/>
    <n v="-392000"/>
    <x v="22"/>
    <m/>
    <m/>
    <x v="2513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"/>
    <n v="392000"/>
    <x v="1"/>
    <x v="0"/>
  </r>
  <r>
    <s v="103"/>
    <s v="VVF INDIA LIMITED-TALOJA"/>
    <s v="ZF2"/>
    <m/>
    <s v="9103706730"/>
    <m/>
    <m/>
    <d v="2017-01-25T00:00:00"/>
    <m/>
    <m/>
    <s v="10"/>
    <m/>
    <m/>
    <s v="INDIA  GLYCOLS  LIMITED"/>
    <m/>
    <m/>
    <m/>
    <x v="168"/>
    <m/>
    <m/>
    <m/>
    <m/>
    <x v="25"/>
    <n v="-1176000"/>
    <x v="22"/>
    <m/>
    <m/>
    <x v="2513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176000"/>
    <x v="1"/>
    <x v="0"/>
  </r>
  <r>
    <s v="103"/>
    <s v="VVF INDIA LIMITED-TALOJA"/>
    <s v="ZF2"/>
    <m/>
    <s v="9103706660"/>
    <m/>
    <m/>
    <d v="2017-01-23T00:00:00"/>
    <m/>
    <m/>
    <s v="10"/>
    <m/>
    <m/>
    <s v="INDIA  GLYCOLS  LIMITED"/>
    <m/>
    <m/>
    <m/>
    <x v="168"/>
    <m/>
    <m/>
    <m/>
    <m/>
    <x v="2"/>
    <n v="-3716640"/>
    <x v="2"/>
    <m/>
    <m/>
    <x v="2235"/>
    <m/>
    <m/>
    <m/>
    <n v="20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88"/>
    <n v="3716640"/>
    <x v="1"/>
    <x v="0"/>
  </r>
  <r>
    <s v="103"/>
    <s v="VVF INDIA LIMITED-TALOJA"/>
    <s v="ZF2"/>
    <m/>
    <s v="9103706257"/>
    <m/>
    <m/>
    <d v="2017-01-01T00:00:00"/>
    <m/>
    <m/>
    <s v="10"/>
    <m/>
    <m/>
    <s v="INDIA  GLYCOLS  LIMITED"/>
    <m/>
    <m/>
    <m/>
    <x v="168"/>
    <m/>
    <m/>
    <m/>
    <m/>
    <x v="2"/>
    <n v="-3725540"/>
    <x v="2"/>
    <m/>
    <m/>
    <x v="2235"/>
    <m/>
    <m/>
    <m/>
    <n v="20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93"/>
    <n v="3725540"/>
    <x v="1"/>
    <x v="0"/>
  </r>
  <r>
    <s v="103"/>
    <s v="VVF INDIA LIMITED-TALOJA"/>
    <s v="ZF2"/>
    <m/>
    <s v="9103706617"/>
    <m/>
    <m/>
    <d v="2017-01-21T00:00:00"/>
    <m/>
    <m/>
    <s v="10"/>
    <m/>
    <m/>
    <s v="INDIAN SYNTHETIC RUBBER LIMITE"/>
    <m/>
    <m/>
    <m/>
    <x v="171"/>
    <m/>
    <m/>
    <m/>
    <m/>
    <x v="61"/>
    <n v="-65630.52"/>
    <x v="38"/>
    <m/>
    <m/>
    <x v="2514"/>
    <m/>
    <m/>
    <m/>
    <n v="0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67"/>
    <n v="65630.52"/>
    <x v="0"/>
    <x v="0"/>
  </r>
  <r>
    <s v="103"/>
    <s v="VVF INDIA LIMITED-TALOJA"/>
    <s v="ZF2"/>
    <m/>
    <s v="9103706612"/>
    <m/>
    <m/>
    <d v="2017-01-21T00:00:00"/>
    <m/>
    <m/>
    <s v="10"/>
    <m/>
    <m/>
    <s v="INDIAN SYNTHETIC RUBBER LIMITE"/>
    <m/>
    <m/>
    <m/>
    <x v="171"/>
    <m/>
    <m/>
    <m/>
    <m/>
    <x v="61"/>
    <n v="-1870959.6"/>
    <x v="38"/>
    <m/>
    <m/>
    <x v="2514"/>
    <m/>
    <m/>
    <m/>
    <n v="19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100000000000001"/>
    <n v="1870959.6"/>
    <x v="0"/>
    <x v="0"/>
  </r>
  <r>
    <s v="103"/>
    <s v="VVF INDIA LIMITED-TALOJA"/>
    <s v="ZF2"/>
    <m/>
    <s v="9103706400"/>
    <m/>
    <m/>
    <d v="2017-01-10T00:00:00"/>
    <m/>
    <m/>
    <s v="10"/>
    <m/>
    <m/>
    <s v="INDIAN SYNTHETIC RUBBER LIMITE"/>
    <m/>
    <m/>
    <m/>
    <x v="171"/>
    <m/>
    <m/>
    <m/>
    <m/>
    <x v="61"/>
    <n v="-1920917.16"/>
    <x v="38"/>
    <m/>
    <m/>
    <x v="2514"/>
    <m/>
    <m/>
    <m/>
    <n v="1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61"/>
    <n v="1920917.16"/>
    <x v="0"/>
    <x v="0"/>
  </r>
  <r>
    <s v="103"/>
    <s v="VVF INDIA LIMITED-TALOJA"/>
    <s v="ZF2"/>
    <m/>
    <s v="9103706732"/>
    <m/>
    <m/>
    <d v="2017-01-26T00:00:00"/>
    <m/>
    <m/>
    <s v="10"/>
    <m/>
    <m/>
    <s v="INDIAN SYNTHETIC RUBBER LIMITE"/>
    <m/>
    <m/>
    <m/>
    <x v="171"/>
    <m/>
    <m/>
    <m/>
    <m/>
    <x v="61"/>
    <n v="-1952263.08"/>
    <x v="38"/>
    <m/>
    <m/>
    <x v="2515"/>
    <m/>
    <m/>
    <m/>
    <n v="19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3"/>
    <n v="1952263.08"/>
    <x v="0"/>
    <x v="0"/>
  </r>
  <r>
    <s v="103"/>
    <s v="VVF INDIA LIMITED-TALOJA"/>
    <s v="ZF2"/>
    <m/>
    <s v="9103706721"/>
    <m/>
    <m/>
    <d v="2017-01-25T00:00:00"/>
    <m/>
    <m/>
    <s v="10"/>
    <m/>
    <m/>
    <s v="INDIAN SYNTHETIC RUBBER LIMITE"/>
    <m/>
    <m/>
    <m/>
    <x v="171"/>
    <m/>
    <m/>
    <m/>
    <m/>
    <x v="61"/>
    <n v="-1963038.24"/>
    <x v="38"/>
    <m/>
    <m/>
    <x v="2515"/>
    <m/>
    <m/>
    <m/>
    <n v="2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4"/>
    <n v="1963038.24"/>
    <x v="0"/>
    <x v="0"/>
  </r>
  <r>
    <s v="103"/>
    <s v="VVF INDIA LIMITED-TALOJA"/>
    <s v="ZF2"/>
    <m/>
    <s v="9103706755"/>
    <m/>
    <m/>
    <d v="2017-01-27T00:00:00"/>
    <m/>
    <m/>
    <s v="10"/>
    <m/>
    <m/>
    <s v="INDIAN SYNTHETIC RUBBER LIMITE"/>
    <m/>
    <m/>
    <m/>
    <x v="171"/>
    <m/>
    <m/>
    <m/>
    <m/>
    <x v="61"/>
    <n v="-1971854.28"/>
    <x v="38"/>
    <m/>
    <m/>
    <x v="2515"/>
    <m/>
    <m/>
    <m/>
    <n v="2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13"/>
    <n v="1971854.28"/>
    <x v="0"/>
    <x v="0"/>
  </r>
  <r>
    <s v="103"/>
    <s v="VVF INDIA LIMITED-TALOJA"/>
    <s v="ZF2"/>
    <m/>
    <s v="9103706639"/>
    <m/>
    <m/>
    <d v="2017-01-23T00:00:00"/>
    <m/>
    <m/>
    <s v="10"/>
    <m/>
    <m/>
    <s v="INDIAN SYNTHETIC RUBBER LIMITE"/>
    <m/>
    <m/>
    <m/>
    <x v="171"/>
    <m/>
    <m/>
    <m/>
    <m/>
    <x v="61"/>
    <n v="-1985568.12"/>
    <x v="38"/>
    <m/>
    <m/>
    <x v="2514"/>
    <m/>
    <m/>
    <m/>
    <n v="20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7"/>
    <n v="1985568.12"/>
    <x v="0"/>
    <x v="0"/>
  </r>
  <r>
    <s v="103"/>
    <s v="VVF INDIA LIMITED-TALOJA"/>
    <s v="ZF2"/>
    <m/>
    <s v="9103706695"/>
    <m/>
    <m/>
    <d v="2017-01-24T00:00:00"/>
    <m/>
    <m/>
    <s v="10"/>
    <m/>
    <m/>
    <s v="INDIAN SYNTHETIC RUBBER LIMITE"/>
    <m/>
    <m/>
    <m/>
    <x v="171"/>
    <m/>
    <m/>
    <m/>
    <m/>
    <x v="61"/>
    <n v="-2021811.84"/>
    <x v="38"/>
    <m/>
    <m/>
    <x v="2514"/>
    <m/>
    <m/>
    <m/>
    <n v="2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4"/>
    <n v="2021811.84"/>
    <x v="0"/>
    <x v="0"/>
  </r>
  <r>
    <s v="103"/>
    <s v="VVF INDIA LIMITED-TALOJA"/>
    <s v="ZF2"/>
    <m/>
    <s v="9103706383"/>
    <m/>
    <m/>
    <d v="2017-01-08T00:00:00"/>
    <m/>
    <m/>
    <s v="10"/>
    <m/>
    <m/>
    <s v="INDIAN SYNTHETIC RUBBER LIMITE"/>
    <m/>
    <m/>
    <m/>
    <x v="171"/>
    <m/>
    <m/>
    <m/>
    <m/>
    <x v="61"/>
    <n v="-2370535.2000000002"/>
    <x v="38"/>
    <m/>
    <m/>
    <x v="2514"/>
    <m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2"/>
    <n v="2370535.2000000002"/>
    <x v="0"/>
    <x v="0"/>
  </r>
  <r>
    <s v="103"/>
    <s v="VVF INDIA LIMITED-TALOJA"/>
    <s v="ZF2"/>
    <m/>
    <s v="9103706315"/>
    <m/>
    <m/>
    <d v="2017-01-05T00:00:00"/>
    <m/>
    <m/>
    <s v="10"/>
    <m/>
    <m/>
    <s v="INDIAN SYNTHETIC RUBBER LIMITE"/>
    <m/>
    <m/>
    <m/>
    <x v="171"/>
    <m/>
    <m/>
    <m/>
    <m/>
    <x v="61"/>
    <n v="-2253018.9500000002"/>
    <x v="38"/>
    <m/>
    <m/>
    <x v="2236"/>
    <m/>
    <m/>
    <m/>
    <n v="24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29"/>
    <n v="2253018.9500000002"/>
    <x v="0"/>
    <x v="0"/>
  </r>
  <r>
    <s v="103"/>
    <s v="VVF INDIA LIMITED-TALOJA"/>
    <s v="ZF2"/>
    <m/>
    <s v="9103706666"/>
    <m/>
    <m/>
    <d v="2017-01-24T00:00:00"/>
    <m/>
    <m/>
    <s v="10"/>
    <m/>
    <m/>
    <s v="INDIAN SYNTHETIC RUBBER LIMITE"/>
    <m/>
    <m/>
    <m/>
    <x v="171"/>
    <m/>
    <m/>
    <m/>
    <m/>
    <x v="61"/>
    <n v="-2391105.96"/>
    <x v="38"/>
    <m/>
    <m/>
    <x v="2514"/>
    <m/>
    <m/>
    <m/>
    <n v="24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41"/>
    <n v="2391105.96"/>
    <x v="0"/>
    <x v="0"/>
  </r>
  <r>
    <s v="103"/>
    <s v="VVF INDIA LIMITED-TALOJA"/>
    <s v="ZF2"/>
    <m/>
    <s v="9103706325"/>
    <m/>
    <m/>
    <d v="2017-01-05T00:00:00"/>
    <m/>
    <m/>
    <s v="10"/>
    <m/>
    <m/>
    <s v="INDIAN SYNTHETIC RUBBER LIMITE"/>
    <m/>
    <m/>
    <m/>
    <x v="171"/>
    <m/>
    <m/>
    <m/>
    <m/>
    <x v="61"/>
    <n v="-2327222.9500000002"/>
    <x v="38"/>
    <m/>
    <m/>
    <x v="2236"/>
    <m/>
    <m/>
    <m/>
    <n v="25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.09"/>
    <n v="2327222.9500000002"/>
    <x v="0"/>
    <x v="0"/>
  </r>
  <r>
    <s v="103"/>
    <s v="VVF INDIA LIMITED-TALOJA"/>
    <s v="ZF2"/>
    <m/>
    <s v="9103706401"/>
    <m/>
    <m/>
    <d v="2017-01-10T00:00:00"/>
    <m/>
    <m/>
    <s v="10"/>
    <m/>
    <m/>
    <s v="INDIAN SYNTHETIC RUBBER LIMITE"/>
    <m/>
    <m/>
    <m/>
    <x v="171"/>
    <m/>
    <m/>
    <m/>
    <m/>
    <x v="61"/>
    <n v="-2477307.2400000002"/>
    <x v="38"/>
    <m/>
    <m/>
    <x v="2514"/>
    <m/>
    <m/>
    <m/>
    <n v="25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.29"/>
    <n v="2477307.2400000002"/>
    <x v="0"/>
    <x v="0"/>
  </r>
  <r>
    <s v="103"/>
    <s v="VVF INDIA LIMITED-TALOJA"/>
    <s v="ZF2"/>
    <m/>
    <s v="9103706756"/>
    <m/>
    <m/>
    <d v="2017-01-27T00:00:00"/>
    <m/>
    <m/>
    <s v="10"/>
    <m/>
    <m/>
    <s v="INDIAN SYNTHETIC RUBBER LIMITE"/>
    <m/>
    <m/>
    <m/>
    <x v="171"/>
    <m/>
    <m/>
    <m/>
    <m/>
    <x v="61"/>
    <n v="-2478286.7999999998"/>
    <x v="38"/>
    <m/>
    <m/>
    <x v="2515"/>
    <m/>
    <m/>
    <m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.3"/>
    <n v="2478286.7999999998"/>
    <x v="0"/>
    <x v="0"/>
  </r>
  <r>
    <s v="103"/>
    <s v="VVF INDIA LIMITED-TALOJA"/>
    <s v="ZF2"/>
    <m/>
    <s v="9103706382"/>
    <m/>
    <m/>
    <d v="2017-01-08T00:00:00"/>
    <m/>
    <m/>
    <s v="10"/>
    <m/>
    <m/>
    <s v="INDIAN SYNTHETIC RUBBER LIMITE"/>
    <m/>
    <m/>
    <m/>
    <x v="171"/>
    <m/>
    <m/>
    <m/>
    <m/>
    <x v="61"/>
    <n v="-2492980.2000000002"/>
    <x v="38"/>
    <m/>
    <m/>
    <x v="2514"/>
    <m/>
    <m/>
    <m/>
    <n v="2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.45"/>
    <n v="2492980.2000000002"/>
    <x v="0"/>
    <x v="0"/>
  </r>
  <r>
    <s v="103"/>
    <s v="VVF INDIA LIMITED-TALOJA"/>
    <s v="ZF2"/>
    <m/>
    <s v="9103706462"/>
    <m/>
    <m/>
    <d v="2017-01-13T00:00:00"/>
    <m/>
    <m/>
    <s v="10"/>
    <m/>
    <m/>
    <s v="INDUSTRIAL OILS"/>
    <m/>
    <m/>
    <m/>
    <x v="174"/>
    <m/>
    <m/>
    <m/>
    <m/>
    <x v="51"/>
    <n v="-1257.8599999999999"/>
    <x v="36"/>
    <m/>
    <m/>
    <x v="116"/>
    <m/>
    <m/>
    <m/>
    <n v="0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08"/>
    <n v="1257.8599999999999"/>
    <x v="5"/>
    <x v="0"/>
  </r>
  <r>
    <s v="103"/>
    <s v="VVF INDIA LIMITED-TALOJA"/>
    <s v="ZF2"/>
    <m/>
    <s v="9103706462"/>
    <m/>
    <m/>
    <d v="2017-01-13T00:00:00"/>
    <m/>
    <m/>
    <s v="10"/>
    <m/>
    <m/>
    <s v="INDUSTRIAL OILS"/>
    <m/>
    <m/>
    <m/>
    <x v="174"/>
    <m/>
    <m/>
    <m/>
    <m/>
    <x v="51"/>
    <n v="-211478.12"/>
    <x v="36"/>
    <m/>
    <m/>
    <x v="116"/>
    <m/>
    <m/>
    <m/>
    <n v="1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.45"/>
    <n v="211478.12"/>
    <x v="5"/>
    <x v="0"/>
  </r>
  <r>
    <s v="103"/>
    <s v="VVF INDIA LIMITED-TALOJA"/>
    <s v="ZFEX"/>
    <m/>
    <s v="9103750725"/>
    <m/>
    <m/>
    <d v="2017-01-07T00:00:00"/>
    <m/>
    <m/>
    <s v="20"/>
    <m/>
    <m/>
    <s v="INDUSTRIAL QUIMICA LASEM SA"/>
    <m/>
    <m/>
    <m/>
    <x v="175"/>
    <m/>
    <m/>
    <m/>
    <m/>
    <x v="62"/>
    <n v="-346483.18"/>
    <x v="13"/>
    <m/>
    <m/>
    <x v="2240"/>
    <m/>
    <m/>
    <m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6"/>
    <n v="346483.18"/>
    <x v="1"/>
    <x v="2"/>
  </r>
  <r>
    <s v="103"/>
    <s v="VVF INDIA LIMITED-TALOJA"/>
    <s v="ZFEX"/>
    <m/>
    <s v="9103750777"/>
    <m/>
    <m/>
    <d v="2017-01-21T00:00:00"/>
    <m/>
    <m/>
    <s v="20"/>
    <m/>
    <m/>
    <s v="INDUSTRIAL QUIMICA LASEM SA"/>
    <m/>
    <m/>
    <m/>
    <x v="175"/>
    <m/>
    <m/>
    <m/>
    <m/>
    <x v="55"/>
    <n v="-1705662.32"/>
    <x v="13"/>
    <m/>
    <m/>
    <x v="2516"/>
    <m/>
    <m/>
    <m/>
    <n v="19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53"/>
    <n v="1705662.32"/>
    <x v="1"/>
    <x v="2"/>
  </r>
  <r>
    <s v="103"/>
    <s v="VVF INDIA LIMITED-TALOJA"/>
    <s v="ZFEX"/>
    <m/>
    <s v="9103750786"/>
    <m/>
    <m/>
    <d v="2017-01-24T00:00:00"/>
    <m/>
    <m/>
    <s v="20"/>
    <m/>
    <m/>
    <s v="INDUSTRIAL QUIMICA LASEM SA"/>
    <m/>
    <m/>
    <m/>
    <x v="175"/>
    <m/>
    <m/>
    <m/>
    <m/>
    <x v="29"/>
    <n v="-5197487.1900000004"/>
    <x v="6"/>
    <m/>
    <m/>
    <x v="2517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2"/>
    <n v="5197487.1900000004"/>
    <x v="0"/>
    <x v="2"/>
  </r>
  <r>
    <s v="103"/>
    <s v="VVF INDIA LIMITED-TALOJA"/>
    <s v="ZFEX"/>
    <m/>
    <s v="9103750785"/>
    <m/>
    <m/>
    <d v="2017-01-24T00:00:00"/>
    <m/>
    <m/>
    <s v="20"/>
    <m/>
    <m/>
    <s v="INDUSTRIAL QUIMICA LASEM SA"/>
    <m/>
    <m/>
    <m/>
    <x v="175"/>
    <m/>
    <m/>
    <m/>
    <m/>
    <x v="29"/>
    <n v="-5208169.2300000004"/>
    <x v="6"/>
    <m/>
    <m/>
    <x v="2517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6"/>
    <n v="5208169.2300000004"/>
    <x v="0"/>
    <x v="2"/>
  </r>
  <r>
    <s v="103"/>
    <s v="VVF INDIA LIMITED-TALOJA"/>
    <s v="ZFEX"/>
    <m/>
    <s v="9103750758"/>
    <m/>
    <m/>
    <d v="2017-01-16T00:00:00"/>
    <m/>
    <m/>
    <s v="20"/>
    <m/>
    <m/>
    <s v="INDUSTRIAL QUIMICA LASEM SA"/>
    <m/>
    <m/>
    <m/>
    <x v="175"/>
    <m/>
    <m/>
    <m/>
    <m/>
    <x v="29"/>
    <n v="-5373535.5199999996"/>
    <x v="6"/>
    <m/>
    <m/>
    <x v="2518"/>
    <m/>
    <m/>
    <m/>
    <n v="20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7"/>
    <n v="5373535.5199999996"/>
    <x v="0"/>
    <x v="2"/>
  </r>
  <r>
    <s v="103"/>
    <s v="VVF INDIA LIMITED-TALOJA"/>
    <s v="ZF2"/>
    <m/>
    <s v="9103706285"/>
    <m/>
    <m/>
    <d v="2017-01-03T00:00:00"/>
    <m/>
    <m/>
    <s v="10"/>
    <m/>
    <m/>
    <s v="NATIONAL GAS AGENCIES,"/>
    <m/>
    <m/>
    <m/>
    <x v="611"/>
    <m/>
    <m/>
    <m/>
    <m/>
    <x v="73"/>
    <n v="-68068"/>
    <x v="41"/>
    <m/>
    <m/>
    <x v="2519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5.2559999999999"/>
    <n v="68068"/>
    <x v="6"/>
    <x v="0"/>
  </r>
  <r>
    <s v="103"/>
    <s v="VVF INDIA LIMITED-TALOJA"/>
    <s v="ZFEX"/>
    <m/>
    <s v="9103750729"/>
    <m/>
    <m/>
    <d v="2017-01-14T00:00:00"/>
    <m/>
    <m/>
    <s v="20"/>
    <m/>
    <m/>
    <s v="Interbeauty Cosmetics Ltd."/>
    <m/>
    <m/>
    <m/>
    <x v="177"/>
    <m/>
    <m/>
    <m/>
    <m/>
    <x v="9"/>
    <n v="-12053.97"/>
    <x v="9"/>
    <m/>
    <m/>
    <x v="2242"/>
    <m/>
    <m/>
    <m/>
    <n v="7.499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4999999999999997E-2"/>
    <n v="12053.97"/>
    <x v="1"/>
    <x v="3"/>
  </r>
  <r>
    <s v="103"/>
    <s v="VVF INDIA LIMITED-TALOJA"/>
    <s v="ZFEX"/>
    <m/>
    <s v="9103750728"/>
    <m/>
    <m/>
    <d v="2017-01-14T00:00:00"/>
    <m/>
    <m/>
    <s v="20"/>
    <m/>
    <m/>
    <s v="Interbeauty Cosmetics Ltd."/>
    <m/>
    <m/>
    <m/>
    <x v="177"/>
    <m/>
    <m/>
    <m/>
    <m/>
    <x v="26"/>
    <n v="-53257.41"/>
    <x v="23"/>
    <m/>
    <m/>
    <x v="2241"/>
    <m/>
    <m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4"/>
    <n v="53257.41"/>
    <x v="1"/>
    <x v="3"/>
  </r>
  <r>
    <s v="103"/>
    <s v="VVF INDIA LIMITED-TALOJA"/>
    <s v="ZFEX"/>
    <m/>
    <s v="9103750728"/>
    <m/>
    <m/>
    <d v="2017-01-14T00:00:00"/>
    <m/>
    <m/>
    <s v="20"/>
    <m/>
    <m/>
    <s v="Interbeauty Cosmetics Ltd."/>
    <m/>
    <m/>
    <m/>
    <x v="177"/>
    <m/>
    <m/>
    <m/>
    <m/>
    <x v="17"/>
    <n v="-61975.37"/>
    <x v="13"/>
    <m/>
    <m/>
    <x v="2241"/>
    <m/>
    <m/>
    <m/>
    <n v="0.55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55000000000000004"/>
    <n v="61975.37"/>
    <x v="1"/>
    <x v="3"/>
  </r>
  <r>
    <s v="103"/>
    <s v="VVF INDIA LIMITED-TALOJA"/>
    <s v="ZFEX"/>
    <m/>
    <s v="9103750728"/>
    <m/>
    <m/>
    <d v="2017-01-14T00:00:00"/>
    <m/>
    <m/>
    <s v="20"/>
    <m/>
    <m/>
    <s v="Interbeauty Cosmetics Ltd."/>
    <m/>
    <m/>
    <m/>
    <x v="177"/>
    <m/>
    <m/>
    <m/>
    <m/>
    <x v="25"/>
    <n v="-116026.18"/>
    <x v="22"/>
    <m/>
    <m/>
    <x v="2241"/>
    <m/>
    <m/>
    <m/>
    <n v="1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125"/>
    <n v="116026.18"/>
    <x v="1"/>
    <x v="3"/>
  </r>
  <r>
    <s v="103"/>
    <s v="VVF INDIA LIMITED-TALOJA"/>
    <s v="ZF2"/>
    <m/>
    <s v="9103706629"/>
    <m/>
    <m/>
    <d v="2017-01-22T00:00:00"/>
    <m/>
    <m/>
    <s v="10"/>
    <m/>
    <m/>
    <s v="ION EXCHANGE (INDIA) LTD."/>
    <m/>
    <m/>
    <m/>
    <x v="178"/>
    <m/>
    <m/>
    <m/>
    <m/>
    <x v="11"/>
    <n v="-1400120"/>
    <x v="5"/>
    <m/>
    <m/>
    <x v="2520"/>
    <m/>
    <m/>
    <m/>
    <n v="20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59"/>
    <n v="1400120"/>
    <x v="0"/>
    <x v="0"/>
  </r>
  <r>
    <s v="103"/>
    <s v="VVF INDIA LIMITED-TALOJA"/>
    <s v="ZF2"/>
    <m/>
    <s v="9103706740"/>
    <m/>
    <m/>
    <d v="2017-01-26T00:00:00"/>
    <m/>
    <m/>
    <s v="10"/>
    <m/>
    <m/>
    <s v="ION EXCHANGE (INDIA) LTD."/>
    <m/>
    <m/>
    <m/>
    <x v="178"/>
    <m/>
    <m/>
    <m/>
    <m/>
    <x v="11"/>
    <n v="-1649000"/>
    <x v="5"/>
    <m/>
    <m/>
    <x v="2520"/>
    <m/>
    <m/>
    <m/>
    <n v="2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25"/>
    <n v="1649000"/>
    <x v="0"/>
    <x v="0"/>
  </r>
  <r>
    <s v="103"/>
    <s v="VVF INDIA LIMITED-TALOJA"/>
    <s v="ZF2"/>
    <m/>
    <s v="9103706574"/>
    <m/>
    <m/>
    <d v="2017-01-19T00:00:00"/>
    <m/>
    <m/>
    <s v="10"/>
    <m/>
    <m/>
    <s v="ION EXCHANGE (INDIA) LTD."/>
    <m/>
    <m/>
    <m/>
    <x v="178"/>
    <m/>
    <m/>
    <m/>
    <m/>
    <x v="11"/>
    <n v="-1668720"/>
    <x v="5"/>
    <m/>
    <m/>
    <x v="2520"/>
    <m/>
    <m/>
    <m/>
    <n v="24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54"/>
    <n v="1668720"/>
    <x v="0"/>
    <x v="0"/>
  </r>
  <r>
    <s v="103"/>
    <s v="VVF INDIA LIMITED-TALOJA"/>
    <s v="ZF2"/>
    <m/>
    <s v="9103706696"/>
    <m/>
    <m/>
    <d v="2017-01-24T00:00:00"/>
    <m/>
    <m/>
    <s v="10"/>
    <m/>
    <m/>
    <s v="ION EXCHANGE (INDIA) LTD."/>
    <m/>
    <m/>
    <m/>
    <x v="178"/>
    <m/>
    <m/>
    <m/>
    <m/>
    <x v="11"/>
    <n v="-1669400"/>
    <x v="5"/>
    <m/>
    <m/>
    <x v="2520"/>
    <m/>
    <m/>
    <m/>
    <n v="24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55"/>
    <n v="1669400"/>
    <x v="0"/>
    <x v="0"/>
  </r>
  <r>
    <s v="103"/>
    <s v="VVF INDIA LIMITED-TALOJA"/>
    <s v="ZF2"/>
    <m/>
    <s v="9103706678"/>
    <m/>
    <m/>
    <d v="2017-01-24T00:00:00"/>
    <m/>
    <m/>
    <s v="10"/>
    <m/>
    <m/>
    <s v="ION EXCHANGE (INDIA) LTD."/>
    <m/>
    <m/>
    <m/>
    <x v="178"/>
    <m/>
    <m/>
    <m/>
    <m/>
    <x v="11"/>
    <n v="-1673480"/>
    <x v="5"/>
    <m/>
    <m/>
    <x v="2520"/>
    <m/>
    <m/>
    <m/>
    <n v="24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61"/>
    <n v="1673480"/>
    <x v="0"/>
    <x v="0"/>
  </r>
  <r>
    <s v="103"/>
    <s v="VVF INDIA LIMITED-TALOJA"/>
    <s v="ZF2"/>
    <m/>
    <s v="9103706613"/>
    <m/>
    <m/>
    <d v="2017-01-21T00:00:00"/>
    <m/>
    <m/>
    <s v="10"/>
    <m/>
    <m/>
    <s v="ION EXCHANGE (INDIA) LTD."/>
    <m/>
    <m/>
    <m/>
    <x v="178"/>
    <m/>
    <m/>
    <m/>
    <m/>
    <x v="11"/>
    <n v="-1678240"/>
    <x v="5"/>
    <m/>
    <m/>
    <x v="2520"/>
    <m/>
    <m/>
    <m/>
    <n v="24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68"/>
    <n v="1678240"/>
    <x v="0"/>
    <x v="0"/>
  </r>
  <r>
    <s v="103"/>
    <s v="VVF INDIA LIMITED-TALOJA"/>
    <s v="ZF2"/>
    <m/>
    <s v="9103706753"/>
    <m/>
    <m/>
    <d v="2017-01-27T00:00:00"/>
    <m/>
    <m/>
    <s v="10"/>
    <m/>
    <m/>
    <s v="ION EXCHANGE (INDIA) LTD."/>
    <m/>
    <m/>
    <m/>
    <x v="178"/>
    <m/>
    <m/>
    <m/>
    <m/>
    <x v="11"/>
    <n v="-1685040"/>
    <x v="5"/>
    <m/>
    <m/>
    <x v="2520"/>
    <m/>
    <m/>
    <m/>
    <n v="24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78"/>
    <n v="1685040"/>
    <x v="0"/>
    <x v="0"/>
  </r>
  <r>
    <s v="103"/>
    <s v="VVF INDIA LIMITED-TALOJA"/>
    <s v="ZF2"/>
    <m/>
    <s v="9103706636"/>
    <m/>
    <m/>
    <d v="2017-01-22T00:00:00"/>
    <m/>
    <m/>
    <s v="10"/>
    <m/>
    <m/>
    <s v="ION EXCHANGE (INDIA) LTD."/>
    <m/>
    <m/>
    <m/>
    <x v="178"/>
    <m/>
    <m/>
    <m/>
    <m/>
    <x v="11"/>
    <n v="-1693200"/>
    <x v="5"/>
    <m/>
    <m/>
    <x v="2520"/>
    <m/>
    <m/>
    <m/>
    <n v="2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.9"/>
    <n v="1693200"/>
    <x v="0"/>
    <x v="0"/>
  </r>
  <r>
    <s v="106"/>
    <s v="VVF INDIA LIMITED"/>
    <s v="ZFEX"/>
    <m/>
    <s v="9106750025"/>
    <m/>
    <m/>
    <d v="2017-01-05T00:00:00"/>
    <m/>
    <m/>
    <s v="20"/>
    <m/>
    <m/>
    <s v="Iran Chemical &amp; Petrochemical"/>
    <m/>
    <m/>
    <m/>
    <x v="179"/>
    <m/>
    <m/>
    <m/>
    <m/>
    <x v="64"/>
    <n v="-2412619.75"/>
    <x v="2"/>
    <m/>
    <m/>
    <x v="2244"/>
    <m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5"/>
    <n v="2412619.75"/>
    <x v="4"/>
    <x v="3"/>
  </r>
  <r>
    <s v="106"/>
    <s v="VVF INDIA LIMITED"/>
    <s v="ZFEX"/>
    <m/>
    <s v="9106750025"/>
    <m/>
    <m/>
    <d v="2017-01-05T00:00:00"/>
    <m/>
    <m/>
    <s v="20"/>
    <m/>
    <m/>
    <s v="Iran Chemical &amp; Petrochemical"/>
    <m/>
    <m/>
    <m/>
    <x v="179"/>
    <m/>
    <m/>
    <m/>
    <m/>
    <x v="64"/>
    <n v="-2412619.75"/>
    <x v="2"/>
    <m/>
    <m/>
    <x v="2244"/>
    <m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5"/>
    <n v="2412619.75"/>
    <x v="4"/>
    <x v="3"/>
  </r>
  <r>
    <s v="106"/>
    <s v="VVF INDIA LIMITED"/>
    <s v="ZFEX"/>
    <m/>
    <s v="9106750025"/>
    <m/>
    <m/>
    <d v="2017-01-05T00:00:00"/>
    <m/>
    <m/>
    <s v="20"/>
    <m/>
    <m/>
    <s v="Iran Chemical &amp; Petrochemical"/>
    <m/>
    <m/>
    <m/>
    <x v="179"/>
    <m/>
    <m/>
    <m/>
    <m/>
    <x v="64"/>
    <n v="-2412619.75"/>
    <x v="2"/>
    <m/>
    <m/>
    <x v="2244"/>
    <m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5"/>
    <n v="2412619.75"/>
    <x v="4"/>
    <x v="3"/>
  </r>
  <r>
    <s v="106"/>
    <s v="VVF INDIA LIMITED"/>
    <s v="ZFEX"/>
    <m/>
    <s v="9106750026"/>
    <m/>
    <m/>
    <d v="2017-01-10T00:00:00"/>
    <m/>
    <m/>
    <s v="20"/>
    <m/>
    <m/>
    <s v="Iran Chemical &amp; Petrochemical"/>
    <m/>
    <m/>
    <m/>
    <x v="179"/>
    <m/>
    <m/>
    <m/>
    <m/>
    <x v="64"/>
    <n v="-2419303"/>
    <x v="2"/>
    <m/>
    <m/>
    <x v="2244"/>
    <m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5"/>
    <n v="2419303"/>
    <x v="4"/>
    <x v="3"/>
  </r>
  <r>
    <s v="106"/>
    <s v="VVF INDIA LIMITED"/>
    <s v="ZFEX"/>
    <m/>
    <s v="9106750026"/>
    <m/>
    <m/>
    <d v="2017-01-10T00:00:00"/>
    <m/>
    <m/>
    <s v="20"/>
    <m/>
    <m/>
    <s v="Iran Chemical &amp; Petrochemical"/>
    <m/>
    <m/>
    <m/>
    <x v="179"/>
    <m/>
    <m/>
    <m/>
    <m/>
    <x v="64"/>
    <n v="-2419303"/>
    <x v="2"/>
    <m/>
    <m/>
    <x v="2244"/>
    <m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5"/>
    <n v="2419303"/>
    <x v="4"/>
    <x v="3"/>
  </r>
  <r>
    <s v="106"/>
    <s v="VVF INDIA LIMITED"/>
    <s v="ZFEX"/>
    <m/>
    <s v="9106750026"/>
    <m/>
    <m/>
    <d v="2017-01-10T00:00:00"/>
    <m/>
    <m/>
    <s v="20"/>
    <m/>
    <m/>
    <s v="Iran Chemical &amp; Petrochemical"/>
    <m/>
    <m/>
    <m/>
    <x v="179"/>
    <m/>
    <m/>
    <m/>
    <m/>
    <x v="64"/>
    <n v="-2419303"/>
    <x v="2"/>
    <m/>
    <m/>
    <x v="2244"/>
    <m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5"/>
    <n v="2419303"/>
    <x v="4"/>
    <x v="3"/>
  </r>
  <r>
    <s v="106"/>
    <s v="VVF INDIA LIMITED"/>
    <s v="ZFEX"/>
    <m/>
    <s v="9106750025"/>
    <m/>
    <m/>
    <d v="2017-01-05T00:00:00"/>
    <m/>
    <m/>
    <s v="20"/>
    <m/>
    <m/>
    <s v="Iran Chemical &amp; Petrochemical"/>
    <m/>
    <m/>
    <m/>
    <x v="179"/>
    <m/>
    <m/>
    <m/>
    <m/>
    <x v="64"/>
    <n v="-4825239.5"/>
    <x v="2"/>
    <m/>
    <m/>
    <x v="2244"/>
    <m/>
    <m/>
    <m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9.9"/>
    <n v="4825239.5"/>
    <x v="4"/>
    <x v="3"/>
  </r>
  <r>
    <s v="106"/>
    <s v="VVF INDIA LIMITED"/>
    <s v="ZFEX"/>
    <m/>
    <s v="9106750026"/>
    <m/>
    <m/>
    <d v="2017-01-10T00:00:00"/>
    <m/>
    <m/>
    <s v="20"/>
    <m/>
    <m/>
    <s v="Iran Chemical &amp; Petrochemical"/>
    <m/>
    <m/>
    <m/>
    <x v="179"/>
    <m/>
    <m/>
    <m/>
    <m/>
    <x v="64"/>
    <n v="-4838606"/>
    <x v="2"/>
    <m/>
    <m/>
    <x v="2244"/>
    <m/>
    <m/>
    <m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9.9"/>
    <n v="4838606"/>
    <x v="4"/>
    <x v="3"/>
  </r>
  <r>
    <s v="103"/>
    <s v="VVF INDIA LIMITED-TALOJA"/>
    <s v="ZF2"/>
    <m/>
    <s v="9103706474"/>
    <m/>
    <m/>
    <d v="2017-01-13T00:00:00"/>
    <m/>
    <m/>
    <s v="10"/>
    <m/>
    <m/>
    <s v="ITC LIMITED - MANPURA"/>
    <m/>
    <m/>
    <m/>
    <x v="185"/>
    <m/>
    <m/>
    <m/>
    <m/>
    <x v="12"/>
    <n v="-64600"/>
    <x v="2"/>
    <m/>
    <m/>
    <x v="2246"/>
    <m/>
    <m/>
    <m/>
    <n v="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4"/>
    <n v="64600"/>
    <x v="1"/>
    <x v="0"/>
  </r>
  <r>
    <s v="103"/>
    <s v="VVF INDIA LIMITED-TALOJA"/>
    <s v="ZF2"/>
    <m/>
    <s v="9103706474"/>
    <m/>
    <m/>
    <d v="2017-01-13T00:00:00"/>
    <m/>
    <m/>
    <s v="10"/>
    <m/>
    <m/>
    <s v="ITC LIMITED - MANPURA"/>
    <m/>
    <m/>
    <m/>
    <x v="185"/>
    <m/>
    <m/>
    <m/>
    <m/>
    <x v="12"/>
    <n v="-1162800"/>
    <x v="2"/>
    <m/>
    <m/>
    <x v="2246"/>
    <m/>
    <m/>
    <m/>
    <n v="6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12"/>
    <n v="1162800"/>
    <x v="1"/>
    <x v="0"/>
  </r>
  <r>
    <s v="103"/>
    <s v="VVF INDIA LIMITED-TALOJA"/>
    <s v="ZF2"/>
    <m/>
    <s v="9103706349"/>
    <m/>
    <m/>
    <d v="2017-01-06T00:00:00"/>
    <m/>
    <m/>
    <s v="10"/>
    <m/>
    <m/>
    <s v="ITC LIMITED (PCPF)"/>
    <m/>
    <m/>
    <m/>
    <x v="187"/>
    <m/>
    <m/>
    <m/>
    <m/>
    <x v="9"/>
    <n v="-8006.25"/>
    <x v="9"/>
    <m/>
    <m/>
    <x v="2521"/>
    <m/>
    <m/>
    <m/>
    <n v="7.499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4999999999999997E-2"/>
    <n v="8006.25"/>
    <x v="1"/>
    <x v="0"/>
  </r>
  <r>
    <s v="103"/>
    <s v="VVF INDIA LIMITED-TALOJA"/>
    <s v="ZFEX"/>
    <m/>
    <s v="9103750791"/>
    <m/>
    <m/>
    <d v="2017-01-24T00:00:00"/>
    <m/>
    <m/>
    <s v="20"/>
    <m/>
    <m/>
    <s v="IXOM AGENTINA S.A"/>
    <m/>
    <m/>
    <m/>
    <x v="188"/>
    <m/>
    <m/>
    <m/>
    <m/>
    <x v="17"/>
    <n v="-1134811.1000000001"/>
    <x v="13"/>
    <m/>
    <m/>
    <x v="2522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134811.1000000001"/>
    <x v="1"/>
    <x v="4"/>
  </r>
  <r>
    <s v="103"/>
    <s v="VVF INDIA LIMITED-TALOJA"/>
    <s v="ZFEX"/>
    <m/>
    <s v="9103750792"/>
    <m/>
    <m/>
    <d v="2017-01-24T00:00:00"/>
    <m/>
    <m/>
    <s v="20"/>
    <m/>
    <m/>
    <s v="IXOM AGENTINA S.A"/>
    <m/>
    <m/>
    <m/>
    <x v="188"/>
    <m/>
    <m/>
    <m/>
    <m/>
    <x v="17"/>
    <n v="-1134811.1000000001"/>
    <x v="13"/>
    <m/>
    <m/>
    <x v="2522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134811.1000000001"/>
    <x v="1"/>
    <x v="4"/>
  </r>
  <r>
    <s v="103"/>
    <s v="VVF INDIA LIMITED-TALOJA"/>
    <s v="ZFEX"/>
    <m/>
    <s v="9103750792"/>
    <m/>
    <m/>
    <d v="2017-01-24T00:00:00"/>
    <m/>
    <m/>
    <s v="20"/>
    <m/>
    <m/>
    <s v="IXOM AGENTINA S.A"/>
    <m/>
    <m/>
    <m/>
    <x v="188"/>
    <m/>
    <m/>
    <m/>
    <m/>
    <x v="17"/>
    <n v="-1134811.1000000001"/>
    <x v="13"/>
    <m/>
    <m/>
    <x v="2522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134811.1000000001"/>
    <x v="1"/>
    <x v="4"/>
  </r>
  <r>
    <s v="103"/>
    <s v="VVF INDIA LIMITED-TALOJA"/>
    <s v="ZFEX"/>
    <m/>
    <s v="9103750727"/>
    <m/>
    <m/>
    <d v="2017-01-02T00:00:00"/>
    <m/>
    <m/>
    <s v="20"/>
    <m/>
    <m/>
    <s v="IXOM COLOMBIA S.A.S"/>
    <m/>
    <m/>
    <m/>
    <x v="581"/>
    <m/>
    <m/>
    <m/>
    <m/>
    <x v="6"/>
    <n v="-619406.84"/>
    <x v="6"/>
    <m/>
    <m/>
    <x v="2249"/>
    <m/>
    <m/>
    <m/>
    <n v="2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16"/>
    <n v="619406.84"/>
    <x v="0"/>
    <x v="4"/>
  </r>
  <r>
    <s v="103"/>
    <s v="VVF INDIA LIMITED-TALOJA"/>
    <s v="ZFEX"/>
    <m/>
    <s v="9103750727"/>
    <m/>
    <m/>
    <d v="2017-01-02T00:00:00"/>
    <m/>
    <m/>
    <s v="20"/>
    <m/>
    <m/>
    <s v="IXOM COLOMBIA S.A.S"/>
    <m/>
    <m/>
    <m/>
    <x v="581"/>
    <m/>
    <m/>
    <m/>
    <m/>
    <x v="6"/>
    <n v="-825875.11"/>
    <x v="6"/>
    <m/>
    <m/>
    <x v="2249"/>
    <m/>
    <m/>
    <m/>
    <n v="2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88"/>
    <n v="825875.11"/>
    <x v="0"/>
    <x v="4"/>
  </r>
  <r>
    <s v="103"/>
    <s v="VVF INDIA LIMITED-TALOJA"/>
    <s v="ZFEX"/>
    <m/>
    <s v="9103750719"/>
    <m/>
    <m/>
    <d v="2017-01-02T00:00:00"/>
    <m/>
    <m/>
    <s v="20"/>
    <m/>
    <m/>
    <s v="IXOM PERU S.A.C"/>
    <m/>
    <m/>
    <m/>
    <x v="190"/>
    <m/>
    <m/>
    <m/>
    <m/>
    <x v="17"/>
    <n v="-1160973.3799999999"/>
    <x v="13"/>
    <m/>
    <m/>
    <x v="2250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160973.3799999999"/>
    <x v="1"/>
    <x v="4"/>
  </r>
  <r>
    <s v="103"/>
    <s v="VVF INDIA LIMITED-TALOJA"/>
    <s v="ZFEX"/>
    <m/>
    <s v="9103750719"/>
    <m/>
    <m/>
    <d v="2017-01-02T00:00:00"/>
    <m/>
    <m/>
    <s v="20"/>
    <m/>
    <m/>
    <s v="IXOM PERU S.A.C"/>
    <m/>
    <m/>
    <m/>
    <x v="190"/>
    <m/>
    <m/>
    <m/>
    <m/>
    <x v="17"/>
    <n v="-1160973.3799999999"/>
    <x v="13"/>
    <m/>
    <m/>
    <x v="2250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160973.3799999999"/>
    <x v="1"/>
    <x v="4"/>
  </r>
  <r>
    <s v="103"/>
    <s v="VVF INDIA LIMITED-TALOJA"/>
    <s v="ZFEX"/>
    <m/>
    <s v="9103750764"/>
    <m/>
    <m/>
    <d v="2017-01-21T00:00:00"/>
    <m/>
    <m/>
    <s v="20"/>
    <m/>
    <m/>
    <s v="IXOM PERU S.A.C"/>
    <m/>
    <m/>
    <m/>
    <x v="190"/>
    <m/>
    <m/>
    <m/>
    <m/>
    <x v="26"/>
    <n v="-1240454.7"/>
    <x v="23"/>
    <m/>
    <m/>
    <x v="2523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240454.7"/>
    <x v="1"/>
    <x v="4"/>
  </r>
  <r>
    <s v="103"/>
    <s v="VVF INDIA LIMITED-TALOJA"/>
    <s v="ZF2"/>
    <m/>
    <s v="9103706476"/>
    <m/>
    <m/>
    <d v="2017-01-13T00:00:00"/>
    <m/>
    <m/>
    <s v="10"/>
    <m/>
    <m/>
    <s v="KHONA DRUG AGENCIES"/>
    <m/>
    <m/>
    <m/>
    <x v="247"/>
    <m/>
    <m/>
    <m/>
    <m/>
    <x v="17"/>
    <n v="-154500"/>
    <x v="13"/>
    <m/>
    <m/>
    <x v="2524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5"/>
    <n v="154500"/>
    <x v="1"/>
    <x v="0"/>
  </r>
  <r>
    <s v="103"/>
    <s v="VVF INDIA LIMITED-TALOJA"/>
    <s v="ZF2"/>
    <m/>
    <s v="9103706633"/>
    <m/>
    <m/>
    <d v="2017-01-22T00:00:00"/>
    <m/>
    <m/>
    <s v="10"/>
    <m/>
    <m/>
    <s v="KHONA DRUG AGENCIES"/>
    <m/>
    <m/>
    <m/>
    <x v="247"/>
    <m/>
    <m/>
    <m/>
    <m/>
    <x v="9"/>
    <n v="-873000"/>
    <x v="9"/>
    <m/>
    <m/>
    <x v="2525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391"/>
    <m/>
    <m/>
    <d v="2017-01-09T00:00:00"/>
    <m/>
    <m/>
    <s v="10"/>
    <m/>
    <m/>
    <s v="J.K.TYRE &amp; INDUSTRIES LTD-RADI"/>
    <m/>
    <m/>
    <m/>
    <x v="194"/>
    <m/>
    <m/>
    <m/>
    <m/>
    <x v="4"/>
    <n v="-1008000"/>
    <x v="4"/>
    <m/>
    <m/>
    <x v="252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008000"/>
    <x v="0"/>
    <x v="0"/>
  </r>
  <r>
    <s v="103"/>
    <s v="VVF INDIA LIMITED-TALOJA"/>
    <s v="ZFDE"/>
    <m/>
    <s v="9103706670"/>
    <m/>
    <m/>
    <d v="2017-01-24T00:00:00"/>
    <m/>
    <m/>
    <s v="30"/>
    <m/>
    <m/>
    <s v="JAYCO CHEMICAL INDUSTRIES"/>
    <m/>
    <m/>
    <m/>
    <x v="197"/>
    <m/>
    <m/>
    <m/>
    <m/>
    <x v="9"/>
    <n v="-212000"/>
    <x v="9"/>
    <m/>
    <m/>
    <x v="2527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212000"/>
    <x v="1"/>
    <x v="0"/>
  </r>
  <r>
    <s v="103"/>
    <s v="VVF INDIA LIMITED-TALOJA"/>
    <s v="ZF2"/>
    <m/>
    <s v="9103706360"/>
    <m/>
    <m/>
    <d v="2017-01-07T00:00:00"/>
    <m/>
    <m/>
    <s v="10"/>
    <m/>
    <m/>
    <s v="SMG GASES &amp; CHEMICALS PVT.LTD."/>
    <m/>
    <m/>
    <m/>
    <x v="452"/>
    <m/>
    <m/>
    <m/>
    <m/>
    <x v="73"/>
    <n v="-37726"/>
    <x v="41"/>
    <m/>
    <m/>
    <x v="2392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94.2919999999999"/>
    <n v="37726"/>
    <x v="6"/>
    <x v="0"/>
  </r>
  <r>
    <s v="103"/>
    <s v="VVF INDIA LIMITED-TALOJA"/>
    <s v="ZF2"/>
    <m/>
    <s v="9103706473"/>
    <m/>
    <m/>
    <d v="2017-01-13T00:00:00"/>
    <m/>
    <m/>
    <s v="10"/>
    <m/>
    <m/>
    <s v="SMG GASES &amp; CHEMICALS PVT.LTD."/>
    <m/>
    <m/>
    <m/>
    <x v="452"/>
    <m/>
    <m/>
    <m/>
    <m/>
    <x v="73"/>
    <n v="-40628"/>
    <x v="41"/>
    <m/>
    <m/>
    <x v="2436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94.2919999999999"/>
    <n v="40628"/>
    <x v="6"/>
    <x v="0"/>
  </r>
  <r>
    <s v="103"/>
    <s v="VVF INDIA LIMITED-TALOJA"/>
    <s v="ZF2"/>
    <m/>
    <s v="9103706558"/>
    <m/>
    <m/>
    <d v="2017-01-19T00:00:00"/>
    <m/>
    <m/>
    <s v="10"/>
    <m/>
    <m/>
    <s v="SMG GASES &amp; CHEMICALS PVT.LTD."/>
    <m/>
    <m/>
    <m/>
    <x v="452"/>
    <m/>
    <m/>
    <m/>
    <m/>
    <x v="73"/>
    <n v="-40628"/>
    <x v="41"/>
    <m/>
    <m/>
    <x v="2436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94.2919999999999"/>
    <n v="40628"/>
    <x v="6"/>
    <x v="0"/>
  </r>
  <r>
    <s v="103"/>
    <s v="VVF INDIA LIMITED-TALOJA"/>
    <s v="ZF2"/>
    <m/>
    <s v="9103706658"/>
    <m/>
    <m/>
    <d v="2017-01-23T00:00:00"/>
    <m/>
    <m/>
    <s v="10"/>
    <m/>
    <m/>
    <s v="SMG GASES &amp; CHEMICALS PVT.LTD."/>
    <m/>
    <m/>
    <m/>
    <x v="452"/>
    <m/>
    <m/>
    <m/>
    <m/>
    <x v="73"/>
    <n v="-40628"/>
    <x v="41"/>
    <m/>
    <m/>
    <x v="2436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94.2919999999999"/>
    <n v="40628"/>
    <x v="6"/>
    <x v="0"/>
  </r>
  <r>
    <s v="103"/>
    <s v="VVF INDIA LIMITED-TALOJA"/>
    <s v="ZF2"/>
    <m/>
    <s v="9103706751"/>
    <m/>
    <m/>
    <d v="2017-01-27T00:00:00"/>
    <m/>
    <m/>
    <s v="10"/>
    <m/>
    <m/>
    <s v="SMG GASES &amp; CHEMICALS PVT.LTD."/>
    <m/>
    <m/>
    <m/>
    <x v="452"/>
    <m/>
    <m/>
    <m/>
    <m/>
    <x v="73"/>
    <n v="-40628"/>
    <x v="41"/>
    <m/>
    <m/>
    <x v="2436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94.2919999999999"/>
    <n v="40628"/>
    <x v="6"/>
    <x v="0"/>
  </r>
  <r>
    <s v="103"/>
    <s v="VVF INDIA LIMITED-TALOJA"/>
    <s v="ZF2"/>
    <m/>
    <s v="9103706749"/>
    <m/>
    <m/>
    <d v="2017-01-27T00:00:00"/>
    <m/>
    <m/>
    <s v="10"/>
    <m/>
    <m/>
    <s v="SMG GASES &amp; CHEMICALS PVT.LTD."/>
    <m/>
    <m/>
    <m/>
    <x v="452"/>
    <m/>
    <m/>
    <m/>
    <m/>
    <x v="73"/>
    <n v="-43540"/>
    <x v="41"/>
    <m/>
    <m/>
    <x v="2436"/>
    <m/>
    <m/>
    <m/>
    <n v="1387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87.06"/>
    <n v="43540"/>
    <x v="6"/>
    <x v="0"/>
  </r>
  <r>
    <s v="103"/>
    <s v="VVF INDIA LIMITED-TALOJA"/>
    <s v="ZF2"/>
    <m/>
    <s v="9103706864"/>
    <m/>
    <m/>
    <d v="2017-01-31T00:00:00"/>
    <m/>
    <m/>
    <s v="10"/>
    <m/>
    <m/>
    <s v="SMG GASES &amp; CHEMICALS PVT.LTD."/>
    <m/>
    <m/>
    <m/>
    <x v="452"/>
    <m/>
    <m/>
    <m/>
    <m/>
    <x v="73"/>
    <n v="-43540"/>
    <x v="41"/>
    <m/>
    <m/>
    <x v="2436"/>
    <m/>
    <m/>
    <m/>
    <n v="1387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87.06"/>
    <n v="43540"/>
    <x v="6"/>
    <x v="0"/>
  </r>
  <r>
    <s v="103"/>
    <s v="VVF INDIA LIMITED-TALOJA"/>
    <s v="ZF2"/>
    <m/>
    <s v="9103706258"/>
    <m/>
    <m/>
    <d v="2017-01-02T00:00:00"/>
    <m/>
    <m/>
    <s v="10"/>
    <m/>
    <m/>
    <s v="SMG GASES &amp; CHEMICALS PVT.LTD."/>
    <m/>
    <m/>
    <m/>
    <x v="452"/>
    <m/>
    <m/>
    <m/>
    <m/>
    <x v="73"/>
    <n v="-54756"/>
    <x v="41"/>
    <m/>
    <m/>
    <x v="2392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4756"/>
    <x v="6"/>
    <x v="0"/>
  </r>
  <r>
    <s v="103"/>
    <s v="VVF INDIA LIMITED-TALOJA"/>
    <s v="ZF2"/>
    <m/>
    <s v="9103706385"/>
    <m/>
    <m/>
    <d v="2017-01-08T00:00:00"/>
    <m/>
    <m/>
    <s v="10"/>
    <m/>
    <m/>
    <s v="SMG GASES &amp; CHEMICALS PVT.LTD."/>
    <m/>
    <m/>
    <m/>
    <x v="452"/>
    <m/>
    <m/>
    <m/>
    <m/>
    <x v="73"/>
    <n v="-54756"/>
    <x v="41"/>
    <m/>
    <m/>
    <x v="2392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4756"/>
    <x v="6"/>
    <x v="0"/>
  </r>
  <r>
    <s v="103"/>
    <s v="VVF INDIA LIMITED-TALOJA"/>
    <s v="ZF2"/>
    <m/>
    <s v="9103706511"/>
    <m/>
    <m/>
    <d v="2017-01-16T00:00:00"/>
    <m/>
    <m/>
    <s v="10"/>
    <m/>
    <m/>
    <s v="SMG GASES &amp; CHEMICALS PVT.LTD."/>
    <m/>
    <m/>
    <m/>
    <x v="452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2"/>
    <m/>
    <s v="9103706600"/>
    <m/>
    <m/>
    <d v="2017-01-21T00:00:00"/>
    <m/>
    <m/>
    <s v="10"/>
    <m/>
    <m/>
    <s v="SMG GASES &amp; CHEMICALS PVT.LTD."/>
    <m/>
    <m/>
    <m/>
    <x v="452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2"/>
    <m/>
    <s v="9103706700"/>
    <m/>
    <m/>
    <d v="2017-01-25T00:00:00"/>
    <m/>
    <m/>
    <s v="10"/>
    <m/>
    <m/>
    <s v="SMG GASES &amp; CHEMICALS PVT.LTD."/>
    <m/>
    <m/>
    <m/>
    <x v="452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2"/>
    <m/>
    <s v="9103706798"/>
    <m/>
    <m/>
    <d v="2017-01-29T00:00:00"/>
    <m/>
    <m/>
    <s v="10"/>
    <m/>
    <m/>
    <s v="SMG GASES &amp; CHEMICALS PVT.LTD."/>
    <m/>
    <m/>
    <m/>
    <x v="452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78.5519999999999"/>
    <n v="58968"/>
    <x v="6"/>
    <x v="0"/>
  </r>
  <r>
    <s v="103"/>
    <s v="VVF INDIA LIMITED-TALOJA"/>
    <s v="ZFSC"/>
    <m/>
    <s v="9103706551"/>
    <m/>
    <m/>
    <d v="2017-01-18T00:00:00"/>
    <m/>
    <m/>
    <s v="10"/>
    <m/>
    <m/>
    <s v="K.D.PATIL &amp; CONSTRUCTION"/>
    <m/>
    <m/>
    <m/>
    <x v="207"/>
    <m/>
    <m/>
    <m/>
    <m/>
    <x v="24"/>
    <n v="-39.5"/>
    <x v="21"/>
    <m/>
    <m/>
    <x v="116"/>
    <m/>
    <m/>
    <m/>
    <n v="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95"/>
    <n v="39.5"/>
    <x v="7"/>
    <x v="0"/>
  </r>
  <r>
    <s v="103"/>
    <s v="VVF INDIA LIMITED-TALOJA"/>
    <s v="ZFSC"/>
    <m/>
    <s v="9103706551"/>
    <m/>
    <m/>
    <d v="2017-01-18T00:00:00"/>
    <m/>
    <m/>
    <s v="10"/>
    <m/>
    <m/>
    <s v="K.D.PATIL &amp; CONSTRUCTION"/>
    <m/>
    <m/>
    <m/>
    <x v="207"/>
    <m/>
    <m/>
    <m/>
    <m/>
    <x v="24"/>
    <n v="-79.3"/>
    <x v="21"/>
    <m/>
    <m/>
    <x v="116"/>
    <m/>
    <m/>
    <m/>
    <n v="7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93"/>
    <n v="79.3"/>
    <x v="7"/>
    <x v="0"/>
  </r>
  <r>
    <s v="103"/>
    <s v="VVF INDIA LIMITED-TALOJA"/>
    <s v="ZFSC"/>
    <m/>
    <s v="9103706435"/>
    <m/>
    <m/>
    <d v="2017-01-11T00:00:00"/>
    <m/>
    <m/>
    <s v="10"/>
    <m/>
    <m/>
    <s v="K.D.PATIL &amp; CONSTRUCTION"/>
    <m/>
    <m/>
    <m/>
    <x v="207"/>
    <m/>
    <m/>
    <m/>
    <m/>
    <x v="24"/>
    <n v="-110.3"/>
    <x v="21"/>
    <m/>
    <m/>
    <x v="116"/>
    <m/>
    <m/>
    <m/>
    <n v="11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1.03"/>
    <n v="110.3"/>
    <x v="7"/>
    <x v="0"/>
  </r>
  <r>
    <s v="103"/>
    <s v="VVF INDIA LIMITED-TALOJA"/>
    <s v="ZFSC"/>
    <m/>
    <s v="9103706510"/>
    <m/>
    <m/>
    <d v="2017-01-16T00:00:00"/>
    <m/>
    <m/>
    <s v="10"/>
    <m/>
    <m/>
    <s v="K.D.PATIL &amp; CONSTRUCTION"/>
    <m/>
    <m/>
    <m/>
    <x v="207"/>
    <m/>
    <m/>
    <m/>
    <m/>
    <x v="24"/>
    <n v="-112.5"/>
    <x v="21"/>
    <m/>
    <m/>
    <x v="116"/>
    <m/>
    <m/>
    <m/>
    <n v="1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1.25"/>
    <n v="112.5"/>
    <x v="7"/>
    <x v="0"/>
  </r>
  <r>
    <s v="103"/>
    <s v="VVF INDIA LIMITED-TALOJA"/>
    <s v="ZFSC"/>
    <m/>
    <s v="9103706619"/>
    <m/>
    <m/>
    <d v="2017-01-21T00:00:00"/>
    <m/>
    <m/>
    <s v="10"/>
    <m/>
    <m/>
    <s v="K.D.PATIL &amp; CONSTRUCTION"/>
    <m/>
    <m/>
    <m/>
    <x v="207"/>
    <m/>
    <m/>
    <m/>
    <m/>
    <x v="24"/>
    <n v="-113.2"/>
    <x v="21"/>
    <m/>
    <m/>
    <x v="116"/>
    <m/>
    <m/>
    <m/>
    <n v="11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1.32"/>
    <n v="113.2"/>
    <x v="7"/>
    <x v="0"/>
  </r>
  <r>
    <s v="103"/>
    <s v="VVF INDIA LIMITED-TALOJA"/>
    <s v="ZFSC"/>
    <m/>
    <s v="9103706388"/>
    <m/>
    <m/>
    <d v="2017-01-09T00:00:00"/>
    <m/>
    <m/>
    <s v="10"/>
    <m/>
    <m/>
    <s v="K.D.PATIL &amp; CONSTRUCTION"/>
    <m/>
    <m/>
    <m/>
    <x v="207"/>
    <m/>
    <m/>
    <m/>
    <m/>
    <x v="24"/>
    <n v="-119.4"/>
    <x v="21"/>
    <m/>
    <m/>
    <x v="116"/>
    <m/>
    <m/>
    <m/>
    <n v="11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1.94"/>
    <n v="119.4"/>
    <x v="7"/>
    <x v="0"/>
  </r>
  <r>
    <s v="103"/>
    <s v="VVF INDIA LIMITED-TALOJA"/>
    <s v="ZFSC"/>
    <m/>
    <s v="9103706861"/>
    <m/>
    <m/>
    <d v="2017-01-31T00:00:00"/>
    <m/>
    <m/>
    <s v="10"/>
    <m/>
    <m/>
    <s v="K.D.PATIL &amp; CONSTRUCTION"/>
    <m/>
    <m/>
    <m/>
    <x v="207"/>
    <m/>
    <m/>
    <m/>
    <m/>
    <x v="24"/>
    <n v="-120.3"/>
    <x v="21"/>
    <m/>
    <m/>
    <x v="116"/>
    <m/>
    <m/>
    <m/>
    <n v="12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.03"/>
    <n v="120.3"/>
    <x v="7"/>
    <x v="0"/>
  </r>
  <r>
    <s v="103"/>
    <s v="VVF INDIA LIMITED-TALOJA"/>
    <s v="ZFSC"/>
    <m/>
    <s v="9103706402"/>
    <m/>
    <m/>
    <d v="2017-01-10T00:00:00"/>
    <m/>
    <m/>
    <s v="10"/>
    <m/>
    <m/>
    <s v="K.D.PATIL &amp; CONSTRUCTION"/>
    <m/>
    <m/>
    <m/>
    <x v="207"/>
    <m/>
    <m/>
    <m/>
    <m/>
    <x v="24"/>
    <n v="-121.8"/>
    <x v="21"/>
    <m/>
    <m/>
    <x v="116"/>
    <m/>
    <m/>
    <m/>
    <n v="1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.18"/>
    <n v="121.8"/>
    <x v="7"/>
    <x v="0"/>
  </r>
  <r>
    <s v="103"/>
    <s v="VVF INDIA LIMITED-TALOJA"/>
    <s v="ZFSC"/>
    <m/>
    <s v="9103706489"/>
    <m/>
    <m/>
    <d v="2017-01-14T00:00:00"/>
    <m/>
    <m/>
    <s v="10"/>
    <m/>
    <m/>
    <s v="K.D.PATIL &amp; CONSTRUCTION"/>
    <m/>
    <m/>
    <m/>
    <x v="207"/>
    <m/>
    <m/>
    <m/>
    <m/>
    <x v="24"/>
    <n v="-123.9"/>
    <x v="21"/>
    <m/>
    <m/>
    <x v="116"/>
    <m/>
    <m/>
    <m/>
    <n v="12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.39"/>
    <n v="123.9"/>
    <x v="7"/>
    <x v="0"/>
  </r>
  <r>
    <s v="103"/>
    <s v="VVF INDIA LIMITED-TALOJA"/>
    <s v="ZFSC"/>
    <m/>
    <s v="9103706499"/>
    <m/>
    <m/>
    <d v="2017-01-15T00:00:00"/>
    <m/>
    <m/>
    <s v="10"/>
    <m/>
    <m/>
    <s v="K.D.PATIL &amp; CONSTRUCTION"/>
    <m/>
    <m/>
    <m/>
    <x v="207"/>
    <m/>
    <m/>
    <m/>
    <m/>
    <x v="24"/>
    <n v="-126"/>
    <x v="21"/>
    <m/>
    <m/>
    <x v="116"/>
    <m/>
    <m/>
    <m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.6"/>
    <n v="126"/>
    <x v="7"/>
    <x v="0"/>
  </r>
  <r>
    <s v="103"/>
    <s v="VVF INDIA LIMITED-TALOJA"/>
    <s v="ZFSC"/>
    <m/>
    <s v="9103706293"/>
    <m/>
    <m/>
    <d v="2017-01-04T00:00:00"/>
    <m/>
    <m/>
    <s v="10"/>
    <m/>
    <m/>
    <s v="K.D.PATIL &amp; CONSTRUCTION"/>
    <m/>
    <m/>
    <m/>
    <x v="207"/>
    <m/>
    <m/>
    <m/>
    <m/>
    <x v="24"/>
    <n v="-128.4"/>
    <x v="21"/>
    <m/>
    <m/>
    <x v="116"/>
    <m/>
    <m/>
    <m/>
    <n v="12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.84"/>
    <n v="128.4"/>
    <x v="7"/>
    <x v="0"/>
  </r>
  <r>
    <s v="103"/>
    <s v="VVF INDIA LIMITED-TALOJA"/>
    <s v="ZFSC"/>
    <m/>
    <s v="9103706787"/>
    <m/>
    <m/>
    <d v="2017-01-28T00:00:00"/>
    <m/>
    <m/>
    <s v="10"/>
    <m/>
    <m/>
    <s v="K.D.PATIL &amp; CONSTRUCTION"/>
    <m/>
    <m/>
    <m/>
    <x v="207"/>
    <m/>
    <m/>
    <m/>
    <m/>
    <x v="24"/>
    <n v="-132.9"/>
    <x v="21"/>
    <m/>
    <m/>
    <x v="116"/>
    <m/>
    <m/>
    <m/>
    <n v="13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.29"/>
    <n v="132.9"/>
    <x v="7"/>
    <x v="0"/>
  </r>
  <r>
    <s v="103"/>
    <s v="VVF INDIA LIMITED-TALOJA"/>
    <s v="ZFSC"/>
    <m/>
    <s v="9103706667"/>
    <m/>
    <m/>
    <d v="2017-01-24T00:00:00"/>
    <m/>
    <m/>
    <s v="10"/>
    <m/>
    <m/>
    <s v="K.D.PATIL &amp; CONSTRUCTION"/>
    <m/>
    <m/>
    <m/>
    <x v="207"/>
    <m/>
    <m/>
    <m/>
    <m/>
    <x v="24"/>
    <n v="-133.5"/>
    <x v="21"/>
    <m/>
    <m/>
    <x v="116"/>
    <m/>
    <m/>
    <m/>
    <n v="13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.35"/>
    <n v="133.5"/>
    <x v="7"/>
    <x v="0"/>
  </r>
  <r>
    <s v="103"/>
    <s v="VVF INDIA LIMITED-TALOJA"/>
    <s v="ZFSC"/>
    <m/>
    <s v="9103706803"/>
    <m/>
    <m/>
    <d v="2017-01-30T00:00:00"/>
    <m/>
    <m/>
    <s v="10"/>
    <m/>
    <m/>
    <s v="K.D.PATIL &amp; CONSTRUCTION"/>
    <m/>
    <m/>
    <m/>
    <x v="207"/>
    <m/>
    <m/>
    <m/>
    <m/>
    <x v="24"/>
    <n v="-145.1"/>
    <x v="21"/>
    <m/>
    <m/>
    <x v="116"/>
    <m/>
    <m/>
    <m/>
    <n v="14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51"/>
    <n v="145.1"/>
    <x v="7"/>
    <x v="0"/>
  </r>
  <r>
    <s v="103"/>
    <s v="VVF INDIA LIMITED-TALOJA"/>
    <s v="ZF2"/>
    <m/>
    <s v="9103706682"/>
    <m/>
    <m/>
    <d v="2017-01-24T00:00:00"/>
    <m/>
    <m/>
    <s v="10"/>
    <m/>
    <m/>
    <s v="THE HIMALAYA DRUG COMPANY- BAN"/>
    <m/>
    <m/>
    <m/>
    <x v="484"/>
    <m/>
    <m/>
    <m/>
    <m/>
    <x v="17"/>
    <n v="-154500"/>
    <x v="13"/>
    <m/>
    <m/>
    <x v="2528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5"/>
    <n v="154500"/>
    <x v="1"/>
    <x v="0"/>
  </r>
  <r>
    <s v="103"/>
    <s v="VVF INDIA LIMITED-TALOJA"/>
    <s v="ZFEX"/>
    <m/>
    <s v="9103750757"/>
    <m/>
    <m/>
    <d v="2017-01-15T00:00:00"/>
    <m/>
    <m/>
    <s v="20"/>
    <m/>
    <m/>
    <s v="KEMCARE LIMITED"/>
    <m/>
    <m/>
    <m/>
    <x v="209"/>
    <m/>
    <m/>
    <m/>
    <m/>
    <x v="168"/>
    <n v="-175986.3"/>
    <x v="9"/>
    <m/>
    <m/>
    <x v="2529"/>
    <m/>
    <m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8"/>
    <n v="175986.3"/>
    <x v="1"/>
    <x v="2"/>
  </r>
  <r>
    <s v="103"/>
    <s v="VVF INDIA LIMITED-TALOJA"/>
    <s v="ZFEX"/>
    <m/>
    <s v="9103750757"/>
    <m/>
    <m/>
    <d v="2017-01-15T00:00:00"/>
    <m/>
    <m/>
    <s v="20"/>
    <m/>
    <m/>
    <s v="KEMCARE LIMITED"/>
    <m/>
    <m/>
    <m/>
    <x v="209"/>
    <m/>
    <m/>
    <m/>
    <m/>
    <x v="17"/>
    <n v="-586621.46"/>
    <x v="13"/>
    <m/>
    <m/>
    <x v="2529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586621.46"/>
    <x v="1"/>
    <x v="2"/>
  </r>
  <r>
    <s v="103"/>
    <s v="VVF INDIA LIMITED-TALOJA"/>
    <s v="ZFEX"/>
    <m/>
    <s v="9103750757"/>
    <m/>
    <m/>
    <d v="2017-01-15T00:00:00"/>
    <m/>
    <m/>
    <s v="20"/>
    <m/>
    <m/>
    <s v="KEMCARE LIMITED"/>
    <m/>
    <m/>
    <m/>
    <x v="209"/>
    <m/>
    <m/>
    <m/>
    <m/>
    <x v="25"/>
    <n v="-576391.72"/>
    <x v="22"/>
    <m/>
    <m/>
    <x v="2529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576391.72"/>
    <x v="1"/>
    <x v="2"/>
  </r>
  <r>
    <s v="103"/>
    <s v="VVF INDIA LIMITED-TALOJA"/>
    <s v="ZFEX"/>
    <m/>
    <s v="9103750757"/>
    <m/>
    <m/>
    <d v="2017-01-15T00:00:00"/>
    <m/>
    <m/>
    <s v="20"/>
    <m/>
    <m/>
    <s v="KEMCARE LIMITED"/>
    <m/>
    <m/>
    <m/>
    <x v="209"/>
    <m/>
    <m/>
    <m/>
    <m/>
    <x v="9"/>
    <n v="-955519.7"/>
    <x v="9"/>
    <m/>
    <m/>
    <x v="2529"/>
    <m/>
    <m/>
    <m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.199999999999999"/>
    <n v="955519.7"/>
    <x v="1"/>
    <x v="2"/>
  </r>
  <r>
    <s v="103"/>
    <s v="VVF INDIA LIMITED-TALOJA"/>
    <s v="ZFEX"/>
    <m/>
    <s v="9103750765"/>
    <m/>
    <m/>
    <d v="2017-01-16T00:00:00"/>
    <m/>
    <m/>
    <s v="20"/>
    <m/>
    <m/>
    <s v="Kemira Chemicals (Nanjing) Co."/>
    <m/>
    <m/>
    <m/>
    <x v="210"/>
    <m/>
    <m/>
    <m/>
    <m/>
    <x v="22"/>
    <n v="-3143889.45"/>
    <x v="19"/>
    <m/>
    <m/>
    <x v="2530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3143889.45"/>
    <x v="1"/>
    <x v="1"/>
  </r>
  <r>
    <s v="103"/>
    <s v="VVF INDIA LIMITED-TALOJA"/>
    <s v="ZRE"/>
    <m/>
    <s v="9103706525"/>
    <m/>
    <m/>
    <d v="2017-01-13T00:00:00"/>
    <m/>
    <m/>
    <s v="10"/>
    <m/>
    <m/>
    <s v="KHONA DRUG AGENCIES"/>
    <m/>
    <m/>
    <m/>
    <x v="212"/>
    <m/>
    <m/>
    <m/>
    <m/>
    <x v="3"/>
    <n v="13000"/>
    <x v="3"/>
    <m/>
    <m/>
    <x v="2531"/>
    <m/>
    <m/>
    <m/>
    <n v="-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-0.25"/>
    <n v="-13000"/>
    <x v="2"/>
    <x v="0"/>
  </r>
  <r>
    <s v="103"/>
    <s v="VVF INDIA LIMITED-TALOJA"/>
    <s v="ZF2"/>
    <m/>
    <s v="9103706423"/>
    <m/>
    <m/>
    <d v="2017-01-11T00:00:00"/>
    <m/>
    <m/>
    <s v="10"/>
    <m/>
    <m/>
    <s v="KHONA DRUG AGENCIES"/>
    <m/>
    <m/>
    <m/>
    <x v="212"/>
    <m/>
    <m/>
    <m/>
    <m/>
    <x v="71"/>
    <n v="-13750"/>
    <x v="39"/>
    <m/>
    <m/>
    <x v="2532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25"/>
    <n v="13750"/>
    <x v="2"/>
    <x v="0"/>
  </r>
  <r>
    <s v="103"/>
    <s v="VVF INDIA LIMITED-TALOJA"/>
    <s v="ZF2"/>
    <m/>
    <s v="9103706425"/>
    <m/>
    <m/>
    <d v="2017-01-11T00:00:00"/>
    <m/>
    <m/>
    <s v="10"/>
    <m/>
    <m/>
    <s v="KHONA DRUG AGENCIES"/>
    <m/>
    <m/>
    <m/>
    <x v="212"/>
    <m/>
    <m/>
    <m/>
    <m/>
    <x v="71"/>
    <n v="-27500"/>
    <x v="39"/>
    <m/>
    <m/>
    <x v="2533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5"/>
    <n v="27500"/>
    <x v="2"/>
    <x v="0"/>
  </r>
  <r>
    <s v="103"/>
    <s v="VVF INDIA LIMITED-TALOJA"/>
    <s v="ZF2"/>
    <m/>
    <s v="9103706359"/>
    <m/>
    <m/>
    <d v="2017-01-06T00:00:00"/>
    <m/>
    <m/>
    <s v="10"/>
    <m/>
    <m/>
    <s v="KHONA DRUG AGENCIES"/>
    <m/>
    <m/>
    <m/>
    <x v="212"/>
    <m/>
    <m/>
    <m/>
    <m/>
    <x v="18"/>
    <n v="-41250"/>
    <x v="14"/>
    <m/>
    <m/>
    <x v="2534"/>
    <m/>
    <m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75"/>
    <n v="41250"/>
    <x v="2"/>
    <x v="0"/>
  </r>
  <r>
    <s v="103"/>
    <s v="VVF INDIA LIMITED-TALOJA"/>
    <s v="ZF2"/>
    <m/>
    <s v="9103706599"/>
    <m/>
    <m/>
    <d v="2017-01-20T00:00:00"/>
    <m/>
    <m/>
    <s v="10"/>
    <m/>
    <m/>
    <s v="KHONA DRUG AGENCIES"/>
    <m/>
    <m/>
    <m/>
    <x v="212"/>
    <m/>
    <m/>
    <m/>
    <m/>
    <x v="26"/>
    <n v="-102000"/>
    <x v="23"/>
    <m/>
    <m/>
    <x v="2535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102000"/>
    <x v="1"/>
    <x v="0"/>
  </r>
  <r>
    <s v="103"/>
    <s v="VVF INDIA LIMITED-TALOJA"/>
    <s v="ZF2"/>
    <m/>
    <s v="9103706812"/>
    <m/>
    <m/>
    <d v="2017-01-30T00:00:00"/>
    <m/>
    <m/>
    <s v="10"/>
    <m/>
    <m/>
    <s v="KHONA DRUG AGENCIES"/>
    <m/>
    <m/>
    <m/>
    <x v="212"/>
    <m/>
    <m/>
    <m/>
    <m/>
    <x v="18"/>
    <n v="-55000"/>
    <x v="14"/>
    <m/>
    <m/>
    <x v="2536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55000"/>
    <x v="2"/>
    <x v="0"/>
  </r>
  <r>
    <s v="103"/>
    <s v="VVF INDIA LIMITED-TALOJA"/>
    <s v="ZF2"/>
    <m/>
    <s v="9103706776"/>
    <m/>
    <m/>
    <d v="2017-01-27T00:00:00"/>
    <m/>
    <m/>
    <s v="10"/>
    <m/>
    <m/>
    <s v="KHONA DRUG AGENCIES"/>
    <m/>
    <m/>
    <m/>
    <x v="212"/>
    <m/>
    <m/>
    <m/>
    <m/>
    <x v="9"/>
    <n v="-112800"/>
    <x v="9"/>
    <m/>
    <m/>
    <x v="2537"/>
    <m/>
    <m/>
    <m/>
    <n v="1.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175"/>
    <n v="112800"/>
    <x v="1"/>
    <x v="0"/>
  </r>
  <r>
    <s v="103"/>
    <s v="VVF INDIA LIMITED-TALOJA"/>
    <s v="ZF2"/>
    <m/>
    <s v="9103706643"/>
    <m/>
    <m/>
    <d v="2017-01-23T00:00:00"/>
    <m/>
    <m/>
    <s v="10"/>
    <m/>
    <m/>
    <s v="KHONA DRUG AGENCIES"/>
    <m/>
    <m/>
    <m/>
    <x v="212"/>
    <m/>
    <m/>
    <m/>
    <m/>
    <x v="9"/>
    <n v="-115200"/>
    <x v="9"/>
    <m/>
    <m/>
    <x v="2538"/>
    <m/>
    <m/>
    <m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"/>
    <n v="115200"/>
    <x v="1"/>
    <x v="0"/>
  </r>
  <r>
    <s v="103"/>
    <s v="VVF INDIA LIMITED-TALOJA"/>
    <s v="ZF2"/>
    <m/>
    <s v="9103706300"/>
    <m/>
    <m/>
    <d v="2017-01-04T00:00:00"/>
    <m/>
    <m/>
    <s v="10"/>
    <m/>
    <m/>
    <s v="KHONA DRUG AGENCIES"/>
    <m/>
    <m/>
    <m/>
    <x v="212"/>
    <m/>
    <m/>
    <m/>
    <m/>
    <x v="18"/>
    <n v="-68750"/>
    <x v="14"/>
    <m/>
    <m/>
    <x v="2539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5"/>
    <n v="68750"/>
    <x v="2"/>
    <x v="0"/>
  </r>
  <r>
    <s v="103"/>
    <s v="VVF INDIA LIMITED-TALOJA"/>
    <s v="ZF2"/>
    <m/>
    <s v="9103706357"/>
    <m/>
    <m/>
    <d v="2017-01-06T00:00:00"/>
    <m/>
    <m/>
    <s v="10"/>
    <m/>
    <m/>
    <s v="KHONA DRUG AGENCIES"/>
    <m/>
    <m/>
    <m/>
    <x v="212"/>
    <m/>
    <m/>
    <m/>
    <m/>
    <x v="18"/>
    <n v="-96250"/>
    <x v="14"/>
    <m/>
    <m/>
    <x v="2539"/>
    <m/>
    <m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75"/>
    <n v="96250"/>
    <x v="2"/>
    <x v="0"/>
  </r>
  <r>
    <s v="103"/>
    <s v="VVF INDIA LIMITED-TALOJA"/>
    <s v="ZF2"/>
    <m/>
    <s v="9103706882"/>
    <m/>
    <m/>
    <d v="2017-01-31T00:00:00"/>
    <m/>
    <m/>
    <s v="10"/>
    <m/>
    <m/>
    <s v="KHONA DRUG AGENCIES"/>
    <m/>
    <m/>
    <m/>
    <x v="212"/>
    <m/>
    <m/>
    <m/>
    <m/>
    <x v="3"/>
    <n v="-92750"/>
    <x v="3"/>
    <m/>
    <m/>
    <x v="2540"/>
    <m/>
    <m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75"/>
    <n v="92750"/>
    <x v="2"/>
    <x v="0"/>
  </r>
  <r>
    <s v="103"/>
    <s v="VVF INDIA LIMITED-TALOJA"/>
    <s v="ZF2"/>
    <m/>
    <s v="9103706813"/>
    <m/>
    <m/>
    <d v="2017-01-30T00:00:00"/>
    <m/>
    <m/>
    <s v="10"/>
    <m/>
    <m/>
    <s v="KHONA DRUG AGENCIES"/>
    <m/>
    <m/>
    <m/>
    <x v="212"/>
    <m/>
    <m/>
    <m/>
    <m/>
    <x v="5"/>
    <n v="-164340"/>
    <x v="5"/>
    <m/>
    <m/>
    <x v="2541"/>
    <m/>
    <m/>
    <m/>
    <n v="1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98"/>
    <n v="164340"/>
    <x v="0"/>
    <x v="0"/>
  </r>
  <r>
    <s v="103"/>
    <s v="VVF INDIA LIMITED-TALOJA"/>
    <s v="ZF2"/>
    <m/>
    <s v="9103706317"/>
    <m/>
    <m/>
    <d v="2017-01-05T00:00:00"/>
    <m/>
    <m/>
    <s v="10"/>
    <m/>
    <m/>
    <s v="KHONA DRUG AGENCIES"/>
    <m/>
    <m/>
    <m/>
    <x v="212"/>
    <m/>
    <m/>
    <m/>
    <m/>
    <x v="7"/>
    <n v="-98000"/>
    <x v="7"/>
    <m/>
    <m/>
    <x v="2542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98000"/>
    <x v="2"/>
    <x v="0"/>
  </r>
  <r>
    <s v="103"/>
    <s v="VVF INDIA LIMITED-TALOJA"/>
    <s v="ZF2"/>
    <m/>
    <s v="9103706333"/>
    <m/>
    <m/>
    <d v="2017-01-05T00:00:00"/>
    <m/>
    <m/>
    <s v="10"/>
    <m/>
    <m/>
    <s v="KHONA DRUG AGENCIES"/>
    <m/>
    <m/>
    <m/>
    <x v="212"/>
    <m/>
    <m/>
    <m/>
    <m/>
    <x v="3"/>
    <n v="-106000"/>
    <x v="3"/>
    <m/>
    <m/>
    <x v="2543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06000"/>
    <x v="2"/>
    <x v="0"/>
  </r>
  <r>
    <s v="103"/>
    <s v="VVF INDIA LIMITED-TALOJA"/>
    <s v="ZF2"/>
    <m/>
    <s v="9103706358"/>
    <m/>
    <m/>
    <d v="2017-01-06T00:00:00"/>
    <m/>
    <m/>
    <s v="10"/>
    <m/>
    <m/>
    <s v="KHONA DRUG AGENCIES"/>
    <m/>
    <m/>
    <m/>
    <x v="212"/>
    <m/>
    <m/>
    <m/>
    <m/>
    <x v="18"/>
    <n v="-110000"/>
    <x v="14"/>
    <m/>
    <m/>
    <x v="2544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10000"/>
    <x v="2"/>
    <x v="0"/>
  </r>
  <r>
    <s v="103"/>
    <s v="VVF INDIA LIMITED-TALOJA"/>
    <s v="ZF2"/>
    <m/>
    <s v="9103706424"/>
    <m/>
    <m/>
    <d v="2017-01-11T00:00:00"/>
    <m/>
    <m/>
    <s v="10"/>
    <m/>
    <m/>
    <s v="KHONA DRUG AGENCIES"/>
    <m/>
    <m/>
    <m/>
    <x v="212"/>
    <m/>
    <m/>
    <m/>
    <m/>
    <x v="18"/>
    <n v="-110000"/>
    <x v="14"/>
    <m/>
    <m/>
    <x v="2545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10000"/>
    <x v="2"/>
    <x v="0"/>
  </r>
  <r>
    <s v="103"/>
    <s v="VVF INDIA LIMITED-TALOJA"/>
    <s v="ZF2"/>
    <m/>
    <s v="9103706301"/>
    <m/>
    <m/>
    <d v="2017-01-04T00:00:00"/>
    <m/>
    <m/>
    <s v="10"/>
    <m/>
    <m/>
    <s v="KHONA DRUG AGENCIES"/>
    <m/>
    <m/>
    <m/>
    <x v="212"/>
    <m/>
    <m/>
    <m/>
    <m/>
    <x v="3"/>
    <n v="-119250"/>
    <x v="3"/>
    <m/>
    <m/>
    <x v="2546"/>
    <m/>
    <m/>
    <m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25"/>
    <n v="119250"/>
    <x v="2"/>
    <x v="0"/>
  </r>
  <r>
    <s v="103"/>
    <s v="VVF INDIA LIMITED-TALOJA"/>
    <s v="ZF2"/>
    <m/>
    <s v="9103706318"/>
    <m/>
    <m/>
    <d v="2017-01-05T00:00:00"/>
    <m/>
    <m/>
    <s v="10"/>
    <m/>
    <m/>
    <s v="KHONA DRUG AGENCIES"/>
    <m/>
    <m/>
    <m/>
    <x v="212"/>
    <m/>
    <m/>
    <m/>
    <m/>
    <x v="12"/>
    <n v="-447440"/>
    <x v="2"/>
    <m/>
    <m/>
    <x v="2547"/>
    <m/>
    <m/>
    <m/>
    <n v="2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38"/>
    <n v="447440"/>
    <x v="1"/>
    <x v="0"/>
  </r>
  <r>
    <s v="103"/>
    <s v="VVF INDIA LIMITED-TALOJA"/>
    <s v="ZF2"/>
    <m/>
    <s v="9103706468"/>
    <m/>
    <m/>
    <d v="2017-01-13T00:00:00"/>
    <m/>
    <m/>
    <s v="10"/>
    <m/>
    <m/>
    <s v="KHONA DRUG AGENCIES"/>
    <m/>
    <m/>
    <m/>
    <x v="212"/>
    <m/>
    <m/>
    <m/>
    <m/>
    <x v="3"/>
    <n v="-132500"/>
    <x v="3"/>
    <m/>
    <m/>
    <x v="2548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5"/>
    <n v="132500"/>
    <x v="2"/>
    <x v="0"/>
  </r>
  <r>
    <s v="103"/>
    <s v="VVF INDIA LIMITED-TALOJA"/>
    <s v="ZF2"/>
    <m/>
    <s v="9103706775"/>
    <m/>
    <m/>
    <d v="2017-01-27T00:00:00"/>
    <m/>
    <m/>
    <s v="10"/>
    <m/>
    <m/>
    <s v="KHONA DRUG AGENCIES"/>
    <m/>
    <m/>
    <m/>
    <x v="212"/>
    <m/>
    <m/>
    <m/>
    <m/>
    <x v="9"/>
    <n v="-242400"/>
    <x v="9"/>
    <m/>
    <m/>
    <x v="2537"/>
    <m/>
    <m/>
    <m/>
    <n v="2.5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5249999999999999"/>
    <n v="242400"/>
    <x v="1"/>
    <x v="0"/>
  </r>
  <r>
    <s v="103"/>
    <s v="VVF INDIA LIMITED-TALOJA"/>
    <s v="ZF2"/>
    <m/>
    <s v="9103706318"/>
    <m/>
    <m/>
    <d v="2017-01-05T00:00:00"/>
    <m/>
    <m/>
    <s v="10"/>
    <m/>
    <m/>
    <s v="KHONA DRUG AGENCIES"/>
    <m/>
    <m/>
    <m/>
    <x v="212"/>
    <m/>
    <m/>
    <m/>
    <m/>
    <x v="12"/>
    <n v="-511360"/>
    <x v="2"/>
    <m/>
    <m/>
    <x v="2547"/>
    <m/>
    <m/>
    <m/>
    <n v="2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72"/>
    <n v="511360"/>
    <x v="1"/>
    <x v="0"/>
  </r>
  <r>
    <s v="103"/>
    <s v="VVF INDIA LIMITED-TALOJA"/>
    <s v="ZF2"/>
    <m/>
    <s v="9103706806"/>
    <m/>
    <m/>
    <d v="2017-01-30T00:00:00"/>
    <m/>
    <m/>
    <s v="10"/>
    <m/>
    <m/>
    <s v="KHONA DRUG AGENCIES"/>
    <m/>
    <m/>
    <m/>
    <x v="212"/>
    <m/>
    <m/>
    <m/>
    <m/>
    <x v="7"/>
    <n v="-134750"/>
    <x v="7"/>
    <m/>
    <m/>
    <x v="2549"/>
    <m/>
    <m/>
    <m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75"/>
    <n v="134750"/>
    <x v="2"/>
    <x v="0"/>
  </r>
  <r>
    <s v="103"/>
    <s v="VVF INDIA LIMITED-TALOJA"/>
    <s v="ZF2"/>
    <m/>
    <s v="9103706627"/>
    <m/>
    <m/>
    <d v="2017-01-22T00:00:00"/>
    <m/>
    <m/>
    <s v="10"/>
    <m/>
    <m/>
    <s v="KHONA DRUG AGENCIES"/>
    <m/>
    <m/>
    <m/>
    <x v="212"/>
    <m/>
    <m/>
    <m/>
    <m/>
    <x v="9"/>
    <n v="-285000"/>
    <x v="9"/>
    <m/>
    <m/>
    <x v="2298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"/>
    <n v="285000"/>
    <x v="1"/>
    <x v="0"/>
  </r>
  <r>
    <s v="103"/>
    <s v="VVF INDIA LIMITED-TALOJA"/>
    <s v="ZF2"/>
    <m/>
    <s v="9103706814"/>
    <m/>
    <m/>
    <d v="2017-01-30T00:00:00"/>
    <m/>
    <m/>
    <s v="10"/>
    <m/>
    <m/>
    <s v="KHONA DRUG AGENCIES"/>
    <m/>
    <m/>
    <m/>
    <x v="212"/>
    <m/>
    <m/>
    <m/>
    <m/>
    <x v="3"/>
    <n v="-159000"/>
    <x v="3"/>
    <m/>
    <m/>
    <x v="2550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"/>
    <n v="159000"/>
    <x v="2"/>
    <x v="0"/>
  </r>
  <r>
    <s v="103"/>
    <s v="VVF INDIA LIMITED-TALOJA"/>
    <s v="ZF2"/>
    <m/>
    <s v="9103706628"/>
    <m/>
    <m/>
    <d v="2017-01-22T00:00:00"/>
    <m/>
    <m/>
    <s v="10"/>
    <m/>
    <m/>
    <s v="KHONA DRUG AGENCIES"/>
    <m/>
    <m/>
    <m/>
    <x v="212"/>
    <m/>
    <m/>
    <m/>
    <m/>
    <x v="9"/>
    <n v="-399000"/>
    <x v="9"/>
    <m/>
    <m/>
    <x v="2293"/>
    <m/>
    <m/>
    <m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2"/>
    <n v="399000"/>
    <x v="1"/>
    <x v="0"/>
  </r>
  <r>
    <s v="103"/>
    <s v="VVF INDIA LIMITED-TALOJA"/>
    <s v="ZF2"/>
    <m/>
    <s v="9103706702"/>
    <m/>
    <m/>
    <d v="2017-01-25T00:00:00"/>
    <m/>
    <m/>
    <s v="10"/>
    <m/>
    <m/>
    <s v="KHONA DRUG AGENCIES"/>
    <m/>
    <m/>
    <m/>
    <x v="212"/>
    <m/>
    <m/>
    <m/>
    <m/>
    <x v="7"/>
    <n v="-220500"/>
    <x v="7"/>
    <m/>
    <m/>
    <x v="2551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5"/>
    <n v="220500"/>
    <x v="2"/>
    <x v="0"/>
  </r>
  <r>
    <s v="103"/>
    <s v="VVF INDIA LIMITED-TALOJA"/>
    <s v="ZF2"/>
    <m/>
    <s v="9103706628"/>
    <m/>
    <m/>
    <d v="2017-01-22T00:00:00"/>
    <m/>
    <m/>
    <s v="10"/>
    <m/>
    <m/>
    <s v="KHONA DRUG AGENCIES"/>
    <m/>
    <m/>
    <m/>
    <x v="212"/>
    <m/>
    <m/>
    <m/>
    <m/>
    <x v="9"/>
    <n v="-456000"/>
    <x v="9"/>
    <m/>
    <m/>
    <x v="2293"/>
    <m/>
    <m/>
    <m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8"/>
    <n v="456000"/>
    <x v="1"/>
    <x v="0"/>
  </r>
  <r>
    <s v="103"/>
    <s v="VVF INDIA LIMITED-TALOJA"/>
    <s v="ZF2"/>
    <m/>
    <s v="9103706300"/>
    <m/>
    <m/>
    <d v="2017-01-04T00:00:00"/>
    <m/>
    <m/>
    <s v="10"/>
    <m/>
    <m/>
    <s v="KHONA DRUG AGENCIES"/>
    <m/>
    <m/>
    <m/>
    <x v="212"/>
    <m/>
    <m/>
    <m/>
    <m/>
    <x v="18"/>
    <n v="-275000"/>
    <x v="14"/>
    <m/>
    <m/>
    <x v="2539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75000"/>
    <x v="2"/>
    <x v="0"/>
  </r>
  <r>
    <s v="103"/>
    <s v="VVF INDIA LIMITED-TALOJA"/>
    <s v="ZF2"/>
    <m/>
    <s v="9103706471"/>
    <m/>
    <m/>
    <d v="2017-01-13T00:00:00"/>
    <m/>
    <m/>
    <s v="10"/>
    <m/>
    <m/>
    <s v="KHONA DRUG AGENCIES"/>
    <m/>
    <m/>
    <m/>
    <x v="212"/>
    <m/>
    <m/>
    <m/>
    <m/>
    <x v="7"/>
    <n v="-245000"/>
    <x v="7"/>
    <m/>
    <m/>
    <x v="2552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45000"/>
    <x v="2"/>
    <x v="0"/>
  </r>
  <r>
    <s v="103"/>
    <s v="VVF INDIA LIMITED-TALOJA"/>
    <s v="ZF2"/>
    <m/>
    <s v="9103706471"/>
    <m/>
    <m/>
    <d v="2017-01-13T00:00:00"/>
    <m/>
    <m/>
    <s v="10"/>
    <m/>
    <m/>
    <s v="KHONA DRUG AGENCIES"/>
    <m/>
    <m/>
    <m/>
    <x v="212"/>
    <m/>
    <m/>
    <m/>
    <m/>
    <x v="7"/>
    <n v="-245000"/>
    <x v="7"/>
    <m/>
    <m/>
    <x v="2552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45000"/>
    <x v="2"/>
    <x v="0"/>
  </r>
  <r>
    <s v="103"/>
    <s v="VVF INDIA LIMITED-TALOJA"/>
    <s v="ZF2"/>
    <m/>
    <s v="9103706811"/>
    <m/>
    <m/>
    <d v="2017-01-30T00:00:00"/>
    <m/>
    <m/>
    <s v="10"/>
    <m/>
    <m/>
    <s v="KHONA DRUG AGENCIES"/>
    <m/>
    <m/>
    <m/>
    <x v="212"/>
    <m/>
    <m/>
    <m/>
    <m/>
    <x v="9"/>
    <n v="-475000"/>
    <x v="9"/>
    <m/>
    <m/>
    <x v="2295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475000"/>
    <x v="1"/>
    <x v="0"/>
  </r>
  <r>
    <s v="103"/>
    <s v="VVF INDIA LIMITED-TALOJA"/>
    <s v="ZF2"/>
    <m/>
    <s v="9103706519"/>
    <m/>
    <m/>
    <d v="2017-01-16T00:00:00"/>
    <m/>
    <m/>
    <s v="10"/>
    <m/>
    <m/>
    <s v="KHONA DRUG AGENCIES"/>
    <m/>
    <m/>
    <m/>
    <x v="212"/>
    <m/>
    <m/>
    <m/>
    <m/>
    <x v="12"/>
    <n v="-963900"/>
    <x v="2"/>
    <m/>
    <m/>
    <x v="2553"/>
    <m/>
    <m/>
    <m/>
    <n v="5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0999999999999996"/>
    <n v="963900"/>
    <x v="1"/>
    <x v="0"/>
  </r>
  <r>
    <s v="103"/>
    <s v="VVF INDIA LIMITED-TALOJA"/>
    <s v="ZF2"/>
    <m/>
    <s v="9103706702"/>
    <m/>
    <m/>
    <d v="2017-01-25T00:00:00"/>
    <m/>
    <m/>
    <s v="10"/>
    <m/>
    <m/>
    <s v="KHONA DRUG AGENCIES"/>
    <m/>
    <m/>
    <m/>
    <x v="212"/>
    <m/>
    <m/>
    <m/>
    <m/>
    <x v="7"/>
    <n v="-269500"/>
    <x v="7"/>
    <m/>
    <m/>
    <x v="2551"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5"/>
    <n v="269500"/>
    <x v="2"/>
    <x v="0"/>
  </r>
  <r>
    <s v="103"/>
    <s v="VVF INDIA LIMITED-TALOJA"/>
    <s v="ZF2"/>
    <m/>
    <s v="9103706475"/>
    <m/>
    <m/>
    <d v="2017-01-13T00:00:00"/>
    <m/>
    <m/>
    <s v="10"/>
    <m/>
    <m/>
    <s v="KHONA DRUG AGENCIES"/>
    <m/>
    <m/>
    <m/>
    <x v="212"/>
    <m/>
    <m/>
    <m/>
    <m/>
    <x v="17"/>
    <n v="-606000"/>
    <x v="13"/>
    <m/>
    <m/>
    <x v="2554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606000"/>
    <x v="1"/>
    <x v="0"/>
  </r>
  <r>
    <s v="103"/>
    <s v="VVF INDIA LIMITED-TALOJA"/>
    <s v="ZF2"/>
    <m/>
    <s v="9103706627"/>
    <m/>
    <m/>
    <d v="2017-01-22T00:00:00"/>
    <m/>
    <m/>
    <s v="10"/>
    <m/>
    <m/>
    <s v="KHONA DRUG AGENCIES"/>
    <m/>
    <m/>
    <m/>
    <x v="212"/>
    <m/>
    <m/>
    <m/>
    <m/>
    <x v="9"/>
    <n v="-570000"/>
    <x v="9"/>
    <m/>
    <m/>
    <x v="2298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570000"/>
    <x v="1"/>
    <x v="0"/>
  </r>
  <r>
    <s v="103"/>
    <s v="VVF INDIA LIMITED-TALOJA"/>
    <s v="ZF2"/>
    <m/>
    <s v="9103706814"/>
    <m/>
    <m/>
    <d v="2017-01-30T00:00:00"/>
    <m/>
    <m/>
    <s v="10"/>
    <m/>
    <m/>
    <s v="KHONA DRUG AGENCIES"/>
    <m/>
    <m/>
    <m/>
    <x v="212"/>
    <m/>
    <m/>
    <m/>
    <m/>
    <x v="3"/>
    <n v="-318000"/>
    <x v="3"/>
    <m/>
    <m/>
    <x v="2550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318000"/>
    <x v="2"/>
    <x v="0"/>
  </r>
  <r>
    <s v="103"/>
    <s v="VVF INDIA LIMITED-TALOJA"/>
    <s v="ZF2"/>
    <m/>
    <s v="9103706806"/>
    <m/>
    <m/>
    <d v="2017-01-30T00:00:00"/>
    <m/>
    <m/>
    <s v="10"/>
    <m/>
    <m/>
    <s v="KHONA DRUG AGENCIES"/>
    <m/>
    <m/>
    <m/>
    <x v="212"/>
    <m/>
    <m/>
    <m/>
    <m/>
    <x v="7"/>
    <n v="-306250"/>
    <x v="7"/>
    <m/>
    <m/>
    <x v="2549"/>
    <m/>
    <m/>
    <m/>
    <n v="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25"/>
    <n v="306250"/>
    <x v="2"/>
    <x v="0"/>
  </r>
  <r>
    <s v="103"/>
    <s v="VVF INDIA LIMITED-TALOJA"/>
    <s v="ZF2"/>
    <m/>
    <s v="9103706775"/>
    <m/>
    <m/>
    <d v="2017-01-27T00:00:00"/>
    <m/>
    <m/>
    <s v="10"/>
    <m/>
    <m/>
    <s v="KHONA DRUG AGENCIES"/>
    <m/>
    <m/>
    <m/>
    <x v="212"/>
    <m/>
    <m/>
    <m/>
    <m/>
    <x v="9"/>
    <n v="-621600"/>
    <x v="9"/>
    <m/>
    <m/>
    <x v="2537"/>
    <m/>
    <m/>
    <m/>
    <n v="6.474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4749999999999996"/>
    <n v="621600"/>
    <x v="1"/>
    <x v="0"/>
  </r>
  <r>
    <s v="103"/>
    <s v="VVF INDIA LIMITED-TALOJA"/>
    <s v="ZF2"/>
    <m/>
    <s v="9103706468"/>
    <m/>
    <m/>
    <d v="2017-01-13T00:00:00"/>
    <m/>
    <m/>
    <s v="10"/>
    <m/>
    <m/>
    <s v="KHONA DRUG AGENCIES"/>
    <m/>
    <m/>
    <m/>
    <x v="212"/>
    <m/>
    <m/>
    <m/>
    <m/>
    <x v="3"/>
    <n v="-344500"/>
    <x v="3"/>
    <m/>
    <m/>
    <x v="2548"/>
    <m/>
    <m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5"/>
    <n v="344500"/>
    <x v="2"/>
    <x v="0"/>
  </r>
  <r>
    <s v="103"/>
    <s v="VVF INDIA LIMITED-TALOJA"/>
    <s v="ZF2"/>
    <m/>
    <s v="9103706301"/>
    <m/>
    <m/>
    <d v="2017-01-04T00:00:00"/>
    <m/>
    <m/>
    <s v="10"/>
    <m/>
    <m/>
    <s v="KHONA DRUG AGENCIES"/>
    <m/>
    <m/>
    <m/>
    <x v="212"/>
    <m/>
    <m/>
    <m/>
    <m/>
    <x v="3"/>
    <n v="-357750"/>
    <x v="3"/>
    <m/>
    <m/>
    <x v="2546"/>
    <m/>
    <m/>
    <m/>
    <n v="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75"/>
    <n v="357750"/>
    <x v="2"/>
    <x v="0"/>
  </r>
  <r>
    <s v="103"/>
    <s v="VVF INDIA LIMITED-TALOJA"/>
    <s v="ZF2"/>
    <m/>
    <s v="9103706333"/>
    <m/>
    <m/>
    <d v="2017-01-05T00:00:00"/>
    <m/>
    <m/>
    <s v="10"/>
    <m/>
    <m/>
    <s v="KHONA DRUG AGENCIES"/>
    <m/>
    <m/>
    <m/>
    <x v="212"/>
    <m/>
    <m/>
    <m/>
    <m/>
    <x v="3"/>
    <n v="-371000"/>
    <x v="3"/>
    <m/>
    <m/>
    <x v="2543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"/>
    <n v="371000"/>
    <x v="2"/>
    <x v="0"/>
  </r>
  <r>
    <s v="103"/>
    <s v="VVF INDIA LIMITED-TALOJA"/>
    <s v="ZF2"/>
    <m/>
    <s v="9103706882"/>
    <m/>
    <m/>
    <d v="2017-01-31T00:00:00"/>
    <m/>
    <m/>
    <s v="10"/>
    <m/>
    <m/>
    <s v="KHONA DRUG AGENCIES"/>
    <m/>
    <m/>
    <m/>
    <x v="212"/>
    <m/>
    <m/>
    <m/>
    <m/>
    <x v="3"/>
    <n v="-384250"/>
    <x v="3"/>
    <m/>
    <m/>
    <x v="2540"/>
    <m/>
    <m/>
    <m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25"/>
    <n v="384250"/>
    <x v="2"/>
    <x v="0"/>
  </r>
  <r>
    <s v="103"/>
    <s v="VVF INDIA LIMITED-TALOJA"/>
    <s v="ZF2"/>
    <m/>
    <s v="9103706643"/>
    <m/>
    <m/>
    <d v="2017-01-23T00:00:00"/>
    <m/>
    <m/>
    <s v="10"/>
    <m/>
    <m/>
    <s v="KHONA DRUG AGENCIES"/>
    <m/>
    <m/>
    <m/>
    <x v="212"/>
    <m/>
    <m/>
    <m/>
    <m/>
    <x v="9"/>
    <n v="-748800"/>
    <x v="9"/>
    <m/>
    <m/>
    <x v="2538"/>
    <m/>
    <m/>
    <m/>
    <n v="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8"/>
    <n v="748800"/>
    <x v="1"/>
    <x v="0"/>
  </r>
  <r>
    <s v="103"/>
    <s v="VVF INDIA LIMITED-TALOJA"/>
    <s v="ZF2"/>
    <m/>
    <s v="9103706776"/>
    <m/>
    <m/>
    <d v="2017-01-27T00:00:00"/>
    <m/>
    <m/>
    <s v="10"/>
    <m/>
    <m/>
    <s v="KHONA DRUG AGENCIES"/>
    <m/>
    <m/>
    <m/>
    <x v="212"/>
    <m/>
    <m/>
    <m/>
    <m/>
    <x v="9"/>
    <n v="-751200"/>
    <x v="9"/>
    <m/>
    <m/>
    <x v="2537"/>
    <m/>
    <m/>
    <m/>
    <n v="7.82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8250000000000002"/>
    <n v="751200"/>
    <x v="1"/>
    <x v="0"/>
  </r>
  <r>
    <s v="103"/>
    <s v="VVF INDIA LIMITED-TALOJA"/>
    <s v="ZF2"/>
    <m/>
    <s v="9103706298"/>
    <m/>
    <m/>
    <d v="2017-01-04T00:00:00"/>
    <m/>
    <m/>
    <s v="10"/>
    <m/>
    <m/>
    <s v="KHONA DRUG AGENCIES"/>
    <m/>
    <m/>
    <m/>
    <x v="212"/>
    <m/>
    <m/>
    <m/>
    <m/>
    <x v="7"/>
    <n v="-441000"/>
    <x v="7"/>
    <m/>
    <m/>
    <x v="254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41000"/>
    <x v="2"/>
    <x v="0"/>
  </r>
  <r>
    <s v="103"/>
    <s v="VVF INDIA LIMITED-TALOJA"/>
    <s v="ZF2"/>
    <m/>
    <s v="9103706299"/>
    <m/>
    <m/>
    <d v="2017-01-04T00:00:00"/>
    <m/>
    <m/>
    <s v="10"/>
    <m/>
    <m/>
    <s v="KHONA DRUG AGENCIES"/>
    <m/>
    <m/>
    <m/>
    <x v="212"/>
    <m/>
    <m/>
    <m/>
    <m/>
    <x v="7"/>
    <n v="-441000"/>
    <x v="7"/>
    <m/>
    <m/>
    <x v="254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41000"/>
    <x v="2"/>
    <x v="0"/>
  </r>
  <r>
    <s v="103"/>
    <s v="VVF INDIA LIMITED-TALOJA"/>
    <s v="ZF2"/>
    <m/>
    <s v="9103706302"/>
    <m/>
    <m/>
    <d v="2017-01-04T00:00:00"/>
    <m/>
    <m/>
    <s v="10"/>
    <m/>
    <m/>
    <s v="KHONA DRUG AGENCIES"/>
    <m/>
    <m/>
    <m/>
    <x v="212"/>
    <m/>
    <m/>
    <m/>
    <m/>
    <x v="3"/>
    <n v="-477000"/>
    <x v="3"/>
    <m/>
    <m/>
    <x v="254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77000"/>
    <x v="2"/>
    <x v="0"/>
  </r>
  <r>
    <s v="103"/>
    <s v="VVF INDIA LIMITED-TALOJA"/>
    <s v="ZF2"/>
    <m/>
    <s v="9103706303"/>
    <m/>
    <m/>
    <d v="2017-01-04T00:00:00"/>
    <m/>
    <m/>
    <s v="10"/>
    <m/>
    <m/>
    <s v="KHONA DRUG AGENCIES"/>
    <m/>
    <m/>
    <m/>
    <x v="212"/>
    <m/>
    <m/>
    <m/>
    <m/>
    <x v="3"/>
    <n v="-477000"/>
    <x v="3"/>
    <m/>
    <m/>
    <x v="254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77000"/>
    <x v="2"/>
    <x v="0"/>
  </r>
  <r>
    <s v="103"/>
    <s v="VVF INDIA LIMITED-TALOJA"/>
    <s v="ZF2"/>
    <m/>
    <s v="9103706319"/>
    <m/>
    <m/>
    <d v="2017-01-05T00:00:00"/>
    <m/>
    <m/>
    <s v="10"/>
    <m/>
    <m/>
    <s v="KHONA DRUG AGENCIES"/>
    <m/>
    <m/>
    <m/>
    <x v="212"/>
    <m/>
    <m/>
    <m/>
    <m/>
    <x v="3"/>
    <n v="-477000"/>
    <x v="3"/>
    <m/>
    <m/>
    <x v="254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77000"/>
    <x v="2"/>
    <x v="0"/>
  </r>
  <r>
    <s v="103"/>
    <s v="VVF INDIA LIMITED-TALOJA"/>
    <s v="ZF2"/>
    <m/>
    <s v="9103706320"/>
    <m/>
    <m/>
    <d v="2017-01-05T00:00:00"/>
    <m/>
    <m/>
    <s v="10"/>
    <m/>
    <m/>
    <s v="KHONA DRUG AGENCIES"/>
    <m/>
    <m/>
    <m/>
    <x v="212"/>
    <m/>
    <m/>
    <m/>
    <m/>
    <x v="3"/>
    <n v="-477000"/>
    <x v="3"/>
    <m/>
    <m/>
    <x v="254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77000"/>
    <x v="2"/>
    <x v="0"/>
  </r>
  <r>
    <s v="103"/>
    <s v="VVF INDIA LIMITED-TALOJA"/>
    <s v="ZF2"/>
    <m/>
    <s v="9103706419"/>
    <m/>
    <m/>
    <d v="2017-01-10T00:00:00"/>
    <m/>
    <m/>
    <s v="10"/>
    <m/>
    <m/>
    <s v="KHONA DRUG AGENCIES"/>
    <m/>
    <m/>
    <m/>
    <x v="212"/>
    <m/>
    <m/>
    <m/>
    <m/>
    <x v="7"/>
    <n v="-441000"/>
    <x v="7"/>
    <m/>
    <m/>
    <x v="2555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41000"/>
    <x v="2"/>
    <x v="0"/>
  </r>
  <r>
    <s v="103"/>
    <s v="VVF INDIA LIMITED-TALOJA"/>
    <s v="ZF2"/>
    <m/>
    <s v="9103706467"/>
    <m/>
    <m/>
    <d v="2017-01-13T00:00:00"/>
    <m/>
    <m/>
    <s v="10"/>
    <m/>
    <m/>
    <s v="KHONA DRUG AGENCIES"/>
    <m/>
    <m/>
    <m/>
    <x v="212"/>
    <m/>
    <m/>
    <m/>
    <m/>
    <x v="3"/>
    <n v="-477000"/>
    <x v="3"/>
    <m/>
    <m/>
    <x v="254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77000"/>
    <x v="2"/>
    <x v="0"/>
  </r>
  <r>
    <s v="103"/>
    <s v="VVF INDIA LIMITED-TALOJA"/>
    <s v="ZF2"/>
    <m/>
    <s v="9103706514"/>
    <m/>
    <m/>
    <d v="2017-01-16T00:00:00"/>
    <m/>
    <m/>
    <s v="10"/>
    <m/>
    <m/>
    <s v="KHONA DRUG AGENCIES"/>
    <m/>
    <m/>
    <m/>
    <x v="212"/>
    <m/>
    <m/>
    <m/>
    <m/>
    <x v="3"/>
    <n v="-477000"/>
    <x v="3"/>
    <m/>
    <m/>
    <x v="254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77000"/>
    <x v="2"/>
    <x v="0"/>
  </r>
  <r>
    <s v="103"/>
    <s v="VVF INDIA LIMITED-TALOJA"/>
    <s v="ZF2"/>
    <m/>
    <s v="9103706631"/>
    <m/>
    <m/>
    <d v="2017-01-22T00:00:00"/>
    <m/>
    <m/>
    <s v="10"/>
    <m/>
    <m/>
    <s v="KHONA DRUG AGENCIES"/>
    <m/>
    <m/>
    <m/>
    <x v="212"/>
    <m/>
    <m/>
    <m/>
    <m/>
    <x v="9"/>
    <n v="-864000"/>
    <x v="9"/>
    <m/>
    <m/>
    <x v="253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64000"/>
    <x v="1"/>
    <x v="0"/>
  </r>
  <r>
    <s v="103"/>
    <s v="VVF INDIA LIMITED-TALOJA"/>
    <s v="ZF2"/>
    <m/>
    <s v="9103706632"/>
    <m/>
    <m/>
    <d v="2017-01-22T00:00:00"/>
    <m/>
    <m/>
    <s v="10"/>
    <m/>
    <m/>
    <s v="KHONA DRUG AGENCIES"/>
    <m/>
    <m/>
    <m/>
    <x v="212"/>
    <m/>
    <m/>
    <m/>
    <m/>
    <x v="9"/>
    <n v="-864000"/>
    <x v="9"/>
    <m/>
    <m/>
    <x v="253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64000"/>
    <x v="1"/>
    <x v="0"/>
  </r>
  <r>
    <s v="103"/>
    <s v="VVF INDIA LIMITED-TALOJA"/>
    <s v="ZF2"/>
    <m/>
    <s v="9103706634"/>
    <m/>
    <m/>
    <d v="2017-01-22T00:00:00"/>
    <m/>
    <m/>
    <s v="10"/>
    <m/>
    <m/>
    <s v="KHONA DRUG AGENCIES"/>
    <m/>
    <m/>
    <m/>
    <x v="212"/>
    <m/>
    <m/>
    <m/>
    <m/>
    <x v="9"/>
    <n v="-864000"/>
    <x v="9"/>
    <m/>
    <m/>
    <x v="253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64000"/>
    <x v="1"/>
    <x v="0"/>
  </r>
  <r>
    <s v="103"/>
    <s v="VVF INDIA LIMITED-TALOJA"/>
    <s v="ZF2"/>
    <m/>
    <s v="9103706770"/>
    <m/>
    <m/>
    <d v="2017-01-27T00:00:00"/>
    <m/>
    <m/>
    <s v="10"/>
    <m/>
    <m/>
    <s v="KHONA DRUG AGENCIES"/>
    <m/>
    <m/>
    <m/>
    <x v="212"/>
    <m/>
    <m/>
    <m/>
    <m/>
    <x v="9"/>
    <n v="-855000"/>
    <x v="9"/>
    <m/>
    <m/>
    <x v="255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55000"/>
    <x v="1"/>
    <x v="0"/>
  </r>
  <r>
    <s v="103"/>
    <s v="VVF INDIA LIMITED-TALOJA"/>
    <s v="ZF2"/>
    <m/>
    <s v="9103706773"/>
    <m/>
    <m/>
    <d v="2017-01-27T00:00:00"/>
    <m/>
    <m/>
    <s v="10"/>
    <m/>
    <m/>
    <s v="KHONA DRUG AGENCIES"/>
    <m/>
    <m/>
    <m/>
    <x v="212"/>
    <m/>
    <m/>
    <m/>
    <m/>
    <x v="9"/>
    <n v="-864000"/>
    <x v="9"/>
    <m/>
    <m/>
    <x v="253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64000"/>
    <x v="1"/>
    <x v="0"/>
  </r>
  <r>
    <s v="103"/>
    <s v="VVF INDIA LIMITED-TALOJA"/>
    <s v="ZF2"/>
    <m/>
    <s v="9103706821"/>
    <m/>
    <m/>
    <d v="2017-01-30T00:00:00"/>
    <m/>
    <m/>
    <s v="10"/>
    <m/>
    <m/>
    <s v="KHONA DRUG AGENCIES"/>
    <m/>
    <m/>
    <m/>
    <x v="212"/>
    <m/>
    <m/>
    <m/>
    <m/>
    <x v="9"/>
    <n v="-873000"/>
    <x v="9"/>
    <m/>
    <m/>
    <x v="255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822"/>
    <m/>
    <m/>
    <d v="2017-01-30T00:00:00"/>
    <m/>
    <m/>
    <s v="10"/>
    <m/>
    <m/>
    <s v="KHONA DRUG AGENCIES"/>
    <m/>
    <m/>
    <m/>
    <x v="212"/>
    <m/>
    <m/>
    <m/>
    <m/>
    <x v="9"/>
    <n v="-873000"/>
    <x v="9"/>
    <m/>
    <m/>
    <x v="255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826"/>
    <m/>
    <m/>
    <d v="2017-01-30T00:00:00"/>
    <m/>
    <m/>
    <s v="10"/>
    <m/>
    <m/>
    <s v="KHONA DRUG AGENCIES"/>
    <m/>
    <m/>
    <m/>
    <x v="212"/>
    <m/>
    <m/>
    <m/>
    <m/>
    <x v="9"/>
    <n v="-873000"/>
    <x v="9"/>
    <m/>
    <m/>
    <x v="255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828"/>
    <m/>
    <m/>
    <d v="2017-01-30T00:00:00"/>
    <m/>
    <m/>
    <s v="10"/>
    <m/>
    <m/>
    <s v="KHONA DRUG AGENCIES"/>
    <m/>
    <m/>
    <m/>
    <x v="212"/>
    <m/>
    <m/>
    <m/>
    <m/>
    <x v="9"/>
    <n v="-873000"/>
    <x v="9"/>
    <m/>
    <m/>
    <x v="255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866"/>
    <m/>
    <m/>
    <d v="2017-01-31T00:00:00"/>
    <m/>
    <m/>
    <s v="10"/>
    <m/>
    <m/>
    <s v="KHONA DRUG AGENCIES"/>
    <m/>
    <m/>
    <m/>
    <x v="212"/>
    <m/>
    <m/>
    <m/>
    <m/>
    <x v="9"/>
    <n v="-873000"/>
    <x v="9"/>
    <m/>
    <m/>
    <x v="255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868"/>
    <m/>
    <m/>
    <d v="2017-01-31T00:00:00"/>
    <m/>
    <m/>
    <s v="10"/>
    <m/>
    <m/>
    <s v="KHONA DRUG AGENCIES"/>
    <m/>
    <m/>
    <m/>
    <x v="212"/>
    <m/>
    <m/>
    <m/>
    <m/>
    <x v="3"/>
    <n v="-477000"/>
    <x v="3"/>
    <m/>
    <m/>
    <x v="254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77000"/>
    <x v="2"/>
    <x v="0"/>
  </r>
  <r>
    <s v="103"/>
    <s v="VVF INDIA LIMITED-TALOJA"/>
    <s v="ZF2"/>
    <m/>
    <s v="9103706874"/>
    <m/>
    <m/>
    <d v="2017-01-31T00:00:00"/>
    <m/>
    <m/>
    <s v="10"/>
    <m/>
    <m/>
    <s v="KHONA DRUG AGENCIES"/>
    <m/>
    <m/>
    <m/>
    <x v="212"/>
    <m/>
    <m/>
    <m/>
    <m/>
    <x v="9"/>
    <n v="-873000"/>
    <x v="9"/>
    <m/>
    <m/>
    <x v="255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73000"/>
    <x v="1"/>
    <x v="0"/>
  </r>
  <r>
    <s v="103"/>
    <s v="VVF INDIA LIMITED-TALOJA"/>
    <s v="ZF2"/>
    <m/>
    <s v="9103706881"/>
    <m/>
    <m/>
    <d v="2017-01-31T00:00:00"/>
    <m/>
    <m/>
    <s v="10"/>
    <m/>
    <m/>
    <s v="KHONA DRUG AGENCIES"/>
    <m/>
    <m/>
    <m/>
    <x v="212"/>
    <m/>
    <m/>
    <m/>
    <m/>
    <x v="3"/>
    <n v="-477000"/>
    <x v="3"/>
    <m/>
    <m/>
    <x v="254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77000"/>
    <x v="2"/>
    <x v="0"/>
  </r>
  <r>
    <s v="103"/>
    <s v="VVF INDIA LIMITED-TALOJA"/>
    <s v="ZF2"/>
    <m/>
    <s v="9103706653"/>
    <m/>
    <m/>
    <d v="2017-01-23T00:00:00"/>
    <m/>
    <m/>
    <s v="10"/>
    <m/>
    <m/>
    <s v="KHONA DRUG AGENCIES"/>
    <m/>
    <m/>
    <m/>
    <x v="212"/>
    <m/>
    <m/>
    <m/>
    <m/>
    <x v="17"/>
    <n v="-1010000"/>
    <x v="13"/>
    <m/>
    <m/>
    <x v="2559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1010000"/>
    <x v="1"/>
    <x v="0"/>
  </r>
  <r>
    <s v="103"/>
    <s v="VVF INDIA LIMITED-TALOJA"/>
    <s v="ZF2"/>
    <m/>
    <s v="9103706689"/>
    <m/>
    <m/>
    <d v="2017-01-24T00:00:00"/>
    <m/>
    <m/>
    <s v="10"/>
    <m/>
    <m/>
    <s v="KHONA DRUG AGENCIES"/>
    <m/>
    <m/>
    <m/>
    <x v="212"/>
    <m/>
    <m/>
    <m/>
    <m/>
    <x v="7"/>
    <n v="-490000"/>
    <x v="7"/>
    <m/>
    <m/>
    <x v="2551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490000"/>
    <x v="2"/>
    <x v="0"/>
  </r>
  <r>
    <s v="103"/>
    <s v="VVF INDIA LIMITED-TALOJA"/>
    <s v="ZFEX"/>
    <m/>
    <s v="9103750799"/>
    <m/>
    <m/>
    <d v="2017-01-24T00:00:00"/>
    <m/>
    <m/>
    <s v="20"/>
    <m/>
    <m/>
    <s v="KIMIAGARAN EMRUZ CHEMICAL IND."/>
    <m/>
    <m/>
    <m/>
    <x v="258"/>
    <m/>
    <m/>
    <m/>
    <m/>
    <x v="43"/>
    <n v="-2666386.4"/>
    <x v="2"/>
    <m/>
    <m/>
    <x v="2560"/>
    <m/>
    <m/>
    <m/>
    <n v="18.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440000000000001"/>
    <n v="2666386.4"/>
    <x v="1"/>
    <x v="3"/>
  </r>
  <r>
    <s v="103"/>
    <s v="VVF INDIA LIMITED-TALOJA"/>
    <s v="ZFEX"/>
    <m/>
    <s v="9103750746"/>
    <m/>
    <m/>
    <d v="2017-01-10T00:00:00"/>
    <m/>
    <m/>
    <s v="20"/>
    <m/>
    <m/>
    <s v="KIMIAGARAN EMRUZ CHEMICAL IND."/>
    <m/>
    <m/>
    <m/>
    <x v="258"/>
    <m/>
    <m/>
    <m/>
    <m/>
    <x v="43"/>
    <n v="-2741392"/>
    <x v="2"/>
    <m/>
    <m/>
    <x v="2561"/>
    <m/>
    <m/>
    <m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5"/>
    <n v="2741392"/>
    <x v="1"/>
    <x v="3"/>
  </r>
  <r>
    <s v="103"/>
    <s v="VVF INDIA LIMITED-TALOJA"/>
    <s v="ZFEX"/>
    <m/>
    <s v="9103750746"/>
    <m/>
    <m/>
    <d v="2017-01-10T00:00:00"/>
    <m/>
    <m/>
    <s v="20"/>
    <m/>
    <m/>
    <s v="KIMIAGARAN EMRUZ CHEMICAL IND."/>
    <m/>
    <m/>
    <m/>
    <x v="258"/>
    <m/>
    <m/>
    <m/>
    <m/>
    <x v="43"/>
    <n v="-2763836.8"/>
    <x v="2"/>
    <m/>
    <m/>
    <x v="2561"/>
    <m/>
    <m/>
    <m/>
    <n v="18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649999999999999"/>
    <n v="2763836.8"/>
    <x v="1"/>
    <x v="3"/>
  </r>
  <r>
    <s v="103"/>
    <s v="VVF INDIA LIMITED-TALOJA"/>
    <s v="ZFEX"/>
    <m/>
    <s v="9103750799"/>
    <m/>
    <m/>
    <d v="2017-01-24T00:00:00"/>
    <m/>
    <m/>
    <s v="20"/>
    <m/>
    <m/>
    <s v="KIMIAGARAN EMRUZ CHEMICAL IND."/>
    <m/>
    <m/>
    <m/>
    <x v="258"/>
    <m/>
    <m/>
    <m/>
    <m/>
    <x v="43"/>
    <n v="-2698519.6"/>
    <x v="2"/>
    <m/>
    <m/>
    <x v="2560"/>
    <m/>
    <m/>
    <m/>
    <n v="18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66"/>
    <n v="2698519.6"/>
    <x v="1"/>
    <x v="3"/>
  </r>
  <r>
    <s v="103"/>
    <s v="VVF INDIA LIMITED-TALOJA"/>
    <s v="ZFEX"/>
    <m/>
    <s v="9103750746"/>
    <m/>
    <m/>
    <d v="2017-01-10T00:00:00"/>
    <m/>
    <m/>
    <s v="20"/>
    <m/>
    <m/>
    <s v="KIMIAGARAN EMRUZ CHEMICAL IND."/>
    <m/>
    <m/>
    <m/>
    <x v="258"/>
    <m/>
    <m/>
    <m/>
    <m/>
    <x v="43"/>
    <n v="-2777303.68"/>
    <x v="2"/>
    <m/>
    <m/>
    <x v="2561"/>
    <m/>
    <m/>
    <m/>
    <n v="18.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739999999999998"/>
    <n v="2777303.68"/>
    <x v="1"/>
    <x v="3"/>
  </r>
  <r>
    <s v="103"/>
    <s v="VVF INDIA LIMITED-TALOJA"/>
    <s v="ZFEX"/>
    <m/>
    <s v="9103750746"/>
    <m/>
    <m/>
    <d v="2017-01-10T00:00:00"/>
    <m/>
    <m/>
    <s v="20"/>
    <m/>
    <m/>
    <s v="KIMIAGARAN EMRUZ CHEMICAL IND."/>
    <m/>
    <m/>
    <m/>
    <x v="258"/>
    <m/>
    <m/>
    <m/>
    <m/>
    <x v="43"/>
    <n v="-2778800"/>
    <x v="2"/>
    <m/>
    <m/>
    <x v="2561"/>
    <m/>
    <m/>
    <m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75"/>
    <n v="2778800"/>
    <x v="1"/>
    <x v="3"/>
  </r>
  <r>
    <s v="103"/>
    <s v="VVF INDIA LIMITED-TALOJA"/>
    <s v="ZFEX"/>
    <m/>
    <s v="9103750799"/>
    <m/>
    <m/>
    <d v="2017-01-24T00:00:00"/>
    <m/>
    <m/>
    <s v="20"/>
    <m/>
    <m/>
    <s v="KIMIAGARAN EMRUZ CHEMICAL IND."/>
    <m/>
    <m/>
    <m/>
    <x v="258"/>
    <m/>
    <m/>
    <m/>
    <m/>
    <x v="43"/>
    <n v="-2720428.6"/>
    <x v="2"/>
    <m/>
    <m/>
    <x v="2560"/>
    <m/>
    <m/>
    <m/>
    <n v="18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09999999999999"/>
    <n v="2720428.6"/>
    <x v="1"/>
    <x v="3"/>
  </r>
  <r>
    <s v="103"/>
    <s v="VVF INDIA LIMITED-TALOJA"/>
    <s v="ZFEX"/>
    <m/>
    <s v="9103750799"/>
    <m/>
    <m/>
    <d v="2017-01-24T00:00:00"/>
    <m/>
    <m/>
    <s v="20"/>
    <m/>
    <m/>
    <s v="KIMIAGARAN EMRUZ CHEMICAL IND."/>
    <m/>
    <m/>
    <m/>
    <x v="258"/>
    <m/>
    <m/>
    <m/>
    <m/>
    <x v="43"/>
    <n v="-2727731.6"/>
    <x v="2"/>
    <m/>
    <m/>
    <x v="2560"/>
    <m/>
    <m/>
    <m/>
    <n v="18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6"/>
    <n v="2727731.6"/>
    <x v="1"/>
    <x v="3"/>
  </r>
  <r>
    <s v="103"/>
    <s v="VVF INDIA LIMITED-TALOJA"/>
    <s v="ZFEX"/>
    <m/>
    <s v="9103750746"/>
    <m/>
    <m/>
    <d v="2017-01-10T00:00:00"/>
    <m/>
    <m/>
    <s v="20"/>
    <m/>
    <m/>
    <s v="KIMIAGARAN EMRUZ CHEMICAL IND."/>
    <m/>
    <m/>
    <m/>
    <x v="258"/>
    <m/>
    <m/>
    <m/>
    <m/>
    <x v="43"/>
    <n v="-2801244.8"/>
    <x v="2"/>
    <m/>
    <m/>
    <x v="2561"/>
    <m/>
    <m/>
    <m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99999999999999"/>
    <n v="2801244.8"/>
    <x v="1"/>
    <x v="3"/>
  </r>
  <r>
    <s v="103"/>
    <s v="VVF INDIA LIMITED-TALOJA"/>
    <s v="ZFEX"/>
    <m/>
    <s v="9103750799"/>
    <m/>
    <m/>
    <d v="2017-01-24T00:00:00"/>
    <m/>
    <m/>
    <s v="20"/>
    <m/>
    <m/>
    <s v="KIMIAGARAN EMRUZ CHEMICAL IND."/>
    <m/>
    <m/>
    <m/>
    <x v="258"/>
    <m/>
    <m/>
    <m/>
    <m/>
    <x v="43"/>
    <n v="-2733574"/>
    <x v="2"/>
    <m/>
    <m/>
    <x v="2560"/>
    <m/>
    <m/>
    <m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99999999999999"/>
    <n v="2733574"/>
    <x v="1"/>
    <x v="3"/>
  </r>
  <r>
    <s v="103"/>
    <s v="VVF INDIA LIMITED-TALOJA"/>
    <s v="ZF2"/>
    <m/>
    <s v="9103706597"/>
    <m/>
    <m/>
    <d v="2017-01-20T00:00:00"/>
    <m/>
    <m/>
    <s v="10"/>
    <m/>
    <m/>
    <s v="KOKUYO CAMLIN LIMITED (UNIT-I)"/>
    <m/>
    <m/>
    <m/>
    <x v="259"/>
    <m/>
    <m/>
    <m/>
    <m/>
    <x v="7"/>
    <n v="-97000"/>
    <x v="7"/>
    <m/>
    <m/>
    <x v="2562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97000"/>
    <x v="2"/>
    <x v="0"/>
  </r>
  <r>
    <s v="103"/>
    <s v="VVF INDIA LIMITED-TALOJA"/>
    <s v="ZF2"/>
    <m/>
    <s v="9103706536"/>
    <m/>
    <m/>
    <d v="2017-01-17T00:00:00"/>
    <m/>
    <m/>
    <s v="10"/>
    <m/>
    <m/>
    <s v="KRISH IMPEX"/>
    <m/>
    <m/>
    <m/>
    <x v="262"/>
    <m/>
    <m/>
    <m/>
    <m/>
    <x v="51"/>
    <n v="-131004.15"/>
    <x v="36"/>
    <m/>
    <m/>
    <x v="116"/>
    <m/>
    <m/>
    <m/>
    <n v="7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91"/>
    <n v="131004.15"/>
    <x v="5"/>
    <x v="0"/>
  </r>
  <r>
    <s v="103"/>
    <s v="VVF INDIA LIMITED-TALOJA"/>
    <s v="ZF2"/>
    <m/>
    <s v="9103706758"/>
    <m/>
    <m/>
    <d v="2017-01-27T00:00:00"/>
    <m/>
    <m/>
    <s v="10"/>
    <m/>
    <m/>
    <s v="KRISH IMPEX"/>
    <m/>
    <m/>
    <m/>
    <x v="262"/>
    <m/>
    <m/>
    <m/>
    <m/>
    <x v="51"/>
    <n v="-159159.67000000001"/>
    <x v="36"/>
    <m/>
    <m/>
    <x v="116"/>
    <m/>
    <m/>
    <m/>
    <n v="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61"/>
    <n v="159159.67000000001"/>
    <x v="5"/>
    <x v="0"/>
  </r>
  <r>
    <s v="103"/>
    <s v="VVF INDIA LIMITED-TALOJA"/>
    <s v="ZF2"/>
    <m/>
    <s v="9103706768"/>
    <m/>
    <m/>
    <d v="2017-01-27T00:00:00"/>
    <m/>
    <m/>
    <s v="10"/>
    <m/>
    <m/>
    <s v="KRISH IMPEX"/>
    <m/>
    <m/>
    <m/>
    <x v="262"/>
    <m/>
    <m/>
    <m/>
    <m/>
    <x v="51"/>
    <n v="-163631.37"/>
    <x v="36"/>
    <m/>
    <m/>
    <x v="116"/>
    <m/>
    <m/>
    <m/>
    <n v="9.88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8800000000000008"/>
    <n v="163631.37"/>
    <x v="5"/>
    <x v="0"/>
  </r>
  <r>
    <s v="103"/>
    <s v="VVF INDIA LIMITED-TALOJA"/>
    <s v="ZF2"/>
    <m/>
    <s v="9103706877"/>
    <m/>
    <m/>
    <d v="2017-01-31T00:00:00"/>
    <m/>
    <m/>
    <s v="10"/>
    <m/>
    <m/>
    <s v="KRISH IMPEX"/>
    <m/>
    <m/>
    <m/>
    <x v="262"/>
    <m/>
    <m/>
    <m/>
    <m/>
    <x v="51"/>
    <n v="-164293.85"/>
    <x v="36"/>
    <m/>
    <m/>
    <x v="116"/>
    <m/>
    <m/>
    <m/>
    <n v="9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92"/>
    <n v="164293.85"/>
    <x v="5"/>
    <x v="0"/>
  </r>
  <r>
    <s v="103"/>
    <s v="VVF INDIA LIMITED-TALOJA"/>
    <s v="ZF2"/>
    <m/>
    <s v="9103706405"/>
    <m/>
    <m/>
    <d v="2017-01-10T00:00:00"/>
    <m/>
    <m/>
    <s v="10"/>
    <m/>
    <m/>
    <s v="KRISH IMPEX"/>
    <m/>
    <m/>
    <m/>
    <x v="262"/>
    <m/>
    <m/>
    <m/>
    <m/>
    <x v="51"/>
    <n v="-177201.37"/>
    <x v="36"/>
    <m/>
    <m/>
    <x v="116"/>
    <m/>
    <m/>
    <m/>
    <n v="11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1.27"/>
    <n v="177201.37"/>
    <x v="5"/>
    <x v="0"/>
  </r>
  <r>
    <s v="103"/>
    <s v="VVF INDIA LIMITED-TALOJA"/>
    <s v="ZF2"/>
    <m/>
    <s v="9103706481"/>
    <m/>
    <m/>
    <d v="2017-01-13T00:00:00"/>
    <m/>
    <m/>
    <s v="10"/>
    <m/>
    <m/>
    <s v="KRISHNA ANTIOXIDANTS PVT. LTD."/>
    <m/>
    <m/>
    <m/>
    <x v="263"/>
    <m/>
    <m/>
    <m/>
    <m/>
    <x v="26"/>
    <n v="-106500"/>
    <x v="23"/>
    <m/>
    <m/>
    <x v="2563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106500"/>
    <x v="1"/>
    <x v="0"/>
  </r>
  <r>
    <s v="103"/>
    <s v="VVF INDIA LIMITED-TALOJA"/>
    <s v="ZF2"/>
    <m/>
    <s v="9103706481"/>
    <m/>
    <m/>
    <d v="2017-01-13T00:00:00"/>
    <m/>
    <m/>
    <s v="10"/>
    <m/>
    <m/>
    <s v="KRISHNA ANTIOXIDANTS PVT. LTD."/>
    <m/>
    <m/>
    <m/>
    <x v="263"/>
    <m/>
    <m/>
    <m/>
    <m/>
    <x v="26"/>
    <n v="-319500"/>
    <x v="23"/>
    <m/>
    <m/>
    <x v="2563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"/>
    <n v="319500"/>
    <x v="1"/>
    <x v="0"/>
  </r>
  <r>
    <s v="103"/>
    <s v="VVF INDIA LIMITED-TALOJA"/>
    <s v="ZFDE"/>
    <m/>
    <s v="9103706259"/>
    <m/>
    <m/>
    <d v="2017-01-02T00:00:00"/>
    <m/>
    <m/>
    <s v="30"/>
    <m/>
    <m/>
    <s v="KRISHNA ANTIOXIDANTS PVT. LTD."/>
    <m/>
    <m/>
    <m/>
    <x v="263"/>
    <m/>
    <m/>
    <m/>
    <m/>
    <x v="25"/>
    <n v="-460687.5"/>
    <x v="22"/>
    <m/>
    <m/>
    <x v="1114"/>
    <m/>
    <m/>
    <m/>
    <n v="4.724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7249999999999996"/>
    <n v="460687.5"/>
    <x v="1"/>
    <x v="0"/>
  </r>
  <r>
    <s v="103"/>
    <s v="VVF INDIA LIMITED-TALOJA"/>
    <s v="ZFDE"/>
    <m/>
    <s v="9103706259"/>
    <m/>
    <m/>
    <d v="2017-01-02T00:00:00"/>
    <m/>
    <m/>
    <s v="30"/>
    <m/>
    <m/>
    <s v="KRISHNA ANTIOXIDANTS PVT. LTD."/>
    <m/>
    <m/>
    <m/>
    <x v="263"/>
    <m/>
    <m/>
    <m/>
    <m/>
    <x v="25"/>
    <n v="-514312.5"/>
    <x v="22"/>
    <m/>
    <m/>
    <x v="1114"/>
    <m/>
    <m/>
    <m/>
    <n v="5.2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2750000000000004"/>
    <n v="514312.5"/>
    <x v="1"/>
    <x v="0"/>
  </r>
  <r>
    <s v="103"/>
    <s v="VVF INDIA LIMITED-TALOJA"/>
    <s v="ZF2"/>
    <m/>
    <s v="9103706480"/>
    <m/>
    <m/>
    <d v="2017-01-13T00:00:00"/>
    <m/>
    <m/>
    <s v="10"/>
    <m/>
    <m/>
    <s v="KRISHNA ANTIOXIDANTS PVT. LTD."/>
    <m/>
    <m/>
    <m/>
    <x v="263"/>
    <m/>
    <m/>
    <m/>
    <m/>
    <x v="22"/>
    <n v="-1458000"/>
    <x v="19"/>
    <m/>
    <m/>
    <x v="1123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1458000"/>
    <x v="1"/>
    <x v="0"/>
  </r>
  <r>
    <s v="103"/>
    <s v="VVF INDIA LIMITED-TALOJA"/>
    <s v="ZF2"/>
    <m/>
    <s v="9103706266"/>
    <m/>
    <m/>
    <d v="2017-01-03T00:00:00"/>
    <m/>
    <m/>
    <s v="10"/>
    <m/>
    <m/>
    <s v="KRISHNA ANTIOXIDANTS PVT. LTD."/>
    <m/>
    <m/>
    <m/>
    <x v="263"/>
    <m/>
    <m/>
    <m/>
    <m/>
    <x v="2"/>
    <n v="-1674750"/>
    <x v="2"/>
    <m/>
    <m/>
    <x v="2042"/>
    <m/>
    <m/>
    <m/>
    <n v="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57"/>
    <n v="1674750"/>
    <x v="1"/>
    <x v="0"/>
  </r>
  <r>
    <s v="103"/>
    <s v="VVF INDIA LIMITED-TALOJA"/>
    <s v="ZF2"/>
    <m/>
    <s v="9103706381"/>
    <m/>
    <m/>
    <d v="2017-01-07T00:00:00"/>
    <m/>
    <m/>
    <s v="10"/>
    <m/>
    <m/>
    <s v="KRISHNA ANTIOXIDANTS PVT. LTD."/>
    <m/>
    <m/>
    <m/>
    <x v="263"/>
    <m/>
    <m/>
    <m/>
    <m/>
    <x v="2"/>
    <n v="-1781785"/>
    <x v="2"/>
    <m/>
    <m/>
    <x v="2564"/>
    <m/>
    <m/>
    <m/>
    <n v="9.710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7100000000000009"/>
    <n v="1781785"/>
    <x v="1"/>
    <x v="0"/>
  </r>
  <r>
    <s v="103"/>
    <s v="VVF INDIA LIMITED-TALOJA"/>
    <s v="ZF2"/>
    <m/>
    <s v="9103706477"/>
    <m/>
    <m/>
    <d v="2017-01-13T00:00:00"/>
    <m/>
    <m/>
    <s v="10"/>
    <m/>
    <m/>
    <s v="KRISHNA ANTIOXIDANTS PVT. LTD."/>
    <m/>
    <m/>
    <m/>
    <x v="263"/>
    <m/>
    <m/>
    <m/>
    <m/>
    <x v="22"/>
    <n v="-2430000"/>
    <x v="19"/>
    <m/>
    <m/>
    <x v="1123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2430000"/>
    <x v="1"/>
    <x v="0"/>
  </r>
  <r>
    <s v="103"/>
    <s v="VVF INDIA LIMITED-TALOJA"/>
    <s v="ZFDE"/>
    <m/>
    <s v="9103706698"/>
    <m/>
    <m/>
    <d v="2017-01-24T00:00:00"/>
    <m/>
    <m/>
    <s v="30"/>
    <m/>
    <m/>
    <s v="KRISHNA ANTIOXIDANTS PVT. LTD."/>
    <m/>
    <m/>
    <m/>
    <x v="263"/>
    <m/>
    <m/>
    <m/>
    <m/>
    <x v="25"/>
    <n v="-975000"/>
    <x v="22"/>
    <m/>
    <m/>
    <x v="1114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975000"/>
    <x v="1"/>
    <x v="0"/>
  </r>
  <r>
    <s v="103"/>
    <s v="VVF INDIA LIMITED-TALOJA"/>
    <s v="ZFDE"/>
    <m/>
    <s v="9103706851"/>
    <m/>
    <m/>
    <d v="2017-01-31T00:00:00"/>
    <m/>
    <m/>
    <s v="30"/>
    <m/>
    <m/>
    <s v="KRISHNA ANTIOXIDANTS PVT. LTD."/>
    <m/>
    <m/>
    <m/>
    <x v="263"/>
    <m/>
    <m/>
    <m/>
    <m/>
    <x v="22"/>
    <n v="-2430000"/>
    <x v="19"/>
    <m/>
    <m/>
    <x v="2565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2430000"/>
    <x v="1"/>
    <x v="0"/>
  </r>
  <r>
    <s v="103"/>
    <s v="VVF INDIA LIMITED-TALOJA"/>
    <s v="ZFDE"/>
    <m/>
    <s v="9103706852"/>
    <m/>
    <m/>
    <d v="2017-01-31T00:00:00"/>
    <m/>
    <m/>
    <s v="30"/>
    <m/>
    <m/>
    <s v="KRISHNA ANTIOXIDANTS PVT. LTD."/>
    <m/>
    <m/>
    <m/>
    <x v="263"/>
    <m/>
    <m/>
    <m/>
    <m/>
    <x v="22"/>
    <n v="-2430000"/>
    <x v="19"/>
    <m/>
    <m/>
    <x v="2565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2430000"/>
    <x v="1"/>
    <x v="0"/>
  </r>
  <r>
    <s v="103"/>
    <s v="VVF INDIA LIMITED-TALOJA"/>
    <s v="ZF2"/>
    <m/>
    <s v="9103706441"/>
    <m/>
    <m/>
    <d v="2017-01-11T00:00:00"/>
    <m/>
    <m/>
    <s v="10"/>
    <m/>
    <m/>
    <s v="KUSA CHEMICALS PVT. LTD"/>
    <m/>
    <m/>
    <m/>
    <x v="264"/>
    <m/>
    <m/>
    <m/>
    <m/>
    <x v="11"/>
    <n v="-1604490"/>
    <x v="5"/>
    <m/>
    <m/>
    <x v="2566"/>
    <m/>
    <m/>
    <m/>
    <n v="20.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09999999999999"/>
    <n v="1604490"/>
    <x v="0"/>
    <x v="0"/>
  </r>
  <r>
    <s v="103"/>
    <s v="VVF INDIA LIMITED-TALOJA"/>
    <s v="ZFEX"/>
    <m/>
    <s v="9103750748"/>
    <m/>
    <m/>
    <d v="2017-01-18T00:00:00"/>
    <m/>
    <m/>
    <s v="20"/>
    <m/>
    <m/>
    <s v="L'OREAL COSMETICS INDUSTRY"/>
    <m/>
    <m/>
    <m/>
    <x v="282"/>
    <m/>
    <m/>
    <m/>
    <m/>
    <x v="26"/>
    <n v="-92991.92"/>
    <x v="23"/>
    <m/>
    <m/>
    <x v="2567"/>
    <m/>
    <m/>
    <m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85"/>
    <n v="92991.92"/>
    <x v="1"/>
    <x v="3"/>
  </r>
  <r>
    <s v="103"/>
    <s v="VVF INDIA LIMITED-TALOJA"/>
    <s v="ZFEX"/>
    <m/>
    <s v="9103750748"/>
    <m/>
    <m/>
    <d v="2017-01-18T00:00:00"/>
    <m/>
    <m/>
    <s v="20"/>
    <m/>
    <m/>
    <s v="L'OREAL COSMETICS INDUSTRY"/>
    <m/>
    <m/>
    <m/>
    <x v="282"/>
    <m/>
    <m/>
    <m/>
    <m/>
    <x v="17"/>
    <n v="-1574804.98"/>
    <x v="13"/>
    <m/>
    <m/>
    <x v="2567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"/>
    <n v="1574804.98"/>
    <x v="1"/>
    <x v="3"/>
  </r>
  <r>
    <s v="103"/>
    <s v="VVF INDIA LIMITED-TALOJA"/>
    <s v="ZRE"/>
    <m/>
    <s v="9103706526"/>
    <m/>
    <m/>
    <d v="2017-01-13T00:00:00"/>
    <m/>
    <m/>
    <s v="10"/>
    <m/>
    <m/>
    <s v="L'OREAL INDIA ( P) LTD."/>
    <m/>
    <m/>
    <m/>
    <x v="283"/>
    <m/>
    <m/>
    <m/>
    <m/>
    <x v="9"/>
    <n v="11141.25"/>
    <x v="9"/>
    <m/>
    <m/>
    <x v="2568"/>
    <m/>
    <m/>
    <m/>
    <n v="-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-0.125"/>
    <n v="-11141.25"/>
    <x v="1"/>
    <x v="0"/>
  </r>
  <r>
    <s v="103"/>
    <s v="VVF INDIA LIMITED-TALOJA"/>
    <s v="ZF2"/>
    <m/>
    <s v="9103706836"/>
    <m/>
    <m/>
    <d v="2017-01-30T00:00:00"/>
    <m/>
    <m/>
    <s v="10"/>
    <m/>
    <m/>
    <s v="L'OREAL INDIA ( P) LTD."/>
    <m/>
    <m/>
    <m/>
    <x v="283"/>
    <m/>
    <m/>
    <m/>
    <m/>
    <x v="22"/>
    <n v="-6375"/>
    <x v="19"/>
    <m/>
    <m/>
    <x v="2313"/>
    <m/>
    <m/>
    <m/>
    <n v="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5000000000000001E-2"/>
    <n v="6375"/>
    <x v="1"/>
    <x v="0"/>
  </r>
  <r>
    <s v="103"/>
    <s v="VVF INDIA LIMITED-TALOJA"/>
    <s v="ZF2"/>
    <m/>
    <s v="9103706839"/>
    <m/>
    <m/>
    <d v="2017-01-30T00:00:00"/>
    <m/>
    <m/>
    <s v="10"/>
    <m/>
    <m/>
    <s v="L'OREAL INDIA ( P) LTD."/>
    <m/>
    <m/>
    <m/>
    <x v="283"/>
    <m/>
    <m/>
    <m/>
    <m/>
    <x v="22"/>
    <n v="-25500"/>
    <x v="19"/>
    <m/>
    <m/>
    <x v="2569"/>
    <m/>
    <m/>
    <m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"/>
    <n v="25500"/>
    <x v="1"/>
    <x v="0"/>
  </r>
  <r>
    <s v="103"/>
    <s v="VVF INDIA LIMITED-TALOJA"/>
    <s v="ZF2"/>
    <m/>
    <s v="9103706262"/>
    <m/>
    <m/>
    <d v="2017-01-02T00:00:00"/>
    <m/>
    <m/>
    <s v="10"/>
    <m/>
    <m/>
    <s v="L'OREAL INDIA ( P) LTD."/>
    <m/>
    <m/>
    <m/>
    <x v="283"/>
    <m/>
    <m/>
    <m/>
    <m/>
    <x v="9"/>
    <n v="-11141.25"/>
    <x v="9"/>
    <m/>
    <m/>
    <x v="2313"/>
    <m/>
    <m/>
    <m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25"/>
    <n v="11141.25"/>
    <x v="1"/>
    <x v="0"/>
  </r>
  <r>
    <s v="103"/>
    <s v="VVF INDIA LIMITED-TALOJA"/>
    <s v="ZF2"/>
    <m/>
    <s v="9103706344"/>
    <m/>
    <m/>
    <d v="2017-01-06T00:00:00"/>
    <m/>
    <m/>
    <s v="10"/>
    <m/>
    <m/>
    <s v="L'OREAL INDIA ( P) LTD."/>
    <m/>
    <m/>
    <m/>
    <x v="283"/>
    <m/>
    <m/>
    <m/>
    <m/>
    <x v="22"/>
    <n v="-31875"/>
    <x v="19"/>
    <m/>
    <m/>
    <x v="2313"/>
    <m/>
    <m/>
    <m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25"/>
    <n v="31875"/>
    <x v="1"/>
    <x v="0"/>
  </r>
  <r>
    <s v="103"/>
    <s v="VVF INDIA LIMITED-TALOJA"/>
    <s v="ZF2"/>
    <m/>
    <s v="9103706704"/>
    <m/>
    <m/>
    <d v="2017-01-25T00:00:00"/>
    <m/>
    <m/>
    <s v="10"/>
    <m/>
    <m/>
    <s v="L'OREAL INDIA ( P) LTD."/>
    <m/>
    <m/>
    <m/>
    <x v="283"/>
    <m/>
    <m/>
    <m/>
    <m/>
    <x v="9"/>
    <n v="-15597.75"/>
    <x v="9"/>
    <m/>
    <m/>
    <x v="2569"/>
    <m/>
    <m/>
    <m/>
    <n v="0.174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7499999999999999"/>
    <n v="15597.75"/>
    <x v="1"/>
    <x v="0"/>
  </r>
  <r>
    <s v="103"/>
    <s v="VVF INDIA LIMITED-TALOJA"/>
    <s v="ZF2"/>
    <m/>
    <s v="9103706837"/>
    <m/>
    <m/>
    <d v="2017-01-30T00:00:00"/>
    <m/>
    <m/>
    <s v="10"/>
    <m/>
    <m/>
    <s v="L'OREAL INDIA ( P) LTD."/>
    <m/>
    <m/>
    <m/>
    <x v="283"/>
    <m/>
    <m/>
    <m/>
    <m/>
    <x v="25"/>
    <n v="-106956"/>
    <x v="22"/>
    <m/>
    <m/>
    <x v="2313"/>
    <m/>
    <m/>
    <m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"/>
    <n v="106956"/>
    <x v="1"/>
    <x v="0"/>
  </r>
  <r>
    <s v="103"/>
    <s v="VVF INDIA LIMITED-TALOJA"/>
    <s v="ZF2"/>
    <m/>
    <s v="9103706343"/>
    <m/>
    <m/>
    <d v="2017-01-06T00:00:00"/>
    <m/>
    <m/>
    <s v="10"/>
    <m/>
    <m/>
    <s v="L'OREAL INDIA ( P) LTD."/>
    <m/>
    <m/>
    <m/>
    <x v="283"/>
    <m/>
    <m/>
    <m/>
    <m/>
    <x v="17"/>
    <n v="-163386"/>
    <x v="13"/>
    <m/>
    <m/>
    <x v="2313"/>
    <m/>
    <m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8"/>
    <n v="163386"/>
    <x v="1"/>
    <x v="0"/>
  </r>
  <r>
    <s v="103"/>
    <s v="VVF INDIA LIMITED-TALOJA"/>
    <s v="ZF2"/>
    <m/>
    <s v="9103706705"/>
    <m/>
    <m/>
    <d v="2017-01-25T00:00:00"/>
    <m/>
    <m/>
    <s v="10"/>
    <m/>
    <m/>
    <s v="L'OREAL INDIA ( P) LTD."/>
    <m/>
    <m/>
    <m/>
    <x v="283"/>
    <m/>
    <m/>
    <m/>
    <m/>
    <x v="17"/>
    <n v="-206501.75"/>
    <x v="13"/>
    <m/>
    <m/>
    <x v="2313"/>
    <m/>
    <m/>
    <m/>
    <n v="2.27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2749999999999999"/>
    <n v="206501.75"/>
    <x v="1"/>
    <x v="0"/>
  </r>
  <r>
    <s v="103"/>
    <s v="VVF INDIA LIMITED-TALOJA"/>
    <s v="ZF2"/>
    <m/>
    <s v="9103706345"/>
    <m/>
    <m/>
    <d v="2017-01-06T00:00:00"/>
    <m/>
    <m/>
    <s v="10"/>
    <m/>
    <m/>
    <s v="L'OREAL INDIA ( P) LTD."/>
    <m/>
    <m/>
    <m/>
    <x v="283"/>
    <m/>
    <m/>
    <m/>
    <m/>
    <x v="25"/>
    <n v="-276303"/>
    <x v="22"/>
    <m/>
    <m/>
    <x v="2045"/>
    <m/>
    <m/>
    <m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1"/>
    <n v="276303"/>
    <x v="1"/>
    <x v="0"/>
  </r>
  <r>
    <s v="103"/>
    <s v="VVF INDIA LIMITED-TALOJA"/>
    <s v="ZF2"/>
    <m/>
    <s v="9103706838"/>
    <m/>
    <m/>
    <d v="2017-01-30T00:00:00"/>
    <m/>
    <m/>
    <s v="10"/>
    <m/>
    <m/>
    <s v="L'OREAL INDIA ( P) LTD."/>
    <m/>
    <m/>
    <m/>
    <x v="283"/>
    <m/>
    <m/>
    <m/>
    <m/>
    <x v="17"/>
    <n v="-308618"/>
    <x v="13"/>
    <m/>
    <m/>
    <x v="2569"/>
    <m/>
    <m/>
    <m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4"/>
    <n v="308618"/>
    <x v="1"/>
    <x v="0"/>
  </r>
  <r>
    <s v="103"/>
    <s v="VVF INDIA LIMITED-TALOJA"/>
    <s v="ZF2"/>
    <m/>
    <s v="9103706346"/>
    <m/>
    <m/>
    <d v="2017-01-06T00:00:00"/>
    <m/>
    <m/>
    <s v="10"/>
    <m/>
    <m/>
    <s v="L'OREAL INDIA ( P) LTD."/>
    <m/>
    <m/>
    <m/>
    <x v="283"/>
    <m/>
    <m/>
    <m/>
    <m/>
    <x v="25"/>
    <n v="-320868"/>
    <x v="22"/>
    <m/>
    <m/>
    <x v="2046"/>
    <m/>
    <m/>
    <m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6"/>
    <n v="320868"/>
    <x v="1"/>
    <x v="0"/>
  </r>
  <r>
    <s v="103"/>
    <s v="VVF INDIA LIMITED-TALOJA"/>
    <s v="ZF2"/>
    <m/>
    <s v="9103706707"/>
    <m/>
    <m/>
    <d v="2017-01-25T00:00:00"/>
    <m/>
    <m/>
    <s v="10"/>
    <m/>
    <m/>
    <s v="L'OREAL INDIA ( P) LTD."/>
    <m/>
    <m/>
    <m/>
    <x v="283"/>
    <m/>
    <m/>
    <m/>
    <m/>
    <x v="25"/>
    <n v="-369889.5"/>
    <x v="22"/>
    <m/>
    <m/>
    <x v="2313"/>
    <m/>
    <m/>
    <m/>
    <n v="4.1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1500000000000004"/>
    <n v="369889.5"/>
    <x v="1"/>
    <x v="0"/>
  </r>
  <r>
    <s v="103"/>
    <s v="VVF INDIA LIMITED-TALOJA"/>
    <s v="ZF2"/>
    <m/>
    <s v="9103706853"/>
    <m/>
    <m/>
    <d v="2017-01-31T00:00:00"/>
    <m/>
    <m/>
    <s v="10"/>
    <m/>
    <m/>
    <s v="L'OREAL INDIA ( P) LTD."/>
    <m/>
    <m/>
    <m/>
    <x v="283"/>
    <m/>
    <m/>
    <m/>
    <m/>
    <x v="25"/>
    <n v="-490215"/>
    <x v="22"/>
    <m/>
    <m/>
    <x v="2569"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5"/>
    <n v="490215"/>
    <x v="1"/>
    <x v="0"/>
  </r>
  <r>
    <s v="103"/>
    <s v="VVF INDIA LIMITED-TALOJA"/>
    <s v="ZF2"/>
    <m/>
    <s v="9103706625"/>
    <m/>
    <m/>
    <d v="2017-01-21T00:00:00"/>
    <m/>
    <m/>
    <s v="10"/>
    <m/>
    <m/>
    <s v="L'OREAL INDIA ( P) LTD."/>
    <m/>
    <m/>
    <m/>
    <x v="283"/>
    <m/>
    <m/>
    <m/>
    <m/>
    <x v="25"/>
    <n v="-802170"/>
    <x v="22"/>
    <m/>
    <m/>
    <x v="231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02170"/>
    <x v="1"/>
    <x v="0"/>
  </r>
  <r>
    <s v="103"/>
    <s v="VVF INDIA LIMITED-TALOJA"/>
    <s v="ZF2"/>
    <m/>
    <s v="9103706823"/>
    <m/>
    <m/>
    <d v="2017-01-30T00:00:00"/>
    <m/>
    <m/>
    <s v="10"/>
    <m/>
    <m/>
    <s v="L'OREAL INDIA ( P) LTD."/>
    <m/>
    <m/>
    <m/>
    <x v="283"/>
    <m/>
    <m/>
    <m/>
    <m/>
    <x v="25"/>
    <n v="-891300"/>
    <x v="22"/>
    <m/>
    <m/>
    <x v="2569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891300"/>
    <x v="1"/>
    <x v="0"/>
  </r>
  <r>
    <s v="103"/>
    <s v="VVF INDIA LIMITED-TALOJA"/>
    <s v="ZF2"/>
    <m/>
    <s v="9103706832"/>
    <m/>
    <m/>
    <d v="2017-01-30T00:00:00"/>
    <m/>
    <m/>
    <s v="10"/>
    <m/>
    <m/>
    <s v="L'OREAL INDIA ( P) LTD."/>
    <m/>
    <m/>
    <m/>
    <x v="283"/>
    <m/>
    <m/>
    <m/>
    <m/>
    <x v="25"/>
    <n v="-891300"/>
    <x v="22"/>
    <m/>
    <m/>
    <x v="2569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891300"/>
    <x v="1"/>
    <x v="0"/>
  </r>
  <r>
    <s v="103"/>
    <s v="VVF INDIA LIMITED-TALOJA"/>
    <s v="ZF2"/>
    <m/>
    <s v="9103706674"/>
    <m/>
    <m/>
    <d v="2017-01-24T00:00:00"/>
    <m/>
    <m/>
    <s v="10"/>
    <m/>
    <m/>
    <s v="L'OREAL INDIA PVT. LTD. - BADD"/>
    <m/>
    <m/>
    <m/>
    <x v="284"/>
    <m/>
    <m/>
    <m/>
    <m/>
    <x v="25"/>
    <n v="-461350"/>
    <x v="22"/>
    <m/>
    <m/>
    <x v="2570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461350"/>
    <x v="1"/>
    <x v="0"/>
  </r>
  <r>
    <s v="103"/>
    <s v="VVF INDIA LIMITED-TALOJA"/>
    <s v="ZFEX"/>
    <m/>
    <s v="9103750766"/>
    <m/>
    <m/>
    <d v="2017-01-19T00:00:00"/>
    <m/>
    <m/>
    <s v="20"/>
    <m/>
    <m/>
    <s v="LOREAL MFG MIDRAND (PTY) LTD"/>
    <m/>
    <m/>
    <m/>
    <x v="285"/>
    <m/>
    <m/>
    <m/>
    <m/>
    <x v="17"/>
    <n v="-90077.39"/>
    <x v="13"/>
    <m/>
    <m/>
    <x v="2571"/>
    <m/>
    <m/>
    <m/>
    <n v="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9"/>
    <n v="90077.39"/>
    <x v="1"/>
    <x v="3"/>
  </r>
  <r>
    <s v="103"/>
    <s v="VVF INDIA LIMITED-TALOJA"/>
    <s v="ZFEX"/>
    <m/>
    <s v="9103750766"/>
    <m/>
    <m/>
    <d v="2017-01-19T00:00:00"/>
    <m/>
    <m/>
    <s v="20"/>
    <m/>
    <m/>
    <s v="LOREAL MFG MIDRAND (PTY) LTD"/>
    <m/>
    <m/>
    <m/>
    <x v="285"/>
    <m/>
    <m/>
    <m/>
    <m/>
    <x v="25"/>
    <n v="-128282.72"/>
    <x v="22"/>
    <m/>
    <m/>
    <x v="2571"/>
    <m/>
    <m/>
    <m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"/>
    <n v="128282.72"/>
    <x v="1"/>
    <x v="3"/>
  </r>
  <r>
    <s v="103"/>
    <s v="VVF INDIA LIMITED-TALOJA"/>
    <s v="ZFEX"/>
    <m/>
    <s v="9103750770"/>
    <m/>
    <m/>
    <d v="2017-01-16T00:00:00"/>
    <m/>
    <m/>
    <s v="20"/>
    <m/>
    <m/>
    <s v="LOREAL MFG MIDRAND (PTY) LTD"/>
    <m/>
    <m/>
    <m/>
    <x v="285"/>
    <m/>
    <m/>
    <m/>
    <m/>
    <x v="9"/>
    <n v="-1074659.27"/>
    <x v="9"/>
    <m/>
    <m/>
    <x v="2571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074659.27"/>
    <x v="1"/>
    <x v="3"/>
  </r>
  <r>
    <s v="103"/>
    <s v="VVF INDIA LIMITED-TALOJA"/>
    <s v="ZF2"/>
    <m/>
    <s v="9103706723"/>
    <m/>
    <m/>
    <d v="2017-01-25T00:00:00"/>
    <m/>
    <m/>
    <s v="10"/>
    <m/>
    <m/>
    <s v="M G ASSOCIATES"/>
    <m/>
    <m/>
    <m/>
    <x v="287"/>
    <m/>
    <m/>
    <m/>
    <m/>
    <x v="4"/>
    <n v="-124000"/>
    <x v="4"/>
    <m/>
    <m/>
    <x v="20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24000"/>
    <x v="0"/>
    <x v="0"/>
  </r>
  <r>
    <s v="103"/>
    <s v="VVF INDIA LIMITED-TALOJA"/>
    <s v="ZFSC"/>
    <m/>
    <s v="9103706761"/>
    <m/>
    <m/>
    <d v="2017-01-27T00:00:00"/>
    <m/>
    <m/>
    <s v="10"/>
    <m/>
    <m/>
    <s v="M.SANI &amp; CO."/>
    <m/>
    <m/>
    <m/>
    <x v="289"/>
    <m/>
    <m/>
    <m/>
    <m/>
    <x v="79"/>
    <n v="-8492"/>
    <x v="21"/>
    <m/>
    <m/>
    <x v="116"/>
    <m/>
    <m/>
    <m/>
    <n v="0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44"/>
    <n v="8492"/>
    <x v="7"/>
    <x v="0"/>
  </r>
  <r>
    <s v="103"/>
    <s v="VVF INDIA LIMITED-TALOJA"/>
    <s v="ZFSC"/>
    <m/>
    <s v="9103706762"/>
    <m/>
    <m/>
    <d v="2017-01-27T00:00:00"/>
    <m/>
    <m/>
    <s v="10"/>
    <m/>
    <m/>
    <s v="M.SANI &amp; CO."/>
    <m/>
    <m/>
    <m/>
    <x v="289"/>
    <m/>
    <m/>
    <m/>
    <m/>
    <x v="77"/>
    <n v="-3087"/>
    <x v="21"/>
    <m/>
    <m/>
    <x v="116"/>
    <m/>
    <m/>
    <m/>
    <n v="0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49"/>
    <n v="3087"/>
    <x v="7"/>
    <x v="0"/>
  </r>
  <r>
    <s v="103"/>
    <s v="VVF INDIA LIMITED-TALOJA"/>
    <s v="ZFSC"/>
    <m/>
    <s v="9103706760"/>
    <m/>
    <m/>
    <d v="2017-01-27T00:00:00"/>
    <m/>
    <m/>
    <s v="10"/>
    <m/>
    <m/>
    <s v="M.SANI &amp; CO."/>
    <m/>
    <m/>
    <m/>
    <x v="289"/>
    <m/>
    <m/>
    <m/>
    <m/>
    <x v="75"/>
    <n v="-39372"/>
    <x v="21"/>
    <m/>
    <m/>
    <x v="116"/>
    <m/>
    <m/>
    <m/>
    <n v="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51"/>
    <n v="39372"/>
    <x v="7"/>
    <x v="0"/>
  </r>
  <r>
    <s v="103"/>
    <s v="VVF INDIA LIMITED-TALOJA"/>
    <s v="ZFSC"/>
    <m/>
    <s v="9103706763"/>
    <m/>
    <m/>
    <d v="2017-01-27T00:00:00"/>
    <m/>
    <m/>
    <s v="10"/>
    <m/>
    <m/>
    <s v="M.SANI &amp; CO."/>
    <m/>
    <m/>
    <m/>
    <x v="289"/>
    <m/>
    <m/>
    <m/>
    <m/>
    <x v="178"/>
    <n v="-2176"/>
    <x v="21"/>
    <m/>
    <m/>
    <x v="116"/>
    <m/>
    <m/>
    <m/>
    <n v="2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56"/>
    <n v="2176"/>
    <x v="7"/>
    <x v="0"/>
  </r>
  <r>
    <s v="103"/>
    <s v="VVF INDIA LIMITED-TALOJA"/>
    <s v="ZF2"/>
    <m/>
    <s v="9103706647"/>
    <m/>
    <m/>
    <d v="2017-01-23T00:00:00"/>
    <m/>
    <m/>
    <s v="10"/>
    <m/>
    <m/>
    <s v="MAGMA PETROCHEM ENERGY"/>
    <m/>
    <m/>
    <m/>
    <x v="292"/>
    <m/>
    <m/>
    <m/>
    <m/>
    <x v="81"/>
    <n v="-103144.66"/>
    <x v="42"/>
    <m/>
    <m/>
    <x v="20"/>
    <m/>
    <m/>
    <m/>
    <n v="6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15"/>
    <n v="103144.66"/>
    <x v="5"/>
    <x v="0"/>
  </r>
  <r>
    <s v="103"/>
    <s v="VVF INDIA LIMITED-TALOJA"/>
    <s v="ZF2"/>
    <m/>
    <s v="9103706647"/>
    <m/>
    <m/>
    <d v="2017-01-23T00:00:00"/>
    <m/>
    <m/>
    <s v="10"/>
    <m/>
    <m/>
    <s v="MAGMA PETROCHEM ENERGY"/>
    <m/>
    <m/>
    <m/>
    <x v="292"/>
    <m/>
    <m/>
    <m/>
    <m/>
    <x v="81"/>
    <n v="-222222.24"/>
    <x v="42"/>
    <m/>
    <m/>
    <x v="20"/>
    <m/>
    <m/>
    <m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.25"/>
    <n v="222222.24"/>
    <x v="5"/>
    <x v="0"/>
  </r>
  <r>
    <s v="103"/>
    <s v="VVF INDIA LIMITED-TALOJA"/>
    <s v="ZF2"/>
    <m/>
    <s v="9103706351"/>
    <m/>
    <m/>
    <d v="2017-01-06T00:00:00"/>
    <m/>
    <m/>
    <s v="10"/>
    <m/>
    <m/>
    <s v="MAGMA PETROCHEM ENERGY"/>
    <m/>
    <m/>
    <m/>
    <x v="292"/>
    <m/>
    <m/>
    <m/>
    <m/>
    <x v="81"/>
    <n v="-322180.32"/>
    <x v="42"/>
    <m/>
    <m/>
    <x v="20"/>
    <m/>
    <m/>
    <m/>
    <n v="19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21"/>
    <n v="322180.32"/>
    <x v="5"/>
    <x v="0"/>
  </r>
  <r>
    <s v="103"/>
    <s v="VVF INDIA LIMITED-TALOJA"/>
    <s v="ZF2"/>
    <m/>
    <s v="9103706277"/>
    <m/>
    <m/>
    <d v="2017-01-03T00:00:00"/>
    <m/>
    <m/>
    <s v="10"/>
    <m/>
    <m/>
    <s v="MAGNUS SOLUTIONS PVT. LTD."/>
    <m/>
    <m/>
    <m/>
    <x v="293"/>
    <m/>
    <m/>
    <m/>
    <m/>
    <x v="5"/>
    <n v="-168300"/>
    <x v="5"/>
    <m/>
    <m/>
    <x v="2572"/>
    <m/>
    <m/>
    <m/>
    <n v="1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98"/>
    <n v="168300"/>
    <x v="0"/>
    <x v="0"/>
  </r>
  <r>
    <s v="103"/>
    <s v="VVF INDIA LIMITED-TALOJA"/>
    <s v="ZF2"/>
    <m/>
    <s v="9103706279"/>
    <m/>
    <m/>
    <d v="2017-01-03T00:00:00"/>
    <m/>
    <m/>
    <s v="10"/>
    <m/>
    <m/>
    <s v="MALLAK SPECIALTIES PVT LTD"/>
    <m/>
    <m/>
    <m/>
    <x v="612"/>
    <m/>
    <m/>
    <m/>
    <m/>
    <x v="12"/>
    <n v="-64600"/>
    <x v="2"/>
    <m/>
    <m/>
    <x v="2573"/>
    <m/>
    <m/>
    <m/>
    <n v="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4"/>
    <n v="64600"/>
    <x v="1"/>
    <x v="0"/>
  </r>
  <r>
    <s v="103"/>
    <s v="VVF INDIA LIMITED-TALOJA"/>
    <s v="ZFEX"/>
    <m/>
    <s v="9103750752"/>
    <m/>
    <m/>
    <d v="2017-01-15T00:00:00"/>
    <m/>
    <m/>
    <s v="20"/>
    <m/>
    <m/>
    <s v="VVF LLC"/>
    <m/>
    <m/>
    <m/>
    <x v="300"/>
    <m/>
    <m/>
    <m/>
    <m/>
    <x v="94"/>
    <n v="-1811870.62"/>
    <x v="22"/>
    <m/>
    <m/>
    <x v="2574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5"/>
    <n v="1811870.62"/>
    <x v="1"/>
    <x v="6"/>
  </r>
  <r>
    <s v="103"/>
    <s v="VVF INDIA LIMITED-TALOJA"/>
    <s v="ZFEX"/>
    <m/>
    <s v="9103750720"/>
    <m/>
    <m/>
    <d v="2017-01-02T00:00:00"/>
    <m/>
    <m/>
    <s v="20"/>
    <m/>
    <m/>
    <s v="VVF LLC"/>
    <m/>
    <m/>
    <m/>
    <x v="300"/>
    <m/>
    <m/>
    <m/>
    <m/>
    <x v="94"/>
    <n v="-1854741.68"/>
    <x v="22"/>
    <m/>
    <m/>
    <x v="2139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"/>
    <n v="1854741.68"/>
    <x v="1"/>
    <x v="6"/>
  </r>
  <r>
    <s v="103"/>
    <s v="VVF INDIA LIMITED-TALOJA"/>
    <s v="ZF2"/>
    <m/>
    <s v="9103706741"/>
    <m/>
    <m/>
    <d v="2017-01-26T00:00:00"/>
    <m/>
    <m/>
    <s v="10"/>
    <m/>
    <m/>
    <s v="MARICO LIMITED"/>
    <m/>
    <m/>
    <m/>
    <x v="304"/>
    <m/>
    <m/>
    <m/>
    <m/>
    <x v="7"/>
    <n v="-180000"/>
    <x v="7"/>
    <m/>
    <m/>
    <x v="2575"/>
    <m/>
    <m/>
    <m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75"/>
    <n v="180000"/>
    <x v="2"/>
    <x v="0"/>
  </r>
  <r>
    <s v="103"/>
    <s v="VVF INDIA LIMITED-TALOJA"/>
    <s v="ZF2"/>
    <m/>
    <s v="9103706741"/>
    <m/>
    <m/>
    <d v="2017-01-26T00:00:00"/>
    <m/>
    <m/>
    <s v="10"/>
    <m/>
    <m/>
    <s v="MARICO LIMITED"/>
    <m/>
    <m/>
    <m/>
    <x v="304"/>
    <m/>
    <m/>
    <m/>
    <m/>
    <x v="7"/>
    <n v="-396000"/>
    <x v="7"/>
    <m/>
    <m/>
    <x v="2575"/>
    <m/>
    <m/>
    <m/>
    <n v="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25"/>
    <n v="396000"/>
    <x v="2"/>
    <x v="0"/>
  </r>
  <r>
    <s v="103"/>
    <s v="VVF INDIA LIMITED-TALOJA"/>
    <s v="ZF2"/>
    <m/>
    <s v="9103706808"/>
    <m/>
    <m/>
    <d v="2017-01-30T00:00:00"/>
    <m/>
    <m/>
    <s v="10"/>
    <m/>
    <m/>
    <s v="MARK SPECIALITY INDIA P. LTD."/>
    <m/>
    <m/>
    <m/>
    <x v="305"/>
    <m/>
    <m/>
    <m/>
    <m/>
    <x v="12"/>
    <n v="-72930"/>
    <x v="2"/>
    <m/>
    <m/>
    <x v="2576"/>
    <m/>
    <m/>
    <m/>
    <n v="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4"/>
    <n v="72930"/>
    <x v="1"/>
    <x v="0"/>
  </r>
  <r>
    <s v="103"/>
    <s v="VVF INDIA LIMITED-TALOJA"/>
    <s v="ZF2"/>
    <m/>
    <s v="9103706595"/>
    <m/>
    <m/>
    <d v="2017-01-20T00:00:00"/>
    <m/>
    <m/>
    <s v="10"/>
    <m/>
    <m/>
    <s v="MARK SPECIALITY INDIA P. LTD."/>
    <m/>
    <m/>
    <m/>
    <x v="305"/>
    <m/>
    <m/>
    <m/>
    <m/>
    <x v="5"/>
    <n v="-31140"/>
    <x v="5"/>
    <m/>
    <m/>
    <x v="2576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31140"/>
    <x v="0"/>
    <x v="0"/>
  </r>
  <r>
    <s v="103"/>
    <s v="VVF INDIA LIMITED-TALOJA"/>
    <s v="ZF2"/>
    <m/>
    <s v="9103706807"/>
    <m/>
    <m/>
    <d v="2017-01-30T00:00:00"/>
    <m/>
    <m/>
    <s v="10"/>
    <m/>
    <m/>
    <s v="MARK SPECIALITY INDIA P. LTD."/>
    <m/>
    <m/>
    <m/>
    <x v="305"/>
    <m/>
    <m/>
    <m/>
    <m/>
    <x v="5"/>
    <n v="-124560"/>
    <x v="5"/>
    <m/>
    <m/>
    <x v="2576"/>
    <m/>
    <m/>
    <m/>
    <n v="1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44"/>
    <n v="124560"/>
    <x v="0"/>
    <x v="0"/>
  </r>
  <r>
    <s v="103"/>
    <s v="VVF INDIA LIMITED-TALOJA"/>
    <s v="ZF2"/>
    <m/>
    <s v="9103706591"/>
    <m/>
    <m/>
    <d v="2017-01-20T00:00:00"/>
    <m/>
    <m/>
    <s v="10"/>
    <m/>
    <m/>
    <s v="MEYER ORGANICS P.LTD(H.O.) -TH"/>
    <m/>
    <m/>
    <m/>
    <x v="613"/>
    <m/>
    <m/>
    <m/>
    <m/>
    <x v="3"/>
    <n v="-54500"/>
    <x v="3"/>
    <m/>
    <m/>
    <x v="2577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54500"/>
    <x v="2"/>
    <x v="0"/>
  </r>
  <r>
    <s v="103"/>
    <s v="VVF INDIA LIMITED-TALOJA"/>
    <s v="ZF2"/>
    <m/>
    <s v="9103706592"/>
    <m/>
    <m/>
    <d v="2017-01-20T00:00:00"/>
    <m/>
    <m/>
    <s v="10"/>
    <m/>
    <m/>
    <s v="MEYER ORGANICS P.LTD(H.O.) -TH"/>
    <m/>
    <m/>
    <m/>
    <x v="613"/>
    <m/>
    <m/>
    <m/>
    <m/>
    <x v="3"/>
    <n v="-81750"/>
    <x v="3"/>
    <m/>
    <m/>
    <x v="2578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5"/>
    <n v="81750"/>
    <x v="2"/>
    <x v="0"/>
  </r>
  <r>
    <s v="103"/>
    <s v="VVF INDIA LIMITED-TALOJA"/>
    <s v="ZFEX"/>
    <m/>
    <s v="9103750747"/>
    <m/>
    <m/>
    <d v="2017-01-18T00:00:00"/>
    <m/>
    <m/>
    <s v="20"/>
    <m/>
    <m/>
    <s v="M+H, MICA A HARASTA S.R.O"/>
    <m/>
    <m/>
    <m/>
    <x v="291"/>
    <m/>
    <m/>
    <m/>
    <m/>
    <x v="25"/>
    <n v="-2485261.2400000002"/>
    <x v="22"/>
    <m/>
    <m/>
    <x v="2579"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6"/>
    <n v="2485261.2400000002"/>
    <x v="1"/>
    <x v="3"/>
  </r>
  <r>
    <s v="103"/>
    <s v="VVF INDIA LIMITED-TALOJA"/>
    <s v="ZF2"/>
    <m/>
    <s v="9103706714"/>
    <m/>
    <m/>
    <d v="2017-01-25T00:00:00"/>
    <m/>
    <m/>
    <s v="10"/>
    <m/>
    <m/>
    <s v="MN GLOBEX PVT. LTD."/>
    <m/>
    <m/>
    <m/>
    <x v="614"/>
    <m/>
    <m/>
    <m/>
    <m/>
    <x v="7"/>
    <n v="-58750"/>
    <x v="7"/>
    <m/>
    <m/>
    <x v="2580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5"/>
    <n v="58750"/>
    <x v="2"/>
    <x v="0"/>
  </r>
  <r>
    <s v="103"/>
    <s v="VVF INDIA LIMITED-TALOJA"/>
    <s v="ZF2"/>
    <m/>
    <s v="9103706268"/>
    <m/>
    <m/>
    <d v="2017-01-03T00:00:00"/>
    <m/>
    <m/>
    <s v="10"/>
    <m/>
    <m/>
    <s v="MODERN INDUSTRIAL GASES PVT. L"/>
    <m/>
    <m/>
    <m/>
    <x v="317"/>
    <m/>
    <m/>
    <m/>
    <m/>
    <x v="73"/>
    <n v="-49478"/>
    <x v="41"/>
    <m/>
    <m/>
    <x v="2329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97.4760000000001"/>
    <n v="49478"/>
    <x v="6"/>
    <x v="0"/>
  </r>
  <r>
    <s v="103"/>
    <s v="VVF INDIA LIMITED-TALOJA"/>
    <s v="ZF2"/>
    <m/>
    <s v="9103706304"/>
    <m/>
    <m/>
    <d v="2017-01-04T00:00:00"/>
    <m/>
    <m/>
    <s v="10"/>
    <m/>
    <m/>
    <s v="MODERN INDUSTRIAL GASES PVT. L"/>
    <m/>
    <m/>
    <m/>
    <x v="317"/>
    <m/>
    <m/>
    <m/>
    <m/>
    <x v="73"/>
    <n v="-49478"/>
    <x v="41"/>
    <m/>
    <m/>
    <x v="2329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97.4760000000001"/>
    <n v="49478"/>
    <x v="6"/>
    <x v="0"/>
  </r>
  <r>
    <s v="103"/>
    <s v="VVF INDIA LIMITED-TALOJA"/>
    <s v="ZF2"/>
    <m/>
    <s v="9103706348"/>
    <m/>
    <m/>
    <d v="2017-01-06T00:00:00"/>
    <m/>
    <m/>
    <s v="10"/>
    <m/>
    <m/>
    <s v="MODERN INDUSTRIAL GASES PVT. L"/>
    <m/>
    <m/>
    <m/>
    <x v="317"/>
    <m/>
    <m/>
    <m/>
    <m/>
    <x v="73"/>
    <n v="-49478"/>
    <x v="41"/>
    <m/>
    <m/>
    <x v="2329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97.4760000000001"/>
    <n v="49478"/>
    <x v="6"/>
    <x v="0"/>
  </r>
  <r>
    <s v="103"/>
    <s v="VVF INDIA LIMITED-TALOJA"/>
    <s v="ZF2"/>
    <m/>
    <s v="9103706398"/>
    <m/>
    <m/>
    <d v="2017-01-09T00:00:00"/>
    <m/>
    <m/>
    <s v="10"/>
    <m/>
    <m/>
    <s v="MODERN INDUSTRIAL GASES PVT. L"/>
    <m/>
    <m/>
    <m/>
    <x v="317"/>
    <m/>
    <m/>
    <m/>
    <m/>
    <x v="73"/>
    <n v="-49478"/>
    <x v="41"/>
    <m/>
    <m/>
    <x v="2329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97.4760000000001"/>
    <n v="49478"/>
    <x v="6"/>
    <x v="0"/>
  </r>
  <r>
    <s v="103"/>
    <s v="VVF INDIA LIMITED-TALOJA"/>
    <s v="ZF2"/>
    <m/>
    <s v="9103706748"/>
    <m/>
    <m/>
    <d v="2017-01-26T00:00:00"/>
    <m/>
    <m/>
    <s v="10"/>
    <m/>
    <m/>
    <s v="MODERN INDUSTRIAL GASES PVT. L"/>
    <m/>
    <m/>
    <m/>
    <x v="317"/>
    <m/>
    <m/>
    <m/>
    <m/>
    <x v="73"/>
    <n v="-53284"/>
    <x v="41"/>
    <m/>
    <m/>
    <x v="2581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97.4760000000001"/>
    <n v="53284"/>
    <x v="6"/>
    <x v="0"/>
  </r>
  <r>
    <s v="103"/>
    <s v="VVF INDIA LIMITED-TALOJA"/>
    <s v="ZF2"/>
    <m/>
    <s v="9103706247"/>
    <m/>
    <m/>
    <d v="2017-01-01T00:00:00"/>
    <m/>
    <m/>
    <s v="10"/>
    <m/>
    <m/>
    <s v="MODERN INDUSTRIAL GASES PVT. L"/>
    <m/>
    <m/>
    <m/>
    <x v="317"/>
    <m/>
    <m/>
    <m/>
    <m/>
    <x v="73"/>
    <n v="-70460"/>
    <x v="41"/>
    <m/>
    <m/>
    <x v="2329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0460"/>
    <x v="6"/>
    <x v="0"/>
  </r>
  <r>
    <s v="103"/>
    <s v="VVF INDIA LIMITED-TALOJA"/>
    <s v="ZF2"/>
    <m/>
    <s v="9103706249"/>
    <m/>
    <m/>
    <d v="2017-01-01T00:00:00"/>
    <m/>
    <m/>
    <s v="10"/>
    <m/>
    <m/>
    <s v="MODERN INDUSTRIAL GASES PVT. L"/>
    <m/>
    <m/>
    <m/>
    <x v="317"/>
    <m/>
    <m/>
    <m/>
    <m/>
    <x v="73"/>
    <n v="-70460"/>
    <x v="41"/>
    <m/>
    <m/>
    <x v="2329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0460"/>
    <x v="6"/>
    <x v="0"/>
  </r>
  <r>
    <s v="103"/>
    <s v="VVF INDIA LIMITED-TALOJA"/>
    <s v="ZF2"/>
    <m/>
    <s v="9103706309"/>
    <m/>
    <m/>
    <d v="2017-01-05T00:00:00"/>
    <m/>
    <m/>
    <s v="10"/>
    <m/>
    <m/>
    <s v="MODERN INDUSTRIAL GASES PVT. L"/>
    <m/>
    <m/>
    <m/>
    <x v="317"/>
    <m/>
    <m/>
    <m/>
    <m/>
    <x v="73"/>
    <n v="-70460"/>
    <x v="41"/>
    <m/>
    <m/>
    <x v="2329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0460"/>
    <x v="6"/>
    <x v="0"/>
  </r>
  <r>
    <s v="103"/>
    <s v="VVF INDIA LIMITED-TALOJA"/>
    <s v="ZF2"/>
    <m/>
    <s v="9103706334"/>
    <m/>
    <m/>
    <d v="2017-01-06T00:00:00"/>
    <m/>
    <m/>
    <s v="10"/>
    <m/>
    <m/>
    <s v="MODERN INDUSTRIAL GASES PVT. L"/>
    <m/>
    <m/>
    <m/>
    <x v="317"/>
    <m/>
    <m/>
    <m/>
    <m/>
    <x v="73"/>
    <n v="-70460"/>
    <x v="41"/>
    <m/>
    <m/>
    <x v="2329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0460"/>
    <x v="6"/>
    <x v="0"/>
  </r>
  <r>
    <s v="103"/>
    <s v="VVF INDIA LIMITED-TALOJA"/>
    <s v="ZF2"/>
    <m/>
    <s v="9103706342"/>
    <m/>
    <m/>
    <d v="2017-01-06T00:00:00"/>
    <m/>
    <m/>
    <s v="10"/>
    <m/>
    <m/>
    <s v="MODERN INDUSTRIAL GASES PVT. L"/>
    <m/>
    <m/>
    <m/>
    <x v="317"/>
    <m/>
    <m/>
    <m/>
    <m/>
    <x v="73"/>
    <n v="-70460"/>
    <x v="41"/>
    <m/>
    <m/>
    <x v="2329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0460"/>
    <x v="6"/>
    <x v="0"/>
  </r>
  <r>
    <s v="103"/>
    <s v="VVF INDIA LIMITED-TALOJA"/>
    <s v="ZF2"/>
    <m/>
    <s v="9103706440"/>
    <m/>
    <m/>
    <d v="2017-01-11T00:00:00"/>
    <m/>
    <m/>
    <s v="10"/>
    <m/>
    <m/>
    <s v="MODERN INDUSTRIAL GASES PVT. L"/>
    <m/>
    <m/>
    <m/>
    <x v="317"/>
    <m/>
    <m/>
    <m/>
    <m/>
    <x v="73"/>
    <n v="-70460"/>
    <x v="41"/>
    <m/>
    <m/>
    <x v="2329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0460"/>
    <x v="6"/>
    <x v="0"/>
  </r>
  <r>
    <s v="103"/>
    <s v="VVF INDIA LIMITED-TALOJA"/>
    <s v="ZF2"/>
    <m/>
    <s v="9103706472"/>
    <m/>
    <m/>
    <d v="2017-01-13T00:00:00"/>
    <m/>
    <m/>
    <s v="10"/>
    <m/>
    <m/>
    <s v="MODERN INDUSTRIAL GASES PVT. L"/>
    <m/>
    <m/>
    <m/>
    <x v="317"/>
    <m/>
    <m/>
    <m/>
    <m/>
    <x v="73"/>
    <n v="-70460"/>
    <x v="41"/>
    <m/>
    <m/>
    <x v="2582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0460"/>
    <x v="6"/>
    <x v="0"/>
  </r>
  <r>
    <s v="103"/>
    <s v="VVF INDIA LIMITED-TALOJA"/>
    <s v="ZF2"/>
    <m/>
    <s v="9103706791"/>
    <m/>
    <m/>
    <d v="2017-01-29T00:00:00"/>
    <m/>
    <m/>
    <s v="10"/>
    <m/>
    <m/>
    <s v="MODERN INDUSTRIAL GASES PVT. L"/>
    <m/>
    <m/>
    <m/>
    <x v="317"/>
    <m/>
    <m/>
    <m/>
    <m/>
    <x v="73"/>
    <n v="-75880"/>
    <x v="41"/>
    <m/>
    <m/>
    <x v="2581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5880"/>
    <x v="6"/>
    <x v="0"/>
  </r>
  <r>
    <s v="103"/>
    <s v="VVF INDIA LIMITED-TALOJA"/>
    <s v="ZF2"/>
    <m/>
    <s v="9103706792"/>
    <m/>
    <m/>
    <d v="2017-01-29T00:00:00"/>
    <m/>
    <m/>
    <s v="10"/>
    <m/>
    <m/>
    <s v="MODERN INDUSTRIAL GASES PVT. L"/>
    <m/>
    <m/>
    <m/>
    <x v="317"/>
    <m/>
    <m/>
    <m/>
    <m/>
    <x v="73"/>
    <n v="-75880"/>
    <x v="41"/>
    <m/>
    <m/>
    <x v="2581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417.3200000000002"/>
    <n v="75880"/>
    <x v="6"/>
    <x v="0"/>
  </r>
  <r>
    <s v="103"/>
    <s v="VVF INDIA LIMITED-TALOJA"/>
    <s v="ZF2"/>
    <m/>
    <s v="9103706248"/>
    <m/>
    <m/>
    <d v="2017-01-01T00:00:00"/>
    <m/>
    <m/>
    <s v="10"/>
    <m/>
    <m/>
    <s v="MODERN INDUSTRIAL GASES PVT. L"/>
    <m/>
    <m/>
    <m/>
    <x v="317"/>
    <m/>
    <m/>
    <m/>
    <m/>
    <x v="73"/>
    <n v="-75166"/>
    <x v="41"/>
    <m/>
    <m/>
    <x v="2329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78.7719999999999"/>
    <n v="75166"/>
    <x v="6"/>
    <x v="0"/>
  </r>
  <r>
    <s v="103"/>
    <s v="VVF INDIA LIMITED-TALOJA"/>
    <s v="ZF2"/>
    <m/>
    <s v="9103706267"/>
    <m/>
    <m/>
    <d v="2017-01-03T00:00:00"/>
    <m/>
    <m/>
    <s v="10"/>
    <m/>
    <m/>
    <s v="MODERN INDUSTRIAL GASES PVT. L"/>
    <m/>
    <m/>
    <m/>
    <x v="317"/>
    <m/>
    <m/>
    <m/>
    <m/>
    <x v="73"/>
    <n v="-75166"/>
    <x v="41"/>
    <m/>
    <m/>
    <x v="2329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78.7719999999999"/>
    <n v="75166"/>
    <x v="6"/>
    <x v="0"/>
  </r>
  <r>
    <s v="103"/>
    <s v="VVF INDIA LIMITED-TALOJA"/>
    <s v="ZF2"/>
    <m/>
    <s v="9103706294"/>
    <m/>
    <m/>
    <d v="2017-01-04T00:00:00"/>
    <m/>
    <m/>
    <s v="10"/>
    <m/>
    <m/>
    <s v="MODERN INDUSTRIAL GASES PVT. L"/>
    <m/>
    <m/>
    <m/>
    <x v="317"/>
    <m/>
    <m/>
    <m/>
    <m/>
    <x v="73"/>
    <n v="-75166"/>
    <x v="41"/>
    <m/>
    <m/>
    <x v="2329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78.7719999999999"/>
    <n v="75166"/>
    <x v="6"/>
    <x v="0"/>
  </r>
  <r>
    <s v="103"/>
    <s v="VVF INDIA LIMITED-TALOJA"/>
    <s v="ZF2"/>
    <m/>
    <s v="9103706313"/>
    <m/>
    <m/>
    <d v="2017-01-05T00:00:00"/>
    <m/>
    <m/>
    <s v="10"/>
    <m/>
    <m/>
    <s v="MODERN INDUSTRIAL GASES PVT. L"/>
    <m/>
    <m/>
    <m/>
    <x v="317"/>
    <m/>
    <m/>
    <m/>
    <m/>
    <x v="73"/>
    <n v="-75166"/>
    <x v="41"/>
    <m/>
    <m/>
    <x v="2329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78.7719999999999"/>
    <n v="75166"/>
    <x v="6"/>
    <x v="0"/>
  </r>
  <r>
    <s v="103"/>
    <s v="VVF INDIA LIMITED-TALOJA"/>
    <s v="ZF2"/>
    <m/>
    <s v="9103706322"/>
    <m/>
    <m/>
    <d v="2017-01-05T00:00:00"/>
    <m/>
    <m/>
    <s v="10"/>
    <m/>
    <m/>
    <s v="MODERN INDUSTRIAL GASES PVT. L"/>
    <m/>
    <m/>
    <m/>
    <x v="317"/>
    <m/>
    <m/>
    <m/>
    <m/>
    <x v="73"/>
    <n v="-75166"/>
    <x v="41"/>
    <m/>
    <m/>
    <x v="2329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78.7719999999999"/>
    <n v="75166"/>
    <x v="6"/>
    <x v="0"/>
  </r>
  <r>
    <s v="103"/>
    <s v="VVF INDIA LIMITED-TALOJA"/>
    <s v="ZF2"/>
    <m/>
    <s v="9103706341"/>
    <m/>
    <m/>
    <d v="2017-01-06T00:00:00"/>
    <m/>
    <m/>
    <s v="10"/>
    <m/>
    <m/>
    <s v="MODERN INDUSTRIAL GASES PVT. L"/>
    <m/>
    <m/>
    <m/>
    <x v="317"/>
    <m/>
    <m/>
    <m/>
    <m/>
    <x v="73"/>
    <n v="-75166"/>
    <x v="41"/>
    <m/>
    <m/>
    <x v="2329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78.7719999999999"/>
    <n v="75166"/>
    <x v="6"/>
    <x v="0"/>
  </r>
  <r>
    <s v="103"/>
    <s v="VVF INDIA LIMITED-TALOJA"/>
    <s v="ZF2"/>
    <m/>
    <s v="9103706458"/>
    <m/>
    <m/>
    <d v="2017-01-13T00:00:00"/>
    <m/>
    <m/>
    <s v="10"/>
    <m/>
    <m/>
    <s v="MODERN INDUSTRIAL GASES PVT. L"/>
    <m/>
    <m/>
    <m/>
    <x v="317"/>
    <m/>
    <m/>
    <m/>
    <m/>
    <x v="73"/>
    <n v="-75166"/>
    <x v="41"/>
    <m/>
    <m/>
    <x v="2582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78.7719999999999"/>
    <n v="75166"/>
    <x v="6"/>
    <x v="0"/>
  </r>
  <r>
    <s v="103"/>
    <s v="VVF INDIA LIMITED-TALOJA"/>
    <s v="ZF2"/>
    <m/>
    <s v="9103706752"/>
    <m/>
    <m/>
    <d v="2017-01-27T00:00:00"/>
    <m/>
    <m/>
    <s v="10"/>
    <m/>
    <m/>
    <s v="MODERN INDUSTRIAL GASES PVT. L"/>
    <m/>
    <m/>
    <m/>
    <x v="317"/>
    <m/>
    <m/>
    <m/>
    <m/>
    <x v="73"/>
    <n v="-80948"/>
    <x v="41"/>
    <m/>
    <m/>
    <x v="2581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578.7719999999999"/>
    <n v="80948"/>
    <x v="6"/>
    <x v="0"/>
  </r>
  <r>
    <s v="103"/>
    <s v="VVF INDIA LIMITED-TALOJA"/>
    <s v="ZF2"/>
    <m/>
    <s v="9103706290"/>
    <m/>
    <m/>
    <d v="2017-01-04T00:00:00"/>
    <m/>
    <m/>
    <s v="10"/>
    <m/>
    <m/>
    <s v="MODERN INDUSTRIAL GASES PVT. L"/>
    <m/>
    <m/>
    <m/>
    <x v="317"/>
    <m/>
    <m/>
    <m/>
    <m/>
    <x v="73"/>
    <n v="-90038"/>
    <x v="41"/>
    <m/>
    <m/>
    <x v="2329"/>
    <m/>
    <m/>
    <m/>
    <n v="3088.9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088.9960000000001"/>
    <n v="90038"/>
    <x v="6"/>
    <x v="0"/>
  </r>
  <r>
    <s v="103"/>
    <s v="VVF INDIA LIMITED-TALOJA"/>
    <s v="ZF2"/>
    <m/>
    <s v="9103706390"/>
    <m/>
    <m/>
    <d v="2017-01-09T00:00:00"/>
    <m/>
    <m/>
    <s v="10"/>
    <m/>
    <m/>
    <s v="MODERN INDUSTRIAL GASES PVT. L"/>
    <m/>
    <m/>
    <m/>
    <x v="317"/>
    <m/>
    <m/>
    <m/>
    <m/>
    <x v="73"/>
    <n v="-90038"/>
    <x v="41"/>
    <m/>
    <m/>
    <x v="2329"/>
    <m/>
    <m/>
    <m/>
    <n v="3088.9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088.9960000000001"/>
    <n v="90038"/>
    <x v="6"/>
    <x v="0"/>
  </r>
  <r>
    <s v="103"/>
    <s v="VVF INDIA LIMITED-TALOJA"/>
    <s v="ZF2"/>
    <m/>
    <s v="9103706453"/>
    <m/>
    <m/>
    <d v="2017-01-12T00:00:00"/>
    <m/>
    <m/>
    <s v="10"/>
    <m/>
    <m/>
    <s v="KHONA DRUG AGENCIES"/>
    <m/>
    <m/>
    <m/>
    <x v="213"/>
    <m/>
    <m/>
    <m/>
    <m/>
    <x v="17"/>
    <n v="-303000"/>
    <x v="13"/>
    <m/>
    <m/>
    <x v="2583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"/>
    <n v="303000"/>
    <x v="1"/>
    <x v="0"/>
  </r>
  <r>
    <s v="103"/>
    <s v="VVF INDIA LIMITED-TALOJA"/>
    <s v="ZF2"/>
    <m/>
    <s v="9103706684"/>
    <m/>
    <m/>
    <d v="2017-01-24T00:00:00"/>
    <m/>
    <m/>
    <s v="10"/>
    <m/>
    <m/>
    <s v="KHONA DRUG AGENCIES"/>
    <m/>
    <m/>
    <m/>
    <x v="213"/>
    <m/>
    <m/>
    <m/>
    <m/>
    <x v="9"/>
    <n v="-588000"/>
    <x v="9"/>
    <m/>
    <m/>
    <x v="2584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588000"/>
    <x v="1"/>
    <x v="0"/>
  </r>
  <r>
    <s v="103"/>
    <s v="VVF INDIA LIMITED-TALOJA"/>
    <s v="ZF2"/>
    <m/>
    <s v="9103706478"/>
    <m/>
    <m/>
    <d v="2017-01-13T00:00:00"/>
    <m/>
    <m/>
    <s v="10"/>
    <m/>
    <m/>
    <s v="MRF LTD-PONDA-GOA"/>
    <m/>
    <m/>
    <m/>
    <x v="322"/>
    <m/>
    <m/>
    <m/>
    <m/>
    <x v="4"/>
    <n v="-1042080"/>
    <x v="4"/>
    <m/>
    <m/>
    <x v="258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042080"/>
    <x v="0"/>
    <x v="0"/>
  </r>
  <r>
    <s v="103"/>
    <s v="VVF INDIA LIMITED-TALOJA"/>
    <s v="ZF2"/>
    <m/>
    <s v="9103706518"/>
    <m/>
    <m/>
    <d v="2017-01-16T00:00:00"/>
    <m/>
    <m/>
    <s v="10"/>
    <m/>
    <m/>
    <s v="MRF LTD-PONDA-GOA"/>
    <m/>
    <m/>
    <m/>
    <x v="322"/>
    <m/>
    <m/>
    <m/>
    <m/>
    <x v="4"/>
    <n v="-1042080"/>
    <x v="4"/>
    <m/>
    <m/>
    <x v="258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042080"/>
    <x v="0"/>
    <x v="0"/>
  </r>
  <r>
    <s v="103"/>
    <s v="VVF INDIA LIMITED-TALOJA"/>
    <s v="ZF2"/>
    <m/>
    <s v="9103706569"/>
    <m/>
    <m/>
    <d v="2017-01-19T00:00:00"/>
    <m/>
    <m/>
    <s v="10"/>
    <m/>
    <m/>
    <s v="NARAYAN AGENCIES"/>
    <m/>
    <m/>
    <m/>
    <x v="327"/>
    <m/>
    <m/>
    <m/>
    <m/>
    <x v="7"/>
    <n v="-60625"/>
    <x v="7"/>
    <m/>
    <m/>
    <x v="2586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5"/>
    <n v="60625"/>
    <x v="2"/>
    <x v="0"/>
  </r>
  <r>
    <s v="103"/>
    <s v="VVF INDIA LIMITED-TALOJA"/>
    <s v="ZF2"/>
    <m/>
    <s v="9103706569"/>
    <m/>
    <m/>
    <d v="2017-01-19T00:00:00"/>
    <m/>
    <m/>
    <s v="10"/>
    <m/>
    <m/>
    <s v="NARAYAN AGENCIES"/>
    <m/>
    <m/>
    <m/>
    <x v="327"/>
    <m/>
    <m/>
    <m/>
    <m/>
    <x v="7"/>
    <n v="-133375"/>
    <x v="7"/>
    <m/>
    <m/>
    <x v="2586"/>
    <m/>
    <m/>
    <m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75"/>
    <n v="133375"/>
    <x v="2"/>
    <x v="0"/>
  </r>
  <r>
    <s v="103"/>
    <s v="VVF INDIA LIMITED-TALOJA"/>
    <s v="ZF2"/>
    <m/>
    <s v="9103706329"/>
    <m/>
    <m/>
    <d v="2017-01-05T00:00:00"/>
    <m/>
    <m/>
    <s v="10"/>
    <m/>
    <m/>
    <s v="NARAYAN AGENCIES"/>
    <m/>
    <m/>
    <m/>
    <x v="327"/>
    <m/>
    <m/>
    <m/>
    <m/>
    <x v="7"/>
    <n v="-194000"/>
    <x v="7"/>
    <m/>
    <m/>
    <x v="20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"/>
    <n v="194000"/>
    <x v="2"/>
    <x v="0"/>
  </r>
  <r>
    <s v="103"/>
    <s v="VVF INDIA LIMITED-TALOJA"/>
    <s v="ZFEX"/>
    <m/>
    <s v="9103750738"/>
    <m/>
    <m/>
    <d v="2017-01-08T00:00:00"/>
    <m/>
    <m/>
    <s v="20"/>
    <m/>
    <m/>
    <s v="NATURELLE LLC"/>
    <m/>
    <m/>
    <m/>
    <x v="329"/>
    <m/>
    <m/>
    <m/>
    <m/>
    <x v="9"/>
    <n v="-1343262.15"/>
    <x v="9"/>
    <m/>
    <m/>
    <x v="2587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"/>
    <n v="1343262.15"/>
    <x v="1"/>
    <x v="3"/>
  </r>
  <r>
    <s v="103"/>
    <s v="VVF INDIA LIMITED-TALOJA"/>
    <s v="ZF2"/>
    <m/>
    <s v="9103706593"/>
    <m/>
    <m/>
    <d v="2017-01-20T00:00:00"/>
    <m/>
    <m/>
    <s v="10"/>
    <m/>
    <m/>
    <s v="ITC LIMITED - BANGLORE"/>
    <m/>
    <m/>
    <m/>
    <x v="560"/>
    <m/>
    <m/>
    <m/>
    <m/>
    <x v="7"/>
    <n v="-100000"/>
    <x v="7"/>
    <m/>
    <m/>
    <x v="2588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00000"/>
    <x v="2"/>
    <x v="0"/>
  </r>
  <r>
    <s v="103"/>
    <s v="VVF INDIA LIMITED-TALOJA"/>
    <s v="ZF2"/>
    <m/>
    <s v="9103706649"/>
    <m/>
    <m/>
    <d v="2017-01-23T00:00:00"/>
    <m/>
    <m/>
    <s v="10"/>
    <m/>
    <m/>
    <s v="REMIK TRADING COMPANY PVT LTD"/>
    <m/>
    <m/>
    <m/>
    <x v="406"/>
    <m/>
    <m/>
    <m/>
    <m/>
    <x v="7"/>
    <n v="-297000"/>
    <x v="7"/>
    <m/>
    <m/>
    <x v="2589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297000"/>
    <x v="2"/>
    <x v="0"/>
  </r>
  <r>
    <s v="103"/>
    <s v="VVF INDIA LIMITED-TALOJA"/>
    <s v="ZF2"/>
    <m/>
    <s v="9103706432"/>
    <m/>
    <m/>
    <d v="2017-01-11T00:00:00"/>
    <m/>
    <m/>
    <s v="10"/>
    <m/>
    <m/>
    <s v="LIQUID AIR"/>
    <m/>
    <m/>
    <m/>
    <x v="270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28.0920000000001"/>
    <n v="41626"/>
    <x v="6"/>
    <x v="0"/>
  </r>
  <r>
    <s v="103"/>
    <s v="VVF INDIA LIMITED-TALOJA"/>
    <s v="ZF2"/>
    <m/>
    <s v="9103706254"/>
    <m/>
    <m/>
    <d v="2017-01-01T00:00:00"/>
    <m/>
    <m/>
    <s v="10"/>
    <m/>
    <m/>
    <s v="LIQUID AIR"/>
    <m/>
    <m/>
    <m/>
    <x v="270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49.7199999999998"/>
    <n v="62660"/>
    <x v="6"/>
    <x v="0"/>
  </r>
  <r>
    <s v="103"/>
    <s v="VVF INDIA LIMITED-TALOJA"/>
    <s v="ZF2"/>
    <m/>
    <s v="9103706292"/>
    <m/>
    <m/>
    <d v="2017-01-04T00:00:00"/>
    <m/>
    <m/>
    <s v="10"/>
    <m/>
    <m/>
    <s v="LIQUID AIR"/>
    <m/>
    <m/>
    <m/>
    <x v="270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49.7199999999998"/>
    <n v="62660"/>
    <x v="6"/>
    <x v="0"/>
  </r>
  <r>
    <s v="103"/>
    <s v="VVF INDIA LIMITED-TALOJA"/>
    <s v="ZF2"/>
    <m/>
    <s v="9103706445"/>
    <m/>
    <m/>
    <d v="2017-01-12T00:00:00"/>
    <m/>
    <m/>
    <s v="10"/>
    <m/>
    <m/>
    <s v="LIQUID AIR"/>
    <m/>
    <m/>
    <m/>
    <x v="270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49.7199999999998"/>
    <n v="62660"/>
    <x v="6"/>
    <x v="0"/>
  </r>
  <r>
    <s v="103"/>
    <s v="VVF INDIA LIMITED-TALOJA"/>
    <s v="ZF2"/>
    <m/>
    <s v="9103706263"/>
    <m/>
    <m/>
    <d v="2017-01-03T00:00:00"/>
    <m/>
    <m/>
    <s v="10"/>
    <m/>
    <m/>
    <s v="LIQUID AIR"/>
    <m/>
    <m/>
    <m/>
    <x v="270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0.7959999999998"/>
    <n v="67938"/>
    <x v="6"/>
    <x v="0"/>
  </r>
  <r>
    <s v="103"/>
    <s v="VVF INDIA LIMITED-TALOJA"/>
    <s v="ZF2"/>
    <m/>
    <s v="9103706336"/>
    <m/>
    <m/>
    <d v="2017-01-06T00:00:00"/>
    <m/>
    <m/>
    <s v="10"/>
    <m/>
    <m/>
    <s v="LIQUID AIR"/>
    <m/>
    <m/>
    <m/>
    <x v="270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0.7959999999998"/>
    <n v="67938"/>
    <x v="6"/>
    <x v="0"/>
  </r>
  <r>
    <s v="103"/>
    <s v="VVF INDIA LIMITED-TALOJA"/>
    <s v="ZF2"/>
    <m/>
    <s v="9103706291"/>
    <m/>
    <m/>
    <d v="2017-01-04T00:00:00"/>
    <m/>
    <m/>
    <s v="10"/>
    <m/>
    <m/>
    <s v="SUPER INDUSTRIAL GASES"/>
    <m/>
    <m/>
    <m/>
    <x v="270"/>
    <m/>
    <m/>
    <m/>
    <m/>
    <x v="73"/>
    <n v="-68068"/>
    <x v="41"/>
    <m/>
    <m/>
    <x v="2109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5.2559999999999"/>
    <n v="68068"/>
    <x v="6"/>
    <x v="0"/>
  </r>
  <r>
    <s v="103"/>
    <s v="VVF INDIA LIMITED-TALOJA"/>
    <s v="ZF2"/>
    <m/>
    <s v="9103706546"/>
    <m/>
    <m/>
    <d v="2017-01-18T00:00:00"/>
    <m/>
    <m/>
    <s v="10"/>
    <m/>
    <m/>
    <s v="OCAP (INDIA) PRIVATE LIMITED"/>
    <m/>
    <m/>
    <m/>
    <x v="335"/>
    <m/>
    <m/>
    <m/>
    <m/>
    <x v="7"/>
    <n v="-60000"/>
    <x v="7"/>
    <m/>
    <m/>
    <x v="20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5"/>
    <n v="60000"/>
    <x v="2"/>
    <x v="0"/>
  </r>
  <r>
    <s v="103"/>
    <s v="VVF INDIA LIMITED-TALOJA"/>
    <s v="ZF2"/>
    <m/>
    <s v="9103706562"/>
    <m/>
    <m/>
    <d v="2017-01-19T00:00:00"/>
    <m/>
    <m/>
    <s v="10"/>
    <m/>
    <m/>
    <s v="OCAP (INDIA) PRIVATE LIMITED"/>
    <m/>
    <m/>
    <m/>
    <x v="335"/>
    <m/>
    <m/>
    <m/>
    <m/>
    <x v="8"/>
    <n v="-280800"/>
    <x v="8"/>
    <m/>
    <m/>
    <x v="20"/>
    <m/>
    <m/>
    <m/>
    <n v="2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16"/>
    <n v="280800"/>
    <x v="0"/>
    <x v="0"/>
  </r>
  <r>
    <s v="103"/>
    <s v="VVF INDIA LIMITED-TALOJA"/>
    <s v="ZF2"/>
    <m/>
    <s v="9103706789"/>
    <m/>
    <m/>
    <d v="2017-01-28T00:00:00"/>
    <m/>
    <m/>
    <s v="10"/>
    <m/>
    <m/>
    <s v="OCAP (INDIA) PRIVATE LIMITED"/>
    <m/>
    <m/>
    <m/>
    <x v="335"/>
    <m/>
    <m/>
    <m/>
    <m/>
    <x v="9"/>
    <n v="-378781.25"/>
    <x v="9"/>
    <m/>
    <m/>
    <x v="20"/>
    <m/>
    <m/>
    <m/>
    <n v="3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875"/>
    <n v="378781.25"/>
    <x v="1"/>
    <x v="0"/>
  </r>
  <r>
    <s v="103"/>
    <s v="VVF INDIA LIMITED-TALOJA"/>
    <s v="ZF2"/>
    <m/>
    <s v="9103706562"/>
    <m/>
    <m/>
    <d v="2017-01-19T00:00:00"/>
    <m/>
    <m/>
    <s v="10"/>
    <m/>
    <m/>
    <s v="OCAP (INDIA) PRIVATE LIMITED"/>
    <m/>
    <m/>
    <m/>
    <x v="335"/>
    <m/>
    <m/>
    <m/>
    <m/>
    <x v="8"/>
    <n v="-585000"/>
    <x v="8"/>
    <m/>
    <m/>
    <x v="20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5"/>
    <n v="585000"/>
    <x v="0"/>
    <x v="0"/>
  </r>
  <r>
    <s v="103"/>
    <s v="VVF INDIA LIMITED-TALOJA"/>
    <s v="ZF2"/>
    <m/>
    <s v="9103706563"/>
    <m/>
    <m/>
    <d v="2017-01-19T00:00:00"/>
    <m/>
    <m/>
    <s v="10"/>
    <m/>
    <m/>
    <s v="OCAP (INDIA) PRIVATE LIMITED"/>
    <m/>
    <m/>
    <m/>
    <x v="335"/>
    <m/>
    <m/>
    <m/>
    <m/>
    <x v="17"/>
    <n v="-867000"/>
    <x v="13"/>
    <m/>
    <m/>
    <x v="20"/>
    <m/>
    <m/>
    <m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5"/>
    <n v="867000"/>
    <x v="1"/>
    <x v="0"/>
  </r>
  <r>
    <s v="103"/>
    <s v="VVF INDIA LIMITED-TALOJA"/>
    <s v="ZF2"/>
    <m/>
    <s v="9103706546"/>
    <m/>
    <m/>
    <d v="2017-01-18T00:00:00"/>
    <m/>
    <m/>
    <s v="10"/>
    <m/>
    <m/>
    <s v="OCAP (INDIA) PRIVATE LIMITED"/>
    <m/>
    <m/>
    <m/>
    <x v="335"/>
    <m/>
    <m/>
    <m/>
    <m/>
    <x v="7"/>
    <n v="-420000"/>
    <x v="7"/>
    <m/>
    <m/>
    <x v="20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75"/>
    <n v="420000"/>
    <x v="2"/>
    <x v="0"/>
  </r>
  <r>
    <s v="103"/>
    <s v="VVF INDIA LIMITED-TALOJA"/>
    <s v="ZF2"/>
    <m/>
    <s v="9103706717"/>
    <m/>
    <m/>
    <d v="2017-01-25T00:00:00"/>
    <m/>
    <m/>
    <s v="10"/>
    <m/>
    <m/>
    <s v="OCAP INDIA PVT. LTD."/>
    <m/>
    <m/>
    <m/>
    <x v="335"/>
    <m/>
    <m/>
    <m/>
    <m/>
    <x v="7"/>
    <n v="-480000"/>
    <x v="7"/>
    <m/>
    <m/>
    <x v="20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480000"/>
    <x v="2"/>
    <x v="0"/>
  </r>
  <r>
    <s v="103"/>
    <s v="VVF INDIA LIMITED-TALOJA"/>
    <s v="ZF2"/>
    <m/>
    <s v="9103706789"/>
    <m/>
    <m/>
    <d v="2017-01-28T00:00:00"/>
    <m/>
    <m/>
    <s v="10"/>
    <m/>
    <m/>
    <s v="OCAP (INDIA) PRIVATE LIMITED"/>
    <m/>
    <m/>
    <m/>
    <x v="335"/>
    <m/>
    <m/>
    <m/>
    <m/>
    <x v="9"/>
    <n v="-1185218.75"/>
    <x v="9"/>
    <m/>
    <m/>
    <x v="20"/>
    <m/>
    <m/>
    <m/>
    <n v="12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.125"/>
    <n v="1185218.75"/>
    <x v="1"/>
    <x v="0"/>
  </r>
  <r>
    <s v="103"/>
    <s v="VVF INDIA LIMITED-TALOJA"/>
    <s v="ZF2"/>
    <m/>
    <s v="9103706389"/>
    <m/>
    <m/>
    <d v="2017-01-09T00:00:00"/>
    <m/>
    <m/>
    <s v="10"/>
    <m/>
    <m/>
    <s v="OCAP (INDIA) PRIVATE LIMITED"/>
    <m/>
    <m/>
    <m/>
    <x v="335"/>
    <m/>
    <m/>
    <m/>
    <m/>
    <x v="8"/>
    <n v="-2012400"/>
    <x v="8"/>
    <m/>
    <m/>
    <x v="20"/>
    <m/>
    <m/>
    <m/>
    <n v="15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48"/>
    <n v="2012400"/>
    <x v="0"/>
    <x v="0"/>
  </r>
  <r>
    <s v="103"/>
    <s v="VVF INDIA LIMITED-TALOJA"/>
    <s v="ZF2"/>
    <m/>
    <s v="9103706547"/>
    <m/>
    <m/>
    <d v="2017-01-18T00:00:00"/>
    <m/>
    <m/>
    <s v="10"/>
    <m/>
    <m/>
    <s v="OLEOCHEMICALS &amp; ALLIED PRODUCT"/>
    <m/>
    <m/>
    <m/>
    <x v="336"/>
    <m/>
    <m/>
    <m/>
    <m/>
    <x v="7"/>
    <n v="-264000"/>
    <x v="7"/>
    <m/>
    <m/>
    <x v="20"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5"/>
    <n v="264000"/>
    <x v="2"/>
    <x v="0"/>
  </r>
  <r>
    <s v="103"/>
    <s v="VVF INDIA LIMITED-TALOJA"/>
    <s v="ZF2"/>
    <m/>
    <s v="9103706718"/>
    <m/>
    <m/>
    <d v="2017-01-25T00:00:00"/>
    <m/>
    <m/>
    <s v="10"/>
    <m/>
    <m/>
    <s v="OLEOCHEMICALS &amp; ALLIED PRODUCT"/>
    <m/>
    <m/>
    <m/>
    <x v="336"/>
    <m/>
    <m/>
    <m/>
    <m/>
    <x v="7"/>
    <n v="-264000"/>
    <x v="7"/>
    <m/>
    <m/>
    <x v="20"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5"/>
    <n v="264000"/>
    <x v="2"/>
    <x v="0"/>
  </r>
  <r>
    <s v="103"/>
    <s v="VVF INDIA LIMITED-TALOJA"/>
    <s v="ZFEX"/>
    <m/>
    <s v="9103750769"/>
    <m/>
    <m/>
    <d v="2017-01-18T00:00:00"/>
    <m/>
    <m/>
    <s v="20"/>
    <m/>
    <m/>
    <s v="OLEOCOMM INTERNATIONAL LIMITED"/>
    <m/>
    <m/>
    <m/>
    <x v="337"/>
    <m/>
    <m/>
    <m/>
    <m/>
    <x v="33"/>
    <n v="-437344.13"/>
    <x v="62"/>
    <m/>
    <m/>
    <x v="2590"/>
    <m/>
    <m/>
    <m/>
    <n v="4.0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0750000000000002"/>
    <n v="437344.13"/>
    <x v="0"/>
    <x v="1"/>
  </r>
  <r>
    <s v="103"/>
    <s v="VVF INDIA LIMITED-TALOJA"/>
    <s v="ZFEX"/>
    <m/>
    <s v="9103750769"/>
    <m/>
    <m/>
    <d v="2017-01-18T00:00:00"/>
    <m/>
    <m/>
    <s v="20"/>
    <m/>
    <m/>
    <s v="OLEOCOMM INTERNATIONAL LIMITED"/>
    <m/>
    <m/>
    <m/>
    <x v="337"/>
    <m/>
    <m/>
    <m/>
    <m/>
    <x v="33"/>
    <n v="-1279835.27"/>
    <x v="62"/>
    <m/>
    <m/>
    <x v="2590"/>
    <m/>
    <m/>
    <m/>
    <n v="11.9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1.925000000000001"/>
    <n v="1279835.27"/>
    <x v="0"/>
    <x v="1"/>
  </r>
  <r>
    <s v="103"/>
    <s v="VVF INDIA LIMITED-TALOJA"/>
    <s v="ZFEX"/>
    <m/>
    <s v="9103750768"/>
    <m/>
    <m/>
    <d v="2017-01-18T00:00:00"/>
    <m/>
    <m/>
    <s v="20"/>
    <m/>
    <m/>
    <s v="OLEOCOMM INTERNATIONAL LIMITED"/>
    <m/>
    <m/>
    <m/>
    <x v="337"/>
    <m/>
    <m/>
    <m/>
    <m/>
    <x v="33"/>
    <n v="-1717179.39"/>
    <x v="62"/>
    <m/>
    <m/>
    <x v="25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717179.39"/>
    <x v="0"/>
    <x v="1"/>
  </r>
  <r>
    <s v="103"/>
    <s v="VVF INDIA LIMITED-TALOJA"/>
    <s v="ZFEX"/>
    <m/>
    <s v="9103750768"/>
    <m/>
    <m/>
    <d v="2017-01-18T00:00:00"/>
    <m/>
    <m/>
    <s v="20"/>
    <m/>
    <m/>
    <s v="OLEOCOMM INTERNATIONAL LIMITED"/>
    <m/>
    <m/>
    <m/>
    <x v="337"/>
    <m/>
    <m/>
    <m/>
    <m/>
    <x v="33"/>
    <n v="-1717179.39"/>
    <x v="62"/>
    <m/>
    <m/>
    <x v="25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717179.39"/>
    <x v="0"/>
    <x v="1"/>
  </r>
  <r>
    <s v="103"/>
    <s v="VVF INDIA LIMITED-TALOJA"/>
    <s v="ZFEX"/>
    <m/>
    <s v="9103750768"/>
    <m/>
    <m/>
    <d v="2017-01-18T00:00:00"/>
    <m/>
    <m/>
    <s v="20"/>
    <m/>
    <m/>
    <s v="OLEOCOMM INTERNATIONAL LIMITED"/>
    <m/>
    <m/>
    <m/>
    <x v="337"/>
    <m/>
    <m/>
    <m/>
    <m/>
    <x v="33"/>
    <n v="-1717179.39"/>
    <x v="62"/>
    <m/>
    <m/>
    <x v="25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717179.39"/>
    <x v="0"/>
    <x v="1"/>
  </r>
  <r>
    <s v="103"/>
    <s v="VVF INDIA LIMITED-TALOJA"/>
    <s v="ZFEX"/>
    <m/>
    <s v="9103750769"/>
    <m/>
    <m/>
    <d v="2017-01-18T00:00:00"/>
    <m/>
    <m/>
    <s v="20"/>
    <m/>
    <m/>
    <s v="OLEOCOMM INTERNATIONAL LIMITED"/>
    <m/>
    <m/>
    <m/>
    <x v="337"/>
    <m/>
    <m/>
    <m/>
    <m/>
    <x v="33"/>
    <n v="-1717179.39"/>
    <x v="62"/>
    <m/>
    <m/>
    <x v="25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717179.39"/>
    <x v="0"/>
    <x v="1"/>
  </r>
  <r>
    <s v="103"/>
    <s v="VVF INDIA LIMITED-TALOJA"/>
    <s v="ZFEX"/>
    <m/>
    <s v="9103750769"/>
    <m/>
    <m/>
    <d v="2017-01-18T00:00:00"/>
    <m/>
    <m/>
    <s v="20"/>
    <m/>
    <m/>
    <s v="OLEOCOMM INTERNATIONAL LIMITED"/>
    <m/>
    <m/>
    <m/>
    <x v="337"/>
    <m/>
    <m/>
    <m/>
    <m/>
    <x v="33"/>
    <n v="-1717179.39"/>
    <x v="62"/>
    <m/>
    <m/>
    <x v="25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717179.39"/>
    <x v="0"/>
    <x v="1"/>
  </r>
  <r>
    <s v="103"/>
    <s v="VVF INDIA LIMITED-TALOJA"/>
    <s v="ZFEX"/>
    <m/>
    <s v="9103750769"/>
    <m/>
    <m/>
    <d v="2017-01-18T00:00:00"/>
    <m/>
    <m/>
    <s v="20"/>
    <m/>
    <m/>
    <s v="OLEOCOMM INTERNATIONAL LIMITED"/>
    <m/>
    <m/>
    <m/>
    <x v="337"/>
    <m/>
    <m/>
    <m/>
    <m/>
    <x v="33"/>
    <n v="-1717179.39"/>
    <x v="62"/>
    <m/>
    <m/>
    <x v="25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717179.39"/>
    <x v="0"/>
    <x v="1"/>
  </r>
  <r>
    <s v="103"/>
    <s v="VVF INDIA LIMITED-TALOJA"/>
    <s v="ZFEX"/>
    <m/>
    <s v="9103750769"/>
    <m/>
    <m/>
    <d v="2017-01-18T00:00:00"/>
    <m/>
    <m/>
    <s v="20"/>
    <m/>
    <m/>
    <s v="OLEOCOMM INTERNATIONAL LIMITED"/>
    <m/>
    <m/>
    <m/>
    <x v="337"/>
    <m/>
    <m/>
    <m/>
    <m/>
    <x v="33"/>
    <n v="-1717179.39"/>
    <x v="62"/>
    <m/>
    <m/>
    <x v="25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717179.39"/>
    <x v="0"/>
    <x v="1"/>
  </r>
  <r>
    <s v="103"/>
    <s v="VVF INDIA LIMITED-TALOJA"/>
    <s v="ZFEX"/>
    <m/>
    <s v="9103750753"/>
    <m/>
    <m/>
    <d v="2017-01-16T00:00:00"/>
    <m/>
    <m/>
    <s v="20"/>
    <m/>
    <m/>
    <s v="OLEON NATURAL CHEMISTRY"/>
    <m/>
    <m/>
    <m/>
    <x v="338"/>
    <m/>
    <m/>
    <m/>
    <m/>
    <x v="29"/>
    <n v="-4950127.95"/>
    <x v="6"/>
    <m/>
    <m/>
    <x v="2591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8"/>
    <n v="4950127.95"/>
    <x v="0"/>
    <x v="2"/>
  </r>
  <r>
    <s v="103"/>
    <s v="VVF INDIA LIMITED-TALOJA"/>
    <s v="ZFEX"/>
    <m/>
    <s v="9103750753"/>
    <m/>
    <m/>
    <d v="2017-01-16T00:00:00"/>
    <m/>
    <m/>
    <s v="20"/>
    <m/>
    <m/>
    <s v="OLEON NATURAL CHEMISTRY"/>
    <m/>
    <m/>
    <m/>
    <x v="338"/>
    <m/>
    <m/>
    <m/>
    <m/>
    <x v="29"/>
    <n v="-4950127.95"/>
    <x v="6"/>
    <m/>
    <m/>
    <x v="2591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8"/>
    <n v="4950127.95"/>
    <x v="0"/>
    <x v="2"/>
  </r>
  <r>
    <s v="103"/>
    <s v="VVF INDIA LIMITED-TALOJA"/>
    <s v="ZFEX"/>
    <m/>
    <s v="9103750753"/>
    <m/>
    <m/>
    <d v="2017-01-16T00:00:00"/>
    <m/>
    <m/>
    <s v="20"/>
    <m/>
    <m/>
    <s v="OLEON NATURAL CHEMISTRY"/>
    <m/>
    <m/>
    <m/>
    <x v="338"/>
    <m/>
    <m/>
    <m/>
    <m/>
    <x v="29"/>
    <n v="-4952637.76"/>
    <x v="6"/>
    <m/>
    <m/>
    <x v="2591"/>
    <m/>
    <m/>
    <m/>
    <n v="19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9"/>
    <n v="4952637.76"/>
    <x v="0"/>
    <x v="2"/>
  </r>
  <r>
    <s v="103"/>
    <s v="VVF INDIA LIMITED-TALOJA"/>
    <s v="ZFEX"/>
    <m/>
    <s v="9103750753"/>
    <m/>
    <m/>
    <d v="2017-01-16T00:00:00"/>
    <m/>
    <m/>
    <s v="20"/>
    <m/>
    <m/>
    <s v="OLEON NATURAL CHEMISTRY"/>
    <m/>
    <m/>
    <m/>
    <x v="338"/>
    <m/>
    <m/>
    <m/>
    <m/>
    <x v="29"/>
    <n v="-4952637.76"/>
    <x v="6"/>
    <m/>
    <m/>
    <x v="2591"/>
    <m/>
    <m/>
    <m/>
    <n v="19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9"/>
    <n v="4952637.76"/>
    <x v="0"/>
    <x v="2"/>
  </r>
  <r>
    <s v="103"/>
    <s v="VVF INDIA LIMITED-TALOJA"/>
    <s v="ZFEX"/>
    <m/>
    <s v="9103750753"/>
    <m/>
    <m/>
    <d v="2017-01-16T00:00:00"/>
    <m/>
    <m/>
    <s v="20"/>
    <m/>
    <m/>
    <s v="OLEON NATURAL CHEMISTRY"/>
    <m/>
    <m/>
    <m/>
    <x v="338"/>
    <m/>
    <m/>
    <m/>
    <m/>
    <x v="29"/>
    <n v="-4957658.74"/>
    <x v="6"/>
    <m/>
    <m/>
    <x v="2591"/>
    <m/>
    <m/>
    <m/>
    <n v="19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09999999999999"/>
    <n v="4957658.74"/>
    <x v="0"/>
    <x v="2"/>
  </r>
  <r>
    <s v="103"/>
    <s v="VVF INDIA LIMITED-TALOJA"/>
    <s v="ZFEX"/>
    <m/>
    <s v="9103750761"/>
    <m/>
    <m/>
    <d v="2017-01-16T00:00:00"/>
    <m/>
    <m/>
    <s v="20"/>
    <m/>
    <m/>
    <s v="OLEON NATURAL CHEMISTRY"/>
    <m/>
    <m/>
    <m/>
    <x v="338"/>
    <m/>
    <m/>
    <m/>
    <m/>
    <x v="29"/>
    <n v="-4957658.74"/>
    <x v="6"/>
    <m/>
    <m/>
    <x v="2591"/>
    <m/>
    <m/>
    <m/>
    <n v="19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09999999999999"/>
    <n v="4957658.74"/>
    <x v="0"/>
    <x v="2"/>
  </r>
  <r>
    <s v="103"/>
    <s v="VVF INDIA LIMITED-TALOJA"/>
    <s v="ZFEX"/>
    <m/>
    <s v="9103750753"/>
    <m/>
    <m/>
    <d v="2017-01-16T00:00:00"/>
    <m/>
    <m/>
    <s v="20"/>
    <m/>
    <m/>
    <s v="OLEON NATURAL CHEMISTRY"/>
    <m/>
    <m/>
    <m/>
    <x v="338"/>
    <m/>
    <m/>
    <m/>
    <m/>
    <x v="29"/>
    <n v="-4960169.2300000004"/>
    <x v="6"/>
    <m/>
    <m/>
    <x v="2591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2"/>
    <n v="4960169.2300000004"/>
    <x v="0"/>
    <x v="2"/>
  </r>
  <r>
    <s v="103"/>
    <s v="VVF INDIA LIMITED-TALOJA"/>
    <s v="ZFEX"/>
    <m/>
    <s v="9103750756"/>
    <m/>
    <m/>
    <d v="2017-01-16T00:00:00"/>
    <m/>
    <m/>
    <s v="20"/>
    <m/>
    <m/>
    <s v="OLEON NATURAL CHEMISTRY"/>
    <m/>
    <m/>
    <m/>
    <x v="338"/>
    <m/>
    <m/>
    <m/>
    <m/>
    <x v="29"/>
    <n v="-4960169.2300000004"/>
    <x v="6"/>
    <m/>
    <m/>
    <x v="2591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2"/>
    <n v="4960169.2300000004"/>
    <x v="0"/>
    <x v="2"/>
  </r>
  <r>
    <s v="103"/>
    <s v="VVF INDIA LIMITED-TALOJA"/>
    <s v="ZFEX"/>
    <m/>
    <s v="9103750753"/>
    <m/>
    <m/>
    <d v="2017-01-16T00:00:00"/>
    <m/>
    <m/>
    <s v="20"/>
    <m/>
    <m/>
    <s v="OLEON NATURAL CHEMISTRY"/>
    <m/>
    <m/>
    <m/>
    <x v="338"/>
    <m/>
    <m/>
    <m/>
    <m/>
    <x v="29"/>
    <n v="-4967700.0199999996"/>
    <x v="6"/>
    <m/>
    <m/>
    <x v="2591"/>
    <m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50000000000001"/>
    <n v="4967700.0199999996"/>
    <x v="0"/>
    <x v="2"/>
  </r>
  <r>
    <s v="103"/>
    <s v="VVF INDIA LIMITED-TALOJA"/>
    <s v="ZFEX"/>
    <m/>
    <s v="9103750761"/>
    <m/>
    <m/>
    <d v="2017-01-16T00:00:00"/>
    <m/>
    <m/>
    <s v="20"/>
    <m/>
    <m/>
    <s v="OLEON NATURAL CHEMISTRY"/>
    <m/>
    <m/>
    <m/>
    <x v="338"/>
    <m/>
    <m/>
    <m/>
    <m/>
    <x v="29"/>
    <n v="-4967700.0199999996"/>
    <x v="6"/>
    <m/>
    <m/>
    <x v="2591"/>
    <m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50000000000001"/>
    <n v="4967700.0199999996"/>
    <x v="0"/>
    <x v="2"/>
  </r>
  <r>
    <s v="103"/>
    <s v="VVF INDIA LIMITED-TALOJA"/>
    <s v="ZFEX"/>
    <m/>
    <s v="9103750802"/>
    <m/>
    <m/>
    <d v="2017-01-24T00:00:00"/>
    <m/>
    <m/>
    <s v="20"/>
    <m/>
    <m/>
    <s v="OLEON NATURAL CHEMISTRY"/>
    <m/>
    <m/>
    <m/>
    <x v="338"/>
    <m/>
    <m/>
    <m/>
    <m/>
    <x v="91"/>
    <n v="-1103083.22"/>
    <x v="39"/>
    <m/>
    <m/>
    <x v="2592"/>
    <m/>
    <m/>
    <m/>
    <n v="19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3"/>
    <n v="1103083.22"/>
    <x v="2"/>
    <x v="2"/>
  </r>
  <r>
    <s v="103"/>
    <s v="VVF INDIA LIMITED-TALOJA"/>
    <s v="ZFEX"/>
    <m/>
    <s v="9103750762"/>
    <m/>
    <m/>
    <d v="2017-01-16T00:00:00"/>
    <m/>
    <m/>
    <s v="20"/>
    <m/>
    <m/>
    <s v="OLEON NATURAL CHEMISTRY"/>
    <m/>
    <m/>
    <m/>
    <x v="338"/>
    <m/>
    <m/>
    <m/>
    <m/>
    <x v="29"/>
    <n v="-5020417.62"/>
    <x v="6"/>
    <m/>
    <m/>
    <x v="2591"/>
    <m/>
    <m/>
    <m/>
    <n v="20.0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59999999999999"/>
    <n v="5020417.62"/>
    <x v="0"/>
    <x v="2"/>
  </r>
  <r>
    <s v="103"/>
    <s v="VVF INDIA LIMITED-TALOJA"/>
    <s v="ZF2"/>
    <m/>
    <s v="9103706715"/>
    <m/>
    <m/>
    <d v="2017-01-25T00:00:00"/>
    <m/>
    <m/>
    <s v="10"/>
    <m/>
    <m/>
    <s v="KHONA DRUG AGENCIES"/>
    <m/>
    <m/>
    <m/>
    <x v="237"/>
    <m/>
    <m/>
    <m/>
    <m/>
    <x v="3"/>
    <n v="-265000"/>
    <x v="3"/>
    <m/>
    <m/>
    <x v="2593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65000"/>
    <x v="2"/>
    <x v="0"/>
  </r>
  <r>
    <s v="103"/>
    <s v="VVF INDIA LIMITED-TALOJA"/>
    <s v="ZF2"/>
    <m/>
    <s v="9103706846"/>
    <m/>
    <m/>
    <d v="2017-01-31T00:00:00"/>
    <m/>
    <m/>
    <s v="10"/>
    <m/>
    <m/>
    <s v="KHONA DRUG AGENCIES"/>
    <m/>
    <m/>
    <m/>
    <x v="582"/>
    <m/>
    <m/>
    <m/>
    <m/>
    <x v="2"/>
    <n v="-1786670"/>
    <x v="2"/>
    <m/>
    <m/>
    <x v="2594"/>
    <m/>
    <m/>
    <m/>
    <n v="9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58"/>
    <n v="1786670"/>
    <x v="1"/>
    <x v="0"/>
  </r>
  <r>
    <s v="103"/>
    <s v="VVF INDIA LIMITED-TALOJA"/>
    <s v="ZFEX"/>
    <m/>
    <s v="9103750807"/>
    <m/>
    <m/>
    <d v="2017-01-26T00:00:00"/>
    <m/>
    <m/>
    <s v="20"/>
    <m/>
    <m/>
    <s v="OOO Revada - Nauchniy prz"/>
    <m/>
    <m/>
    <m/>
    <x v="342"/>
    <m/>
    <m/>
    <m/>
    <m/>
    <x v="93"/>
    <n v="-426237.1"/>
    <x v="13"/>
    <m/>
    <m/>
    <x v="2595"/>
    <m/>
    <m/>
    <m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8"/>
    <n v="426237.1"/>
    <x v="1"/>
    <x v="3"/>
  </r>
  <r>
    <s v="103"/>
    <s v="VVF INDIA LIMITED-TALOJA"/>
    <s v="ZFEX"/>
    <m/>
    <s v="9103750807"/>
    <m/>
    <m/>
    <d v="2017-01-26T00:00:00"/>
    <m/>
    <m/>
    <s v="20"/>
    <m/>
    <m/>
    <s v="OOO Revada - Nauchniy prz"/>
    <m/>
    <m/>
    <m/>
    <x v="342"/>
    <m/>
    <m/>
    <m/>
    <m/>
    <x v="94"/>
    <n v="-1632986.64"/>
    <x v="22"/>
    <m/>
    <m/>
    <x v="2595"/>
    <m/>
    <m/>
    <m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2"/>
    <n v="1632986.64"/>
    <x v="1"/>
    <x v="3"/>
  </r>
  <r>
    <s v="103"/>
    <s v="VVF INDIA LIMITED-TALOJA"/>
    <s v="ZF2"/>
    <m/>
    <s v="9103706328"/>
    <m/>
    <m/>
    <d v="2017-01-05T00:00:00"/>
    <m/>
    <m/>
    <s v="10"/>
    <m/>
    <m/>
    <s v="OPTIMUS DRUGS PVT LTD"/>
    <m/>
    <m/>
    <m/>
    <x v="615"/>
    <m/>
    <m/>
    <m/>
    <m/>
    <x v="23"/>
    <n v="-338400"/>
    <x v="20"/>
    <m/>
    <m/>
    <x v="1561"/>
    <m/>
    <m/>
    <m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"/>
    <n v="338400"/>
    <x v="0"/>
    <x v="0"/>
  </r>
  <r>
    <s v="103"/>
    <s v="VVF INDIA LIMITED-TALOJA"/>
    <s v="ZF2"/>
    <m/>
    <s v="9103706733"/>
    <m/>
    <m/>
    <d v="2017-01-26T00:00:00"/>
    <m/>
    <m/>
    <s v="10"/>
    <m/>
    <m/>
    <s v="ORIFLAME INDIA PVT. LTD."/>
    <m/>
    <m/>
    <m/>
    <x v="346"/>
    <m/>
    <m/>
    <m/>
    <m/>
    <x v="25"/>
    <n v="-39375"/>
    <x v="22"/>
    <m/>
    <m/>
    <x v="2596"/>
    <m/>
    <m/>
    <m/>
    <n v="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75"/>
    <n v="39375"/>
    <x v="1"/>
    <x v="0"/>
  </r>
  <r>
    <s v="103"/>
    <s v="VVF INDIA LIMITED-TALOJA"/>
    <s v="ZF2"/>
    <m/>
    <s v="9103706726"/>
    <m/>
    <m/>
    <d v="2017-01-25T00:00:00"/>
    <m/>
    <m/>
    <s v="10"/>
    <m/>
    <m/>
    <s v="ORIFLAME INDIA PVT. LTD."/>
    <m/>
    <m/>
    <m/>
    <x v="346"/>
    <m/>
    <m/>
    <m/>
    <m/>
    <x v="17"/>
    <n v="-143750"/>
    <x v="13"/>
    <m/>
    <m/>
    <x v="2596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5"/>
    <n v="143750"/>
    <x v="1"/>
    <x v="0"/>
  </r>
  <r>
    <s v="103"/>
    <s v="VVF INDIA LIMITED-TALOJA"/>
    <s v="ZF2"/>
    <m/>
    <s v="9103706725"/>
    <m/>
    <m/>
    <d v="2017-01-25T00:00:00"/>
    <m/>
    <m/>
    <s v="10"/>
    <m/>
    <m/>
    <s v="ORIFLAME INDIA PVT. LTD."/>
    <m/>
    <m/>
    <m/>
    <x v="346"/>
    <m/>
    <m/>
    <m/>
    <m/>
    <x v="3"/>
    <n v="-189000"/>
    <x v="3"/>
    <m/>
    <m/>
    <x v="2596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"/>
    <n v="189000"/>
    <x v="2"/>
    <x v="0"/>
  </r>
  <r>
    <s v="103"/>
    <s v="VVF INDIA LIMITED-TALOJA"/>
    <s v="ZF2"/>
    <m/>
    <s v="9103706785"/>
    <m/>
    <m/>
    <d v="2017-01-28T00:00:00"/>
    <m/>
    <m/>
    <s v="10"/>
    <m/>
    <m/>
    <s v="OSCAR CHEMICALS"/>
    <m/>
    <m/>
    <m/>
    <x v="347"/>
    <m/>
    <m/>
    <m/>
    <m/>
    <x v="7"/>
    <n v="-245000"/>
    <x v="7"/>
    <m/>
    <m/>
    <x v="2597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245000"/>
    <x v="2"/>
    <x v="0"/>
  </r>
  <r>
    <s v="103"/>
    <s v="VVF INDIA LIMITED-TALOJA"/>
    <s v="ZF2"/>
    <m/>
    <s v="9103706538"/>
    <m/>
    <m/>
    <d v="2017-01-17T00:00:00"/>
    <m/>
    <m/>
    <s v="10"/>
    <m/>
    <m/>
    <s v="OZONE INTERNATIONAL"/>
    <m/>
    <m/>
    <m/>
    <x v="349"/>
    <m/>
    <m/>
    <m/>
    <m/>
    <x v="51"/>
    <n v="-401427.92"/>
    <x v="36"/>
    <m/>
    <m/>
    <x v="116"/>
    <m/>
    <m/>
    <m/>
    <n v="23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.07"/>
    <n v="401427.92"/>
    <x v="5"/>
    <x v="0"/>
  </r>
  <r>
    <s v="103"/>
    <s v="VVF INDIA LIMITED-TALOJA"/>
    <s v="ZF2"/>
    <m/>
    <s v="9103706444"/>
    <m/>
    <m/>
    <d v="2017-01-12T00:00:00"/>
    <m/>
    <m/>
    <s v="10"/>
    <m/>
    <m/>
    <s v="PATEL  PETRO"/>
    <m/>
    <m/>
    <m/>
    <x v="355"/>
    <m/>
    <m/>
    <m/>
    <m/>
    <x v="81"/>
    <n v="-252976.12"/>
    <x v="42"/>
    <m/>
    <m/>
    <x v="20"/>
    <m/>
    <m/>
    <m/>
    <n v="2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2"/>
    <n v="252976.12"/>
    <x v="5"/>
    <x v="0"/>
  </r>
  <r>
    <s v="103"/>
    <s v="VVF INDIA LIMITED-TALOJA"/>
    <s v="ZF2"/>
    <m/>
    <s v="9103706380"/>
    <m/>
    <m/>
    <d v="2017-01-07T00:00:00"/>
    <m/>
    <m/>
    <s v="10"/>
    <m/>
    <m/>
    <s v="PATEL REMEDIES PVT.LTD."/>
    <m/>
    <m/>
    <m/>
    <x v="356"/>
    <m/>
    <m/>
    <m/>
    <m/>
    <x v="3"/>
    <n v="-472000"/>
    <x v="3"/>
    <m/>
    <m/>
    <x v="2598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"/>
    <n v="472000"/>
    <x v="2"/>
    <x v="0"/>
  </r>
  <r>
    <s v="103"/>
    <s v="VVF INDIA LIMITED-TALOJA"/>
    <s v="ZF2"/>
    <m/>
    <s v="9103706557"/>
    <m/>
    <m/>
    <d v="2017-01-18T00:00:00"/>
    <m/>
    <m/>
    <s v="10"/>
    <m/>
    <m/>
    <s v="LIQUID AIR"/>
    <m/>
    <m/>
    <m/>
    <x v="279"/>
    <m/>
    <m/>
    <m/>
    <m/>
    <x v="73"/>
    <n v="-24696"/>
    <x v="41"/>
    <m/>
    <m/>
    <x v="20"/>
    <m/>
    <m/>
    <m/>
    <n v="786.74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86.74400000000003"/>
    <n v="24696"/>
    <x v="6"/>
    <x v="0"/>
  </r>
  <r>
    <s v="103"/>
    <s v="VVF INDIA LIMITED-TALOJA"/>
    <s v="ZF2"/>
    <m/>
    <s v="9103706655"/>
    <m/>
    <m/>
    <d v="2017-01-23T00:00:00"/>
    <m/>
    <m/>
    <s v="10"/>
    <m/>
    <m/>
    <s v="LIQUID AIR"/>
    <m/>
    <m/>
    <m/>
    <x v="279"/>
    <m/>
    <m/>
    <m/>
    <m/>
    <x v="73"/>
    <n v="-24696"/>
    <x v="41"/>
    <m/>
    <m/>
    <x v="20"/>
    <m/>
    <m/>
    <m/>
    <n v="786.74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86.74400000000003"/>
    <n v="24696"/>
    <x v="6"/>
    <x v="0"/>
  </r>
  <r>
    <s v="103"/>
    <s v="VVF INDIA LIMITED-TALOJA"/>
    <s v="ZF2"/>
    <m/>
    <s v="9103706350"/>
    <m/>
    <m/>
    <d v="2017-01-06T00:00:00"/>
    <m/>
    <m/>
    <s v="10"/>
    <m/>
    <m/>
    <s v="PHARMA SCIENCE INDIA"/>
    <m/>
    <m/>
    <m/>
    <x v="365"/>
    <m/>
    <m/>
    <m/>
    <m/>
    <x v="17"/>
    <n v="-156750"/>
    <x v="13"/>
    <m/>
    <m/>
    <x v="2599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5"/>
    <n v="156750"/>
    <x v="1"/>
    <x v="0"/>
  </r>
  <r>
    <s v="103"/>
    <s v="VVF INDIA LIMITED-TALOJA"/>
    <s v="ZF2"/>
    <m/>
    <s v="9103706669"/>
    <m/>
    <m/>
    <d v="2017-01-24T00:00:00"/>
    <m/>
    <m/>
    <s v="10"/>
    <m/>
    <m/>
    <s v="PHARMA SCIENCE INDIA"/>
    <m/>
    <m/>
    <m/>
    <x v="365"/>
    <m/>
    <m/>
    <m/>
    <m/>
    <x v="9"/>
    <n v="-205000"/>
    <x v="9"/>
    <m/>
    <m/>
    <x v="2599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205000"/>
    <x v="1"/>
    <x v="0"/>
  </r>
  <r>
    <s v="103"/>
    <s v="VVF INDIA LIMITED-TALOJA"/>
    <s v="ZFEX"/>
    <m/>
    <s v="9103750763"/>
    <m/>
    <m/>
    <d v="2017-01-18T00:00:00"/>
    <m/>
    <m/>
    <s v="20"/>
    <m/>
    <m/>
    <s v="PINEWOOD HEALTHCARE LTD"/>
    <m/>
    <m/>
    <m/>
    <x v="366"/>
    <m/>
    <m/>
    <m/>
    <m/>
    <x v="9"/>
    <n v="-1670989.44"/>
    <x v="9"/>
    <m/>
    <m/>
    <x v="2600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"/>
    <n v="1670989.44"/>
    <x v="1"/>
    <x v="2"/>
  </r>
  <r>
    <s v="103"/>
    <s v="VVF INDIA LIMITED-TALOJA"/>
    <s v="ZF2"/>
    <m/>
    <s v="9103706786"/>
    <m/>
    <m/>
    <d v="2017-01-28T00:00:00"/>
    <m/>
    <m/>
    <s v="10"/>
    <m/>
    <m/>
    <s v="PIYANSHU CHEMICALS PVT.LTD."/>
    <m/>
    <m/>
    <m/>
    <x v="367"/>
    <m/>
    <m/>
    <m/>
    <m/>
    <x v="14"/>
    <n v="-957600"/>
    <x v="7"/>
    <m/>
    <m/>
    <x v="2601"/>
    <m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5"/>
    <n v="957600"/>
    <x v="2"/>
    <x v="0"/>
  </r>
  <r>
    <s v="103"/>
    <s v="VVF INDIA LIMITED-TALOJA"/>
    <s v="ZFEX"/>
    <m/>
    <s v="9103750790"/>
    <m/>
    <m/>
    <d v="2017-01-24T00:00:00"/>
    <m/>
    <m/>
    <s v="20"/>
    <m/>
    <m/>
    <s v="PMC Biogenix (Korea) Ltd."/>
    <m/>
    <m/>
    <m/>
    <x v="586"/>
    <m/>
    <m/>
    <m/>
    <m/>
    <x v="45"/>
    <n v="-3898119.48"/>
    <x v="10"/>
    <m/>
    <m/>
    <x v="2602"/>
    <m/>
    <m/>
    <m/>
    <n v="19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53"/>
    <n v="3898119.48"/>
    <x v="0"/>
    <x v="1"/>
  </r>
  <r>
    <s v="103"/>
    <s v="VVF INDIA LIMITED-TALOJA"/>
    <s v="ZFEX"/>
    <m/>
    <s v="9103750703"/>
    <m/>
    <m/>
    <d v="2017-01-03T00:00:00"/>
    <m/>
    <m/>
    <s v="20"/>
    <m/>
    <m/>
    <s v="PMC Biogenix (Korea) Ltd."/>
    <m/>
    <m/>
    <m/>
    <x v="586"/>
    <m/>
    <m/>
    <m/>
    <m/>
    <x v="45"/>
    <n v="-3918050.06"/>
    <x v="10"/>
    <m/>
    <m/>
    <x v="2343"/>
    <m/>
    <m/>
    <m/>
    <n v="19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649999999999999"/>
    <n v="3918050.06"/>
    <x v="0"/>
    <x v="1"/>
  </r>
  <r>
    <s v="103"/>
    <s v="VVF INDIA LIMITED-TALOJA"/>
    <s v="ZFEX"/>
    <m/>
    <s v="9103750703"/>
    <m/>
    <m/>
    <d v="2017-01-03T00:00:00"/>
    <m/>
    <m/>
    <s v="20"/>
    <m/>
    <m/>
    <s v="PMC Biogenix (Korea) Ltd."/>
    <m/>
    <m/>
    <m/>
    <x v="586"/>
    <m/>
    <m/>
    <m/>
    <m/>
    <x v="45"/>
    <n v="-3920047.43"/>
    <x v="10"/>
    <m/>
    <m/>
    <x v="2343"/>
    <m/>
    <m/>
    <m/>
    <n v="19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66"/>
    <n v="3920047.43"/>
    <x v="0"/>
    <x v="1"/>
  </r>
  <r>
    <s v="103"/>
    <s v="VVF INDIA LIMITED-TALOJA"/>
    <s v="ZFEX"/>
    <m/>
    <s v="9103750751"/>
    <m/>
    <m/>
    <d v="2017-01-11T00:00:00"/>
    <m/>
    <m/>
    <s v="20"/>
    <m/>
    <m/>
    <s v="PMC Biogenix (Korea) Ltd."/>
    <m/>
    <m/>
    <m/>
    <x v="586"/>
    <m/>
    <m/>
    <m/>
    <m/>
    <x v="45"/>
    <n v="-3934774.8"/>
    <x v="10"/>
    <m/>
    <m/>
    <x v="2603"/>
    <m/>
    <m/>
    <m/>
    <n v="19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1"/>
    <n v="3934774.8"/>
    <x v="0"/>
    <x v="1"/>
  </r>
  <r>
    <s v="103"/>
    <s v="VVF INDIA LIMITED-TALOJA"/>
    <s v="ZFEX"/>
    <m/>
    <s v="9103750750"/>
    <m/>
    <m/>
    <d v="2017-01-11T00:00:00"/>
    <m/>
    <m/>
    <s v="20"/>
    <m/>
    <m/>
    <s v="PMC Biogenix (Korea) Ltd."/>
    <m/>
    <m/>
    <m/>
    <x v="586"/>
    <m/>
    <m/>
    <m/>
    <m/>
    <x v="45"/>
    <n v="-3938777.8"/>
    <x v="10"/>
    <m/>
    <m/>
    <x v="2603"/>
    <m/>
    <m/>
    <m/>
    <n v="19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3"/>
    <n v="3938777.8"/>
    <x v="0"/>
    <x v="1"/>
  </r>
  <r>
    <s v="103"/>
    <s v="VVF INDIA LIMITED-TALOJA"/>
    <s v="ZFEX"/>
    <m/>
    <s v="9103750790"/>
    <m/>
    <m/>
    <d v="2017-01-24T00:00:00"/>
    <m/>
    <m/>
    <s v="20"/>
    <m/>
    <m/>
    <s v="PMC Biogenix (Korea) Ltd."/>
    <m/>
    <m/>
    <m/>
    <x v="586"/>
    <m/>
    <m/>
    <m/>
    <m/>
    <x v="45"/>
    <n v="-3956103.72"/>
    <x v="10"/>
    <m/>
    <m/>
    <x v="2602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2"/>
    <n v="3956103.72"/>
    <x v="0"/>
    <x v="1"/>
  </r>
  <r>
    <s v="103"/>
    <s v="VVF INDIA LIMITED-TALOJA"/>
    <s v="ZF2"/>
    <m/>
    <s v="9103706275"/>
    <m/>
    <m/>
    <d v="2017-01-03T00:00:00"/>
    <m/>
    <m/>
    <s v="10"/>
    <m/>
    <m/>
    <s v="PRAKASH CHEMICALS PVT.LTD"/>
    <m/>
    <m/>
    <m/>
    <x v="371"/>
    <m/>
    <m/>
    <m/>
    <m/>
    <x v="12"/>
    <n v="-96390"/>
    <x v="2"/>
    <m/>
    <m/>
    <x v="2604"/>
    <m/>
    <m/>
    <m/>
    <n v="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51"/>
    <n v="96390"/>
    <x v="1"/>
    <x v="0"/>
  </r>
  <r>
    <s v="103"/>
    <s v="VVF INDIA LIMITED-TALOJA"/>
    <s v="ZF2"/>
    <m/>
    <s v="9103706736"/>
    <m/>
    <m/>
    <d v="2017-01-26T00:00:00"/>
    <m/>
    <m/>
    <s v="10"/>
    <m/>
    <m/>
    <s v="PRAKASH CHEMICALS PVT.LTD"/>
    <m/>
    <m/>
    <m/>
    <x v="371"/>
    <m/>
    <m/>
    <m/>
    <m/>
    <x v="8"/>
    <n v="-72900"/>
    <x v="8"/>
    <m/>
    <m/>
    <x v="2080"/>
    <m/>
    <m/>
    <m/>
    <n v="0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54"/>
    <n v="72900"/>
    <x v="0"/>
    <x v="0"/>
  </r>
  <r>
    <s v="103"/>
    <s v="VVF INDIA LIMITED-TALOJA"/>
    <s v="ZF2"/>
    <m/>
    <s v="9103706738"/>
    <m/>
    <m/>
    <d v="2017-01-26T00:00:00"/>
    <m/>
    <m/>
    <s v="10"/>
    <m/>
    <m/>
    <s v="PRAKASH CHEMICALS PVT.LTD"/>
    <m/>
    <m/>
    <m/>
    <x v="371"/>
    <m/>
    <m/>
    <m/>
    <m/>
    <x v="8"/>
    <n v="-148500"/>
    <x v="8"/>
    <m/>
    <m/>
    <x v="2605"/>
    <m/>
    <m/>
    <m/>
    <n v="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9"/>
    <n v="148500"/>
    <x v="0"/>
    <x v="0"/>
  </r>
  <r>
    <s v="103"/>
    <s v="VVF INDIA LIMITED-TALOJA"/>
    <s v="ZF2"/>
    <m/>
    <s v="9103706273"/>
    <m/>
    <m/>
    <d v="2017-01-03T00:00:00"/>
    <m/>
    <m/>
    <s v="10"/>
    <m/>
    <m/>
    <s v="PRAKASH CHEMICALS PVT.LTD"/>
    <m/>
    <m/>
    <m/>
    <x v="371"/>
    <m/>
    <m/>
    <m/>
    <m/>
    <x v="12"/>
    <n v="-190740"/>
    <x v="2"/>
    <m/>
    <m/>
    <x v="2606"/>
    <m/>
    <m/>
    <m/>
    <n v="1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02"/>
    <n v="190740"/>
    <x v="1"/>
    <x v="0"/>
  </r>
  <r>
    <s v="103"/>
    <s v="VVF INDIA LIMITED-TALOJA"/>
    <s v="ZF2"/>
    <m/>
    <s v="9103706274"/>
    <m/>
    <m/>
    <d v="2017-01-03T00:00:00"/>
    <m/>
    <m/>
    <s v="10"/>
    <m/>
    <m/>
    <s v="PRAKASH CHEMICALS PVT.LTD"/>
    <m/>
    <m/>
    <m/>
    <x v="371"/>
    <m/>
    <m/>
    <m/>
    <m/>
    <x v="17"/>
    <n v="-128050"/>
    <x v="13"/>
    <m/>
    <m/>
    <x v="2607"/>
    <m/>
    <m/>
    <m/>
    <n v="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3"/>
    <n v="128050"/>
    <x v="1"/>
    <x v="0"/>
  </r>
  <r>
    <s v="103"/>
    <s v="VVF INDIA LIMITED-TALOJA"/>
    <s v="ZF2"/>
    <m/>
    <s v="9103706274"/>
    <m/>
    <m/>
    <d v="2017-01-03T00:00:00"/>
    <m/>
    <m/>
    <s v="10"/>
    <m/>
    <m/>
    <s v="PRAKASH CHEMICALS PVT.LTD"/>
    <m/>
    <m/>
    <m/>
    <x v="371"/>
    <m/>
    <m/>
    <m/>
    <m/>
    <x v="17"/>
    <n v="-167450"/>
    <x v="13"/>
    <m/>
    <m/>
    <x v="2607"/>
    <m/>
    <m/>
    <m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7"/>
    <n v="167450"/>
    <x v="1"/>
    <x v="0"/>
  </r>
  <r>
    <s v="103"/>
    <s v="VVF INDIA LIMITED-TALOJA"/>
    <s v="ZF2"/>
    <m/>
    <s v="9103706270"/>
    <m/>
    <m/>
    <d v="2017-01-03T00:00:00"/>
    <m/>
    <m/>
    <s v="10"/>
    <m/>
    <m/>
    <s v="PRAKASH CHEMICALS PVT.LTD"/>
    <m/>
    <m/>
    <m/>
    <x v="371"/>
    <m/>
    <m/>
    <m/>
    <m/>
    <x v="5"/>
    <n v="-364500"/>
    <x v="5"/>
    <m/>
    <m/>
    <x v="1390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5"/>
    <n v="364500"/>
    <x v="0"/>
    <x v="0"/>
  </r>
  <r>
    <s v="103"/>
    <s v="VVF INDIA LIMITED-TALOJA"/>
    <s v="ZF2"/>
    <m/>
    <s v="9103706272"/>
    <m/>
    <m/>
    <d v="2017-01-03T00:00:00"/>
    <m/>
    <m/>
    <s v="10"/>
    <m/>
    <m/>
    <s v="PRAKASH CHEMICALS PVT.LTD"/>
    <m/>
    <m/>
    <m/>
    <x v="371"/>
    <m/>
    <m/>
    <m/>
    <m/>
    <x v="5"/>
    <n v="-337500"/>
    <x v="5"/>
    <m/>
    <m/>
    <x v="1389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5"/>
    <n v="337500"/>
    <x v="0"/>
    <x v="0"/>
  </r>
  <r>
    <s v="103"/>
    <s v="VVF INDIA LIMITED-TALOJA"/>
    <s v="ZF2"/>
    <m/>
    <s v="9103706737"/>
    <m/>
    <m/>
    <d v="2017-01-26T00:00:00"/>
    <m/>
    <m/>
    <s v="10"/>
    <m/>
    <m/>
    <s v="PRAKASH CHEMICALS PVT.LTD"/>
    <m/>
    <m/>
    <m/>
    <x v="371"/>
    <m/>
    <m/>
    <m/>
    <m/>
    <x v="9"/>
    <n v="-640968.75"/>
    <x v="9"/>
    <m/>
    <m/>
    <x v="2352"/>
    <m/>
    <m/>
    <m/>
    <n v="6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625"/>
    <n v="640968.75"/>
    <x v="1"/>
    <x v="0"/>
  </r>
  <r>
    <s v="103"/>
    <s v="VVF INDIA LIMITED-TALOJA"/>
    <s v="ZF2"/>
    <m/>
    <s v="9103706737"/>
    <m/>
    <m/>
    <d v="2017-01-26T00:00:00"/>
    <m/>
    <m/>
    <s v="10"/>
    <m/>
    <m/>
    <s v="PRAKASH CHEMICALS PVT.LTD"/>
    <m/>
    <m/>
    <m/>
    <x v="371"/>
    <m/>
    <m/>
    <m/>
    <m/>
    <x v="9"/>
    <n v="-1197281.25"/>
    <x v="9"/>
    <m/>
    <m/>
    <x v="2352"/>
    <m/>
    <m/>
    <m/>
    <n v="12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.375"/>
    <n v="1197281.25"/>
    <x v="1"/>
    <x v="0"/>
  </r>
  <r>
    <s v="103"/>
    <s v="VVF INDIA LIMITED-TALOJA"/>
    <s v="ZF2"/>
    <m/>
    <s v="9103706289"/>
    <m/>
    <m/>
    <d v="2017-01-04T00:00:00"/>
    <m/>
    <m/>
    <s v="10"/>
    <m/>
    <m/>
    <s v="NATIONAL GAS AGENCIES,"/>
    <m/>
    <m/>
    <m/>
    <x v="457"/>
    <m/>
    <m/>
    <m/>
    <m/>
    <x v="73"/>
    <n v="-59566"/>
    <x v="41"/>
    <m/>
    <m/>
    <x v="2330"/>
    <m/>
    <m/>
    <m/>
    <n v="2043.5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43.5719999999999"/>
    <n v="59566"/>
    <x v="6"/>
    <x v="0"/>
  </r>
  <r>
    <s v="103"/>
    <s v="VVF INDIA LIMITED-TALOJA"/>
    <s v="ZFEX"/>
    <m/>
    <s v="9103750737"/>
    <m/>
    <m/>
    <d v="2017-01-05T00:00:00"/>
    <m/>
    <m/>
    <s v="20"/>
    <m/>
    <m/>
    <s v="PT INTERCHEM PRIMA MITRA"/>
    <m/>
    <m/>
    <m/>
    <x v="384"/>
    <m/>
    <m/>
    <m/>
    <m/>
    <x v="25"/>
    <n v="-979073.22"/>
    <x v="22"/>
    <m/>
    <m/>
    <x v="235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0"/>
    <n v="979073.22"/>
    <x v="1"/>
    <x v="1"/>
  </r>
  <r>
    <s v="103"/>
    <s v="VVF INDIA LIMITED-TALOJA"/>
    <s v="ZF2"/>
    <m/>
    <s v="9103706261"/>
    <m/>
    <m/>
    <d v="2017-01-02T00:00:00"/>
    <m/>
    <m/>
    <s v="10"/>
    <m/>
    <m/>
    <s v="PUSHPSONS FIBROL PVT. LTD."/>
    <m/>
    <m/>
    <m/>
    <x v="387"/>
    <m/>
    <m/>
    <m/>
    <m/>
    <x v="12"/>
    <n v="-1638630"/>
    <x v="2"/>
    <m/>
    <m/>
    <x v="2608"/>
    <m/>
    <m/>
    <m/>
    <n v="8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67"/>
    <n v="1638630"/>
    <x v="1"/>
    <x v="0"/>
  </r>
  <r>
    <s v="103"/>
    <s v="VVF INDIA LIMITED-TALOJA"/>
    <s v="ZF2"/>
    <m/>
    <s v="9103706590"/>
    <m/>
    <m/>
    <d v="2017-01-20T00:00:00"/>
    <m/>
    <m/>
    <s v="10"/>
    <m/>
    <m/>
    <s v="RASAYAN MARKETING"/>
    <m/>
    <m/>
    <m/>
    <x v="397"/>
    <m/>
    <m/>
    <m/>
    <m/>
    <x v="7"/>
    <n v="-188000"/>
    <x v="7"/>
    <m/>
    <m/>
    <x v="2609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"/>
    <n v="188000"/>
    <x v="2"/>
    <x v="0"/>
  </r>
  <r>
    <s v="103"/>
    <s v="VVF INDIA LIMITED-TALOJA"/>
    <s v="ZF2"/>
    <m/>
    <s v="9103706637"/>
    <m/>
    <m/>
    <d v="2017-01-22T00:00:00"/>
    <m/>
    <m/>
    <s v="10"/>
    <m/>
    <m/>
    <s v="RELIANCE INDUSTRIES LTD. - HAZ"/>
    <m/>
    <m/>
    <m/>
    <x v="401"/>
    <m/>
    <m/>
    <m/>
    <m/>
    <x v="29"/>
    <n v="-2902800"/>
    <x v="6"/>
    <m/>
    <m/>
    <x v="1472"/>
    <m/>
    <m/>
    <m/>
    <n v="9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84"/>
    <n v="2902800"/>
    <x v="0"/>
    <x v="0"/>
  </r>
  <r>
    <s v="103"/>
    <s v="VVF INDIA LIMITED-TALOJA"/>
    <s v="ZF2"/>
    <m/>
    <s v="9103706663"/>
    <m/>
    <m/>
    <d v="2017-01-24T00:00:00"/>
    <m/>
    <m/>
    <s v="10"/>
    <m/>
    <m/>
    <s v="RELIANCE INDUSTRIES LTD. - HAZ"/>
    <m/>
    <m/>
    <m/>
    <x v="401"/>
    <m/>
    <m/>
    <m/>
    <m/>
    <x v="61"/>
    <n v="-2245294.7999999998"/>
    <x v="38"/>
    <m/>
    <m/>
    <x v="2610"/>
    <m/>
    <m/>
    <m/>
    <n v="19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23"/>
    <n v="2245294.7999999998"/>
    <x v="0"/>
    <x v="0"/>
  </r>
  <r>
    <s v="103"/>
    <s v="VVF INDIA LIMITED-TALOJA"/>
    <s v="ZF2"/>
    <m/>
    <s v="9103706703"/>
    <m/>
    <m/>
    <d v="2017-01-25T00:00:00"/>
    <m/>
    <m/>
    <s v="10"/>
    <m/>
    <m/>
    <s v="RELIANCE INDUSTRIES LTD. - HAZ"/>
    <m/>
    <m/>
    <m/>
    <x v="401"/>
    <m/>
    <m/>
    <m/>
    <m/>
    <x v="61"/>
    <n v="-2284993.2000000002"/>
    <x v="38"/>
    <m/>
    <m/>
    <x v="2610"/>
    <m/>
    <m/>
    <m/>
    <n v="1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57"/>
    <n v="2284993.2000000002"/>
    <x v="0"/>
    <x v="0"/>
  </r>
  <r>
    <s v="103"/>
    <s v="VVF INDIA LIMITED-TALOJA"/>
    <s v="ZF2"/>
    <m/>
    <s v="9103706665"/>
    <m/>
    <m/>
    <d v="2017-01-24T00:00:00"/>
    <m/>
    <m/>
    <s v="10"/>
    <m/>
    <m/>
    <s v="RELIANCE INDUSTRIES LTD. - HAZ"/>
    <m/>
    <m/>
    <m/>
    <x v="401"/>
    <m/>
    <m/>
    <m/>
    <m/>
    <x v="61"/>
    <n v="-2296669.2000000002"/>
    <x v="38"/>
    <m/>
    <m/>
    <x v="2610"/>
    <m/>
    <m/>
    <m/>
    <n v="19.6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670000000000002"/>
    <n v="2296669.2000000002"/>
    <x v="0"/>
    <x v="0"/>
  </r>
  <r>
    <s v="103"/>
    <s v="VVF INDIA LIMITED-TALOJA"/>
    <s v="ZF2"/>
    <m/>
    <s v="9103706664"/>
    <m/>
    <m/>
    <d v="2017-01-24T00:00:00"/>
    <m/>
    <m/>
    <s v="10"/>
    <m/>
    <m/>
    <s v="RELIANCE INDUSTRIES LTD. - HAZ"/>
    <m/>
    <m/>
    <m/>
    <x v="401"/>
    <m/>
    <m/>
    <m/>
    <m/>
    <x v="61"/>
    <n v="-2337535.2000000002"/>
    <x v="38"/>
    <m/>
    <m/>
    <x v="2610"/>
    <m/>
    <m/>
    <m/>
    <n v="2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2"/>
    <n v="2337535.2000000002"/>
    <x v="0"/>
    <x v="0"/>
  </r>
  <r>
    <s v="103"/>
    <s v="VVF INDIA LIMITED-TALOJA"/>
    <s v="ZF2"/>
    <m/>
    <s v="9103706492"/>
    <m/>
    <m/>
    <d v="2017-01-14T00:00:00"/>
    <m/>
    <m/>
    <s v="10"/>
    <m/>
    <m/>
    <s v="RELIANCE INDUSTRIES LTD. - HAZ"/>
    <m/>
    <m/>
    <m/>
    <x v="401"/>
    <m/>
    <m/>
    <m/>
    <m/>
    <x v="61"/>
    <n v="-2345708.4"/>
    <x v="38"/>
    <m/>
    <m/>
    <x v="2610"/>
    <m/>
    <m/>
    <m/>
    <n v="20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09"/>
    <n v="2345708.4"/>
    <x v="0"/>
    <x v="0"/>
  </r>
  <r>
    <s v="103"/>
    <s v="VVF INDIA LIMITED-TALOJA"/>
    <s v="ZF2"/>
    <m/>
    <s v="9103706442"/>
    <m/>
    <m/>
    <d v="2017-01-12T00:00:00"/>
    <m/>
    <m/>
    <s v="10"/>
    <m/>
    <m/>
    <s v="RELIANCE INDUSTRIES LTD. - HAZ"/>
    <m/>
    <m/>
    <m/>
    <x v="401"/>
    <m/>
    <m/>
    <m/>
    <m/>
    <x v="61"/>
    <n v="-2346876"/>
    <x v="38"/>
    <m/>
    <m/>
    <x v="2610"/>
    <m/>
    <m/>
    <m/>
    <n v="20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100000000000001"/>
    <n v="2346876"/>
    <x v="0"/>
    <x v="0"/>
  </r>
  <r>
    <s v="103"/>
    <s v="VVF INDIA LIMITED-TALOJA"/>
    <s v="ZF2"/>
    <m/>
    <s v="9103706443"/>
    <m/>
    <m/>
    <d v="2017-01-12T00:00:00"/>
    <m/>
    <m/>
    <s v="10"/>
    <m/>
    <m/>
    <s v="RELIANCE INDUSTRIES LTD. - HAZ"/>
    <m/>
    <m/>
    <m/>
    <x v="401"/>
    <m/>
    <m/>
    <m/>
    <m/>
    <x v="61"/>
    <n v="-2350378.7999999998"/>
    <x v="38"/>
    <m/>
    <m/>
    <x v="2610"/>
    <m/>
    <m/>
    <m/>
    <n v="2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13"/>
    <n v="2350378.7999999998"/>
    <x v="0"/>
    <x v="0"/>
  </r>
  <r>
    <s v="103"/>
    <s v="VVF INDIA LIMITED-TALOJA"/>
    <s v="ZF2"/>
    <m/>
    <s v="9103706747"/>
    <m/>
    <m/>
    <d v="2017-01-26T00:00:00"/>
    <m/>
    <m/>
    <s v="10"/>
    <m/>
    <m/>
    <s v="RELIANCE INDUSTRIES LTD. - HAZ"/>
    <m/>
    <m/>
    <m/>
    <x v="401"/>
    <m/>
    <m/>
    <m/>
    <m/>
    <x v="61"/>
    <n v="-2360887.2000000002"/>
    <x v="38"/>
    <m/>
    <m/>
    <x v="2610"/>
    <m/>
    <m/>
    <m/>
    <n v="20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2"/>
    <n v="2360887.2000000002"/>
    <x v="0"/>
    <x v="0"/>
  </r>
  <r>
    <s v="103"/>
    <s v="VVF INDIA LIMITED-TALOJA"/>
    <s v="ZF2"/>
    <m/>
    <s v="9103706607"/>
    <m/>
    <m/>
    <d v="2017-01-21T00:00:00"/>
    <m/>
    <m/>
    <s v="10"/>
    <m/>
    <m/>
    <s v="RELIANCE INDUSTRIES LTD. - HAZ"/>
    <m/>
    <m/>
    <m/>
    <x v="401"/>
    <m/>
    <m/>
    <m/>
    <m/>
    <x v="61"/>
    <n v="-2367892.7999999998"/>
    <x v="38"/>
    <m/>
    <m/>
    <x v="2610"/>
    <m/>
    <m/>
    <m/>
    <n v="20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28"/>
    <n v="2367892.7999999998"/>
    <x v="0"/>
    <x v="0"/>
  </r>
  <r>
    <s v="103"/>
    <s v="VVF INDIA LIMITED-TALOJA"/>
    <s v="ZF2"/>
    <m/>
    <s v="9103706420"/>
    <m/>
    <m/>
    <d v="2017-01-10T00:00:00"/>
    <m/>
    <m/>
    <s v="10"/>
    <m/>
    <m/>
    <s v="RELIANCE INDUSTRIES LTD. - HAZ"/>
    <m/>
    <m/>
    <m/>
    <x v="401"/>
    <m/>
    <m/>
    <m/>
    <m/>
    <x v="61"/>
    <n v="-2373730.7999999998"/>
    <x v="38"/>
    <m/>
    <m/>
    <x v="2610"/>
    <m/>
    <m/>
    <m/>
    <n v="20.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29999999999998"/>
    <n v="2373730.7999999998"/>
    <x v="0"/>
    <x v="0"/>
  </r>
  <r>
    <s v="103"/>
    <s v="VVF INDIA LIMITED-TALOJA"/>
    <s v="ZF2"/>
    <m/>
    <s v="9103706606"/>
    <m/>
    <m/>
    <d v="2017-01-21T00:00:00"/>
    <m/>
    <m/>
    <s v="10"/>
    <m/>
    <m/>
    <s v="RELIANCE INDUSTRIES LTD. - HAZ"/>
    <m/>
    <m/>
    <m/>
    <x v="401"/>
    <m/>
    <m/>
    <m/>
    <m/>
    <x v="61"/>
    <n v="-2373730.7999999998"/>
    <x v="38"/>
    <m/>
    <m/>
    <x v="2610"/>
    <m/>
    <m/>
    <m/>
    <n v="20.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29999999999998"/>
    <n v="2373730.7999999998"/>
    <x v="0"/>
    <x v="0"/>
  </r>
  <r>
    <s v="103"/>
    <s v="VVF INDIA LIMITED-TALOJA"/>
    <s v="ZF2"/>
    <m/>
    <s v="9103706759"/>
    <m/>
    <m/>
    <d v="2017-01-27T00:00:00"/>
    <m/>
    <m/>
    <s v="10"/>
    <m/>
    <m/>
    <s v="RELIANCE INDUSTRIES LTD. - HAZ"/>
    <m/>
    <m/>
    <m/>
    <x v="401"/>
    <m/>
    <m/>
    <m/>
    <m/>
    <x v="61"/>
    <n v="-2378401.2000000002"/>
    <x v="38"/>
    <m/>
    <m/>
    <x v="2610"/>
    <m/>
    <m/>
    <m/>
    <n v="20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7"/>
    <n v="2378401.2000000002"/>
    <x v="0"/>
    <x v="0"/>
  </r>
  <r>
    <s v="103"/>
    <s v="VVF INDIA LIMITED-TALOJA"/>
    <s v="ZF2"/>
    <m/>
    <s v="9103706796"/>
    <m/>
    <m/>
    <d v="2017-01-29T00:00:00"/>
    <m/>
    <m/>
    <s v="10"/>
    <m/>
    <m/>
    <s v="RELIANCE INDUSTRIES LTD. - HAZ"/>
    <m/>
    <m/>
    <m/>
    <x v="401"/>
    <m/>
    <m/>
    <m/>
    <m/>
    <x v="61"/>
    <n v="-2387742"/>
    <x v="38"/>
    <m/>
    <m/>
    <x v="2610"/>
    <m/>
    <m/>
    <m/>
    <n v="2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45"/>
    <n v="2387742"/>
    <x v="0"/>
    <x v="0"/>
  </r>
  <r>
    <s v="103"/>
    <s v="VVF INDIA LIMITED-TALOJA"/>
    <s v="ZF2"/>
    <m/>
    <s v="9103706734"/>
    <m/>
    <m/>
    <d v="2017-01-26T00:00:00"/>
    <m/>
    <m/>
    <s v="10"/>
    <m/>
    <m/>
    <s v="RELIANCE INDUSTRIES LTD. - HAZ"/>
    <m/>
    <m/>
    <m/>
    <x v="401"/>
    <m/>
    <m/>
    <m/>
    <m/>
    <x v="61"/>
    <n v="-2399418"/>
    <x v="38"/>
    <m/>
    <m/>
    <x v="2610"/>
    <m/>
    <m/>
    <m/>
    <n v="2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55"/>
    <n v="2399418"/>
    <x v="0"/>
    <x v="0"/>
  </r>
  <r>
    <s v="103"/>
    <s v="VVF INDIA LIMITED-TALOJA"/>
    <s v="ZF2"/>
    <m/>
    <s v="9103706771"/>
    <m/>
    <m/>
    <d v="2017-01-27T00:00:00"/>
    <m/>
    <m/>
    <s v="10"/>
    <m/>
    <m/>
    <s v="RELIANCE INDUSTRIES LTD. - HAZ"/>
    <m/>
    <m/>
    <m/>
    <x v="401"/>
    <m/>
    <m/>
    <m/>
    <m/>
    <x v="61"/>
    <n v="-2412261.6"/>
    <x v="38"/>
    <m/>
    <m/>
    <x v="2610"/>
    <m/>
    <m/>
    <m/>
    <n v="20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66"/>
    <n v="2412261.6"/>
    <x v="0"/>
    <x v="0"/>
  </r>
  <r>
    <s v="103"/>
    <s v="VVF INDIA LIMITED-TALOJA"/>
    <s v="ZF2"/>
    <m/>
    <s v="9103706739"/>
    <m/>
    <m/>
    <d v="2017-01-26T00:00:00"/>
    <m/>
    <m/>
    <s v="10"/>
    <m/>
    <m/>
    <s v="RELIANCE INDUSTRIES LTD. - HAZ"/>
    <m/>
    <m/>
    <m/>
    <x v="401"/>
    <m/>
    <m/>
    <m/>
    <m/>
    <x v="61"/>
    <n v="-2434446"/>
    <x v="38"/>
    <m/>
    <m/>
    <x v="2610"/>
    <m/>
    <m/>
    <m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85"/>
    <n v="2434446"/>
    <x v="0"/>
    <x v="0"/>
  </r>
  <r>
    <s v="103"/>
    <s v="VVF INDIA LIMITED-TALOJA"/>
    <s v="ZF2"/>
    <m/>
    <s v="9103706727"/>
    <m/>
    <m/>
    <d v="2017-01-25T00:00:00"/>
    <m/>
    <m/>
    <s v="10"/>
    <m/>
    <m/>
    <s v="RELIANCE INDUSTRIES LTD. - HAZ"/>
    <m/>
    <m/>
    <m/>
    <x v="401"/>
    <m/>
    <m/>
    <m/>
    <m/>
    <x v="61"/>
    <n v="-2460133.2000000002"/>
    <x v="38"/>
    <m/>
    <m/>
    <x v="2610"/>
    <m/>
    <m/>
    <m/>
    <n v="21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07"/>
    <n v="2460133.2000000002"/>
    <x v="0"/>
    <x v="0"/>
  </r>
  <r>
    <s v="103"/>
    <s v="VVF INDIA LIMITED-TALOJA"/>
    <s v="ZF2"/>
    <m/>
    <s v="9103706528"/>
    <m/>
    <m/>
    <d v="2017-01-17T00:00:00"/>
    <m/>
    <m/>
    <s v="10"/>
    <m/>
    <m/>
    <s v="RELIANCE INDUSTRIES LTD. - HAZ"/>
    <m/>
    <m/>
    <m/>
    <x v="401"/>
    <m/>
    <m/>
    <m/>
    <m/>
    <x v="61"/>
    <n v="-2465971.2000000002"/>
    <x v="38"/>
    <m/>
    <m/>
    <x v="2610"/>
    <m/>
    <m/>
    <m/>
    <n v="21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12"/>
    <n v="2465971.2000000002"/>
    <x v="0"/>
    <x v="0"/>
  </r>
  <r>
    <s v="103"/>
    <s v="VVF INDIA LIMITED-TALOJA"/>
    <s v="ZF2"/>
    <m/>
    <s v="9103706735"/>
    <m/>
    <m/>
    <d v="2017-01-26T00:00:00"/>
    <m/>
    <m/>
    <s v="10"/>
    <m/>
    <m/>
    <s v="RELIANCE INDUSTRIES LTD. - HAZ"/>
    <m/>
    <m/>
    <m/>
    <x v="401"/>
    <m/>
    <m/>
    <m/>
    <m/>
    <x v="61"/>
    <n v="-2470641.6"/>
    <x v="38"/>
    <m/>
    <m/>
    <x v="2610"/>
    <m/>
    <m/>
    <m/>
    <n v="21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16"/>
    <n v="2470641.6"/>
    <x v="0"/>
    <x v="0"/>
  </r>
  <r>
    <s v="103"/>
    <s v="VVF INDIA LIMITED-TALOJA"/>
    <s v="ZF2"/>
    <m/>
    <s v="9103706332"/>
    <m/>
    <m/>
    <d v="2017-01-05T00:00:00"/>
    <m/>
    <m/>
    <s v="10"/>
    <m/>
    <m/>
    <s v="REMIK TRADING CORPORATION (IND"/>
    <m/>
    <m/>
    <m/>
    <x v="411"/>
    <m/>
    <m/>
    <m/>
    <m/>
    <x v="3"/>
    <n v="-107000"/>
    <x v="3"/>
    <m/>
    <m/>
    <x v="2611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07000"/>
    <x v="2"/>
    <x v="0"/>
  </r>
  <r>
    <s v="103"/>
    <s v="VVF INDIA LIMITED-TALOJA"/>
    <s v="ZF2"/>
    <m/>
    <s v="9103706361"/>
    <m/>
    <m/>
    <d v="2017-01-07T00:00:00"/>
    <m/>
    <m/>
    <s v="10"/>
    <m/>
    <m/>
    <s v="RHODIA SPECIALTY CHEMICALS IND"/>
    <m/>
    <m/>
    <m/>
    <x v="416"/>
    <m/>
    <m/>
    <m/>
    <m/>
    <x v="110"/>
    <n v="-3444000"/>
    <x v="46"/>
    <m/>
    <m/>
    <x v="2370"/>
    <m/>
    <m/>
    <m/>
    <n v="19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68"/>
    <n v="3444000"/>
    <x v="1"/>
    <x v="0"/>
  </r>
  <r>
    <s v="103"/>
    <s v="VVF INDIA LIMITED-TALOJA"/>
    <s v="ZF2"/>
    <m/>
    <s v="9103706469"/>
    <m/>
    <m/>
    <d v="2017-01-13T00:00:00"/>
    <m/>
    <m/>
    <s v="10"/>
    <m/>
    <m/>
    <s v="RHODIA SPECIALTY CHEMICALS IND"/>
    <m/>
    <m/>
    <m/>
    <x v="416"/>
    <m/>
    <m/>
    <m/>
    <m/>
    <x v="2"/>
    <n v="-3611140"/>
    <x v="2"/>
    <m/>
    <m/>
    <x v="2612"/>
    <m/>
    <m/>
    <m/>
    <n v="19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60000000000002"/>
    <n v="3611140"/>
    <x v="1"/>
    <x v="0"/>
  </r>
  <r>
    <s v="103"/>
    <s v="VVF INDIA LIMITED-TALOJA"/>
    <s v="ZF2"/>
    <m/>
    <s v="9103706504"/>
    <m/>
    <m/>
    <d v="2017-01-15T00:00:00"/>
    <m/>
    <m/>
    <s v="10"/>
    <m/>
    <m/>
    <s v="RHODIA SPECIALTY CHEMICALS IND"/>
    <m/>
    <m/>
    <m/>
    <x v="416"/>
    <m/>
    <m/>
    <m/>
    <m/>
    <x v="2"/>
    <n v="-3620277.5"/>
    <x v="2"/>
    <m/>
    <m/>
    <x v="2612"/>
    <m/>
    <m/>
    <m/>
    <n v="19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09999999999999"/>
    <n v="3620277.5"/>
    <x v="1"/>
    <x v="0"/>
  </r>
  <r>
    <s v="103"/>
    <s v="VVF INDIA LIMITED-TALOJA"/>
    <s v="ZF2"/>
    <m/>
    <s v="9103706330"/>
    <m/>
    <m/>
    <d v="2017-01-05T00:00:00"/>
    <m/>
    <m/>
    <s v="10"/>
    <m/>
    <m/>
    <s v="RHODIA SPECIALTY CHEMICALS IND"/>
    <m/>
    <m/>
    <m/>
    <x v="416"/>
    <m/>
    <m/>
    <m/>
    <m/>
    <x v="110"/>
    <n v="-3475500"/>
    <x v="46"/>
    <m/>
    <m/>
    <x v="2370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6"/>
    <n v="3475500"/>
    <x v="1"/>
    <x v="0"/>
  </r>
  <r>
    <s v="103"/>
    <s v="VVF INDIA LIMITED-TALOJA"/>
    <s v="ZF2"/>
    <m/>
    <s v="9103706543"/>
    <m/>
    <m/>
    <d v="2017-01-18T00:00:00"/>
    <m/>
    <m/>
    <s v="10"/>
    <m/>
    <m/>
    <s v="RHODIA SPECIALTY CHEMICALS IND"/>
    <m/>
    <m/>
    <m/>
    <x v="416"/>
    <m/>
    <m/>
    <m/>
    <m/>
    <x v="2"/>
    <n v="-3713480"/>
    <x v="2"/>
    <m/>
    <m/>
    <x v="2612"/>
    <m/>
    <m/>
    <m/>
    <n v="2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32"/>
    <n v="3713480"/>
    <x v="1"/>
    <x v="0"/>
  </r>
  <r>
    <s v="103"/>
    <s v="VVF INDIA LIMITED-TALOJA"/>
    <s v="ZF2"/>
    <m/>
    <s v="9103706482"/>
    <m/>
    <m/>
    <d v="2017-01-13T00:00:00"/>
    <m/>
    <m/>
    <s v="10"/>
    <m/>
    <m/>
    <s v="RHODIA SPECIALTY CHEMICALS IND"/>
    <m/>
    <m/>
    <m/>
    <x v="416"/>
    <m/>
    <m/>
    <m/>
    <m/>
    <x v="2"/>
    <n v="-3729927.5"/>
    <x v="2"/>
    <m/>
    <m/>
    <x v="2612"/>
    <m/>
    <m/>
    <m/>
    <n v="2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41"/>
    <n v="3729927.5"/>
    <x v="1"/>
    <x v="0"/>
  </r>
  <r>
    <s v="103"/>
    <s v="VVF INDIA LIMITED-TALOJA"/>
    <s v="ZF2"/>
    <m/>
    <s v="9103706256"/>
    <m/>
    <m/>
    <d v="2017-01-01T00:00:00"/>
    <m/>
    <m/>
    <s v="10"/>
    <m/>
    <m/>
    <s v="RHODIA SPECIALTY CHEMICALS IND"/>
    <m/>
    <m/>
    <m/>
    <x v="416"/>
    <m/>
    <m/>
    <m/>
    <m/>
    <x v="110"/>
    <n v="-3578750"/>
    <x v="46"/>
    <m/>
    <m/>
    <x v="2370"/>
    <m/>
    <m/>
    <m/>
    <n v="2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45"/>
    <n v="3578750"/>
    <x v="1"/>
    <x v="0"/>
  </r>
  <r>
    <s v="103"/>
    <s v="VVF INDIA LIMITED-TALOJA"/>
    <s v="ZF2"/>
    <m/>
    <s v="9103706777"/>
    <m/>
    <m/>
    <d v="2017-01-27T00:00:00"/>
    <m/>
    <m/>
    <s v="10"/>
    <m/>
    <m/>
    <s v="SUPER INDUSTRIAL GASES"/>
    <m/>
    <m/>
    <m/>
    <x v="453"/>
    <m/>
    <m/>
    <m/>
    <m/>
    <x v="73"/>
    <n v="-74816"/>
    <x v="41"/>
    <m/>
    <m/>
    <x v="2613"/>
    <m/>
    <m/>
    <m/>
    <n v="2383.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83.424"/>
    <n v="74816"/>
    <x v="6"/>
    <x v="0"/>
  </r>
  <r>
    <s v="103"/>
    <s v="VVF INDIA LIMITED-TALOJA"/>
    <s v="ZF2"/>
    <m/>
    <s v="9103706296"/>
    <m/>
    <m/>
    <d v="2017-01-04T00:00:00"/>
    <m/>
    <m/>
    <s v="10"/>
    <m/>
    <m/>
    <s v="SUPER INDUSTRIAL GASES"/>
    <m/>
    <m/>
    <m/>
    <x v="566"/>
    <m/>
    <m/>
    <m/>
    <m/>
    <x v="73"/>
    <n v="-47138"/>
    <x v="41"/>
    <m/>
    <m/>
    <x v="20"/>
    <m/>
    <m/>
    <m/>
    <n v="1617.19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17.1959999999999"/>
    <n v="47138"/>
    <x v="6"/>
    <x v="0"/>
  </r>
  <r>
    <s v="103"/>
    <s v="VVF INDIA LIMITED-TALOJA"/>
    <s v="ZF2"/>
    <m/>
    <s v="9103706281"/>
    <m/>
    <m/>
    <d v="2017-01-03T00:00:00"/>
    <m/>
    <m/>
    <s v="10"/>
    <m/>
    <m/>
    <s v="SUPER INDUSTRIAL GASES"/>
    <m/>
    <m/>
    <m/>
    <x v="566"/>
    <m/>
    <m/>
    <m/>
    <m/>
    <x v="73"/>
    <n v="-68068"/>
    <x v="41"/>
    <m/>
    <m/>
    <x v="2109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335.2559999999999"/>
    <n v="68068"/>
    <x v="6"/>
    <x v="0"/>
  </r>
  <r>
    <s v="103"/>
    <s v="VVF INDIA LIMITED-TALOJA"/>
    <s v="ZF2"/>
    <m/>
    <s v="9103706384"/>
    <m/>
    <m/>
    <d v="2017-01-08T00:00:00"/>
    <m/>
    <m/>
    <s v="10"/>
    <m/>
    <m/>
    <s v="PRAKASH CHEMICALS PVT.LTD"/>
    <m/>
    <m/>
    <m/>
    <x v="373"/>
    <m/>
    <m/>
    <m/>
    <m/>
    <x v="2"/>
    <n v="-2897182.5"/>
    <x v="2"/>
    <m/>
    <m/>
    <x v="2614"/>
    <m/>
    <m/>
    <m/>
    <n v="15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81"/>
    <n v="2897182.5"/>
    <x v="1"/>
    <x v="0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29193.92"/>
    <x v="2"/>
    <m/>
    <m/>
    <x v="2372"/>
    <m/>
    <m/>
    <m/>
    <n v="18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46"/>
    <n v="2129193.92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38530.08"/>
    <x v="2"/>
    <m/>
    <m/>
    <x v="2372"/>
    <m/>
    <m/>
    <m/>
    <n v="18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54"/>
    <n v="2138530.08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59536.44"/>
    <x v="2"/>
    <m/>
    <m/>
    <x v="2372"/>
    <m/>
    <m/>
    <m/>
    <n v="18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72"/>
    <n v="2159536.44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66538.56"/>
    <x v="2"/>
    <m/>
    <m/>
    <x v="2372"/>
    <m/>
    <m/>
    <m/>
    <n v="18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78"/>
    <n v="2166538.56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68872.6"/>
    <x v="2"/>
    <m/>
    <m/>
    <x v="2372"/>
    <m/>
    <m/>
    <m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"/>
    <n v="2168872.6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72373.66"/>
    <x v="2"/>
    <m/>
    <m/>
    <x v="2372"/>
    <m/>
    <m/>
    <m/>
    <n v="18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29999999999998"/>
    <n v="2172373.66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72373.66"/>
    <x v="2"/>
    <m/>
    <m/>
    <x v="2372"/>
    <m/>
    <m/>
    <m/>
    <n v="18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29999999999998"/>
    <n v="2172373.66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79375.7799999998"/>
    <x v="2"/>
    <m/>
    <m/>
    <x v="2372"/>
    <m/>
    <m/>
    <m/>
    <n v="18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9"/>
    <n v="2179375.7799999998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80542.7999999998"/>
    <x v="2"/>
    <m/>
    <m/>
    <x v="2372"/>
    <m/>
    <m/>
    <m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99999999999999"/>
    <n v="2180542.7999999998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88711.94"/>
    <x v="2"/>
    <m/>
    <m/>
    <x v="2372"/>
    <m/>
    <m/>
    <m/>
    <n v="18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97"/>
    <n v="2188711.94"/>
    <x v="1"/>
    <x v="3"/>
  </r>
  <r>
    <s v="103"/>
    <s v="VVF INDIA LIMITED-TALOJA"/>
    <s v="ZFEX"/>
    <m/>
    <s v="9103750726"/>
    <m/>
    <m/>
    <d v="2017-01-05T00:00:00"/>
    <m/>
    <m/>
    <s v="20"/>
    <m/>
    <m/>
    <s v="SAINA HYGENIC INDUSTRIES CO."/>
    <m/>
    <m/>
    <m/>
    <x v="424"/>
    <m/>
    <m/>
    <m/>
    <m/>
    <x v="43"/>
    <n v="-2193380.02"/>
    <x v="2"/>
    <m/>
    <m/>
    <x v="2372"/>
    <m/>
    <m/>
    <m/>
    <n v="19.0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010000000000002"/>
    <n v="2193380.02"/>
    <x v="1"/>
    <x v="3"/>
  </r>
  <r>
    <s v="103"/>
    <s v="VVF INDIA LIMITED-TALOJA"/>
    <s v="ZF2"/>
    <m/>
    <s v="9103706483"/>
    <m/>
    <m/>
    <d v="2017-01-14T00:00:00"/>
    <m/>
    <m/>
    <s v="10"/>
    <m/>
    <m/>
    <s v="KHONA DRUG AGENCIES"/>
    <m/>
    <m/>
    <m/>
    <x v="218"/>
    <m/>
    <m/>
    <m/>
    <m/>
    <x v="14"/>
    <n v="-4950"/>
    <x v="7"/>
    <m/>
    <m/>
    <x v="2615"/>
    <m/>
    <m/>
    <m/>
    <n v="0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1"/>
    <n v="4950"/>
    <x v="2"/>
    <x v="0"/>
  </r>
  <r>
    <s v="103"/>
    <s v="VVF INDIA LIMITED-TALOJA"/>
    <s v="ZF2"/>
    <m/>
    <s v="9103706484"/>
    <m/>
    <m/>
    <d v="2017-01-14T00:00:00"/>
    <m/>
    <m/>
    <s v="10"/>
    <m/>
    <m/>
    <s v="KHONA DRUG AGENCIES"/>
    <m/>
    <m/>
    <m/>
    <x v="218"/>
    <m/>
    <m/>
    <m/>
    <m/>
    <x v="14"/>
    <n v="-893700"/>
    <x v="7"/>
    <m/>
    <m/>
    <x v="2616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6"/>
    <n v="893700"/>
    <x v="2"/>
    <x v="0"/>
  </r>
  <r>
    <s v="103"/>
    <s v="VVF INDIA LIMITED-TALOJA"/>
    <s v="ZF2"/>
    <m/>
    <s v="9103706251"/>
    <m/>
    <m/>
    <d v="2017-01-01T00:00:00"/>
    <m/>
    <m/>
    <s v="10"/>
    <m/>
    <m/>
    <s v="KHONA DRUG AGENCIES"/>
    <m/>
    <m/>
    <m/>
    <x v="218"/>
    <m/>
    <m/>
    <m/>
    <m/>
    <x v="14"/>
    <n v="-895050"/>
    <x v="7"/>
    <m/>
    <m/>
    <x v="2615"/>
    <m/>
    <m/>
    <m/>
    <n v="1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9"/>
    <n v="895050"/>
    <x v="2"/>
    <x v="0"/>
  </r>
  <r>
    <s v="103"/>
    <s v="VVF INDIA LIMITED-TALOJA"/>
    <s v="ZF2"/>
    <m/>
    <s v="9103706355"/>
    <m/>
    <m/>
    <d v="2017-01-06T00:00:00"/>
    <m/>
    <m/>
    <s v="10"/>
    <m/>
    <m/>
    <s v="SEALED AIR INDIA PVT. LTD.-UNI"/>
    <m/>
    <m/>
    <m/>
    <x v="434"/>
    <m/>
    <m/>
    <m/>
    <m/>
    <x v="34"/>
    <n v="-522900"/>
    <x v="25"/>
    <m/>
    <m/>
    <x v="2617"/>
    <m/>
    <m/>
    <m/>
    <n v="1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6"/>
    <n v="522900"/>
    <x v="0"/>
    <x v="0"/>
  </r>
  <r>
    <s v="103"/>
    <s v="VVF INDIA LIMITED-TALOJA"/>
    <s v="ZF2"/>
    <m/>
    <s v="9103706862"/>
    <m/>
    <m/>
    <d v="2017-01-31T00:00:00"/>
    <m/>
    <m/>
    <s v="10"/>
    <m/>
    <m/>
    <s v="SEALED AIR INDIA PVT. LTD.-UNI"/>
    <m/>
    <m/>
    <m/>
    <x v="434"/>
    <m/>
    <m/>
    <m/>
    <m/>
    <x v="14"/>
    <n v="-954720"/>
    <x v="7"/>
    <m/>
    <m/>
    <x v="2618"/>
    <m/>
    <m/>
    <m/>
    <n v="1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9"/>
    <n v="954720"/>
    <x v="2"/>
    <x v="0"/>
  </r>
  <r>
    <s v="103"/>
    <s v="VVF INDIA LIMITED-TALOJA"/>
    <s v="ZFEX"/>
    <m/>
    <s v="9103750781"/>
    <m/>
    <m/>
    <d v="2017-01-21T00:00:00"/>
    <m/>
    <m/>
    <s v="20"/>
    <m/>
    <m/>
    <s v="Shanghai Haiyi Environmental P"/>
    <m/>
    <m/>
    <m/>
    <x v="616"/>
    <m/>
    <m/>
    <m/>
    <m/>
    <x v="10"/>
    <n v="-2943004.49"/>
    <x v="10"/>
    <m/>
    <m/>
    <x v="2619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2943004.49"/>
    <x v="0"/>
    <x v="1"/>
  </r>
  <r>
    <s v="103"/>
    <s v="VVF INDIA LIMITED-TALOJA"/>
    <s v="ZFEX"/>
    <m/>
    <s v="9103750781"/>
    <m/>
    <m/>
    <d v="2017-01-21T00:00:00"/>
    <m/>
    <m/>
    <s v="20"/>
    <m/>
    <m/>
    <s v="Shanghai Haiyi Environmental P"/>
    <m/>
    <m/>
    <m/>
    <x v="616"/>
    <m/>
    <m/>
    <m/>
    <m/>
    <x v="10"/>
    <n v="-2943004.49"/>
    <x v="10"/>
    <m/>
    <m/>
    <x v="2619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2943004.49"/>
    <x v="0"/>
    <x v="1"/>
  </r>
  <r>
    <s v="103"/>
    <s v="VVF INDIA LIMITED-TALOJA"/>
    <s v="ZFEX"/>
    <m/>
    <s v="9103750781"/>
    <m/>
    <m/>
    <d v="2017-01-21T00:00:00"/>
    <m/>
    <m/>
    <s v="20"/>
    <m/>
    <m/>
    <s v="Shanghai Haiyi Environmental P"/>
    <m/>
    <m/>
    <m/>
    <x v="616"/>
    <m/>
    <m/>
    <m/>
    <m/>
    <x v="10"/>
    <n v="-2943004.49"/>
    <x v="10"/>
    <m/>
    <m/>
    <x v="2619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2943004.49"/>
    <x v="0"/>
    <x v="1"/>
  </r>
  <r>
    <s v="103"/>
    <s v="VVF INDIA LIMITED-TALOJA"/>
    <s v="ZFEX"/>
    <m/>
    <s v="9103750781"/>
    <m/>
    <m/>
    <d v="2017-01-21T00:00:00"/>
    <m/>
    <m/>
    <s v="20"/>
    <m/>
    <m/>
    <s v="Shanghai Haiyi Environmental P"/>
    <m/>
    <m/>
    <m/>
    <x v="616"/>
    <m/>
    <m/>
    <m/>
    <m/>
    <x v="10"/>
    <n v="-2943004.49"/>
    <x v="10"/>
    <m/>
    <m/>
    <x v="2619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2943004.49"/>
    <x v="0"/>
    <x v="1"/>
  </r>
  <r>
    <s v="103"/>
    <s v="VVF INDIA LIMITED-TALOJA"/>
    <s v="ZF2"/>
    <m/>
    <s v="9103706448"/>
    <m/>
    <m/>
    <d v="2017-01-12T00:00:00"/>
    <m/>
    <m/>
    <s v="10"/>
    <m/>
    <m/>
    <s v="SHIVA  COMMODITIES"/>
    <m/>
    <m/>
    <m/>
    <x v="440"/>
    <m/>
    <m/>
    <m/>
    <m/>
    <x v="51"/>
    <n v="-245610.19"/>
    <x v="36"/>
    <m/>
    <m/>
    <x v="116"/>
    <m/>
    <m/>
    <m/>
    <n v="15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02"/>
    <n v="245610.19"/>
    <x v="5"/>
    <x v="0"/>
  </r>
  <r>
    <s v="103"/>
    <s v="VVF INDIA LIMITED-TALOJA"/>
    <s v="ZF2"/>
    <m/>
    <s v="9103706429"/>
    <m/>
    <m/>
    <d v="2017-01-11T00:00:00"/>
    <m/>
    <m/>
    <s v="10"/>
    <m/>
    <m/>
    <s v="SHIVA  COMMODITIES"/>
    <m/>
    <m/>
    <m/>
    <x v="440"/>
    <m/>
    <m/>
    <m/>
    <m/>
    <x v="51"/>
    <n v="-254930.95"/>
    <x v="36"/>
    <m/>
    <m/>
    <x v="116"/>
    <m/>
    <m/>
    <m/>
    <n v="1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59"/>
    <n v="254930.95"/>
    <x v="5"/>
    <x v="0"/>
  </r>
  <r>
    <s v="103"/>
    <s v="VVF INDIA LIMITED-TALOJA"/>
    <s v="ZF2"/>
    <m/>
    <s v="9103706428"/>
    <m/>
    <m/>
    <d v="2017-01-11T00:00:00"/>
    <m/>
    <m/>
    <s v="10"/>
    <m/>
    <m/>
    <s v="SHIVA  COMMODITIES"/>
    <m/>
    <m/>
    <m/>
    <x v="440"/>
    <m/>
    <m/>
    <m/>
    <m/>
    <x v="51"/>
    <n v="-257547.31"/>
    <x v="36"/>
    <m/>
    <m/>
    <x v="116"/>
    <m/>
    <m/>
    <m/>
    <n v="1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75"/>
    <n v="257547.31"/>
    <x v="5"/>
    <x v="0"/>
  </r>
  <r>
    <s v="103"/>
    <s v="VVF INDIA LIMITED-TALOJA"/>
    <s v="ZFDE"/>
    <m/>
    <s v="9103706430"/>
    <m/>
    <m/>
    <d v="2017-01-11T00:00:00"/>
    <m/>
    <m/>
    <s v="30"/>
    <m/>
    <m/>
    <s v="SHIVA PHARMACHEM LTD. – SEZ"/>
    <m/>
    <m/>
    <m/>
    <x v="441"/>
    <m/>
    <m/>
    <m/>
    <m/>
    <x v="28"/>
    <n v="-51176.68"/>
    <x v="25"/>
    <m/>
    <m/>
    <x v="2382"/>
    <m/>
    <m/>
    <m/>
    <n v="0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6"/>
    <n v="51176.68"/>
    <x v="0"/>
    <x v="0"/>
  </r>
  <r>
    <s v="103"/>
    <s v="VVF INDIA LIMITED-TALOJA"/>
    <s v="ZFDE"/>
    <m/>
    <s v="9103706387"/>
    <m/>
    <m/>
    <d v="2017-01-09T00:00:00"/>
    <m/>
    <m/>
    <s v="30"/>
    <m/>
    <m/>
    <s v="SHIVA PHARMACHEM LTD. – SEZ"/>
    <m/>
    <m/>
    <m/>
    <x v="441"/>
    <m/>
    <m/>
    <m/>
    <m/>
    <x v="28"/>
    <n v="-6332942.5800000001"/>
    <x v="25"/>
    <m/>
    <m/>
    <x v="2382"/>
    <m/>
    <m/>
    <m/>
    <n v="19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8"/>
    <n v="6332942.5800000001"/>
    <x v="0"/>
    <x v="0"/>
  </r>
  <r>
    <s v="103"/>
    <s v="VVF INDIA LIMITED-TALOJA"/>
    <s v="ZFDE"/>
    <m/>
    <s v="9103706430"/>
    <m/>
    <m/>
    <d v="2017-01-11T00:00:00"/>
    <m/>
    <m/>
    <s v="30"/>
    <m/>
    <m/>
    <s v="SHIVA PHARMACHEM LTD. – SEZ"/>
    <m/>
    <m/>
    <m/>
    <x v="441"/>
    <m/>
    <m/>
    <m/>
    <m/>
    <x v="28"/>
    <n v="-6435467.9100000001"/>
    <x v="25"/>
    <m/>
    <m/>
    <x v="2382"/>
    <m/>
    <m/>
    <m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.12"/>
    <n v="6435467.9100000001"/>
    <x v="0"/>
    <x v="0"/>
  </r>
  <r>
    <s v="103"/>
    <s v="VVF INDIA LIMITED-TALOJA"/>
    <s v="ZF2"/>
    <m/>
    <s v="9103706288"/>
    <m/>
    <m/>
    <d v="2017-01-04T00:00:00"/>
    <m/>
    <m/>
    <s v="10"/>
    <m/>
    <m/>
    <s v="NATIONAL GAS AGENCIES,"/>
    <m/>
    <m/>
    <m/>
    <x v="584"/>
    <m/>
    <m/>
    <m/>
    <m/>
    <x v="73"/>
    <n v="-62400"/>
    <x v="41"/>
    <m/>
    <m/>
    <x v="2332"/>
    <m/>
    <m/>
    <m/>
    <n v="2140.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40.8000000000002"/>
    <n v="62400"/>
    <x v="6"/>
    <x v="0"/>
  </r>
  <r>
    <s v="103"/>
    <s v="VVF INDIA LIMITED-TALOJA"/>
    <s v="ZF2"/>
    <m/>
    <s v="9103706810"/>
    <m/>
    <m/>
    <d v="2017-01-30T00:00:00"/>
    <m/>
    <m/>
    <s v="10"/>
    <m/>
    <m/>
    <s v="SHRI KRISHNA AGENCIES- BADDI"/>
    <m/>
    <m/>
    <m/>
    <x v="442"/>
    <m/>
    <m/>
    <m/>
    <m/>
    <x v="9"/>
    <n v="-1552000"/>
    <x v="9"/>
    <m/>
    <m/>
    <x v="262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552000"/>
    <x v="1"/>
    <x v="0"/>
  </r>
  <r>
    <s v="103"/>
    <s v="VVF INDIA LIMITED-TALOJA"/>
    <s v="ZF2"/>
    <m/>
    <s v="9103706255"/>
    <m/>
    <m/>
    <d v="2017-01-01T00:00:00"/>
    <m/>
    <m/>
    <s v="10"/>
    <m/>
    <m/>
    <s v="LIQUID AIR"/>
    <m/>
    <m/>
    <m/>
    <x v="277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28.0920000000001"/>
    <n v="41626"/>
    <x v="6"/>
    <x v="0"/>
  </r>
  <r>
    <s v="103"/>
    <s v="VVF INDIA LIMITED-TALOJA"/>
    <s v="ZFEX"/>
    <m/>
    <s v="9103750733"/>
    <m/>
    <m/>
    <d v="2017-01-02T00:00:00"/>
    <m/>
    <m/>
    <s v="20"/>
    <m/>
    <m/>
    <s v="SIYEZA FINECHEM (PTY) LTD"/>
    <m/>
    <m/>
    <m/>
    <x v="450"/>
    <m/>
    <m/>
    <m/>
    <m/>
    <x v="9"/>
    <n v="-1408061.43"/>
    <x v="9"/>
    <m/>
    <m/>
    <x v="239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08061.43"/>
    <x v="1"/>
    <x v="3"/>
  </r>
  <r>
    <s v="103"/>
    <s v="VVF INDIA LIMITED-TALOJA"/>
    <s v="ZFEX"/>
    <m/>
    <s v="9103750800"/>
    <m/>
    <m/>
    <d v="2017-01-25T00:00:00"/>
    <m/>
    <m/>
    <s v="20"/>
    <m/>
    <m/>
    <s v="SIYEZA FINECHEM (PTY) LTD"/>
    <m/>
    <m/>
    <m/>
    <x v="450"/>
    <m/>
    <m/>
    <m/>
    <m/>
    <x v="9"/>
    <n v="-1459524.74"/>
    <x v="9"/>
    <m/>
    <m/>
    <x v="262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59524.74"/>
    <x v="1"/>
    <x v="3"/>
  </r>
  <r>
    <s v="103"/>
    <s v="VVF INDIA LIMITED-TALOJA"/>
    <s v="ZFEX"/>
    <m/>
    <s v="9103750801"/>
    <m/>
    <m/>
    <d v="2017-01-25T00:00:00"/>
    <m/>
    <m/>
    <s v="20"/>
    <m/>
    <m/>
    <s v="SIYEZA FINECHEM (PTY) LTD"/>
    <m/>
    <m/>
    <m/>
    <x v="450"/>
    <m/>
    <m/>
    <m/>
    <m/>
    <x v="9"/>
    <n v="-1437725.65"/>
    <x v="9"/>
    <m/>
    <m/>
    <x v="2622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37725.65"/>
    <x v="1"/>
    <x v="3"/>
  </r>
  <r>
    <s v="103"/>
    <s v="VVF INDIA LIMITED-TALOJA"/>
    <s v="ZF2"/>
    <m/>
    <s v="9103706544"/>
    <m/>
    <m/>
    <d v="2017-01-18T00:00:00"/>
    <m/>
    <m/>
    <s v="10"/>
    <m/>
    <m/>
    <s v="KHONA DRUG AGENCIES"/>
    <m/>
    <m/>
    <m/>
    <x v="230"/>
    <m/>
    <m/>
    <m/>
    <m/>
    <x v="3"/>
    <n v="-13250"/>
    <x v="3"/>
    <m/>
    <m/>
    <x v="2623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25"/>
    <n v="13250"/>
    <x v="2"/>
    <x v="0"/>
  </r>
  <r>
    <s v="103"/>
    <s v="VVF INDIA LIMITED-TALOJA"/>
    <s v="ZF2"/>
    <m/>
    <s v="9103706544"/>
    <m/>
    <m/>
    <d v="2017-01-18T00:00:00"/>
    <m/>
    <m/>
    <s v="10"/>
    <m/>
    <m/>
    <s v="KHONA DRUG AGENCIES"/>
    <m/>
    <m/>
    <m/>
    <x v="230"/>
    <m/>
    <m/>
    <m/>
    <m/>
    <x v="3"/>
    <n v="-251750"/>
    <x v="3"/>
    <m/>
    <m/>
    <x v="2623"/>
    <m/>
    <m/>
    <m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75"/>
    <n v="251750"/>
    <x v="2"/>
    <x v="0"/>
  </r>
  <r>
    <s v="103"/>
    <s v="VVF INDIA LIMITED-TALOJA"/>
    <s v="ZFEX"/>
    <m/>
    <s v="9103750749"/>
    <m/>
    <m/>
    <d v="2017-01-13T00:00:00"/>
    <m/>
    <m/>
    <s v="20"/>
    <m/>
    <m/>
    <s v="SOLVAY (ZHANGJIAGANG) SPECIALT"/>
    <m/>
    <m/>
    <m/>
    <x v="459"/>
    <m/>
    <m/>
    <m/>
    <m/>
    <x v="2"/>
    <n v="-2861871.63"/>
    <x v="2"/>
    <m/>
    <m/>
    <x v="2624"/>
    <m/>
    <m/>
    <m/>
    <n v="18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43"/>
    <n v="2861871.63"/>
    <x v="1"/>
    <x v="1"/>
  </r>
  <r>
    <s v="103"/>
    <s v="VVF INDIA LIMITED-TALOJA"/>
    <s v="ZFEX"/>
    <m/>
    <s v="9103750749"/>
    <m/>
    <m/>
    <d v="2017-01-13T00:00:00"/>
    <m/>
    <m/>
    <s v="20"/>
    <m/>
    <m/>
    <s v="SOLVAY (ZHANGJIAGANG) SPECIALT"/>
    <m/>
    <m/>
    <m/>
    <x v="459"/>
    <m/>
    <m/>
    <m/>
    <m/>
    <x v="2"/>
    <n v="-2865009.12"/>
    <x v="2"/>
    <m/>
    <m/>
    <x v="2624"/>
    <m/>
    <m/>
    <m/>
    <n v="18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45"/>
    <n v="2865009.12"/>
    <x v="1"/>
    <x v="1"/>
  </r>
  <r>
    <s v="103"/>
    <s v="VVF INDIA LIMITED-TALOJA"/>
    <s v="ZFEX"/>
    <m/>
    <s v="9103750749"/>
    <m/>
    <m/>
    <d v="2017-01-13T00:00:00"/>
    <m/>
    <m/>
    <s v="20"/>
    <m/>
    <m/>
    <s v="SOLVAY (ZHANGJIAGANG) SPECIALT"/>
    <m/>
    <m/>
    <m/>
    <x v="459"/>
    <m/>
    <m/>
    <m/>
    <m/>
    <x v="2"/>
    <n v="-2874420.2"/>
    <x v="2"/>
    <m/>
    <m/>
    <x v="2624"/>
    <m/>
    <m/>
    <m/>
    <n v="18.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510000000000002"/>
    <n v="2874420.2"/>
    <x v="1"/>
    <x v="1"/>
  </r>
  <r>
    <s v="103"/>
    <s v="VVF INDIA LIMITED-TALOJA"/>
    <s v="ZFEX"/>
    <m/>
    <s v="9103750749"/>
    <m/>
    <m/>
    <d v="2017-01-13T00:00:00"/>
    <m/>
    <m/>
    <s v="20"/>
    <m/>
    <m/>
    <s v="SOLVAY (ZHANGJIAGANG) SPECIALT"/>
    <m/>
    <m/>
    <m/>
    <x v="459"/>
    <m/>
    <m/>
    <m/>
    <m/>
    <x v="2"/>
    <n v="-2891674.66"/>
    <x v="2"/>
    <m/>
    <m/>
    <x v="2624"/>
    <m/>
    <m/>
    <m/>
    <n v="18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62"/>
    <n v="2891674.66"/>
    <x v="1"/>
    <x v="1"/>
  </r>
  <r>
    <s v="103"/>
    <s v="VVF INDIA LIMITED-TALOJA"/>
    <s v="ZFEX"/>
    <m/>
    <s v="9103750749"/>
    <m/>
    <m/>
    <d v="2017-01-13T00:00:00"/>
    <m/>
    <m/>
    <s v="20"/>
    <m/>
    <m/>
    <s v="SOLVAY (ZHANGJIAGANG) SPECIALT"/>
    <m/>
    <m/>
    <m/>
    <x v="459"/>
    <m/>
    <m/>
    <m/>
    <m/>
    <x v="2"/>
    <n v="-2894811.46"/>
    <x v="2"/>
    <m/>
    <m/>
    <x v="2624"/>
    <m/>
    <m/>
    <m/>
    <n v="18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64"/>
    <n v="2894811.46"/>
    <x v="1"/>
    <x v="1"/>
  </r>
  <r>
    <s v="103"/>
    <s v="VVF INDIA LIMITED-TALOJA"/>
    <s v="ZFEX"/>
    <m/>
    <s v="9103750749"/>
    <m/>
    <m/>
    <d v="2017-01-13T00:00:00"/>
    <m/>
    <m/>
    <s v="20"/>
    <m/>
    <m/>
    <s v="SOLVAY (ZHANGJIAGANG) SPECIALT"/>
    <m/>
    <m/>
    <m/>
    <x v="459"/>
    <m/>
    <m/>
    <m/>
    <m/>
    <x v="2"/>
    <n v="-2910497.51"/>
    <x v="2"/>
    <m/>
    <m/>
    <x v="2624"/>
    <m/>
    <m/>
    <m/>
    <n v="18.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739999999999998"/>
    <n v="2910497.51"/>
    <x v="1"/>
    <x v="1"/>
  </r>
  <r>
    <s v="103"/>
    <s v="VVF INDIA LIMITED-TALOJA"/>
    <s v="ZFEX"/>
    <m/>
    <s v="9103750749"/>
    <m/>
    <m/>
    <d v="2017-01-13T00:00:00"/>
    <m/>
    <m/>
    <s v="20"/>
    <m/>
    <m/>
    <s v="SOLVAY (ZHANGJIAGANG) SPECIALT"/>
    <m/>
    <m/>
    <m/>
    <x v="459"/>
    <m/>
    <m/>
    <m/>
    <m/>
    <x v="2"/>
    <n v="-2912065.92"/>
    <x v="2"/>
    <m/>
    <m/>
    <x v="2624"/>
    <m/>
    <m/>
    <m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75"/>
    <n v="2912065.92"/>
    <x v="1"/>
    <x v="1"/>
  </r>
  <r>
    <s v="103"/>
    <s v="VVF INDIA LIMITED-TALOJA"/>
    <s v="ZFEX"/>
    <m/>
    <s v="9103750749"/>
    <m/>
    <m/>
    <d v="2017-01-13T00:00:00"/>
    <m/>
    <m/>
    <s v="20"/>
    <m/>
    <m/>
    <s v="SOLVAY (ZHANGJIAGANG) SPECIALT"/>
    <m/>
    <m/>
    <m/>
    <x v="459"/>
    <m/>
    <m/>
    <m/>
    <m/>
    <x v="2"/>
    <n v="-2926182.89"/>
    <x v="2"/>
    <m/>
    <m/>
    <x v="2624"/>
    <m/>
    <m/>
    <m/>
    <n v="18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4"/>
    <n v="2926182.89"/>
    <x v="1"/>
    <x v="1"/>
  </r>
  <r>
    <s v="103"/>
    <s v="VVF INDIA LIMITED-TALOJA"/>
    <s v="ZF2"/>
    <m/>
    <s v="9103706602"/>
    <m/>
    <m/>
    <d v="2017-01-21T00:00:00"/>
    <m/>
    <m/>
    <s v="10"/>
    <m/>
    <m/>
    <s v="KHONA DRUG AGENCIES"/>
    <m/>
    <m/>
    <m/>
    <x v="219"/>
    <m/>
    <m/>
    <m/>
    <m/>
    <x v="14"/>
    <n v="-897300"/>
    <x v="7"/>
    <m/>
    <m/>
    <x v="2625"/>
    <m/>
    <m/>
    <m/>
    <n v="19.9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40000000000001"/>
    <n v="897300"/>
    <x v="2"/>
    <x v="0"/>
  </r>
  <r>
    <s v="103"/>
    <s v="VVF INDIA LIMITED-TALOJA"/>
    <s v="ZF2"/>
    <m/>
    <s v="9103706829"/>
    <m/>
    <m/>
    <d v="2017-01-30T00:00:00"/>
    <m/>
    <m/>
    <s v="10"/>
    <m/>
    <m/>
    <s v="SPECTRA SPECIALITIES"/>
    <m/>
    <m/>
    <m/>
    <x v="461"/>
    <m/>
    <m/>
    <m/>
    <m/>
    <x v="25"/>
    <n v="-108000"/>
    <x v="22"/>
    <m/>
    <m/>
    <x v="2626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108000"/>
    <x v="1"/>
    <x v="0"/>
  </r>
  <r>
    <s v="103"/>
    <s v="VVF INDIA LIMITED-TALOJA"/>
    <s v="ZF2"/>
    <m/>
    <s v="9103706512"/>
    <m/>
    <m/>
    <d v="2017-01-16T00:00:00"/>
    <m/>
    <m/>
    <s v="10"/>
    <m/>
    <m/>
    <s v="SRISHTI SPECIALITY CHEMICALS P"/>
    <m/>
    <m/>
    <m/>
    <x v="463"/>
    <m/>
    <m/>
    <m/>
    <m/>
    <x v="8"/>
    <n v="-489600"/>
    <x v="8"/>
    <m/>
    <m/>
    <x v="2627"/>
    <m/>
    <m/>
    <m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06"/>
    <n v="489600"/>
    <x v="0"/>
    <x v="0"/>
  </r>
  <r>
    <s v="103"/>
    <s v="VVF INDIA LIMITED-TALOJA"/>
    <s v="ZFSC"/>
    <m/>
    <s v="9103706564"/>
    <m/>
    <m/>
    <d v="2017-01-19T00:00:00"/>
    <m/>
    <m/>
    <s v="10"/>
    <m/>
    <m/>
    <s v="Sun Enterprises"/>
    <m/>
    <m/>
    <m/>
    <x v="467"/>
    <m/>
    <m/>
    <m/>
    <m/>
    <x v="127"/>
    <n v="-789.52"/>
    <x v="21"/>
    <m/>
    <m/>
    <x v="116"/>
    <m/>
    <m/>
    <m/>
    <n v="2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78"/>
    <n v="789.52"/>
    <x v="7"/>
    <x v="0"/>
  </r>
  <r>
    <s v="103"/>
    <s v="VVF INDIA LIMITED-TALOJA"/>
    <s v="ZFSC"/>
    <m/>
    <s v="9103706548"/>
    <m/>
    <m/>
    <d v="2017-01-18T00:00:00"/>
    <m/>
    <m/>
    <s v="10"/>
    <m/>
    <m/>
    <s v="Sun Enterprises"/>
    <m/>
    <m/>
    <m/>
    <x v="467"/>
    <m/>
    <m/>
    <m/>
    <m/>
    <x v="127"/>
    <n v="-900.28"/>
    <x v="21"/>
    <m/>
    <m/>
    <x v="116"/>
    <m/>
    <m/>
    <m/>
    <n v="3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17"/>
    <n v="900.28"/>
    <x v="7"/>
    <x v="0"/>
  </r>
  <r>
    <s v="103"/>
    <s v="VVF INDIA LIMITED-TALOJA"/>
    <s v="ZFSC"/>
    <m/>
    <s v="9103706545"/>
    <m/>
    <m/>
    <d v="2017-01-18T00:00:00"/>
    <m/>
    <m/>
    <s v="10"/>
    <m/>
    <m/>
    <s v="Sun Enterprises"/>
    <m/>
    <m/>
    <m/>
    <x v="467"/>
    <m/>
    <m/>
    <m/>
    <m/>
    <x v="179"/>
    <n v="-58820.800000000003"/>
    <x v="21"/>
    <m/>
    <m/>
    <x v="116"/>
    <m/>
    <m/>
    <m/>
    <n v="3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79"/>
    <n v="58820.800000000003"/>
    <x v="7"/>
    <x v="0"/>
  </r>
  <r>
    <s v="103"/>
    <s v="VVF INDIA LIMITED-TALOJA"/>
    <s v="ZFSC"/>
    <m/>
    <s v="9103706494"/>
    <m/>
    <m/>
    <d v="2017-01-14T00:00:00"/>
    <m/>
    <m/>
    <s v="10"/>
    <m/>
    <m/>
    <s v="Super Plastic"/>
    <m/>
    <m/>
    <m/>
    <x v="567"/>
    <m/>
    <m/>
    <m/>
    <m/>
    <x v="122"/>
    <n v="-27093.75"/>
    <x v="21"/>
    <m/>
    <m/>
    <x v="116"/>
    <m/>
    <m/>
    <m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85"/>
    <n v="27093.75"/>
    <x v="7"/>
    <x v="0"/>
  </r>
  <r>
    <s v="103"/>
    <s v="VVF INDIA LIMITED-TALOJA"/>
    <s v="ZFSC"/>
    <m/>
    <s v="9103706493"/>
    <m/>
    <m/>
    <d v="2017-01-14T00:00:00"/>
    <m/>
    <m/>
    <s v="10"/>
    <m/>
    <m/>
    <s v="Super Plastic"/>
    <m/>
    <m/>
    <m/>
    <x v="567"/>
    <m/>
    <m/>
    <m/>
    <m/>
    <x v="119"/>
    <n v="-12835"/>
    <x v="21"/>
    <m/>
    <m/>
    <x v="116"/>
    <m/>
    <m/>
    <m/>
    <n v="1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51"/>
    <n v="12835"/>
    <x v="7"/>
    <x v="0"/>
  </r>
  <r>
    <s v="103"/>
    <s v="VVF INDIA LIMITED-TALOJA"/>
    <s v="ZFSC"/>
    <m/>
    <s v="9103706466"/>
    <m/>
    <m/>
    <d v="2017-01-13T00:00:00"/>
    <m/>
    <m/>
    <s v="10"/>
    <m/>
    <m/>
    <s v="Super Plastic"/>
    <m/>
    <m/>
    <m/>
    <x v="567"/>
    <m/>
    <m/>
    <m/>
    <m/>
    <x v="172"/>
    <n v="-27448.2"/>
    <x v="21"/>
    <m/>
    <m/>
    <x v="116"/>
    <m/>
    <m/>
    <m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.06"/>
    <n v="27448.2"/>
    <x v="7"/>
    <x v="0"/>
  </r>
  <r>
    <s v="103"/>
    <s v="VVF INDIA LIMITED-TALOJA"/>
    <s v="ZFSC"/>
    <m/>
    <s v="9103706765"/>
    <m/>
    <m/>
    <d v="2017-01-27T00:00:00"/>
    <m/>
    <m/>
    <s v="10"/>
    <m/>
    <m/>
    <s v="Super Plastic"/>
    <m/>
    <m/>
    <m/>
    <x v="567"/>
    <m/>
    <m/>
    <m/>
    <m/>
    <x v="120"/>
    <n v="-19932"/>
    <x v="21"/>
    <m/>
    <m/>
    <x v="116"/>
    <m/>
    <m/>
    <m/>
    <n v="1.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2E-2"/>
    <n v="19932"/>
    <x v="7"/>
    <x v="0"/>
  </r>
  <r>
    <s v="103"/>
    <s v="VVF INDIA LIMITED-TALOJA"/>
    <s v="ZFSC"/>
    <m/>
    <s v="9103706376"/>
    <m/>
    <m/>
    <d v="2017-01-07T00:00:00"/>
    <m/>
    <m/>
    <s v="10"/>
    <m/>
    <m/>
    <s v="Super Plastic"/>
    <m/>
    <m/>
    <m/>
    <x v="567"/>
    <m/>
    <m/>
    <m/>
    <m/>
    <x v="120"/>
    <n v="-24915"/>
    <x v="21"/>
    <m/>
    <m/>
    <x v="116"/>
    <m/>
    <m/>
    <m/>
    <n v="1.49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4999999999999999E-2"/>
    <n v="24915"/>
    <x v="7"/>
    <x v="0"/>
  </r>
  <r>
    <s v="103"/>
    <s v="VVF INDIA LIMITED-TALOJA"/>
    <s v="ZFSC"/>
    <m/>
    <s v="9103706375"/>
    <m/>
    <m/>
    <d v="2017-01-07T00:00:00"/>
    <m/>
    <m/>
    <s v="10"/>
    <m/>
    <m/>
    <s v="Super Plastic"/>
    <m/>
    <m/>
    <m/>
    <x v="567"/>
    <m/>
    <m/>
    <m/>
    <m/>
    <x v="120"/>
    <n v="-106304"/>
    <x v="21"/>
    <m/>
    <m/>
    <x v="116"/>
    <m/>
    <m/>
    <m/>
    <n v="6.4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.4000000000000001E-2"/>
    <n v="106304"/>
    <x v="7"/>
    <x v="0"/>
  </r>
  <r>
    <s v="103"/>
    <s v="VVF INDIA LIMITED-TALOJA"/>
    <s v="ZFSC"/>
    <m/>
    <s v="9103706765"/>
    <m/>
    <m/>
    <d v="2017-01-27T00:00:00"/>
    <m/>
    <m/>
    <s v="10"/>
    <m/>
    <m/>
    <s v="Super Plastic"/>
    <m/>
    <m/>
    <m/>
    <x v="567"/>
    <m/>
    <m/>
    <m/>
    <m/>
    <x v="120"/>
    <n v="-166100"/>
    <x v="21"/>
    <m/>
    <m/>
    <x v="116"/>
    <m/>
    <m/>
    <m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"/>
    <n v="166100"/>
    <x v="7"/>
    <x v="0"/>
  </r>
  <r>
    <s v="103"/>
    <s v="VVF INDIA LIMITED-TALOJA"/>
    <s v="ZFSC"/>
    <m/>
    <s v="9103706857"/>
    <m/>
    <m/>
    <d v="2017-01-31T00:00:00"/>
    <m/>
    <m/>
    <s v="10"/>
    <m/>
    <m/>
    <s v="Surchem Chemical Pvt Ltd"/>
    <m/>
    <m/>
    <m/>
    <x v="597"/>
    <m/>
    <m/>
    <m/>
    <m/>
    <x v="108"/>
    <n v="-253080"/>
    <x v="21"/>
    <m/>
    <m/>
    <x v="116"/>
    <m/>
    <m/>
    <m/>
    <n v="7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03"/>
    <n v="253080"/>
    <x v="7"/>
    <x v="0"/>
  </r>
  <r>
    <s v="103"/>
    <s v="VVF INDIA LIMITED-TALOJA"/>
    <s v="ZFSC"/>
    <m/>
    <s v="9103706859"/>
    <m/>
    <m/>
    <d v="2017-01-31T00:00:00"/>
    <m/>
    <m/>
    <s v="10"/>
    <m/>
    <m/>
    <s v="Surchem Chemical Pvt Ltd"/>
    <m/>
    <m/>
    <m/>
    <x v="597"/>
    <m/>
    <m/>
    <m/>
    <m/>
    <x v="108"/>
    <n v="-255240"/>
    <x v="21"/>
    <m/>
    <m/>
    <x v="116"/>
    <m/>
    <m/>
    <m/>
    <n v="7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09"/>
    <n v="255240"/>
    <x v="7"/>
    <x v="0"/>
  </r>
  <r>
    <s v="103"/>
    <s v="VVF INDIA LIMITED-TALOJA"/>
    <s v="ZFSC"/>
    <m/>
    <s v="9103706856"/>
    <m/>
    <m/>
    <d v="2017-01-31T00:00:00"/>
    <m/>
    <m/>
    <s v="10"/>
    <m/>
    <m/>
    <s v="Surchem Chemical Pvt Ltd"/>
    <m/>
    <m/>
    <m/>
    <x v="597"/>
    <m/>
    <m/>
    <m/>
    <m/>
    <x v="108"/>
    <n v="-259920"/>
    <x v="21"/>
    <m/>
    <m/>
    <x v="116"/>
    <m/>
    <m/>
    <m/>
    <n v="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.22"/>
    <n v="259920"/>
    <x v="7"/>
    <x v="0"/>
  </r>
  <r>
    <s v="103"/>
    <s v="VVF INDIA LIMITED-TALOJA"/>
    <s v="ZFSC"/>
    <m/>
    <s v="9103706858"/>
    <m/>
    <m/>
    <d v="2017-01-31T00:00:00"/>
    <m/>
    <m/>
    <s v="10"/>
    <m/>
    <m/>
    <s v="Surchem Chemical Pvt Ltd"/>
    <m/>
    <m/>
    <m/>
    <x v="597"/>
    <m/>
    <m/>
    <m/>
    <m/>
    <x v="108"/>
    <n v="-351000"/>
    <x v="21"/>
    <m/>
    <m/>
    <x v="116"/>
    <m/>
    <m/>
    <m/>
    <n v="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.75"/>
    <n v="351000"/>
    <x v="7"/>
    <x v="0"/>
  </r>
  <r>
    <s v="103"/>
    <s v="VVF INDIA LIMITED-TALOJA"/>
    <s v="ZFEX"/>
    <m/>
    <s v="9103750734"/>
    <m/>
    <m/>
    <d v="2017-01-08T00:00:00"/>
    <m/>
    <m/>
    <s v="20"/>
    <m/>
    <m/>
    <s v="Surfachem Ltd"/>
    <m/>
    <m/>
    <m/>
    <x v="598"/>
    <m/>
    <m/>
    <m/>
    <m/>
    <x v="33"/>
    <n v="-1558639.54"/>
    <x v="62"/>
    <m/>
    <m/>
    <x v="2398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4"/>
    <n v="1558639.54"/>
    <x v="0"/>
    <x v="4"/>
  </r>
  <r>
    <s v="103"/>
    <s v="VVF INDIA LIMITED-TALOJA"/>
    <s v="ZFEX"/>
    <m/>
    <s v="9103750734"/>
    <m/>
    <m/>
    <d v="2017-01-08T00:00:00"/>
    <m/>
    <m/>
    <s v="20"/>
    <m/>
    <m/>
    <s v="Surfachem Ltd"/>
    <m/>
    <m/>
    <m/>
    <x v="598"/>
    <m/>
    <m/>
    <m/>
    <m/>
    <x v="9"/>
    <n v="-1474079.89"/>
    <x v="9"/>
    <m/>
    <m/>
    <x v="239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474079.89"/>
    <x v="1"/>
    <x v="4"/>
  </r>
  <r>
    <s v="103"/>
    <s v="VVF INDIA LIMITED-TALOJA"/>
    <s v="ZF2"/>
    <m/>
    <s v="9103706683"/>
    <m/>
    <m/>
    <d v="2017-01-24T00:00:00"/>
    <m/>
    <m/>
    <s v="10"/>
    <m/>
    <m/>
    <s v="SARBI PETROLEUM &amp; CHEMICALS PV"/>
    <m/>
    <m/>
    <m/>
    <x v="617"/>
    <m/>
    <m/>
    <m/>
    <m/>
    <x v="12"/>
    <n v="-321300"/>
    <x v="2"/>
    <m/>
    <m/>
    <x v="2628"/>
    <m/>
    <m/>
    <m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7"/>
    <n v="321300"/>
    <x v="1"/>
    <x v="0"/>
  </r>
  <r>
    <s v="103"/>
    <s v="VVF INDIA LIMITED-TALOJA"/>
    <s v="ZF2"/>
    <m/>
    <s v="9103706283"/>
    <m/>
    <m/>
    <d v="2017-01-03T00:00:00"/>
    <m/>
    <m/>
    <s v="10"/>
    <m/>
    <m/>
    <s v="TASMAY INC"/>
    <m/>
    <m/>
    <m/>
    <x v="480"/>
    <m/>
    <m/>
    <m/>
    <m/>
    <x v="5"/>
    <n v="-76500"/>
    <x v="5"/>
    <m/>
    <m/>
    <x v="2629"/>
    <m/>
    <m/>
    <m/>
    <n v="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9"/>
    <n v="76500"/>
    <x v="0"/>
    <x v="0"/>
  </r>
  <r>
    <s v="103"/>
    <s v="VVF INDIA LIMITED-TALOJA"/>
    <s v="ZF2"/>
    <m/>
    <s v="9103706283"/>
    <m/>
    <m/>
    <d v="2017-01-03T00:00:00"/>
    <m/>
    <m/>
    <s v="10"/>
    <m/>
    <m/>
    <s v="TASMAY INC"/>
    <m/>
    <m/>
    <m/>
    <x v="480"/>
    <m/>
    <m/>
    <m/>
    <m/>
    <x v="5"/>
    <n v="-122400"/>
    <x v="5"/>
    <m/>
    <m/>
    <x v="2629"/>
    <m/>
    <m/>
    <m/>
    <n v="1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44"/>
    <n v="122400"/>
    <x v="0"/>
    <x v="0"/>
  </r>
  <r>
    <s v="103"/>
    <s v="VVF INDIA LIMITED-TALOJA"/>
    <s v="ZF2"/>
    <m/>
    <s v="9103706622"/>
    <m/>
    <m/>
    <d v="2017-01-21T00:00:00"/>
    <m/>
    <m/>
    <s v="10"/>
    <m/>
    <m/>
    <s v="TASMAY INC"/>
    <m/>
    <m/>
    <m/>
    <x v="480"/>
    <m/>
    <m/>
    <m/>
    <m/>
    <x v="5"/>
    <n v="-413100"/>
    <x v="5"/>
    <m/>
    <m/>
    <x v="2630"/>
    <m/>
    <m/>
    <m/>
    <n v="4.8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8600000000000003"/>
    <n v="413100"/>
    <x v="0"/>
    <x v="0"/>
  </r>
  <r>
    <s v="103"/>
    <s v="VVF INDIA LIMITED-TALOJA"/>
    <s v="ZF2"/>
    <m/>
    <s v="9103706363"/>
    <m/>
    <m/>
    <d v="2017-01-07T00:00:00"/>
    <m/>
    <m/>
    <s v="10"/>
    <m/>
    <m/>
    <s v="LIQUID AIR"/>
    <m/>
    <m/>
    <m/>
    <x v="269"/>
    <m/>
    <m/>
    <m/>
    <m/>
    <x v="73"/>
    <n v="-22932"/>
    <x v="41"/>
    <m/>
    <m/>
    <x v="20"/>
    <m/>
    <m/>
    <m/>
    <n v="786.74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86.74400000000003"/>
    <n v="22932"/>
    <x v="6"/>
    <x v="0"/>
  </r>
  <r>
    <s v="103"/>
    <s v="VVF INDIA LIMITED-TALOJA"/>
    <s v="ZF2"/>
    <m/>
    <s v="9103706335"/>
    <m/>
    <m/>
    <d v="2017-01-06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70.2080000000001"/>
    <n v="37024"/>
    <x v="6"/>
    <x v="0"/>
  </r>
  <r>
    <s v="103"/>
    <s v="VVF INDIA LIMITED-TALOJA"/>
    <s v="ZF2"/>
    <m/>
    <s v="9103706537"/>
    <m/>
    <m/>
    <d v="2017-01-17T00:00:00"/>
    <m/>
    <m/>
    <s v="10"/>
    <m/>
    <m/>
    <s v="LIQUID AIR"/>
    <m/>
    <m/>
    <m/>
    <x v="269"/>
    <m/>
    <m/>
    <m/>
    <m/>
    <x v="73"/>
    <n v="-39872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70.2080000000001"/>
    <n v="39872"/>
    <x v="6"/>
    <x v="0"/>
  </r>
  <r>
    <s v="103"/>
    <s v="VVF INDIA LIMITED-TALOJA"/>
    <s v="ZF2"/>
    <m/>
    <s v="9103706578"/>
    <m/>
    <m/>
    <d v="2017-01-20T00:00:00"/>
    <m/>
    <m/>
    <s v="10"/>
    <m/>
    <m/>
    <s v="LIQUID AIR"/>
    <m/>
    <m/>
    <m/>
    <x v="269"/>
    <m/>
    <m/>
    <m/>
    <m/>
    <x v="73"/>
    <n v="-39872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70.2080000000001"/>
    <n v="39872"/>
    <x v="6"/>
    <x v="0"/>
  </r>
  <r>
    <s v="103"/>
    <s v="VVF INDIA LIMITED-TALOJA"/>
    <s v="ZF2"/>
    <m/>
    <s v="9103706719"/>
    <m/>
    <m/>
    <d v="2017-01-25T00:00:00"/>
    <m/>
    <m/>
    <s v="10"/>
    <m/>
    <m/>
    <s v="LIQUID AIR"/>
    <m/>
    <m/>
    <m/>
    <x v="269"/>
    <m/>
    <m/>
    <m/>
    <m/>
    <x v="73"/>
    <n v="-39872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270.2080000000001"/>
    <n v="39872"/>
    <x v="6"/>
    <x v="0"/>
  </r>
  <r>
    <s v="103"/>
    <s v="VVF INDIA LIMITED-TALOJA"/>
    <s v="ZF2"/>
    <m/>
    <s v="9103706306"/>
    <m/>
    <m/>
    <d v="2017-01-04T00:00:00"/>
    <m/>
    <m/>
    <s v="10"/>
    <m/>
    <m/>
    <s v="LIQUID AIR"/>
    <m/>
    <m/>
    <m/>
    <x v="269"/>
    <m/>
    <m/>
    <m/>
    <m/>
    <x v="73"/>
    <n v="-38090"/>
    <x v="41"/>
    <m/>
    <m/>
    <x v="20"/>
    <m/>
    <m/>
    <m/>
    <n v="1306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306.78"/>
    <n v="38090"/>
    <x v="6"/>
    <x v="0"/>
  </r>
  <r>
    <s v="103"/>
    <s v="VVF INDIA LIMITED-TALOJA"/>
    <s v="ZF2"/>
    <m/>
    <s v="9103706463"/>
    <m/>
    <m/>
    <d v="2017-01-13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28.0920000000001"/>
    <n v="41626"/>
    <x v="6"/>
    <x v="0"/>
  </r>
  <r>
    <s v="103"/>
    <s v="VVF INDIA LIMITED-TALOJA"/>
    <s v="ZF2"/>
    <m/>
    <s v="9103706505"/>
    <m/>
    <m/>
    <d v="2017-01-16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28.0920000000001"/>
    <n v="44828"/>
    <x v="6"/>
    <x v="0"/>
  </r>
  <r>
    <s v="103"/>
    <s v="VVF INDIA LIMITED-TALOJA"/>
    <s v="ZF2"/>
    <m/>
    <s v="9103706555"/>
    <m/>
    <m/>
    <d v="2017-01-18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28.0920000000001"/>
    <n v="44828"/>
    <x v="6"/>
    <x v="0"/>
  </r>
  <r>
    <s v="103"/>
    <s v="VVF INDIA LIMITED-TALOJA"/>
    <s v="ZF2"/>
    <m/>
    <s v="9103706601"/>
    <m/>
    <m/>
    <d v="2017-01-21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28.0920000000001"/>
    <n v="44828"/>
    <x v="6"/>
    <x v="0"/>
  </r>
  <r>
    <s v="103"/>
    <s v="VVF INDIA LIMITED-TALOJA"/>
    <s v="ZF2"/>
    <m/>
    <s v="9103706854"/>
    <m/>
    <m/>
    <d v="2017-01-31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28.0920000000001"/>
    <n v="44828"/>
    <x v="6"/>
    <x v="0"/>
  </r>
  <r>
    <s v="103"/>
    <s v="VVF INDIA LIMITED-TALOJA"/>
    <s v="ZF2"/>
    <m/>
    <s v="9103706596"/>
    <m/>
    <m/>
    <d v="2017-01-20T00:00:00"/>
    <m/>
    <m/>
    <s v="10"/>
    <m/>
    <m/>
    <s v="THERMAX LIMITED"/>
    <m/>
    <m/>
    <m/>
    <x v="492"/>
    <m/>
    <m/>
    <m/>
    <m/>
    <x v="22"/>
    <n v="-1093500"/>
    <x v="19"/>
    <m/>
    <m/>
    <x v="2631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4.5"/>
    <n v="1093500"/>
    <x v="1"/>
    <x v="0"/>
  </r>
  <r>
    <s v="103"/>
    <s v="VVF INDIA LIMITED-TALOJA"/>
    <s v="ZF2"/>
    <m/>
    <s v="9103706594"/>
    <m/>
    <m/>
    <d v="2017-01-20T00:00:00"/>
    <m/>
    <m/>
    <s v="10"/>
    <m/>
    <m/>
    <s v="THERMAX LIMITED"/>
    <m/>
    <m/>
    <m/>
    <x v="492"/>
    <m/>
    <m/>
    <m/>
    <m/>
    <x v="22"/>
    <n v="-1701000"/>
    <x v="19"/>
    <m/>
    <m/>
    <x v="2631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7"/>
    <n v="1701000"/>
    <x v="1"/>
    <x v="0"/>
  </r>
  <r>
    <s v="103"/>
    <s v="VVF INDIA LIMITED-TALOJA"/>
    <s v="ZFEX"/>
    <m/>
    <s v="9103750808"/>
    <m/>
    <m/>
    <d v="2017-01-28T00:00:00"/>
    <m/>
    <m/>
    <s v="20"/>
    <m/>
    <m/>
    <s v="TRICOM L.L.C"/>
    <m/>
    <m/>
    <m/>
    <x v="496"/>
    <m/>
    <m/>
    <m/>
    <m/>
    <x v="17"/>
    <n v="-600164.43000000005"/>
    <x v="13"/>
    <m/>
    <m/>
    <x v="2632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"/>
    <n v="600164.43000000005"/>
    <x v="1"/>
    <x v="3"/>
  </r>
  <r>
    <s v="103"/>
    <s v="VVF INDIA LIMITED-TALOJA"/>
    <s v="ZFEX"/>
    <m/>
    <s v="9103750808"/>
    <m/>
    <m/>
    <d v="2017-01-28T00:00:00"/>
    <m/>
    <m/>
    <s v="20"/>
    <m/>
    <m/>
    <s v="TRICOM L.L.C"/>
    <m/>
    <m/>
    <m/>
    <x v="496"/>
    <m/>
    <m/>
    <m/>
    <m/>
    <x v="9"/>
    <n v="-851197.83"/>
    <x v="9"/>
    <m/>
    <m/>
    <x v="263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51197.83"/>
    <x v="1"/>
    <x v="6"/>
  </r>
  <r>
    <s v="103"/>
    <s v="VVF INDIA LIMITED-TALOJA"/>
    <s v="ZF2"/>
    <m/>
    <s v="9103706378"/>
    <m/>
    <m/>
    <d v="2017-01-07T00:00:00"/>
    <m/>
    <m/>
    <s v="10"/>
    <m/>
    <m/>
    <s v="TRIVENI INTERCHEM PVT. LTD."/>
    <m/>
    <m/>
    <m/>
    <x v="500"/>
    <m/>
    <m/>
    <m/>
    <m/>
    <x v="34"/>
    <n v="-73800"/>
    <x v="25"/>
    <m/>
    <m/>
    <x v="2119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18"/>
    <n v="73800"/>
    <x v="0"/>
    <x v="0"/>
  </r>
  <r>
    <s v="103"/>
    <s v="VVF INDIA LIMITED-TALOJA"/>
    <s v="ZF2"/>
    <m/>
    <s v="9103706379"/>
    <m/>
    <m/>
    <d v="2017-01-07T00:00:00"/>
    <m/>
    <m/>
    <s v="10"/>
    <m/>
    <m/>
    <s v="TRIVENI INTERCHEM PVT. LTD."/>
    <m/>
    <m/>
    <m/>
    <x v="500"/>
    <m/>
    <m/>
    <m/>
    <m/>
    <x v="34"/>
    <n v="-221400"/>
    <x v="25"/>
    <m/>
    <m/>
    <x v="2404"/>
    <m/>
    <m/>
    <m/>
    <n v="0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54"/>
    <n v="221400"/>
    <x v="0"/>
    <x v="0"/>
  </r>
  <r>
    <s v="103"/>
    <s v="VVF INDIA LIMITED-TALOJA"/>
    <s v="ZF2"/>
    <m/>
    <s v="9103706681"/>
    <m/>
    <m/>
    <d v="2017-01-24T00:00:00"/>
    <m/>
    <m/>
    <s v="10"/>
    <m/>
    <m/>
    <s v="THE HIMALAYA DRUG COMPANY- BAN"/>
    <m/>
    <m/>
    <m/>
    <x v="487"/>
    <m/>
    <m/>
    <m/>
    <m/>
    <x v="17"/>
    <n v="-20600"/>
    <x v="13"/>
    <m/>
    <m/>
    <x v="2633"/>
    <m/>
    <m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2"/>
    <n v="20600"/>
    <x v="1"/>
    <x v="0"/>
  </r>
  <r>
    <s v="103"/>
    <s v="VVF INDIA LIMITED-TALOJA"/>
    <s v="ZFDE"/>
    <m/>
    <s v="9103706529"/>
    <m/>
    <m/>
    <d v="2017-01-17T00:00:00"/>
    <m/>
    <m/>
    <s v="30"/>
    <m/>
    <m/>
    <s v="UNISYNTH CHEMICALS"/>
    <m/>
    <m/>
    <m/>
    <x v="507"/>
    <m/>
    <m/>
    <m/>
    <m/>
    <x v="17"/>
    <n v="-98890"/>
    <x v="13"/>
    <m/>
    <m/>
    <x v="2634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"/>
    <n v="98890"/>
    <x v="1"/>
    <x v="4"/>
  </r>
  <r>
    <s v="103"/>
    <s v="VVF INDIA LIMITED-TALOJA"/>
    <s v="ZFDE"/>
    <m/>
    <s v="9103706529"/>
    <m/>
    <m/>
    <d v="2017-01-17T00:00:00"/>
    <m/>
    <m/>
    <s v="30"/>
    <m/>
    <m/>
    <s v="UNISYNTH CHEMICALS"/>
    <m/>
    <m/>
    <m/>
    <x v="507"/>
    <m/>
    <m/>
    <m/>
    <m/>
    <x v="26"/>
    <n v="-308946"/>
    <x v="23"/>
    <m/>
    <m/>
    <x v="2634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3"/>
    <n v="308946"/>
    <x v="1"/>
    <x v="4"/>
  </r>
  <r>
    <s v="103"/>
    <s v="VVF INDIA LIMITED-TALOJA"/>
    <s v="ZF2"/>
    <m/>
    <s v="9103706250"/>
    <m/>
    <m/>
    <d v="2017-01-01T00:00:00"/>
    <m/>
    <m/>
    <s v="10"/>
    <m/>
    <m/>
    <s v="UNITED GAS COMPANY"/>
    <m/>
    <m/>
    <m/>
    <x v="508"/>
    <m/>
    <m/>
    <m/>
    <m/>
    <x v="73"/>
    <n v="-19864"/>
    <x v="41"/>
    <m/>
    <m/>
    <x v="1750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81.48800000000006"/>
    <n v="19864"/>
    <x v="6"/>
    <x v="0"/>
  </r>
  <r>
    <s v="103"/>
    <s v="VVF INDIA LIMITED-TALOJA"/>
    <s v="ZF2"/>
    <m/>
    <s v="9103706307"/>
    <m/>
    <m/>
    <d v="2017-01-04T00:00:00"/>
    <m/>
    <m/>
    <s v="10"/>
    <m/>
    <m/>
    <s v="UNITED GAS COMPANY"/>
    <m/>
    <m/>
    <m/>
    <x v="508"/>
    <m/>
    <m/>
    <m/>
    <m/>
    <x v="73"/>
    <n v="-19864"/>
    <x v="41"/>
    <m/>
    <m/>
    <x v="1750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81.48800000000006"/>
    <n v="19864"/>
    <x v="6"/>
    <x v="0"/>
  </r>
  <r>
    <s v="103"/>
    <s v="VVF INDIA LIMITED-TALOJA"/>
    <s v="ZF2"/>
    <m/>
    <s v="9103706364"/>
    <m/>
    <m/>
    <d v="2017-01-07T00:00:00"/>
    <m/>
    <m/>
    <s v="10"/>
    <m/>
    <m/>
    <s v="UNITED GAS COMPANY"/>
    <m/>
    <m/>
    <m/>
    <x v="508"/>
    <m/>
    <m/>
    <m/>
    <m/>
    <x v="73"/>
    <n v="-19864"/>
    <x v="41"/>
    <m/>
    <m/>
    <x v="1750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81.48800000000006"/>
    <n v="19864"/>
    <x v="6"/>
    <x v="0"/>
  </r>
  <r>
    <s v="103"/>
    <s v="VVF INDIA LIMITED-TALOJA"/>
    <s v="ZF2"/>
    <m/>
    <s v="9103706464"/>
    <m/>
    <m/>
    <d v="2017-01-13T00:00:00"/>
    <m/>
    <m/>
    <s v="10"/>
    <m/>
    <m/>
    <s v="UNITED GAS COMPANY"/>
    <m/>
    <m/>
    <m/>
    <x v="508"/>
    <m/>
    <m/>
    <m/>
    <m/>
    <x v="73"/>
    <n v="-19864"/>
    <x v="41"/>
    <m/>
    <m/>
    <x v="1750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81.48800000000006"/>
    <n v="19864"/>
    <x v="6"/>
    <x v="0"/>
  </r>
  <r>
    <s v="103"/>
    <s v="VVF INDIA LIMITED-TALOJA"/>
    <s v="ZF2"/>
    <m/>
    <s v="9103706710"/>
    <m/>
    <m/>
    <d v="2017-01-25T00:00:00"/>
    <m/>
    <m/>
    <s v="10"/>
    <m/>
    <m/>
    <s v="UNITED GAS COMPANY"/>
    <m/>
    <m/>
    <m/>
    <x v="508"/>
    <m/>
    <m/>
    <m/>
    <m/>
    <x v="73"/>
    <n v="-21392"/>
    <x v="41"/>
    <m/>
    <m/>
    <x v="116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81.48800000000006"/>
    <n v="21392"/>
    <x v="6"/>
    <x v="0"/>
  </r>
  <r>
    <s v="103"/>
    <s v="VVF INDIA LIMITED-TALOJA"/>
    <s v="ZF2"/>
    <m/>
    <s v="9103706880"/>
    <m/>
    <m/>
    <d v="2017-01-31T00:00:00"/>
    <m/>
    <m/>
    <s v="10"/>
    <m/>
    <m/>
    <s v="UNITED GAS COMPANY"/>
    <m/>
    <m/>
    <m/>
    <x v="508"/>
    <m/>
    <m/>
    <m/>
    <m/>
    <x v="73"/>
    <n v="-21392"/>
    <x v="41"/>
    <m/>
    <m/>
    <x v="116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681.48800000000006"/>
    <n v="21392"/>
    <x v="6"/>
    <x v="0"/>
  </r>
  <r>
    <s v="103"/>
    <s v="VVF INDIA LIMITED-TALOJA"/>
    <s v="ZF2"/>
    <m/>
    <s v="9103706446"/>
    <m/>
    <m/>
    <d v="2017-01-12T00:00:00"/>
    <m/>
    <m/>
    <s v="10"/>
    <m/>
    <m/>
    <s v="KHONA DRUG AGENCIES"/>
    <m/>
    <m/>
    <m/>
    <x v="221"/>
    <m/>
    <m/>
    <m/>
    <m/>
    <x v="2"/>
    <n v="-2882300"/>
    <x v="2"/>
    <m/>
    <m/>
    <x v="2635"/>
    <m/>
    <m/>
    <m/>
    <n v="15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58"/>
    <n v="2882300"/>
    <x v="1"/>
    <x v="0"/>
  </r>
  <r>
    <s v="103"/>
    <s v="VVF INDIA LIMITED-TALOJA"/>
    <s v="ZF2"/>
    <m/>
    <s v="9103706623"/>
    <m/>
    <m/>
    <d v="2017-01-21T00:00:00"/>
    <m/>
    <m/>
    <s v="10"/>
    <m/>
    <m/>
    <s v="UTPAN CHEMPRO"/>
    <m/>
    <m/>
    <m/>
    <x v="514"/>
    <m/>
    <m/>
    <m/>
    <m/>
    <x v="58"/>
    <n v="-75600"/>
    <x v="12"/>
    <m/>
    <m/>
    <x v="2636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75600"/>
    <x v="0"/>
    <x v="0"/>
  </r>
  <r>
    <s v="103"/>
    <s v="VVF INDIA LIMITED-TALOJA"/>
    <s v="ZF2"/>
    <m/>
    <s v="9103706624"/>
    <m/>
    <m/>
    <d v="2017-01-21T00:00:00"/>
    <m/>
    <m/>
    <s v="10"/>
    <m/>
    <m/>
    <s v="UTPAN CHEMPRO"/>
    <m/>
    <m/>
    <m/>
    <x v="514"/>
    <m/>
    <m/>
    <m/>
    <m/>
    <x v="5"/>
    <n v="-229500"/>
    <x v="5"/>
    <m/>
    <m/>
    <x v="2636"/>
    <m/>
    <m/>
    <m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.7"/>
    <n v="229500"/>
    <x v="0"/>
    <x v="0"/>
  </r>
  <r>
    <s v="103"/>
    <s v="VVF INDIA LIMITED-TALOJA"/>
    <s v="ZF2"/>
    <m/>
    <s v="9103706869"/>
    <m/>
    <m/>
    <d v="2017-01-31T00:00:00"/>
    <m/>
    <m/>
    <s v="10"/>
    <m/>
    <m/>
    <s v="KHONA DRUG AGENCIES"/>
    <m/>
    <m/>
    <m/>
    <x v="249"/>
    <m/>
    <m/>
    <m/>
    <m/>
    <x v="9"/>
    <n v="-487500"/>
    <x v="9"/>
    <m/>
    <m/>
    <x v="2303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"/>
    <n v="487500"/>
    <x v="1"/>
    <x v="0"/>
  </r>
  <r>
    <s v="103"/>
    <s v="VVF INDIA LIMITED-TALOJA"/>
    <s v="ZF2"/>
    <m/>
    <s v="9103706452"/>
    <m/>
    <m/>
    <d v="2017-01-12T00:00:00"/>
    <m/>
    <m/>
    <s v="10"/>
    <m/>
    <m/>
    <s v="VENUS  ETHOXYETHERS  PVT. LTD"/>
    <m/>
    <m/>
    <m/>
    <x v="516"/>
    <m/>
    <m/>
    <m/>
    <m/>
    <x v="17"/>
    <n v="-209000"/>
    <x v="13"/>
    <m/>
    <m/>
    <x v="2637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209000"/>
    <x v="1"/>
    <x v="0"/>
  </r>
  <r>
    <s v="103"/>
    <s v="VVF INDIA LIMITED-TALOJA"/>
    <s v="ZF2"/>
    <m/>
    <s v="9103706515"/>
    <m/>
    <m/>
    <d v="2017-01-16T00:00:00"/>
    <m/>
    <m/>
    <s v="10"/>
    <m/>
    <m/>
    <s v="VINS BIOPRODUCTS LTD"/>
    <m/>
    <m/>
    <m/>
    <x v="618"/>
    <m/>
    <m/>
    <m/>
    <m/>
    <x v="34"/>
    <n v="-147600"/>
    <x v="25"/>
    <m/>
    <m/>
    <x v="2638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147600"/>
    <x v="0"/>
    <x v="0"/>
  </r>
  <r>
    <s v="103"/>
    <s v="VVF INDIA LIMITED-TALOJA"/>
    <s v="ZF2"/>
    <m/>
    <s v="9103706875"/>
    <m/>
    <m/>
    <d v="2017-01-31T00:00:00"/>
    <m/>
    <m/>
    <s v="10"/>
    <m/>
    <m/>
    <s v="KHONA DRUG AGENCIES"/>
    <m/>
    <m/>
    <m/>
    <x v="238"/>
    <m/>
    <m/>
    <m/>
    <m/>
    <x v="9"/>
    <n v="-882000"/>
    <x v="9"/>
    <m/>
    <m/>
    <x v="2639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882000"/>
    <x v="1"/>
    <x v="0"/>
  </r>
  <r>
    <s v="103"/>
    <s v="VVF INDIA LIMITED-TALOJA"/>
    <s v="ZF2"/>
    <m/>
    <s v="9103706662"/>
    <m/>
    <m/>
    <d v="2017-01-24T00:00:00"/>
    <m/>
    <m/>
    <s v="10"/>
    <m/>
    <m/>
    <s v="KHONA DRUG AGENCIES"/>
    <m/>
    <m/>
    <m/>
    <x v="238"/>
    <m/>
    <m/>
    <m/>
    <m/>
    <x v="2"/>
    <n v="-3235140"/>
    <x v="2"/>
    <m/>
    <m/>
    <x v="2640"/>
    <m/>
    <m/>
    <m/>
    <n v="19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97"/>
    <n v="3235140"/>
    <x v="1"/>
    <x v="0"/>
  </r>
  <r>
    <s v="103"/>
    <s v="VVF INDIA LIMITED-TALOJA"/>
    <s v="ZF2"/>
    <m/>
    <s v="9103706809"/>
    <m/>
    <m/>
    <d v="2017-01-30T00:00:00"/>
    <m/>
    <m/>
    <s v="10"/>
    <m/>
    <m/>
    <s v="VIVA  CORPORATION - PANVEL"/>
    <m/>
    <m/>
    <m/>
    <x v="519"/>
    <m/>
    <m/>
    <m/>
    <m/>
    <x v="8"/>
    <n v="-297000"/>
    <x v="8"/>
    <m/>
    <m/>
    <x v="20"/>
    <m/>
    <m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.8"/>
    <n v="297000"/>
    <x v="0"/>
    <x v="0"/>
  </r>
  <r>
    <s v="103"/>
    <s v="VVF INDIA LIMITED-TALOJA"/>
    <s v="ZF2"/>
    <m/>
    <s v="9103706815"/>
    <m/>
    <m/>
    <d v="2017-01-30T00:00:00"/>
    <m/>
    <m/>
    <s v="10"/>
    <m/>
    <m/>
    <s v="VIVIMED LABS LIMITED"/>
    <m/>
    <m/>
    <m/>
    <x v="312"/>
    <m/>
    <m/>
    <m/>
    <m/>
    <x v="3"/>
    <n v="-486000"/>
    <x v="3"/>
    <m/>
    <m/>
    <x v="264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9"/>
    <n v="486000"/>
    <x v="2"/>
    <x v="0"/>
  </r>
  <r>
    <s v="103"/>
    <s v="VVF INDIA LIMITED-TALOJA"/>
    <s v="ZFEX"/>
    <m/>
    <s v="9103750797"/>
    <m/>
    <m/>
    <d v="2017-01-28T00:00:00"/>
    <m/>
    <m/>
    <s v="20"/>
    <m/>
    <m/>
    <s v="VVF LLC"/>
    <m/>
    <m/>
    <m/>
    <x v="523"/>
    <m/>
    <m/>
    <m/>
    <m/>
    <x v="106"/>
    <n v="-499441.83"/>
    <x v="13"/>
    <m/>
    <m/>
    <x v="2642"/>
    <m/>
    <m/>
    <m/>
    <n v="5.102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5.1020000000000003"/>
    <n v="499441.83"/>
    <x v="1"/>
    <x v="6"/>
  </r>
  <r>
    <s v="103"/>
    <s v="VVF INDIA LIMITED-TALOJA"/>
    <s v="ZFEX"/>
    <m/>
    <s v="9103750797"/>
    <m/>
    <m/>
    <d v="2017-01-28T00:00:00"/>
    <m/>
    <m/>
    <s v="20"/>
    <m/>
    <m/>
    <s v="VVF LLC"/>
    <m/>
    <m/>
    <m/>
    <x v="523"/>
    <m/>
    <m/>
    <m/>
    <m/>
    <x v="106"/>
    <n v="-1443113.24"/>
    <x v="13"/>
    <m/>
    <m/>
    <x v="2642"/>
    <m/>
    <m/>
    <m/>
    <n v="14.74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4.742000000000001"/>
    <n v="1443113.24"/>
    <x v="1"/>
    <x v="6"/>
  </r>
  <r>
    <s v="103"/>
    <s v="VVF INDIA LIMITED-TALOJA"/>
    <s v="ZFEX"/>
    <m/>
    <s v="9103750754"/>
    <m/>
    <m/>
    <d v="2017-01-16T00:00:00"/>
    <m/>
    <m/>
    <s v="20"/>
    <m/>
    <m/>
    <s v="VVF LLC"/>
    <m/>
    <m/>
    <m/>
    <x v="523"/>
    <m/>
    <m/>
    <m/>
    <m/>
    <x v="159"/>
    <n v="-4565838.1100000003"/>
    <x v="19"/>
    <m/>
    <m/>
    <x v="2643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"/>
    <n v="4565838.1100000003"/>
    <x v="1"/>
    <x v="6"/>
  </r>
  <r>
    <s v="103"/>
    <s v="VVF INDIA LIMITED-TALOJA"/>
    <s v="ZFEX"/>
    <m/>
    <s v="9103750754"/>
    <m/>
    <m/>
    <d v="2017-01-16T00:00:00"/>
    <m/>
    <m/>
    <s v="20"/>
    <m/>
    <m/>
    <s v="VVF LLC"/>
    <m/>
    <m/>
    <m/>
    <x v="523"/>
    <m/>
    <m/>
    <m/>
    <m/>
    <x v="159"/>
    <n v="-4565838.1100000003"/>
    <x v="19"/>
    <m/>
    <m/>
    <x v="2643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"/>
    <n v="4565838.1100000003"/>
    <x v="1"/>
    <x v="6"/>
  </r>
  <r>
    <s v="103"/>
    <s v="VVF INDIA LIMITED-TALOJA"/>
    <s v="ZFEX"/>
    <m/>
    <s v="9103750754"/>
    <m/>
    <m/>
    <d v="2017-01-16T00:00:00"/>
    <m/>
    <m/>
    <s v="20"/>
    <m/>
    <m/>
    <s v="VVF LLC"/>
    <m/>
    <m/>
    <m/>
    <x v="523"/>
    <m/>
    <m/>
    <m/>
    <m/>
    <x v="159"/>
    <n v="-4565838.1100000003"/>
    <x v="19"/>
    <m/>
    <m/>
    <x v="2643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"/>
    <n v="4565838.1100000003"/>
    <x v="1"/>
    <x v="6"/>
  </r>
  <r>
    <s v="103"/>
    <s v="VVF INDIA LIMITED-TALOJA"/>
    <s v="ZFEX"/>
    <m/>
    <s v="9103750754"/>
    <m/>
    <m/>
    <d v="2017-01-16T00:00:00"/>
    <m/>
    <m/>
    <s v="20"/>
    <m/>
    <m/>
    <s v="VVF LLC"/>
    <m/>
    <m/>
    <m/>
    <x v="523"/>
    <m/>
    <m/>
    <m/>
    <m/>
    <x v="159"/>
    <n v="-4565838.1100000003"/>
    <x v="19"/>
    <m/>
    <m/>
    <x v="2643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"/>
    <n v="4565838.1100000003"/>
    <x v="1"/>
    <x v="6"/>
  </r>
  <r>
    <s v="103"/>
    <s v="VVF INDIA LIMITED-TALOJA"/>
    <s v="ZFEX"/>
    <m/>
    <s v="9103750755"/>
    <m/>
    <m/>
    <d v="2017-01-16T00:00:00"/>
    <m/>
    <m/>
    <s v="20"/>
    <m/>
    <m/>
    <s v="VVF LLC"/>
    <m/>
    <m/>
    <m/>
    <x v="523"/>
    <m/>
    <m/>
    <m/>
    <m/>
    <x v="159"/>
    <n v="-4565838.1100000003"/>
    <x v="19"/>
    <m/>
    <m/>
    <x v="2643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"/>
    <n v="4565838.1100000003"/>
    <x v="1"/>
    <x v="6"/>
  </r>
  <r>
    <s v="103"/>
    <s v="VVF INDIA LIMITED-TALOJA"/>
    <s v="ZFEX"/>
    <m/>
    <s v="9103750755"/>
    <m/>
    <m/>
    <d v="2017-01-16T00:00:00"/>
    <m/>
    <m/>
    <s v="20"/>
    <m/>
    <m/>
    <s v="VVF LLC"/>
    <m/>
    <m/>
    <m/>
    <x v="523"/>
    <m/>
    <m/>
    <m/>
    <m/>
    <x v="159"/>
    <n v="-4565838.1100000003"/>
    <x v="19"/>
    <m/>
    <m/>
    <x v="2643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"/>
    <n v="4565838.1100000003"/>
    <x v="1"/>
    <x v="6"/>
  </r>
  <r>
    <s v="103"/>
    <s v="VVF INDIA LIMITED-TALOJA"/>
    <s v="ZFEX"/>
    <m/>
    <s v="9103750723"/>
    <m/>
    <m/>
    <d v="2017-01-04T00:00:00"/>
    <m/>
    <m/>
    <s v="20"/>
    <m/>
    <m/>
    <s v="VVF LLC"/>
    <m/>
    <m/>
    <m/>
    <x v="523"/>
    <m/>
    <m/>
    <m/>
    <m/>
    <x v="167"/>
    <n v="-1668980.67"/>
    <x v="13"/>
    <m/>
    <m/>
    <x v="2137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668980.67"/>
    <x v="1"/>
    <x v="6"/>
  </r>
  <r>
    <s v="103"/>
    <s v="VVF INDIA LIMITED-TALOJA"/>
    <s v="ZFEX"/>
    <m/>
    <s v="9103750724"/>
    <m/>
    <m/>
    <d v="2017-01-04T00:00:00"/>
    <m/>
    <m/>
    <s v="20"/>
    <m/>
    <m/>
    <s v="VVF LLC"/>
    <m/>
    <m/>
    <m/>
    <x v="523"/>
    <m/>
    <m/>
    <m/>
    <m/>
    <x v="167"/>
    <n v="-1668980.67"/>
    <x v="13"/>
    <m/>
    <m/>
    <x v="2137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668980.67"/>
    <x v="1"/>
    <x v="6"/>
  </r>
  <r>
    <s v="103"/>
    <s v="VVF INDIA LIMITED-TALOJA"/>
    <s v="ZFEX"/>
    <m/>
    <s v="9103750732"/>
    <m/>
    <m/>
    <d v="2017-01-08T00:00:00"/>
    <m/>
    <m/>
    <s v="20"/>
    <m/>
    <m/>
    <s v="VVF LLC"/>
    <m/>
    <m/>
    <m/>
    <x v="523"/>
    <m/>
    <m/>
    <m/>
    <m/>
    <x v="167"/>
    <n v="-1709818.59"/>
    <x v="13"/>
    <m/>
    <m/>
    <x v="2416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709818.59"/>
    <x v="1"/>
    <x v="6"/>
  </r>
  <r>
    <s v="103"/>
    <s v="VVF INDIA LIMITED-TALOJA"/>
    <s v="ZFEX"/>
    <m/>
    <s v="9103750741"/>
    <m/>
    <m/>
    <d v="2017-01-16T00:00:00"/>
    <m/>
    <m/>
    <s v="20"/>
    <m/>
    <m/>
    <s v="VVF LLC"/>
    <m/>
    <m/>
    <m/>
    <x v="523"/>
    <m/>
    <m/>
    <m/>
    <m/>
    <x v="167"/>
    <n v="-1719086.84"/>
    <x v="13"/>
    <m/>
    <m/>
    <x v="2416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719086.84"/>
    <x v="1"/>
    <x v="6"/>
  </r>
  <r>
    <s v="103"/>
    <s v="VVF INDIA LIMITED-TALOJA"/>
    <s v="ZFEX"/>
    <m/>
    <s v="9103750741"/>
    <m/>
    <m/>
    <d v="2017-01-16T00:00:00"/>
    <m/>
    <m/>
    <s v="20"/>
    <m/>
    <m/>
    <s v="VVF LLC"/>
    <m/>
    <m/>
    <m/>
    <x v="523"/>
    <m/>
    <m/>
    <m/>
    <m/>
    <x v="167"/>
    <n v="-1719086.84"/>
    <x v="13"/>
    <m/>
    <m/>
    <x v="2416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719086.84"/>
    <x v="1"/>
    <x v="6"/>
  </r>
  <r>
    <s v="103"/>
    <s v="VVF INDIA LIMITED-TALOJA"/>
    <s v="ZFEX"/>
    <m/>
    <s v="9103750742"/>
    <m/>
    <m/>
    <d v="2017-01-09T00:00:00"/>
    <m/>
    <m/>
    <s v="20"/>
    <m/>
    <m/>
    <s v="VVF LLC"/>
    <m/>
    <m/>
    <m/>
    <x v="523"/>
    <m/>
    <m/>
    <m/>
    <m/>
    <x v="167"/>
    <n v="-1719856.25"/>
    <x v="13"/>
    <m/>
    <m/>
    <x v="2416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719856.25"/>
    <x v="1"/>
    <x v="6"/>
  </r>
  <r>
    <s v="103"/>
    <s v="VVF INDIA LIMITED-TALOJA"/>
    <s v="ZFEX"/>
    <m/>
    <s v="9103750742"/>
    <m/>
    <m/>
    <d v="2017-01-09T00:00:00"/>
    <m/>
    <m/>
    <s v="20"/>
    <m/>
    <m/>
    <s v="VVF LLC"/>
    <m/>
    <m/>
    <m/>
    <x v="523"/>
    <m/>
    <m/>
    <m/>
    <m/>
    <x v="167"/>
    <n v="-1719856.25"/>
    <x v="13"/>
    <m/>
    <m/>
    <x v="2416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719856.25"/>
    <x v="1"/>
    <x v="6"/>
  </r>
  <r>
    <s v="103"/>
    <s v="VVF INDIA LIMITED-TALOJA"/>
    <s v="ZFEX"/>
    <m/>
    <s v="9103750742"/>
    <m/>
    <m/>
    <d v="2017-01-09T00:00:00"/>
    <m/>
    <m/>
    <s v="20"/>
    <m/>
    <m/>
    <s v="VVF LLC"/>
    <m/>
    <m/>
    <m/>
    <x v="523"/>
    <m/>
    <m/>
    <m/>
    <m/>
    <x v="167"/>
    <n v="-1719856.25"/>
    <x v="13"/>
    <m/>
    <m/>
    <x v="2416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719856.25"/>
    <x v="1"/>
    <x v="6"/>
  </r>
  <r>
    <s v="103"/>
    <s v="VVF INDIA LIMITED-TALOJA"/>
    <s v="ZFEX"/>
    <m/>
    <s v="9103750773"/>
    <m/>
    <m/>
    <d v="2017-01-21T00:00:00"/>
    <m/>
    <m/>
    <s v="20"/>
    <m/>
    <m/>
    <s v="VVF LLC"/>
    <m/>
    <m/>
    <m/>
    <x v="523"/>
    <m/>
    <m/>
    <m/>
    <m/>
    <x v="167"/>
    <n v="-1693556.64"/>
    <x v="13"/>
    <m/>
    <m/>
    <x v="2644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693556.64"/>
    <x v="1"/>
    <x v="6"/>
  </r>
  <r>
    <s v="103"/>
    <s v="VVF INDIA LIMITED-TALOJA"/>
    <s v="ZFEX"/>
    <m/>
    <s v="9103750773"/>
    <m/>
    <m/>
    <d v="2017-01-21T00:00:00"/>
    <m/>
    <m/>
    <s v="20"/>
    <m/>
    <m/>
    <s v="VVF LLC"/>
    <m/>
    <m/>
    <m/>
    <x v="523"/>
    <m/>
    <m/>
    <m/>
    <m/>
    <x v="167"/>
    <n v="-1693556.64"/>
    <x v="13"/>
    <m/>
    <m/>
    <x v="2644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693556.64"/>
    <x v="1"/>
    <x v="6"/>
  </r>
  <r>
    <s v="103"/>
    <s v="VVF INDIA LIMITED-TALOJA"/>
    <s v="ZFEX"/>
    <m/>
    <s v="9103750773"/>
    <m/>
    <m/>
    <d v="2017-01-21T00:00:00"/>
    <m/>
    <m/>
    <s v="20"/>
    <m/>
    <m/>
    <s v="VVF LLC"/>
    <m/>
    <m/>
    <m/>
    <x v="523"/>
    <m/>
    <m/>
    <m/>
    <m/>
    <x v="167"/>
    <n v="-1693556.64"/>
    <x v="13"/>
    <m/>
    <m/>
    <x v="2644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693556.64"/>
    <x v="1"/>
    <x v="6"/>
  </r>
  <r>
    <s v="103"/>
    <s v="VVF INDIA LIMITED-TALOJA"/>
    <s v="ZFEX"/>
    <m/>
    <s v="9103750774"/>
    <m/>
    <m/>
    <d v="2017-01-21T00:00:00"/>
    <m/>
    <m/>
    <s v="20"/>
    <m/>
    <m/>
    <s v="VVF LLC"/>
    <m/>
    <m/>
    <m/>
    <x v="523"/>
    <m/>
    <m/>
    <m/>
    <m/>
    <x v="167"/>
    <n v="-1693556.64"/>
    <x v="13"/>
    <m/>
    <m/>
    <x v="2644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143999999999998"/>
    <n v="1693556.64"/>
    <x v="1"/>
    <x v="6"/>
  </r>
  <r>
    <s v="103"/>
    <s v="VVF INDIA LIMITED-TALOJA"/>
    <s v="ZFEX"/>
    <m/>
    <s v="9103750817"/>
    <m/>
    <m/>
    <d v="2017-01-29T00:00:00"/>
    <m/>
    <m/>
    <s v="20"/>
    <m/>
    <m/>
    <s v="VVF LLC"/>
    <m/>
    <m/>
    <m/>
    <x v="523"/>
    <m/>
    <m/>
    <m/>
    <m/>
    <x v="155"/>
    <n v="-2030086.73"/>
    <x v="59"/>
    <m/>
    <m/>
    <x v="1867"/>
    <m/>
    <m/>
    <m/>
    <n v="18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27"/>
    <n v="2030086.73"/>
    <x v="1"/>
    <x v="6"/>
  </r>
  <r>
    <s v="103"/>
    <s v="VVF INDIA LIMITED-TALOJA"/>
    <s v="ZFEX"/>
    <m/>
    <s v="9103750740"/>
    <m/>
    <m/>
    <d v="2017-01-16T00:00:00"/>
    <m/>
    <m/>
    <s v="20"/>
    <m/>
    <m/>
    <s v="VVF LLC"/>
    <m/>
    <m/>
    <m/>
    <x v="523"/>
    <m/>
    <m/>
    <m/>
    <m/>
    <x v="91"/>
    <n v="-988580.22"/>
    <x v="39"/>
    <m/>
    <m/>
    <x v="2414"/>
    <m/>
    <m/>
    <m/>
    <n v="19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2"/>
    <n v="988580.22"/>
    <x v="2"/>
    <x v="6"/>
  </r>
  <r>
    <s v="103"/>
    <s v="VVF INDIA LIMITED-TALOJA"/>
    <s v="ZFEX"/>
    <m/>
    <s v="9103750721"/>
    <m/>
    <m/>
    <d v="2017-01-03T00:00:00"/>
    <m/>
    <m/>
    <s v="20"/>
    <m/>
    <m/>
    <s v="VVF LLC"/>
    <m/>
    <m/>
    <m/>
    <x v="523"/>
    <m/>
    <m/>
    <m/>
    <m/>
    <x v="91"/>
    <n v="-990699.51"/>
    <x v="39"/>
    <m/>
    <m/>
    <x v="2414"/>
    <m/>
    <m/>
    <m/>
    <n v="19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7"/>
    <n v="990699.51"/>
    <x v="2"/>
    <x v="6"/>
  </r>
  <r>
    <s v="103"/>
    <s v="VVF INDIA LIMITED-TALOJA"/>
    <s v="ZFEX"/>
    <m/>
    <s v="9103750740"/>
    <m/>
    <m/>
    <d v="2017-01-16T00:00:00"/>
    <m/>
    <m/>
    <s v="20"/>
    <m/>
    <m/>
    <s v="VVF LLC"/>
    <m/>
    <m/>
    <m/>
    <x v="523"/>
    <m/>
    <m/>
    <m/>
    <m/>
    <x v="91"/>
    <n v="-991709.47"/>
    <x v="39"/>
    <m/>
    <m/>
    <x v="2414"/>
    <m/>
    <m/>
    <m/>
    <n v="19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77"/>
    <n v="991709.47"/>
    <x v="2"/>
    <x v="6"/>
  </r>
  <r>
    <s v="103"/>
    <s v="VVF INDIA LIMITED-TALOJA"/>
    <s v="ZFEX"/>
    <m/>
    <s v="9103750722"/>
    <m/>
    <m/>
    <d v="2017-01-03T00:00:00"/>
    <m/>
    <m/>
    <s v="20"/>
    <m/>
    <m/>
    <s v="VVF LLC"/>
    <m/>
    <m/>
    <m/>
    <x v="523"/>
    <m/>
    <m/>
    <m/>
    <m/>
    <x v="91"/>
    <n v="-992574.33"/>
    <x v="39"/>
    <m/>
    <m/>
    <x v="2414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"/>
    <n v="992574.33"/>
    <x v="2"/>
    <x v="6"/>
  </r>
  <r>
    <s v="103"/>
    <s v="VVF INDIA LIMITED-TALOJA"/>
    <s v="ZFEX"/>
    <m/>
    <s v="9103750759"/>
    <m/>
    <m/>
    <d v="2017-01-23T00:00:00"/>
    <m/>
    <m/>
    <s v="20"/>
    <m/>
    <m/>
    <s v="VVF LLC"/>
    <m/>
    <m/>
    <m/>
    <x v="523"/>
    <m/>
    <m/>
    <m/>
    <m/>
    <x v="158"/>
    <n v="-5072335.9000000004"/>
    <x v="19"/>
    <m/>
    <m/>
    <x v="2645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5072335.9000000004"/>
    <x v="1"/>
    <x v="6"/>
  </r>
  <r>
    <s v="103"/>
    <s v="VVF INDIA LIMITED-TALOJA"/>
    <s v="ZFEX"/>
    <m/>
    <s v="9103750760"/>
    <m/>
    <m/>
    <d v="2017-01-15T00:00:00"/>
    <m/>
    <m/>
    <s v="20"/>
    <m/>
    <m/>
    <s v="VVF LLC"/>
    <m/>
    <m/>
    <m/>
    <x v="523"/>
    <m/>
    <m/>
    <m/>
    <m/>
    <x v="158"/>
    <n v="-5083948.99"/>
    <x v="19"/>
    <m/>
    <m/>
    <x v="2646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5083948.99"/>
    <x v="1"/>
    <x v="6"/>
  </r>
  <r>
    <s v="103"/>
    <s v="VVF INDIA LIMITED-TALOJA"/>
    <s v="ZFEX"/>
    <m/>
    <s v="9103750760"/>
    <m/>
    <m/>
    <d v="2017-01-15T00:00:00"/>
    <m/>
    <m/>
    <s v="20"/>
    <m/>
    <m/>
    <s v="VVF LLC"/>
    <m/>
    <m/>
    <m/>
    <x v="523"/>
    <m/>
    <m/>
    <m/>
    <m/>
    <x v="158"/>
    <n v="-5083948.99"/>
    <x v="19"/>
    <m/>
    <m/>
    <x v="2646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5083948.99"/>
    <x v="1"/>
    <x v="6"/>
  </r>
  <r>
    <s v="103"/>
    <s v="VVF INDIA LIMITED-TALOJA"/>
    <s v="ZFEX"/>
    <m/>
    <s v="9103750771"/>
    <m/>
    <m/>
    <d v="2017-01-21T00:00:00"/>
    <m/>
    <m/>
    <s v="20"/>
    <m/>
    <m/>
    <s v="VVF LLC"/>
    <m/>
    <m/>
    <m/>
    <x v="523"/>
    <m/>
    <m/>
    <m/>
    <m/>
    <x v="157"/>
    <n v="-4608695.99"/>
    <x v="31"/>
    <m/>
    <m/>
    <x v="2647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4608695.99"/>
    <x v="1"/>
    <x v="6"/>
  </r>
  <r>
    <s v="103"/>
    <s v="VVF INDIA LIMITED-TALOJA"/>
    <s v="ZFEX"/>
    <m/>
    <s v="9103750771"/>
    <m/>
    <m/>
    <d v="2017-01-21T00:00:00"/>
    <m/>
    <m/>
    <s v="20"/>
    <m/>
    <m/>
    <s v="VVF LLC"/>
    <m/>
    <m/>
    <m/>
    <x v="523"/>
    <m/>
    <m/>
    <m/>
    <m/>
    <x v="157"/>
    <n v="-4608695.99"/>
    <x v="31"/>
    <m/>
    <m/>
    <x v="2647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4608695.99"/>
    <x v="1"/>
    <x v="6"/>
  </r>
  <r>
    <s v="103"/>
    <s v="VVF INDIA LIMITED-TALOJA"/>
    <s v="ZFEX"/>
    <m/>
    <s v="9103750771"/>
    <m/>
    <m/>
    <d v="2017-01-21T00:00:00"/>
    <m/>
    <m/>
    <s v="20"/>
    <m/>
    <m/>
    <s v="VVF LLC"/>
    <m/>
    <m/>
    <m/>
    <x v="523"/>
    <m/>
    <m/>
    <m/>
    <m/>
    <x v="157"/>
    <n v="-4608695.99"/>
    <x v="31"/>
    <m/>
    <m/>
    <x v="2647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4608695.99"/>
    <x v="1"/>
    <x v="6"/>
  </r>
  <r>
    <s v="103"/>
    <s v="VVF INDIA LIMITED-TALOJA"/>
    <s v="ZFEX"/>
    <m/>
    <s v="9103750778"/>
    <m/>
    <m/>
    <d v="2017-01-20T00:00:00"/>
    <m/>
    <m/>
    <s v="20"/>
    <m/>
    <m/>
    <s v="VVF LLC"/>
    <m/>
    <m/>
    <m/>
    <x v="523"/>
    <m/>
    <m/>
    <m/>
    <m/>
    <x v="144"/>
    <n v="-1669277.87"/>
    <x v="13"/>
    <m/>
    <m/>
    <x v="2648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669277.87"/>
    <x v="1"/>
    <x v="6"/>
  </r>
  <r>
    <s v="103"/>
    <s v="VVF INDIA LIMITED-TALOJA"/>
    <s v="ZFEX"/>
    <m/>
    <s v="9103750778"/>
    <m/>
    <m/>
    <d v="2017-01-20T00:00:00"/>
    <m/>
    <m/>
    <s v="20"/>
    <m/>
    <m/>
    <s v="VVF LLC"/>
    <m/>
    <m/>
    <m/>
    <x v="523"/>
    <m/>
    <m/>
    <m/>
    <m/>
    <x v="144"/>
    <n v="-1669277.87"/>
    <x v="13"/>
    <m/>
    <m/>
    <x v="2648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669277.87"/>
    <x v="1"/>
    <x v="6"/>
  </r>
  <r>
    <s v="103"/>
    <s v="VVF INDIA LIMITED-TALOJA"/>
    <s v="ZFEX"/>
    <m/>
    <s v="9103750778"/>
    <m/>
    <m/>
    <d v="2017-01-20T00:00:00"/>
    <m/>
    <m/>
    <s v="20"/>
    <m/>
    <m/>
    <s v="VVF LLC"/>
    <m/>
    <m/>
    <m/>
    <x v="523"/>
    <m/>
    <m/>
    <m/>
    <m/>
    <x v="144"/>
    <n v="-1669277.87"/>
    <x v="13"/>
    <m/>
    <m/>
    <x v="2648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669277.87"/>
    <x v="1"/>
    <x v="6"/>
  </r>
  <r>
    <s v="103"/>
    <s v="VVF INDIA LIMITED-TALOJA"/>
    <s v="ZFEX"/>
    <m/>
    <s v="9103750783"/>
    <m/>
    <m/>
    <d v="2017-01-20T00:00:00"/>
    <m/>
    <m/>
    <s v="20"/>
    <m/>
    <m/>
    <s v="VVF LLC"/>
    <m/>
    <m/>
    <m/>
    <x v="523"/>
    <m/>
    <m/>
    <m/>
    <m/>
    <x v="106"/>
    <n v="-1888069.96"/>
    <x v="13"/>
    <m/>
    <m/>
    <x v="2649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888069.96"/>
    <x v="1"/>
    <x v="6"/>
  </r>
  <r>
    <s v="103"/>
    <s v="VVF INDIA LIMITED-TALOJA"/>
    <s v="ZFEX"/>
    <m/>
    <s v="9103750783"/>
    <m/>
    <m/>
    <d v="2017-01-20T00:00:00"/>
    <m/>
    <m/>
    <s v="20"/>
    <m/>
    <m/>
    <s v="VVF LLC"/>
    <m/>
    <m/>
    <m/>
    <x v="523"/>
    <m/>
    <m/>
    <m/>
    <m/>
    <x v="106"/>
    <n v="-1888069.96"/>
    <x v="13"/>
    <m/>
    <m/>
    <x v="2649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888069.96"/>
    <x v="1"/>
    <x v="6"/>
  </r>
  <r>
    <s v="103"/>
    <s v="VVF INDIA LIMITED-TALOJA"/>
    <s v="ZFEX"/>
    <m/>
    <s v="9103750783"/>
    <m/>
    <m/>
    <d v="2017-01-20T00:00:00"/>
    <m/>
    <m/>
    <s v="20"/>
    <m/>
    <m/>
    <s v="VVF LLC"/>
    <m/>
    <m/>
    <m/>
    <x v="523"/>
    <m/>
    <m/>
    <m/>
    <m/>
    <x v="106"/>
    <n v="-1888069.96"/>
    <x v="13"/>
    <m/>
    <m/>
    <x v="2649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888069.96"/>
    <x v="1"/>
    <x v="6"/>
  </r>
  <r>
    <s v="103"/>
    <s v="VVF INDIA LIMITED-TALOJA"/>
    <s v="ZFEX"/>
    <m/>
    <s v="9103750783"/>
    <m/>
    <m/>
    <d v="2017-01-20T00:00:00"/>
    <m/>
    <m/>
    <s v="20"/>
    <m/>
    <m/>
    <s v="VVF LLC"/>
    <m/>
    <m/>
    <m/>
    <x v="523"/>
    <m/>
    <m/>
    <m/>
    <m/>
    <x v="106"/>
    <n v="-1888069.96"/>
    <x v="13"/>
    <m/>
    <m/>
    <x v="2649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888069.96"/>
    <x v="1"/>
    <x v="6"/>
  </r>
  <r>
    <s v="103"/>
    <s v="VVF INDIA LIMITED-TALOJA"/>
    <s v="ZFEX"/>
    <m/>
    <s v="9103750787"/>
    <m/>
    <m/>
    <d v="2017-01-23T00:00:00"/>
    <m/>
    <m/>
    <s v="20"/>
    <m/>
    <m/>
    <s v="VVF LLC"/>
    <m/>
    <m/>
    <m/>
    <x v="523"/>
    <m/>
    <m/>
    <m/>
    <m/>
    <x v="106"/>
    <n v="-1917572.02"/>
    <x v="13"/>
    <m/>
    <m/>
    <x v="2650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917572.02"/>
    <x v="1"/>
    <x v="6"/>
  </r>
  <r>
    <s v="103"/>
    <s v="VVF INDIA LIMITED-TALOJA"/>
    <s v="ZFEX"/>
    <m/>
    <s v="9103750787"/>
    <m/>
    <m/>
    <d v="2017-01-23T00:00:00"/>
    <m/>
    <m/>
    <s v="20"/>
    <m/>
    <m/>
    <s v="VVF LLC"/>
    <m/>
    <m/>
    <m/>
    <x v="523"/>
    <m/>
    <m/>
    <m/>
    <m/>
    <x v="106"/>
    <n v="-1917572.02"/>
    <x v="13"/>
    <m/>
    <m/>
    <x v="2650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917572.02"/>
    <x v="1"/>
    <x v="6"/>
  </r>
  <r>
    <s v="103"/>
    <s v="VVF INDIA LIMITED-TALOJA"/>
    <s v="ZFEX"/>
    <m/>
    <s v="9103750789"/>
    <m/>
    <m/>
    <d v="2017-01-23T00:00:00"/>
    <m/>
    <m/>
    <s v="20"/>
    <m/>
    <m/>
    <s v="VVF LLC"/>
    <m/>
    <m/>
    <m/>
    <x v="523"/>
    <m/>
    <m/>
    <m/>
    <m/>
    <x v="153"/>
    <n v="-1997250.95"/>
    <x v="23"/>
    <m/>
    <m/>
    <x v="2651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997250.95"/>
    <x v="1"/>
    <x v="6"/>
  </r>
  <r>
    <s v="103"/>
    <s v="VVF INDIA LIMITED-TALOJA"/>
    <s v="ZFEX"/>
    <m/>
    <s v="9103750796"/>
    <m/>
    <m/>
    <d v="2017-01-28T00:00:00"/>
    <m/>
    <m/>
    <s v="20"/>
    <m/>
    <m/>
    <s v="VVF LLC"/>
    <m/>
    <m/>
    <m/>
    <x v="523"/>
    <m/>
    <m/>
    <m/>
    <m/>
    <x v="144"/>
    <n v="-1670928.07"/>
    <x v="13"/>
    <m/>
    <m/>
    <x v="2648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670928.07"/>
    <x v="1"/>
    <x v="6"/>
  </r>
  <r>
    <s v="103"/>
    <s v="VVF INDIA LIMITED-TALOJA"/>
    <s v="ZFEX"/>
    <m/>
    <s v="9103750798"/>
    <m/>
    <m/>
    <d v="2017-01-28T00:00:00"/>
    <m/>
    <m/>
    <s v="20"/>
    <m/>
    <m/>
    <s v="VVF LLC"/>
    <m/>
    <m/>
    <m/>
    <x v="523"/>
    <m/>
    <m/>
    <m/>
    <m/>
    <x v="106"/>
    <n v="-1892530.06"/>
    <x v="13"/>
    <m/>
    <m/>
    <x v="2652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892530.06"/>
    <x v="1"/>
    <x v="6"/>
  </r>
  <r>
    <s v="103"/>
    <s v="VVF INDIA LIMITED-TALOJA"/>
    <s v="ZFEX"/>
    <m/>
    <s v="9103750798"/>
    <m/>
    <m/>
    <d v="2017-01-28T00:00:00"/>
    <m/>
    <m/>
    <s v="20"/>
    <m/>
    <m/>
    <s v="VVF LLC"/>
    <m/>
    <m/>
    <m/>
    <x v="523"/>
    <m/>
    <m/>
    <m/>
    <m/>
    <x v="106"/>
    <n v="-1892530.06"/>
    <x v="13"/>
    <m/>
    <m/>
    <x v="2652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844999999999999"/>
    <n v="1892530.06"/>
    <x v="1"/>
    <x v="6"/>
  </r>
  <r>
    <s v="103"/>
    <s v="VVF INDIA LIMITED-TALOJA"/>
    <s v="ZFEX"/>
    <m/>
    <s v="9103750730"/>
    <m/>
    <m/>
    <d v="2017-01-01T00:00:00"/>
    <m/>
    <m/>
    <s v="20"/>
    <m/>
    <m/>
    <s v="VVF LLC"/>
    <m/>
    <m/>
    <m/>
    <x v="523"/>
    <m/>
    <m/>
    <m/>
    <m/>
    <x v="175"/>
    <n v="-1834995.03"/>
    <x v="9"/>
    <m/>
    <m/>
    <x v="2418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"/>
    <n v="1834995.03"/>
    <x v="1"/>
    <x v="6"/>
  </r>
  <r>
    <s v="103"/>
    <s v="VVF INDIA LIMITED-TALOJA"/>
    <s v="ZFEX"/>
    <m/>
    <s v="9103750731"/>
    <m/>
    <m/>
    <d v="2017-01-01T00:00:00"/>
    <m/>
    <m/>
    <s v="20"/>
    <m/>
    <m/>
    <s v="VVF LLC"/>
    <m/>
    <m/>
    <m/>
    <x v="523"/>
    <m/>
    <m/>
    <m/>
    <m/>
    <x v="175"/>
    <n v="-1834995.03"/>
    <x v="9"/>
    <m/>
    <m/>
    <x v="2418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0"/>
    <n v="1834995.03"/>
    <x v="1"/>
    <x v="6"/>
  </r>
  <r>
    <s v="103"/>
    <s v="VVF INDIA LIMITED-TALOJA"/>
    <s v="ZFEX"/>
    <m/>
    <s v="9103750812"/>
    <m/>
    <m/>
    <d v="2017-01-30T00:00:00"/>
    <m/>
    <m/>
    <s v="20"/>
    <m/>
    <m/>
    <s v="VVF LLC"/>
    <m/>
    <m/>
    <m/>
    <x v="523"/>
    <m/>
    <m/>
    <m/>
    <m/>
    <x v="93"/>
    <n v="-1844991.05"/>
    <x v="13"/>
    <m/>
    <m/>
    <x v="1800"/>
    <m/>
    <m/>
    <m/>
    <n v="2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1.25"/>
    <n v="1844991.05"/>
    <x v="1"/>
    <x v="6"/>
  </r>
  <r>
    <s v="103"/>
    <s v="VVF INDIA LIMITED-TALOJA"/>
    <s v="ZF2"/>
    <m/>
    <s v="9103706672"/>
    <m/>
    <m/>
    <d v="2017-01-24T00:00:00"/>
    <m/>
    <m/>
    <s v="10"/>
    <m/>
    <m/>
    <s v="WAXOLINE INC"/>
    <m/>
    <m/>
    <m/>
    <x v="532"/>
    <m/>
    <m/>
    <m/>
    <m/>
    <x v="81"/>
    <n v="-264150.96999999997"/>
    <x v="42"/>
    <m/>
    <m/>
    <x v="2653"/>
    <m/>
    <m/>
    <m/>
    <n v="1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5.75"/>
    <n v="264150.96999999997"/>
    <x v="5"/>
    <x v="0"/>
  </r>
  <r>
    <s v="103"/>
    <s v="VVF INDIA LIMITED-TALOJA"/>
    <s v="ZFEX"/>
    <m/>
    <s v="9103750788"/>
    <m/>
    <m/>
    <d v="2017-01-23T00:00:00"/>
    <m/>
    <m/>
    <s v="20"/>
    <m/>
    <m/>
    <s v="WEGOCHEM MEXICANA S de RL de C"/>
    <m/>
    <m/>
    <m/>
    <x v="619"/>
    <m/>
    <m/>
    <m/>
    <m/>
    <x v="17"/>
    <n v="-1524864.32"/>
    <x v="13"/>
    <m/>
    <m/>
    <x v="2654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6"/>
    <n v="1524864.32"/>
    <x v="1"/>
    <x v="4"/>
  </r>
  <r>
    <s v="103"/>
    <s v="VVF INDIA LIMITED-TALOJA"/>
    <s v="ZF2"/>
    <m/>
    <s v="9103706409"/>
    <m/>
    <m/>
    <d v="2017-01-10T00:00:00"/>
    <m/>
    <m/>
    <s v="10"/>
    <m/>
    <m/>
    <s v="WRIGLEY INDIA PVT. LTD."/>
    <m/>
    <m/>
    <m/>
    <x v="539"/>
    <m/>
    <m/>
    <m/>
    <m/>
    <x v="7"/>
    <n v="-110000"/>
    <x v="7"/>
    <m/>
    <m/>
    <x v="2655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2"/>
    <n v="110000"/>
    <x v="2"/>
    <x v="0"/>
  </r>
  <r>
    <s v="103"/>
    <s v="VVF INDIA LIMITED-TALOJA"/>
    <s v="ZF2"/>
    <m/>
    <s v="9103706568"/>
    <m/>
    <m/>
    <d v="2017-01-19T00:00:00"/>
    <m/>
    <m/>
    <s v="10"/>
    <m/>
    <m/>
    <s v="WRIGLEY INDIA PVT.LTD."/>
    <m/>
    <m/>
    <m/>
    <x v="540"/>
    <m/>
    <m/>
    <m/>
    <m/>
    <x v="7"/>
    <n v="-13750"/>
    <x v="7"/>
    <m/>
    <m/>
    <x v="2656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25"/>
    <n v="13750"/>
    <x v="2"/>
    <x v="0"/>
  </r>
  <r>
    <s v="103"/>
    <s v="VVF INDIA LIMITED-TALOJA"/>
    <s v="ZF2"/>
    <m/>
    <s v="9103706568"/>
    <m/>
    <m/>
    <d v="2017-01-19T00:00:00"/>
    <m/>
    <m/>
    <s v="10"/>
    <m/>
    <m/>
    <s v="WRIGLEY INDIA PVT.LTD."/>
    <m/>
    <m/>
    <m/>
    <x v="540"/>
    <m/>
    <m/>
    <m/>
    <m/>
    <x v="7"/>
    <n v="-467500"/>
    <x v="7"/>
    <m/>
    <m/>
    <x v="2656"/>
    <m/>
    <m/>
    <m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8.5"/>
    <n v="467500"/>
    <x v="2"/>
    <x v="0"/>
  </r>
  <r>
    <s v="103"/>
    <s v="VVF INDIA LIMITED-TALOJA"/>
    <s v="ZF2"/>
    <m/>
    <s v="9103706685"/>
    <m/>
    <m/>
    <d v="2017-01-24T00:00:00"/>
    <m/>
    <m/>
    <s v="10"/>
    <m/>
    <m/>
    <s v="ZAVENIR DAUBERT INDIA PVT. LTD"/>
    <m/>
    <m/>
    <m/>
    <x v="603"/>
    <m/>
    <m/>
    <m/>
    <m/>
    <x v="34"/>
    <n v="-151200"/>
    <x v="25"/>
    <m/>
    <m/>
    <x v="2657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0.36"/>
    <n v="151200"/>
    <x v="0"/>
    <x v="0"/>
  </r>
  <r>
    <s v="103"/>
    <s v="VVF INDIA LIMITED-TALOJA"/>
    <s v="ZFEX"/>
    <m/>
    <s v="9103750803"/>
    <m/>
    <m/>
    <d v="2017-01-28T00:00:00"/>
    <m/>
    <m/>
    <s v="20"/>
    <m/>
    <m/>
    <s v="ZOHAR DALIA"/>
    <m/>
    <m/>
    <m/>
    <x v="544"/>
    <m/>
    <m/>
    <m/>
    <m/>
    <x v="161"/>
    <n v="-3257823.07"/>
    <x v="26"/>
    <m/>
    <m/>
    <x v="2658"/>
    <m/>
    <m/>
    <m/>
    <n v="18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8.88"/>
    <n v="3257823.07"/>
    <x v="1"/>
    <x v="3"/>
  </r>
  <r>
    <s v="103"/>
    <s v="VVF INDIA LIMITED-TALOJA"/>
    <s v="ZFEX"/>
    <m/>
    <s v="9103750782"/>
    <m/>
    <m/>
    <d v="2017-01-20T00:00:00"/>
    <m/>
    <m/>
    <s v="20"/>
    <m/>
    <m/>
    <s v="ZOHAR DALIA"/>
    <m/>
    <m/>
    <m/>
    <x v="544"/>
    <m/>
    <m/>
    <m/>
    <m/>
    <x v="43"/>
    <n v="-3349212.04"/>
    <x v="2"/>
    <m/>
    <m/>
    <x v="2659"/>
    <m/>
    <m/>
    <m/>
    <n v="19.2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"/>
    <m/>
    <n v="19.260000000000002"/>
    <n v="3349212.04"/>
    <x v="1"/>
    <x v="3"/>
  </r>
  <r>
    <s v="103"/>
    <s v="VVF INDIA LIMITED-TALOJA"/>
    <s v="ZFEX"/>
    <m/>
    <s v="9103750896"/>
    <m/>
    <m/>
    <d v="2017-02-25T00:00:00"/>
    <m/>
    <m/>
    <s v="20"/>
    <m/>
    <m/>
    <s v="VVF SINGAPORE PTE LTD"/>
    <m/>
    <m/>
    <m/>
    <x v="620"/>
    <m/>
    <m/>
    <m/>
    <m/>
    <x v="170"/>
    <n v="-1229581.8400000001"/>
    <x v="1"/>
    <m/>
    <m/>
    <x v="266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229581.8400000001"/>
    <x v="0"/>
    <x v="2"/>
  </r>
  <r>
    <s v="103"/>
    <s v="VVF INDIA LIMITED-TALOJA"/>
    <s v="ZF2"/>
    <m/>
    <s v="9103706900"/>
    <m/>
    <m/>
    <d v="2017-02-01T00:00:00"/>
    <m/>
    <m/>
    <s v="10"/>
    <m/>
    <m/>
    <s v="AARTI INDUSTRIES LTD. (SSL DIV"/>
    <m/>
    <m/>
    <m/>
    <x v="1"/>
    <m/>
    <m/>
    <m/>
    <m/>
    <x v="2"/>
    <n v="-154700"/>
    <x v="2"/>
    <m/>
    <m/>
    <x v="2150"/>
    <m/>
    <m/>
    <m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85"/>
    <n v="154700"/>
    <x v="1"/>
    <x v="0"/>
  </r>
  <r>
    <s v="103"/>
    <s v="VVF INDIA LIMITED-TALOJA"/>
    <s v="ZF2"/>
    <m/>
    <s v="9103706899"/>
    <m/>
    <m/>
    <d v="2017-02-01T00:00:00"/>
    <m/>
    <m/>
    <s v="10"/>
    <m/>
    <m/>
    <s v="AARTI INDUSTRIES LTD. (SSL DIV"/>
    <m/>
    <m/>
    <m/>
    <x v="1"/>
    <m/>
    <m/>
    <m/>
    <m/>
    <x v="2"/>
    <n v="-3019397.82"/>
    <x v="2"/>
    <m/>
    <m/>
    <x v="1912"/>
    <m/>
    <m/>
    <m/>
    <n v="19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"/>
    <n v="3019397.82"/>
    <x v="1"/>
    <x v="0"/>
  </r>
  <r>
    <s v="103"/>
    <s v="VVF INDIA LIMITED-TALOJA"/>
    <s v="ZF2"/>
    <m/>
    <s v="9103706887"/>
    <m/>
    <m/>
    <d v="2017-02-01T00:00:00"/>
    <m/>
    <m/>
    <s v="10"/>
    <m/>
    <m/>
    <s v="AARTI INDUSTRIES LTD. (SSL DIV"/>
    <m/>
    <m/>
    <m/>
    <x v="1"/>
    <m/>
    <m/>
    <m/>
    <m/>
    <x v="2"/>
    <n v="-3068097.78"/>
    <x v="2"/>
    <m/>
    <m/>
    <x v="1912"/>
    <m/>
    <m/>
    <m/>
    <n v="20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16"/>
    <n v="3068097.78"/>
    <x v="1"/>
    <x v="0"/>
  </r>
  <r>
    <s v="103"/>
    <s v="VVF INDIA LIMITED-TALOJA"/>
    <s v="ZF2"/>
    <m/>
    <s v="9103707027"/>
    <m/>
    <m/>
    <d v="2017-02-09T00:00:00"/>
    <m/>
    <m/>
    <s v="10"/>
    <m/>
    <m/>
    <s v="AAS Mohd Trading Co"/>
    <m/>
    <m/>
    <m/>
    <x v="604"/>
    <m/>
    <m/>
    <m/>
    <m/>
    <x v="82"/>
    <n v="-1898.4"/>
    <x v="43"/>
    <m/>
    <m/>
    <x v="116"/>
    <m/>
    <m/>
    <m/>
    <n v="9.039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0399999999999991"/>
    <n v="1898.4"/>
    <x v="7"/>
    <x v="0"/>
  </r>
  <r>
    <s v="103"/>
    <s v="VVF INDIA LIMITED-TALOJA"/>
    <s v="ZF2"/>
    <m/>
    <s v="9103707037"/>
    <m/>
    <m/>
    <d v="2017-02-10T00:00:00"/>
    <m/>
    <m/>
    <s v="10"/>
    <m/>
    <m/>
    <s v="AAS Mohd Trading Co"/>
    <m/>
    <m/>
    <m/>
    <x v="604"/>
    <m/>
    <m/>
    <m/>
    <m/>
    <x v="82"/>
    <n v="-2028.6"/>
    <x v="43"/>
    <m/>
    <m/>
    <x v="116"/>
    <m/>
    <m/>
    <m/>
    <n v="9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66"/>
    <n v="2028.6"/>
    <x v="7"/>
    <x v="0"/>
  </r>
  <r>
    <s v="103"/>
    <s v="VVF INDIA LIMITED-TALOJA"/>
    <s v="ZF2"/>
    <m/>
    <s v="9103707002"/>
    <m/>
    <m/>
    <d v="2017-02-07T00:00:00"/>
    <m/>
    <m/>
    <s v="10"/>
    <m/>
    <m/>
    <s v="ABKUR ENTERPRISES"/>
    <m/>
    <m/>
    <m/>
    <x v="4"/>
    <m/>
    <m/>
    <m/>
    <m/>
    <x v="4"/>
    <n v="-93000"/>
    <x v="4"/>
    <m/>
    <m/>
    <x v="2661"/>
    <m/>
    <m/>
    <m/>
    <n v="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55"/>
    <n v="93000"/>
    <x v="0"/>
    <x v="0"/>
  </r>
  <r>
    <s v="103"/>
    <s v="VVF INDIA LIMITED-TALOJA"/>
    <s v="ZF2"/>
    <m/>
    <s v="9103707002"/>
    <m/>
    <m/>
    <d v="2017-02-07T00:00:00"/>
    <m/>
    <m/>
    <s v="10"/>
    <m/>
    <m/>
    <s v="ABKUR ENTERPRISES"/>
    <m/>
    <m/>
    <m/>
    <x v="4"/>
    <m/>
    <m/>
    <m/>
    <m/>
    <x v="4"/>
    <n v="-106500"/>
    <x v="4"/>
    <m/>
    <m/>
    <x v="2661"/>
    <m/>
    <m/>
    <m/>
    <n v="1.77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7749999999999999"/>
    <n v="106500"/>
    <x v="0"/>
    <x v="0"/>
  </r>
  <r>
    <s v="103"/>
    <s v="VVF INDIA LIMITED-TALOJA"/>
    <s v="ZF2"/>
    <m/>
    <s v="9103707002"/>
    <m/>
    <m/>
    <d v="2017-02-07T00:00:00"/>
    <m/>
    <m/>
    <s v="10"/>
    <m/>
    <m/>
    <s v="ABKUR ENTERPRISES"/>
    <m/>
    <m/>
    <m/>
    <x v="4"/>
    <m/>
    <m/>
    <m/>
    <m/>
    <x v="4"/>
    <n v="-346500"/>
    <x v="4"/>
    <m/>
    <m/>
    <x v="2661"/>
    <m/>
    <m/>
    <m/>
    <n v="5.7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7750000000000004"/>
    <n v="346500"/>
    <x v="0"/>
    <x v="0"/>
  </r>
  <r>
    <s v="103"/>
    <s v="VVF INDIA LIMITED-TALOJA"/>
    <s v="ZF2"/>
    <m/>
    <s v="9103707002"/>
    <m/>
    <m/>
    <d v="2017-02-07T00:00:00"/>
    <m/>
    <m/>
    <s v="10"/>
    <m/>
    <m/>
    <s v="ABKUR ENTERPRISES"/>
    <m/>
    <m/>
    <m/>
    <x v="4"/>
    <m/>
    <m/>
    <m/>
    <m/>
    <x v="4"/>
    <n v="-414000"/>
    <x v="4"/>
    <m/>
    <m/>
    <x v="2661"/>
    <m/>
    <m/>
    <m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9"/>
    <n v="414000"/>
    <x v="0"/>
    <x v="0"/>
  </r>
  <r>
    <s v="103"/>
    <s v="VVF INDIA LIMITED-TALOJA"/>
    <s v="ZF2"/>
    <m/>
    <s v="9103707270"/>
    <m/>
    <m/>
    <d v="2017-02-20T00:00:00"/>
    <m/>
    <m/>
    <s v="10"/>
    <m/>
    <m/>
    <s v="ABKUR ENTERPRISES"/>
    <m/>
    <m/>
    <m/>
    <x v="4"/>
    <m/>
    <m/>
    <m/>
    <m/>
    <x v="4"/>
    <n v="-960000"/>
    <x v="4"/>
    <m/>
    <m/>
    <x v="266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960000"/>
    <x v="0"/>
    <x v="0"/>
  </r>
  <r>
    <s v="103"/>
    <s v="VVF INDIA LIMITED-TALOJA"/>
    <s v="ZF2"/>
    <m/>
    <s v="9103706945"/>
    <m/>
    <m/>
    <d v="2017-02-02T00:00:00"/>
    <m/>
    <m/>
    <s v="10"/>
    <m/>
    <m/>
    <s v="ACID INDIA - CHENNAI"/>
    <m/>
    <m/>
    <m/>
    <x v="5"/>
    <m/>
    <m/>
    <m/>
    <m/>
    <x v="6"/>
    <n v="-126000"/>
    <x v="6"/>
    <m/>
    <m/>
    <x v="2662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6"/>
    <n v="126000"/>
    <x v="0"/>
    <x v="0"/>
  </r>
  <r>
    <s v="103"/>
    <s v="VVF INDIA LIMITED-TALOJA"/>
    <s v="ZF2"/>
    <m/>
    <s v="9103706945"/>
    <m/>
    <m/>
    <d v="2017-02-02T00:00:00"/>
    <m/>
    <m/>
    <s v="10"/>
    <m/>
    <m/>
    <s v="ACID INDIA - CHENNAI"/>
    <m/>
    <m/>
    <m/>
    <x v="5"/>
    <m/>
    <m/>
    <m/>
    <m/>
    <x v="6"/>
    <n v="-378000"/>
    <x v="6"/>
    <m/>
    <m/>
    <x v="2662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08"/>
    <n v="378000"/>
    <x v="0"/>
    <x v="0"/>
  </r>
  <r>
    <s v="103"/>
    <s v="VVF INDIA LIMITED-TALOJA"/>
    <s v="ZF2"/>
    <m/>
    <s v="9103706945"/>
    <m/>
    <m/>
    <d v="2017-02-02T00:00:00"/>
    <m/>
    <m/>
    <s v="10"/>
    <m/>
    <m/>
    <s v="ACID INDIA - CHENNAI"/>
    <m/>
    <m/>
    <m/>
    <x v="5"/>
    <m/>
    <m/>
    <m/>
    <m/>
    <x v="6"/>
    <n v="-378000"/>
    <x v="6"/>
    <m/>
    <m/>
    <x v="2662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08"/>
    <n v="378000"/>
    <x v="0"/>
    <x v="0"/>
  </r>
  <r>
    <s v="103"/>
    <s v="VVF INDIA LIMITED-TALOJA"/>
    <s v="ZF2"/>
    <m/>
    <s v="9103707167"/>
    <m/>
    <m/>
    <d v="2017-02-15T00:00:00"/>
    <m/>
    <m/>
    <s v="10"/>
    <m/>
    <m/>
    <s v="ACID INDIA - CHENNAI"/>
    <m/>
    <m/>
    <m/>
    <x v="5"/>
    <m/>
    <m/>
    <m/>
    <m/>
    <x v="6"/>
    <n v="-945000"/>
    <x v="6"/>
    <m/>
    <m/>
    <x v="2663"/>
    <m/>
    <m/>
    <m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7"/>
    <n v="945000"/>
    <x v="0"/>
    <x v="0"/>
  </r>
  <r>
    <s v="103"/>
    <s v="VVF INDIA LIMITED-TALOJA"/>
    <s v="ZF2"/>
    <m/>
    <s v="9103707124"/>
    <m/>
    <m/>
    <d v="2017-02-14T00:00:00"/>
    <m/>
    <m/>
    <s v="10"/>
    <m/>
    <m/>
    <s v="ACID INDIA - CHENNAI"/>
    <m/>
    <m/>
    <m/>
    <x v="5"/>
    <m/>
    <m/>
    <m/>
    <m/>
    <x v="7"/>
    <n v="-139892.5"/>
    <x v="7"/>
    <m/>
    <m/>
    <x v="2664"/>
    <m/>
    <m/>
    <m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75"/>
    <n v="139892.5"/>
    <x v="2"/>
    <x v="0"/>
  </r>
  <r>
    <s v="103"/>
    <s v="VVF INDIA LIMITED-TALOJA"/>
    <s v="ZF2"/>
    <m/>
    <s v="9103707431"/>
    <m/>
    <m/>
    <d v="2017-02-28T00:00:00"/>
    <m/>
    <m/>
    <s v="10"/>
    <m/>
    <m/>
    <s v="ACID INDIA - CHENNAI"/>
    <m/>
    <m/>
    <m/>
    <x v="5"/>
    <m/>
    <m/>
    <m/>
    <m/>
    <x v="7"/>
    <n v="-267067.5"/>
    <x v="7"/>
    <m/>
    <m/>
    <x v="2665"/>
    <m/>
    <m/>
    <m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25"/>
    <n v="267067.5"/>
    <x v="2"/>
    <x v="0"/>
  </r>
  <r>
    <s v="103"/>
    <s v="VVF INDIA LIMITED-TALOJA"/>
    <s v="ZF2"/>
    <m/>
    <s v="9103707431"/>
    <m/>
    <m/>
    <d v="2017-02-28T00:00:00"/>
    <m/>
    <m/>
    <s v="10"/>
    <m/>
    <m/>
    <s v="ACID INDIA - CHENNAI"/>
    <m/>
    <m/>
    <m/>
    <x v="5"/>
    <m/>
    <m/>
    <m/>
    <m/>
    <x v="7"/>
    <n v="-521417.5"/>
    <x v="7"/>
    <m/>
    <m/>
    <x v="2665"/>
    <m/>
    <m/>
    <m/>
    <n v="1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.25"/>
    <n v="521417.5"/>
    <x v="2"/>
    <x v="0"/>
  </r>
  <r>
    <s v="103"/>
    <s v="VVF INDIA LIMITED-TALOJA"/>
    <s v="ZF2"/>
    <m/>
    <s v="9103707124"/>
    <m/>
    <m/>
    <d v="2017-02-14T00:00:00"/>
    <m/>
    <m/>
    <s v="10"/>
    <m/>
    <m/>
    <s v="ACID INDIA - CHENNAI"/>
    <m/>
    <m/>
    <m/>
    <x v="5"/>
    <m/>
    <m/>
    <m/>
    <m/>
    <x v="7"/>
    <n v="-674027.5"/>
    <x v="7"/>
    <m/>
    <m/>
    <x v="2664"/>
    <m/>
    <m/>
    <m/>
    <n v="1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.25"/>
    <n v="674027.5"/>
    <x v="2"/>
    <x v="0"/>
  </r>
  <r>
    <s v="103"/>
    <s v="VVF INDIA LIMITED-TALOJA"/>
    <s v="ZF2"/>
    <m/>
    <s v="9103707007"/>
    <m/>
    <m/>
    <d v="2017-02-08T00:00:00"/>
    <m/>
    <m/>
    <s v="10"/>
    <m/>
    <m/>
    <s v="ACID INDIA (BANGLORE)"/>
    <m/>
    <m/>
    <m/>
    <x v="8"/>
    <m/>
    <m/>
    <m/>
    <m/>
    <x v="7"/>
    <n v="-89274.5"/>
    <x v="7"/>
    <m/>
    <m/>
    <x v="2666"/>
    <m/>
    <m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75"/>
    <n v="89274.5"/>
    <x v="2"/>
    <x v="0"/>
  </r>
  <r>
    <s v="103"/>
    <s v="VVF INDIA LIMITED-TALOJA"/>
    <s v="ZF2"/>
    <m/>
    <s v="9103707129"/>
    <m/>
    <m/>
    <d v="2017-02-14T00:00:00"/>
    <m/>
    <m/>
    <s v="10"/>
    <m/>
    <m/>
    <s v="ACID INDIA (BANGLORE)"/>
    <m/>
    <m/>
    <m/>
    <x v="8"/>
    <m/>
    <m/>
    <m/>
    <m/>
    <x v="3"/>
    <n v="-151288.5"/>
    <x v="3"/>
    <m/>
    <m/>
    <x v="2667"/>
    <m/>
    <m/>
    <m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75"/>
    <n v="151288.5"/>
    <x v="2"/>
    <x v="0"/>
  </r>
  <r>
    <s v="103"/>
    <s v="VVF INDIA LIMITED-TALOJA"/>
    <s v="ZF2"/>
    <m/>
    <s v="9103707128"/>
    <m/>
    <m/>
    <d v="2017-02-14T00:00:00"/>
    <m/>
    <m/>
    <s v="10"/>
    <m/>
    <m/>
    <s v="ACID INDIA (BANGLORE)"/>
    <m/>
    <m/>
    <m/>
    <x v="8"/>
    <m/>
    <m/>
    <m/>
    <m/>
    <x v="7"/>
    <n v="-306084"/>
    <x v="7"/>
    <m/>
    <m/>
    <x v="2668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"/>
    <n v="306084"/>
    <x v="2"/>
    <x v="0"/>
  </r>
  <r>
    <s v="103"/>
    <s v="VVF INDIA LIMITED-TALOJA"/>
    <s v="ZF2"/>
    <m/>
    <s v="9103707007"/>
    <m/>
    <m/>
    <d v="2017-02-08T00:00:00"/>
    <m/>
    <m/>
    <s v="10"/>
    <m/>
    <m/>
    <s v="ACID INDIA (BANGLORE)"/>
    <m/>
    <m/>
    <m/>
    <x v="8"/>
    <m/>
    <m/>
    <m/>
    <m/>
    <x v="7"/>
    <n v="-357098"/>
    <x v="7"/>
    <m/>
    <m/>
    <x v="2666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"/>
    <n v="357098"/>
    <x v="2"/>
    <x v="0"/>
  </r>
  <r>
    <s v="103"/>
    <s v="VVF INDIA LIMITED-TALOJA"/>
    <s v="ZF2"/>
    <m/>
    <s v="9103707076"/>
    <m/>
    <m/>
    <d v="2017-02-12T00:00:00"/>
    <m/>
    <m/>
    <s v="10"/>
    <m/>
    <m/>
    <s v="AFTON CHMICAL HYDERABAD PVT LT"/>
    <m/>
    <m/>
    <m/>
    <x v="11"/>
    <m/>
    <m/>
    <m/>
    <m/>
    <x v="11"/>
    <n v="-1442010"/>
    <x v="5"/>
    <m/>
    <m/>
    <x v="2669"/>
    <m/>
    <m/>
    <m/>
    <n v="20.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309999999999999"/>
    <n v="1442010"/>
    <x v="0"/>
    <x v="0"/>
  </r>
  <r>
    <s v="103"/>
    <s v="VVF INDIA LIMITED-TALOJA"/>
    <s v="ZF2"/>
    <m/>
    <s v="9103707411"/>
    <m/>
    <m/>
    <d v="2017-02-28T00:00:00"/>
    <m/>
    <m/>
    <s v="10"/>
    <m/>
    <m/>
    <s v="AFTON CHMICAL HYDERABAD PVT LT"/>
    <m/>
    <m/>
    <m/>
    <x v="11"/>
    <m/>
    <m/>
    <m/>
    <m/>
    <x v="11"/>
    <n v="-1452660"/>
    <x v="5"/>
    <m/>
    <m/>
    <x v="2670"/>
    <m/>
    <m/>
    <m/>
    <n v="20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46"/>
    <n v="1452660"/>
    <x v="0"/>
    <x v="0"/>
  </r>
  <r>
    <s v="103"/>
    <s v="VVF INDIA LIMITED-TALOJA"/>
    <s v="ZF2"/>
    <m/>
    <s v="9103707412"/>
    <m/>
    <m/>
    <d v="2017-02-28T00:00:00"/>
    <m/>
    <m/>
    <s v="10"/>
    <m/>
    <m/>
    <s v="REMIK TRADING COMPANY PVT LTD"/>
    <m/>
    <m/>
    <m/>
    <x v="621"/>
    <m/>
    <m/>
    <m/>
    <m/>
    <x v="14"/>
    <n v="-475000"/>
    <x v="7"/>
    <m/>
    <m/>
    <x v="2671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475000"/>
    <x v="2"/>
    <x v="0"/>
  </r>
  <r>
    <s v="103"/>
    <s v="VVF INDIA LIMITED-TALOJA"/>
    <s v="ZFEX"/>
    <m/>
    <s v="9103750849"/>
    <m/>
    <m/>
    <d v="2017-02-08T00:00:00"/>
    <m/>
    <m/>
    <s v="20"/>
    <m/>
    <m/>
    <s v="Union Chemicals Factory LLC"/>
    <m/>
    <m/>
    <m/>
    <x v="572"/>
    <m/>
    <m/>
    <m/>
    <m/>
    <x v="17"/>
    <n v="-1536524.62"/>
    <x v="13"/>
    <m/>
    <m/>
    <x v="2672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536524.62"/>
    <x v="1"/>
    <x v="3"/>
  </r>
  <r>
    <s v="103"/>
    <s v="VVF INDIA LIMITED-TALOJA"/>
    <s v="ZFEX"/>
    <m/>
    <s v="9103750871"/>
    <m/>
    <m/>
    <d v="2017-02-19T00:00:00"/>
    <m/>
    <m/>
    <s v="20"/>
    <m/>
    <m/>
    <s v="Union Chemicals Factory LLC"/>
    <m/>
    <m/>
    <m/>
    <x v="572"/>
    <m/>
    <m/>
    <m/>
    <m/>
    <x v="9"/>
    <n v="-1467950.22"/>
    <x v="9"/>
    <m/>
    <m/>
    <x v="2673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67950.22"/>
    <x v="1"/>
    <x v="3"/>
  </r>
  <r>
    <s v="103"/>
    <s v="VVF INDIA LIMITED-TALOJA"/>
    <s v="ZF2"/>
    <m/>
    <s v="9103707078"/>
    <m/>
    <m/>
    <d v="2017-02-13T00:00:00"/>
    <m/>
    <m/>
    <s v="10"/>
    <m/>
    <m/>
    <s v="LIQUID AIR"/>
    <m/>
    <m/>
    <m/>
    <x v="275"/>
    <m/>
    <m/>
    <m/>
    <m/>
    <x v="73"/>
    <n v="-39872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70.2080000000001"/>
    <n v="39872"/>
    <x v="6"/>
    <x v="0"/>
  </r>
  <r>
    <s v="103"/>
    <s v="VVF INDIA LIMITED-TALOJA"/>
    <s v="ZF2"/>
    <m/>
    <s v="9103707004"/>
    <m/>
    <m/>
    <d v="2017-02-07T00:00:00"/>
    <m/>
    <m/>
    <s v="10"/>
    <m/>
    <m/>
    <s v="KHONA DRUG AGENCIES"/>
    <m/>
    <m/>
    <m/>
    <x v="19"/>
    <m/>
    <m/>
    <m/>
    <m/>
    <x v="2"/>
    <n v="-1721280"/>
    <x v="2"/>
    <m/>
    <m/>
    <x v="2674"/>
    <m/>
    <m/>
    <m/>
    <n v="9.7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7799999999999994"/>
    <n v="1721280"/>
    <x v="1"/>
    <x v="0"/>
  </r>
  <r>
    <s v="103"/>
    <s v="VVF INDIA LIMITED-TALOJA"/>
    <s v="ZF2"/>
    <m/>
    <s v="9103706903"/>
    <m/>
    <m/>
    <d v="2017-02-01T00:00:00"/>
    <m/>
    <m/>
    <s v="10"/>
    <m/>
    <m/>
    <s v="MARICO LIMITED"/>
    <m/>
    <m/>
    <m/>
    <x v="302"/>
    <m/>
    <m/>
    <m/>
    <m/>
    <x v="7"/>
    <n v="-36000"/>
    <x v="7"/>
    <m/>
    <m/>
    <x v="2675"/>
    <m/>
    <m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75"/>
    <n v="36000"/>
    <x v="2"/>
    <x v="0"/>
  </r>
  <r>
    <s v="103"/>
    <s v="VVF INDIA LIMITED-TALOJA"/>
    <s v="ZF2"/>
    <m/>
    <s v="9103706906"/>
    <m/>
    <m/>
    <d v="2017-02-01T00:00:00"/>
    <m/>
    <m/>
    <s v="10"/>
    <m/>
    <m/>
    <s v="MARICO LIMITED"/>
    <m/>
    <m/>
    <m/>
    <x v="302"/>
    <m/>
    <m/>
    <m/>
    <m/>
    <x v="7"/>
    <n v="-168000"/>
    <x v="7"/>
    <m/>
    <m/>
    <x v="2676"/>
    <m/>
    <m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5"/>
    <n v="168000"/>
    <x v="2"/>
    <x v="0"/>
  </r>
  <r>
    <s v="103"/>
    <s v="VVF INDIA LIMITED-TALOJA"/>
    <s v="ZFEX"/>
    <m/>
    <s v="9103750821"/>
    <m/>
    <m/>
    <d v="2017-02-05T00:00:00"/>
    <m/>
    <m/>
    <s v="20"/>
    <m/>
    <m/>
    <s v="AMKA PRODUCTS (PTY) LTD."/>
    <m/>
    <m/>
    <m/>
    <x v="22"/>
    <m/>
    <m/>
    <m/>
    <m/>
    <x v="9"/>
    <n v="-1052280.3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280.3"/>
    <x v="1"/>
    <x v="3"/>
  </r>
  <r>
    <s v="103"/>
    <s v="VVF INDIA LIMITED-TALOJA"/>
    <s v="ZFEX"/>
    <m/>
    <s v="9103750821"/>
    <m/>
    <m/>
    <d v="2017-02-05T00:00:00"/>
    <m/>
    <m/>
    <s v="20"/>
    <m/>
    <m/>
    <s v="AMKA PRODUCTS (PTY) LTD."/>
    <m/>
    <m/>
    <m/>
    <x v="22"/>
    <m/>
    <m/>
    <m/>
    <m/>
    <x v="9"/>
    <n v="-1052280.3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280.3"/>
    <x v="1"/>
    <x v="3"/>
  </r>
  <r>
    <s v="103"/>
    <s v="VVF INDIA LIMITED-TALOJA"/>
    <s v="ZFEX"/>
    <m/>
    <s v="9103750821"/>
    <m/>
    <m/>
    <d v="2017-02-05T00:00:00"/>
    <m/>
    <m/>
    <s v="20"/>
    <m/>
    <m/>
    <s v="AMKA PRODUCTS (PTY) LTD."/>
    <m/>
    <m/>
    <m/>
    <x v="22"/>
    <m/>
    <m/>
    <m/>
    <m/>
    <x v="9"/>
    <n v="-1052280.3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280.3"/>
    <x v="1"/>
    <x v="3"/>
  </r>
  <r>
    <s v="103"/>
    <s v="VVF INDIA LIMITED-TALOJA"/>
    <s v="ZFEX"/>
    <m/>
    <s v="9103750821"/>
    <m/>
    <m/>
    <d v="2017-02-05T00:00:00"/>
    <m/>
    <m/>
    <s v="20"/>
    <m/>
    <m/>
    <s v="AMKA PRODUCTS (PTY) LTD."/>
    <m/>
    <m/>
    <m/>
    <x v="22"/>
    <m/>
    <m/>
    <m/>
    <m/>
    <x v="9"/>
    <n v="-1052280.3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280.3"/>
    <x v="1"/>
    <x v="3"/>
  </r>
  <r>
    <s v="103"/>
    <s v="VVF INDIA LIMITED-TALOJA"/>
    <s v="ZFEX"/>
    <m/>
    <s v="9103750821"/>
    <m/>
    <m/>
    <d v="2017-02-05T00:00:00"/>
    <m/>
    <m/>
    <s v="20"/>
    <m/>
    <m/>
    <s v="AMKA PRODUCTS (PTY) LTD."/>
    <m/>
    <m/>
    <m/>
    <x v="22"/>
    <m/>
    <m/>
    <m/>
    <m/>
    <x v="9"/>
    <n v="-1052280.3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280.3"/>
    <x v="1"/>
    <x v="3"/>
  </r>
  <r>
    <s v="103"/>
    <s v="VVF INDIA LIMITED-TALOJA"/>
    <s v="ZFEX"/>
    <m/>
    <s v="9103750822"/>
    <m/>
    <m/>
    <d v="2017-02-05T00:00:00"/>
    <m/>
    <m/>
    <s v="20"/>
    <m/>
    <m/>
    <s v="AMKA PRODUCTS (PTY) LTD."/>
    <m/>
    <m/>
    <m/>
    <x v="22"/>
    <m/>
    <m/>
    <m/>
    <m/>
    <x v="9"/>
    <n v="-1052280.3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280.3"/>
    <x v="1"/>
    <x v="3"/>
  </r>
  <r>
    <s v="103"/>
    <s v="VVF INDIA LIMITED-TALOJA"/>
    <s v="ZFEX"/>
    <m/>
    <s v="9103750846"/>
    <m/>
    <m/>
    <d v="2017-02-08T00:00:00"/>
    <m/>
    <m/>
    <s v="20"/>
    <m/>
    <m/>
    <s v="AMKA PRODUCTS (PTY) LTD."/>
    <m/>
    <m/>
    <m/>
    <x v="22"/>
    <m/>
    <m/>
    <m/>
    <m/>
    <x v="9"/>
    <n v="-1052955.17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955.17"/>
    <x v="1"/>
    <x v="3"/>
  </r>
  <r>
    <s v="103"/>
    <s v="VVF INDIA LIMITED-TALOJA"/>
    <s v="ZFEX"/>
    <m/>
    <s v="9103750846"/>
    <m/>
    <m/>
    <d v="2017-02-08T00:00:00"/>
    <m/>
    <m/>
    <s v="20"/>
    <m/>
    <m/>
    <s v="AMKA PRODUCTS (PTY) LTD."/>
    <m/>
    <m/>
    <m/>
    <x v="22"/>
    <m/>
    <m/>
    <m/>
    <m/>
    <x v="9"/>
    <n v="-1052955.17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955.17"/>
    <x v="1"/>
    <x v="3"/>
  </r>
  <r>
    <s v="103"/>
    <s v="VVF INDIA LIMITED-TALOJA"/>
    <s v="ZFEX"/>
    <m/>
    <s v="9103750846"/>
    <m/>
    <m/>
    <d v="2017-02-08T00:00:00"/>
    <m/>
    <m/>
    <s v="20"/>
    <m/>
    <m/>
    <s v="AMKA PRODUCTS (PTY) LTD."/>
    <m/>
    <m/>
    <m/>
    <x v="22"/>
    <m/>
    <m/>
    <m/>
    <m/>
    <x v="9"/>
    <n v="-1052955.17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955.17"/>
    <x v="1"/>
    <x v="3"/>
  </r>
  <r>
    <s v="103"/>
    <s v="VVF INDIA LIMITED-TALOJA"/>
    <s v="ZFEX"/>
    <m/>
    <s v="9103750846"/>
    <m/>
    <m/>
    <d v="2017-02-08T00:00:00"/>
    <m/>
    <m/>
    <s v="20"/>
    <m/>
    <m/>
    <s v="AMKA PRODUCTS (PTY) LTD."/>
    <m/>
    <m/>
    <m/>
    <x v="22"/>
    <m/>
    <m/>
    <m/>
    <m/>
    <x v="9"/>
    <n v="-1052955.17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955.17"/>
    <x v="1"/>
    <x v="3"/>
  </r>
  <r>
    <s v="103"/>
    <s v="VVF INDIA LIMITED-TALOJA"/>
    <s v="ZFEX"/>
    <m/>
    <s v="9103750846"/>
    <m/>
    <m/>
    <d v="2017-02-08T00:00:00"/>
    <m/>
    <m/>
    <s v="20"/>
    <m/>
    <m/>
    <s v="AMKA PRODUCTS (PTY) LTD."/>
    <m/>
    <m/>
    <m/>
    <x v="22"/>
    <m/>
    <m/>
    <m/>
    <m/>
    <x v="9"/>
    <n v="-1052955.17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955.17"/>
    <x v="1"/>
    <x v="3"/>
  </r>
  <r>
    <s v="103"/>
    <s v="VVF INDIA LIMITED-TALOJA"/>
    <s v="ZFEX"/>
    <m/>
    <s v="9103750846"/>
    <m/>
    <m/>
    <d v="2017-02-08T00:00:00"/>
    <m/>
    <m/>
    <s v="20"/>
    <m/>
    <m/>
    <s v="AMKA PRODUCTS (PTY) LTD."/>
    <m/>
    <m/>
    <m/>
    <x v="22"/>
    <m/>
    <m/>
    <m/>
    <m/>
    <x v="9"/>
    <n v="-1052955.17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955.17"/>
    <x v="1"/>
    <x v="3"/>
  </r>
  <r>
    <s v="103"/>
    <s v="VVF INDIA LIMITED-TALOJA"/>
    <s v="ZFEX"/>
    <m/>
    <s v="9103750847"/>
    <m/>
    <m/>
    <d v="2017-02-08T00:00:00"/>
    <m/>
    <m/>
    <s v="20"/>
    <m/>
    <m/>
    <s v="AMKA PRODUCTS (PTY) LTD."/>
    <m/>
    <m/>
    <m/>
    <x v="22"/>
    <m/>
    <m/>
    <m/>
    <m/>
    <x v="9"/>
    <n v="-1052955.17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52955.17"/>
    <x v="1"/>
    <x v="3"/>
  </r>
  <r>
    <s v="103"/>
    <s v="VVF INDIA LIMITED-TALOJA"/>
    <s v="ZFEX"/>
    <m/>
    <s v="9103750886"/>
    <m/>
    <m/>
    <d v="2017-02-23T00:00:00"/>
    <m/>
    <m/>
    <s v="20"/>
    <m/>
    <m/>
    <s v="AMKA PRODUCTS (PTY) LTD."/>
    <m/>
    <m/>
    <m/>
    <x v="22"/>
    <m/>
    <m/>
    <m/>
    <m/>
    <x v="9"/>
    <n v="-1045590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45590.29"/>
    <x v="1"/>
    <x v="3"/>
  </r>
  <r>
    <s v="103"/>
    <s v="VVF INDIA LIMITED-TALOJA"/>
    <s v="ZFEX"/>
    <m/>
    <s v="9103750886"/>
    <m/>
    <m/>
    <d v="2017-02-23T00:00:00"/>
    <m/>
    <m/>
    <s v="20"/>
    <m/>
    <m/>
    <s v="AMKA PRODUCTS (PTY) LTD."/>
    <m/>
    <m/>
    <m/>
    <x v="22"/>
    <m/>
    <m/>
    <m/>
    <m/>
    <x v="9"/>
    <n v="-1045590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45590.29"/>
    <x v="1"/>
    <x v="3"/>
  </r>
  <r>
    <s v="103"/>
    <s v="VVF INDIA LIMITED-TALOJA"/>
    <s v="ZFEX"/>
    <m/>
    <s v="9103750886"/>
    <m/>
    <m/>
    <d v="2017-02-23T00:00:00"/>
    <m/>
    <m/>
    <s v="20"/>
    <m/>
    <m/>
    <s v="AMKA PRODUCTS (PTY) LTD."/>
    <m/>
    <m/>
    <m/>
    <x v="22"/>
    <m/>
    <m/>
    <m/>
    <m/>
    <x v="9"/>
    <n v="-1045590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45590.29"/>
    <x v="1"/>
    <x v="3"/>
  </r>
  <r>
    <s v="103"/>
    <s v="VVF INDIA LIMITED-TALOJA"/>
    <s v="ZFEX"/>
    <m/>
    <s v="9103750886"/>
    <m/>
    <m/>
    <d v="2017-02-23T00:00:00"/>
    <m/>
    <m/>
    <s v="20"/>
    <m/>
    <m/>
    <s v="AMKA PRODUCTS (PTY) LTD."/>
    <m/>
    <m/>
    <m/>
    <x v="22"/>
    <m/>
    <m/>
    <m/>
    <m/>
    <x v="9"/>
    <n v="-1045590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45590.29"/>
    <x v="1"/>
    <x v="3"/>
  </r>
  <r>
    <s v="103"/>
    <s v="VVF INDIA LIMITED-TALOJA"/>
    <s v="ZFEX"/>
    <m/>
    <s v="9103750887"/>
    <m/>
    <m/>
    <d v="2017-02-23T00:00:00"/>
    <m/>
    <m/>
    <s v="20"/>
    <m/>
    <m/>
    <s v="AMKA PRODUCTS (PTY) LTD."/>
    <m/>
    <m/>
    <m/>
    <x v="22"/>
    <m/>
    <m/>
    <m/>
    <m/>
    <x v="9"/>
    <n v="-1045590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45590.29"/>
    <x v="1"/>
    <x v="3"/>
  </r>
  <r>
    <s v="103"/>
    <s v="VVF INDIA LIMITED-TALOJA"/>
    <s v="ZFEX"/>
    <m/>
    <s v="9103750887"/>
    <m/>
    <m/>
    <d v="2017-02-23T00:00:00"/>
    <m/>
    <m/>
    <s v="20"/>
    <m/>
    <m/>
    <s v="AMKA PRODUCTS (PTY) LTD."/>
    <m/>
    <m/>
    <m/>
    <x v="22"/>
    <m/>
    <m/>
    <m/>
    <m/>
    <x v="9"/>
    <n v="-1045590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45590.29"/>
    <x v="1"/>
    <x v="3"/>
  </r>
  <r>
    <s v="103"/>
    <s v="VVF INDIA LIMITED-TALOJA"/>
    <s v="ZFEX"/>
    <m/>
    <s v="9103750887"/>
    <m/>
    <m/>
    <d v="2017-02-23T00:00:00"/>
    <m/>
    <m/>
    <s v="20"/>
    <m/>
    <m/>
    <s v="AMKA PRODUCTS (PTY) LTD."/>
    <m/>
    <m/>
    <m/>
    <x v="22"/>
    <m/>
    <m/>
    <m/>
    <m/>
    <x v="9"/>
    <n v="-1045590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45590.29"/>
    <x v="1"/>
    <x v="3"/>
  </r>
  <r>
    <s v="103"/>
    <s v="VVF INDIA LIMITED-TALOJA"/>
    <s v="ZF2"/>
    <m/>
    <s v="9103707268"/>
    <m/>
    <m/>
    <d v="2017-02-20T00:00:00"/>
    <m/>
    <m/>
    <s v="10"/>
    <m/>
    <m/>
    <s v="REMIK TRADING COMPANY PVT LTD"/>
    <m/>
    <m/>
    <m/>
    <x v="622"/>
    <m/>
    <m/>
    <m/>
    <m/>
    <x v="14"/>
    <n v="-712075"/>
    <x v="7"/>
    <m/>
    <m/>
    <x v="2677"/>
    <m/>
    <m/>
    <m/>
    <n v="1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.65"/>
    <n v="712075"/>
    <x v="2"/>
    <x v="0"/>
  </r>
  <r>
    <s v="103"/>
    <s v="VVF INDIA LIMITED-TALOJA"/>
    <s v="ZF2"/>
    <m/>
    <s v="9103706943"/>
    <m/>
    <m/>
    <d v="2017-02-02T00:00:00"/>
    <m/>
    <m/>
    <s v="10"/>
    <m/>
    <m/>
    <s v="AMWAY INDIA ENTERPRISES PVT. L"/>
    <m/>
    <m/>
    <m/>
    <x v="23"/>
    <m/>
    <m/>
    <m/>
    <m/>
    <x v="8"/>
    <n v="-454809.59999999998"/>
    <x v="8"/>
    <m/>
    <m/>
    <x v="2678"/>
    <m/>
    <m/>
    <m/>
    <n v="3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78"/>
    <n v="454809.59999999998"/>
    <x v="0"/>
    <x v="0"/>
  </r>
  <r>
    <s v="103"/>
    <s v="VVF INDIA LIMITED-TALOJA"/>
    <s v="ZF2"/>
    <m/>
    <s v="9103707418"/>
    <m/>
    <m/>
    <d v="2017-02-28T00:00:00"/>
    <m/>
    <m/>
    <s v="10"/>
    <m/>
    <m/>
    <s v="ANAND ENGINEERS PVT. LTD."/>
    <m/>
    <m/>
    <m/>
    <x v="573"/>
    <m/>
    <m/>
    <m/>
    <m/>
    <x v="12"/>
    <n v="-78200"/>
    <x v="2"/>
    <m/>
    <m/>
    <x v="2679"/>
    <m/>
    <m/>
    <m/>
    <n v="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4"/>
    <n v="78200"/>
    <x v="1"/>
    <x v="0"/>
  </r>
  <r>
    <s v="103"/>
    <s v="VVF INDIA LIMITED-TALOJA"/>
    <s v="ZF2"/>
    <m/>
    <s v="9103707281"/>
    <m/>
    <m/>
    <d v="2017-02-20T00:00:00"/>
    <m/>
    <m/>
    <s v="10"/>
    <m/>
    <m/>
    <s v="ANEETA IMPEX"/>
    <m/>
    <m/>
    <m/>
    <x v="547"/>
    <m/>
    <m/>
    <m/>
    <m/>
    <x v="51"/>
    <n v="-223689.66"/>
    <x v="36"/>
    <m/>
    <m/>
    <x v="116"/>
    <m/>
    <m/>
    <m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6999999999999993"/>
    <n v="223689.66"/>
    <x v="5"/>
    <x v="0"/>
  </r>
  <r>
    <s v="103"/>
    <s v="VVF INDIA LIMITED-TALOJA"/>
    <s v="ZF2"/>
    <m/>
    <s v="9103707008"/>
    <m/>
    <m/>
    <d v="2017-02-08T00:00:00"/>
    <m/>
    <m/>
    <s v="10"/>
    <m/>
    <m/>
    <s v="APOLLO TYRES LIMITED  KALAMASS"/>
    <m/>
    <m/>
    <m/>
    <x v="28"/>
    <m/>
    <m/>
    <m/>
    <m/>
    <x v="4"/>
    <n v="-1074960"/>
    <x v="4"/>
    <m/>
    <m/>
    <x v="216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074960"/>
    <x v="0"/>
    <x v="0"/>
  </r>
  <r>
    <s v="103"/>
    <s v="VVF INDIA LIMITED-TALOJA"/>
    <s v="ZF2"/>
    <m/>
    <s v="9103707154"/>
    <m/>
    <m/>
    <d v="2017-02-15T00:00:00"/>
    <m/>
    <m/>
    <s v="10"/>
    <m/>
    <m/>
    <s v="APOLLO TYRES LIMITED  KALAMASS"/>
    <m/>
    <m/>
    <m/>
    <x v="28"/>
    <m/>
    <m/>
    <m/>
    <m/>
    <x v="4"/>
    <n v="-1074960"/>
    <x v="4"/>
    <m/>
    <m/>
    <x v="216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074960"/>
    <x v="0"/>
    <x v="0"/>
  </r>
  <r>
    <s v="103"/>
    <s v="VVF INDIA LIMITED-TALOJA"/>
    <s v="ZF2"/>
    <m/>
    <s v="9103707308"/>
    <m/>
    <m/>
    <d v="2017-02-22T00:00:00"/>
    <m/>
    <m/>
    <s v="10"/>
    <m/>
    <m/>
    <s v="APOLLO TYRES LIMITED  KALAMASS"/>
    <m/>
    <m/>
    <m/>
    <x v="28"/>
    <m/>
    <m/>
    <m/>
    <m/>
    <x v="4"/>
    <n v="-1074960"/>
    <x v="4"/>
    <m/>
    <m/>
    <x v="216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074960"/>
    <x v="0"/>
    <x v="0"/>
  </r>
  <r>
    <s v="103"/>
    <s v="VVF INDIA LIMITED-TALOJA"/>
    <s v="ZF2"/>
    <m/>
    <s v="9103707176"/>
    <m/>
    <m/>
    <d v="2017-02-16T00:00:00"/>
    <m/>
    <m/>
    <s v="10"/>
    <m/>
    <m/>
    <s v="AQUDAS INTERNATIONAL"/>
    <m/>
    <m/>
    <m/>
    <x v="623"/>
    <m/>
    <m/>
    <m/>
    <m/>
    <x v="14"/>
    <n v="-872040"/>
    <x v="7"/>
    <m/>
    <m/>
    <x v="20"/>
    <m/>
    <m/>
    <m/>
    <n v="20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28"/>
    <n v="872040"/>
    <x v="2"/>
    <x v="0"/>
  </r>
  <r>
    <s v="103"/>
    <s v="VVF INDIA LIMITED-TALOJA"/>
    <s v="ZF2"/>
    <m/>
    <s v="9103707071"/>
    <m/>
    <m/>
    <d v="2017-02-12T00:00:00"/>
    <m/>
    <m/>
    <s v="10"/>
    <m/>
    <m/>
    <s v="AQUDAS INTERNATIONAL"/>
    <m/>
    <m/>
    <m/>
    <x v="623"/>
    <m/>
    <m/>
    <m/>
    <m/>
    <x v="14"/>
    <n v="-1066830"/>
    <x v="7"/>
    <m/>
    <m/>
    <x v="20"/>
    <m/>
    <m/>
    <m/>
    <n v="24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81"/>
    <n v="1066830"/>
    <x v="2"/>
    <x v="0"/>
  </r>
  <r>
    <s v="103"/>
    <s v="VVF INDIA LIMITED-TALOJA"/>
    <s v="ZF2"/>
    <m/>
    <s v="9103707113"/>
    <m/>
    <m/>
    <d v="2017-02-14T00:00:00"/>
    <m/>
    <m/>
    <s v="10"/>
    <m/>
    <m/>
    <s v="AQUDAS INTERNATIONAL"/>
    <m/>
    <m/>
    <m/>
    <x v="623"/>
    <m/>
    <m/>
    <m/>
    <m/>
    <x v="14"/>
    <n v="-1069840"/>
    <x v="7"/>
    <m/>
    <m/>
    <x v="20"/>
    <m/>
    <m/>
    <m/>
    <n v="24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88"/>
    <n v="1069840"/>
    <x v="2"/>
    <x v="0"/>
  </r>
  <r>
    <s v="103"/>
    <s v="VVF INDIA LIMITED-TALOJA"/>
    <s v="ZF2"/>
    <m/>
    <s v="9103707063"/>
    <m/>
    <m/>
    <d v="2017-02-11T00:00:00"/>
    <m/>
    <m/>
    <s v="10"/>
    <m/>
    <m/>
    <s v="AQUDAS INTERNATIONAL"/>
    <m/>
    <m/>
    <m/>
    <x v="623"/>
    <m/>
    <m/>
    <m/>
    <m/>
    <x v="14"/>
    <n v="-1071130"/>
    <x v="7"/>
    <m/>
    <m/>
    <x v="20"/>
    <m/>
    <m/>
    <m/>
    <n v="24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91"/>
    <n v="1071130"/>
    <x v="2"/>
    <x v="0"/>
  </r>
  <r>
    <s v="103"/>
    <s v="VVF INDIA LIMITED-TALOJA"/>
    <s v="ZF2"/>
    <m/>
    <s v="9103707358"/>
    <m/>
    <m/>
    <d v="2017-02-25T00:00:00"/>
    <m/>
    <m/>
    <s v="10"/>
    <m/>
    <m/>
    <s v="AQUDAS INTERNATIONAL"/>
    <m/>
    <m/>
    <m/>
    <x v="623"/>
    <m/>
    <m/>
    <m/>
    <m/>
    <x v="14"/>
    <n v="-1074570"/>
    <x v="7"/>
    <m/>
    <m/>
    <x v="20"/>
    <m/>
    <m/>
    <m/>
    <n v="24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99"/>
    <n v="1074570"/>
    <x v="2"/>
    <x v="0"/>
  </r>
  <r>
    <s v="103"/>
    <s v="VVF INDIA LIMITED-TALOJA"/>
    <s v="ZF2"/>
    <m/>
    <s v="9103707031"/>
    <m/>
    <m/>
    <d v="2017-02-09T00:00:00"/>
    <m/>
    <m/>
    <s v="10"/>
    <m/>
    <m/>
    <s v="PRAKASH CHEMICALS PVT.LTD"/>
    <m/>
    <m/>
    <m/>
    <x v="375"/>
    <m/>
    <m/>
    <m/>
    <m/>
    <x v="9"/>
    <n v="-1520000"/>
    <x v="9"/>
    <m/>
    <m/>
    <x v="235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520000"/>
    <x v="1"/>
    <x v="0"/>
  </r>
  <r>
    <s v="103"/>
    <s v="VVF INDIA LIMITED-TALOJA"/>
    <s v="ZFSC"/>
    <m/>
    <s v="9103707147"/>
    <m/>
    <m/>
    <d v="2017-02-15T00:00:00"/>
    <m/>
    <m/>
    <s v="10"/>
    <m/>
    <m/>
    <s v="A's Marketing"/>
    <m/>
    <m/>
    <m/>
    <x v="548"/>
    <m/>
    <m/>
    <m/>
    <m/>
    <x v="24"/>
    <n v="-803"/>
    <x v="21"/>
    <m/>
    <m/>
    <x v="116"/>
    <m/>
    <m/>
    <m/>
    <n v="8.0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0299999999999994"/>
    <n v="803"/>
    <x v="7"/>
    <x v="0"/>
  </r>
  <r>
    <s v="103"/>
    <s v="VVF INDIA LIMITED-TALOJA"/>
    <s v="ZFSC"/>
    <m/>
    <s v="9103706935"/>
    <m/>
    <m/>
    <d v="2017-02-02T00:00:00"/>
    <m/>
    <m/>
    <s v="10"/>
    <m/>
    <m/>
    <s v="A's Marketing"/>
    <m/>
    <m/>
    <m/>
    <x v="548"/>
    <m/>
    <m/>
    <m/>
    <m/>
    <x v="24"/>
    <n v="-863"/>
    <x v="21"/>
    <m/>
    <m/>
    <x v="116"/>
    <m/>
    <m/>
    <m/>
    <n v="8.6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6300000000000008"/>
    <n v="863"/>
    <x v="7"/>
    <x v="0"/>
  </r>
  <r>
    <s v="103"/>
    <s v="VVF INDIA LIMITED-TALOJA"/>
    <s v="ZF2"/>
    <m/>
    <s v="9103707435"/>
    <m/>
    <m/>
    <d v="2017-02-28T00:00:00"/>
    <m/>
    <m/>
    <s v="10"/>
    <m/>
    <m/>
    <s v="ASIAN PAINTS LTD."/>
    <m/>
    <m/>
    <m/>
    <x v="33"/>
    <m/>
    <m/>
    <m/>
    <m/>
    <x v="21"/>
    <n v="-88560"/>
    <x v="18"/>
    <m/>
    <m/>
    <x v="2680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08"/>
    <n v="88560"/>
    <x v="0"/>
    <x v="0"/>
  </r>
  <r>
    <s v="103"/>
    <s v="VVF INDIA LIMITED-TALOJA"/>
    <s v="ZFEX"/>
    <m/>
    <s v="9103750818"/>
    <m/>
    <m/>
    <d v="2017-02-02T00:00:00"/>
    <m/>
    <m/>
    <s v="20"/>
    <m/>
    <m/>
    <s v="VVF SINGAPORE PTE LTD"/>
    <m/>
    <m/>
    <m/>
    <x v="624"/>
    <m/>
    <m/>
    <m/>
    <m/>
    <x v="9"/>
    <n v="-633033.09"/>
    <x v="9"/>
    <m/>
    <m/>
    <x v="2681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"/>
    <n v="633033.09"/>
    <x v="1"/>
    <x v="3"/>
  </r>
  <r>
    <s v="103"/>
    <s v="VVF INDIA LIMITED-TALOJA"/>
    <s v="ZFEX"/>
    <m/>
    <s v="9103750818"/>
    <m/>
    <m/>
    <d v="2017-02-02T00:00:00"/>
    <m/>
    <m/>
    <s v="20"/>
    <m/>
    <m/>
    <s v="VVF SINGAPORE PTE LTD"/>
    <m/>
    <m/>
    <m/>
    <x v="624"/>
    <m/>
    <m/>
    <m/>
    <m/>
    <x v="17"/>
    <n v="-661347.61"/>
    <x v="13"/>
    <m/>
    <m/>
    <x v="2681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"/>
    <n v="661347.61"/>
    <x v="1"/>
    <x v="3"/>
  </r>
  <r>
    <s v="103"/>
    <s v="VVF INDIA LIMITED-TALOJA"/>
    <s v="ZF2"/>
    <m/>
    <s v="9103707337"/>
    <m/>
    <m/>
    <d v="2017-02-24T00:00:00"/>
    <m/>
    <m/>
    <s v="10"/>
    <m/>
    <m/>
    <s v="ATUL  LTD - COLOURS DIVISION"/>
    <m/>
    <m/>
    <m/>
    <x v="35"/>
    <m/>
    <m/>
    <m/>
    <m/>
    <x v="14"/>
    <n v="-968545"/>
    <x v="7"/>
    <m/>
    <m/>
    <x v="2682"/>
    <m/>
    <m/>
    <m/>
    <n v="19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7"/>
    <n v="968545"/>
    <x v="2"/>
    <x v="0"/>
  </r>
  <r>
    <s v="103"/>
    <s v="VVF INDIA LIMITED-TALOJA"/>
    <s v="ZF2"/>
    <m/>
    <s v="9103707064"/>
    <m/>
    <m/>
    <d v="2017-02-12T00:00:00"/>
    <m/>
    <m/>
    <s v="10"/>
    <m/>
    <m/>
    <s v="KHONA DRUG AGENCIES"/>
    <m/>
    <m/>
    <m/>
    <x v="242"/>
    <m/>
    <m/>
    <m/>
    <m/>
    <x v="2"/>
    <n v="-4297810"/>
    <x v="2"/>
    <m/>
    <m/>
    <x v="2683"/>
    <m/>
    <m/>
    <m/>
    <n v="19.5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79999999999998"/>
    <n v="4297810"/>
    <x v="1"/>
    <x v="0"/>
  </r>
  <r>
    <s v="103"/>
    <s v="VVF INDIA LIMITED-TALOJA"/>
    <s v="ZF2"/>
    <m/>
    <s v="9103707396"/>
    <m/>
    <m/>
    <d v="2017-02-27T00:00:00"/>
    <m/>
    <m/>
    <s v="10"/>
    <m/>
    <m/>
    <s v="AVI - OIL  INDIA  (P)  LTD.,"/>
    <m/>
    <m/>
    <m/>
    <x v="625"/>
    <m/>
    <m/>
    <m/>
    <m/>
    <x v="6"/>
    <n v="-1963080"/>
    <x v="6"/>
    <m/>
    <m/>
    <x v="2684"/>
    <m/>
    <m/>
    <m/>
    <n v="6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84"/>
    <n v="1963080"/>
    <x v="0"/>
    <x v="0"/>
  </r>
  <r>
    <s v="103"/>
    <s v="VVF INDIA LIMITED-TALOJA"/>
    <s v="ZFEX"/>
    <m/>
    <s v="9103750857"/>
    <m/>
    <m/>
    <d v="2017-02-13T00:00:00"/>
    <m/>
    <m/>
    <s v="20"/>
    <m/>
    <m/>
    <s v="BAM S.A."/>
    <m/>
    <m/>
    <m/>
    <x v="44"/>
    <m/>
    <m/>
    <m/>
    <m/>
    <x v="26"/>
    <n v="-1471364.69"/>
    <x v="23"/>
    <m/>
    <m/>
    <x v="2685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"/>
    <n v="1471364.69"/>
    <x v="1"/>
    <x v="4"/>
  </r>
  <r>
    <s v="103"/>
    <s v="VVF INDIA LIMITED-TALOJA"/>
    <s v="ZFEX"/>
    <m/>
    <s v="9103750857"/>
    <m/>
    <m/>
    <d v="2017-02-13T00:00:00"/>
    <m/>
    <m/>
    <s v="20"/>
    <m/>
    <m/>
    <s v="BAM S.A."/>
    <m/>
    <m/>
    <m/>
    <x v="44"/>
    <m/>
    <m/>
    <m/>
    <m/>
    <x v="17"/>
    <n v="-1380973.69"/>
    <x v="13"/>
    <m/>
    <m/>
    <x v="2685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"/>
    <n v="1380973.69"/>
    <x v="1"/>
    <x v="4"/>
  </r>
  <r>
    <s v="103"/>
    <s v="VVF INDIA LIMITED-TALOJA"/>
    <s v="ZFEX"/>
    <m/>
    <s v="9103750836"/>
    <m/>
    <m/>
    <d v="2017-02-07T00:00:00"/>
    <m/>
    <m/>
    <s v="20"/>
    <m/>
    <m/>
    <s v="BASF ESPANOLA S.L(ESPANA)"/>
    <m/>
    <m/>
    <m/>
    <x v="45"/>
    <m/>
    <m/>
    <m/>
    <m/>
    <x v="29"/>
    <n v="-4969015.4400000004"/>
    <x v="6"/>
    <m/>
    <m/>
    <x v="2167"/>
    <m/>
    <m/>
    <m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00000000000001"/>
    <n v="4969015.4400000004"/>
    <x v="0"/>
    <x v="2"/>
  </r>
  <r>
    <s v="103"/>
    <s v="VVF INDIA LIMITED-TALOJA"/>
    <s v="ZFEX"/>
    <m/>
    <s v="9103750836"/>
    <m/>
    <m/>
    <d v="2017-02-07T00:00:00"/>
    <m/>
    <m/>
    <s v="20"/>
    <m/>
    <m/>
    <s v="BASF ESPANOLA S.L(ESPANA)"/>
    <m/>
    <m/>
    <m/>
    <x v="45"/>
    <m/>
    <m/>
    <m/>
    <m/>
    <x v="29"/>
    <n v="-4994710.95"/>
    <x v="6"/>
    <m/>
    <m/>
    <x v="2167"/>
    <m/>
    <m/>
    <m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"/>
    <n v="4994710.95"/>
    <x v="0"/>
    <x v="2"/>
  </r>
  <r>
    <s v="103"/>
    <s v="VVF INDIA LIMITED-TALOJA"/>
    <s v="ZFEX"/>
    <m/>
    <s v="9103750836"/>
    <m/>
    <m/>
    <d v="2017-02-07T00:00:00"/>
    <m/>
    <m/>
    <s v="20"/>
    <m/>
    <m/>
    <s v="BASF ESPANOLA S.L(ESPANA)"/>
    <m/>
    <m/>
    <m/>
    <x v="45"/>
    <m/>
    <m/>
    <m/>
    <m/>
    <x v="29"/>
    <n v="-5051242.16"/>
    <x v="6"/>
    <m/>
    <m/>
    <x v="2167"/>
    <m/>
    <m/>
    <m/>
    <n v="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20000000000002"/>
    <n v="5051242.16"/>
    <x v="0"/>
    <x v="2"/>
  </r>
  <r>
    <s v="103"/>
    <s v="VVF INDIA LIMITED-TALOJA"/>
    <s v="ZFEX"/>
    <m/>
    <s v="9103750837"/>
    <m/>
    <m/>
    <d v="2017-02-07T00:00:00"/>
    <m/>
    <m/>
    <s v="20"/>
    <m/>
    <m/>
    <s v="BASF ESPANOLA S.L(ESPANA)"/>
    <m/>
    <m/>
    <m/>
    <x v="45"/>
    <m/>
    <m/>
    <m/>
    <m/>
    <x v="29"/>
    <n v="-5061519.83"/>
    <x v="6"/>
    <m/>
    <m/>
    <x v="2167"/>
    <m/>
    <m/>
    <m/>
    <n v="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6"/>
    <n v="5061519.83"/>
    <x v="0"/>
    <x v="2"/>
  </r>
  <r>
    <s v="103"/>
    <s v="VVF INDIA LIMITED-TALOJA"/>
    <s v="ZF2"/>
    <m/>
    <s v="9103707343"/>
    <m/>
    <m/>
    <d v="2017-02-24T00:00:00"/>
    <m/>
    <m/>
    <s v="10"/>
    <m/>
    <m/>
    <s v="BASF INDIA LIMITED"/>
    <m/>
    <m/>
    <m/>
    <x v="46"/>
    <m/>
    <m/>
    <m/>
    <m/>
    <x v="12"/>
    <n v="-221340"/>
    <x v="2"/>
    <m/>
    <m/>
    <x v="2686"/>
    <m/>
    <m/>
    <m/>
    <n v="1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19"/>
    <n v="221340"/>
    <x v="1"/>
    <x v="0"/>
  </r>
  <r>
    <s v="103"/>
    <s v="VVF INDIA LIMITED-TALOJA"/>
    <s v="ZF2"/>
    <m/>
    <s v="9103707105"/>
    <m/>
    <m/>
    <d v="2017-02-14T00:00:00"/>
    <m/>
    <m/>
    <s v="10"/>
    <m/>
    <m/>
    <s v="BASF INDIA LIMITED"/>
    <m/>
    <m/>
    <m/>
    <x v="46"/>
    <m/>
    <m/>
    <m/>
    <m/>
    <x v="11"/>
    <n v="-1608840"/>
    <x v="5"/>
    <m/>
    <m/>
    <x v="2687"/>
    <m/>
    <m/>
    <m/>
    <n v="19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2"/>
    <n v="1608840"/>
    <x v="0"/>
    <x v="0"/>
  </r>
  <r>
    <s v="103"/>
    <s v="VVF INDIA LIMITED-TALOJA"/>
    <s v="ZF2"/>
    <m/>
    <s v="9103707052"/>
    <m/>
    <m/>
    <d v="2017-02-11T00:00:00"/>
    <m/>
    <m/>
    <s v="10"/>
    <m/>
    <m/>
    <s v="BASF INDIA LIMITED.-PANVEL"/>
    <m/>
    <m/>
    <m/>
    <x v="47"/>
    <m/>
    <m/>
    <m/>
    <m/>
    <x v="7"/>
    <n v="-200000"/>
    <x v="7"/>
    <m/>
    <m/>
    <x v="2688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"/>
    <n v="200000"/>
    <x v="2"/>
    <x v="0"/>
  </r>
  <r>
    <s v="103"/>
    <s v="VVF INDIA LIMITED-TALOJA"/>
    <s v="ZF2"/>
    <m/>
    <s v="9103706923"/>
    <m/>
    <m/>
    <d v="2017-02-02T00:00:00"/>
    <m/>
    <m/>
    <s v="10"/>
    <m/>
    <m/>
    <s v="BASF INDIA LIMITED.-PANVEL"/>
    <m/>
    <m/>
    <m/>
    <x v="47"/>
    <m/>
    <m/>
    <m/>
    <m/>
    <x v="7"/>
    <n v="-250000"/>
    <x v="7"/>
    <m/>
    <m/>
    <x v="2689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50000"/>
    <x v="2"/>
    <x v="0"/>
  </r>
  <r>
    <s v="103"/>
    <s v="VVF INDIA LIMITED-TALOJA"/>
    <s v="ZRE"/>
    <m/>
    <s v="9103707377"/>
    <m/>
    <m/>
    <d v="2017-02-17T00:00:00"/>
    <m/>
    <m/>
    <s v="10"/>
    <m/>
    <m/>
    <s v="BASF INDIA LTD. - DAHEJ"/>
    <m/>
    <m/>
    <m/>
    <x v="48"/>
    <m/>
    <m/>
    <m/>
    <m/>
    <x v="2"/>
    <n v="3608302.5"/>
    <x v="2"/>
    <m/>
    <m/>
    <x v="2690"/>
    <m/>
    <m/>
    <m/>
    <n v="-2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20.13"/>
    <n v="-3608302.5"/>
    <x v="1"/>
    <x v="0"/>
  </r>
  <r>
    <s v="103"/>
    <s v="VVF INDIA LIMITED-TALOJA"/>
    <s v="ZF2"/>
    <m/>
    <s v="9103707320"/>
    <m/>
    <m/>
    <d v="2017-02-23T00:00:00"/>
    <m/>
    <m/>
    <s v="10"/>
    <m/>
    <m/>
    <s v="BASF INDIA LTD. - DAHEJ"/>
    <m/>
    <m/>
    <m/>
    <x v="48"/>
    <m/>
    <m/>
    <m/>
    <m/>
    <x v="2"/>
    <n v="-3450562.5"/>
    <x v="2"/>
    <m/>
    <m/>
    <x v="2443"/>
    <m/>
    <m/>
    <m/>
    <n v="1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25"/>
    <n v="3450562.5"/>
    <x v="1"/>
    <x v="0"/>
  </r>
  <r>
    <s v="103"/>
    <s v="VVF INDIA LIMITED-TALOJA"/>
    <s v="ZF2"/>
    <m/>
    <s v="9103707210"/>
    <m/>
    <m/>
    <d v="2017-02-17T00:00:00"/>
    <m/>
    <m/>
    <s v="10"/>
    <m/>
    <m/>
    <s v="BASF INDIA LTD. - DAHEJ"/>
    <m/>
    <m/>
    <m/>
    <x v="48"/>
    <m/>
    <m/>
    <m/>
    <m/>
    <x v="2"/>
    <n v="-3475657.5"/>
    <x v="2"/>
    <m/>
    <m/>
    <x v="2443"/>
    <m/>
    <m/>
    <m/>
    <n v="19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39"/>
    <n v="3475657.5"/>
    <x v="1"/>
    <x v="0"/>
  </r>
  <r>
    <s v="103"/>
    <s v="VVF INDIA LIMITED-TALOJA"/>
    <s v="ZF2"/>
    <m/>
    <s v="9103707321"/>
    <m/>
    <m/>
    <d v="2017-02-23T00:00:00"/>
    <m/>
    <m/>
    <s v="10"/>
    <m/>
    <m/>
    <s v="BASF INDIA LTD. - DAHEJ"/>
    <m/>
    <m/>
    <m/>
    <x v="48"/>
    <m/>
    <m/>
    <m/>
    <m/>
    <x v="14"/>
    <n v="-937098.8"/>
    <x v="7"/>
    <m/>
    <m/>
    <x v="2691"/>
    <m/>
    <m/>
    <m/>
    <n v="19.5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79999999999998"/>
    <n v="937098.8"/>
    <x v="2"/>
    <x v="0"/>
  </r>
  <r>
    <s v="103"/>
    <s v="VVF INDIA LIMITED-TALOJA"/>
    <s v="ZF2"/>
    <m/>
    <s v="9103706975"/>
    <m/>
    <m/>
    <d v="2017-02-05T00:00:00"/>
    <m/>
    <m/>
    <s v="10"/>
    <m/>
    <m/>
    <s v="BASF INDIA LTD. - DAHEJ"/>
    <m/>
    <m/>
    <m/>
    <x v="48"/>
    <m/>
    <m/>
    <m/>
    <m/>
    <x v="2"/>
    <n v="-3524055"/>
    <x v="2"/>
    <m/>
    <m/>
    <x v="2443"/>
    <m/>
    <m/>
    <m/>
    <n v="19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6"/>
    <n v="3524055"/>
    <x v="1"/>
    <x v="0"/>
  </r>
  <r>
    <s v="103"/>
    <s v="VVF INDIA LIMITED-TALOJA"/>
    <s v="ZF2"/>
    <m/>
    <s v="9103707259"/>
    <m/>
    <m/>
    <d v="2017-02-20T00:00:00"/>
    <m/>
    <m/>
    <s v="10"/>
    <m/>
    <m/>
    <s v="BASF INDIA LTD. - DAHEJ"/>
    <m/>
    <m/>
    <m/>
    <x v="48"/>
    <m/>
    <m/>
    <m/>
    <m/>
    <x v="2"/>
    <n v="-3524055"/>
    <x v="2"/>
    <m/>
    <m/>
    <x v="2443"/>
    <m/>
    <m/>
    <m/>
    <n v="19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6"/>
    <n v="3524055"/>
    <x v="1"/>
    <x v="0"/>
  </r>
  <r>
    <s v="103"/>
    <s v="VVF INDIA LIMITED-TALOJA"/>
    <s v="ZF2"/>
    <m/>
    <s v="9103706978"/>
    <m/>
    <m/>
    <d v="2017-02-05T00:00:00"/>
    <m/>
    <m/>
    <s v="10"/>
    <m/>
    <m/>
    <s v="BASF INDIA LTD. - DAHEJ"/>
    <m/>
    <m/>
    <m/>
    <x v="48"/>
    <m/>
    <m/>
    <m/>
    <m/>
    <x v="2"/>
    <n v="-3565282.5"/>
    <x v="2"/>
    <m/>
    <m/>
    <x v="2443"/>
    <m/>
    <m/>
    <m/>
    <n v="1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9"/>
    <n v="3565282.5"/>
    <x v="1"/>
    <x v="0"/>
  </r>
  <r>
    <s v="103"/>
    <s v="VVF INDIA LIMITED-TALOJA"/>
    <s v="ZF2"/>
    <m/>
    <s v="9103706979"/>
    <m/>
    <m/>
    <d v="2017-02-06T00:00:00"/>
    <m/>
    <m/>
    <s v="10"/>
    <m/>
    <m/>
    <s v="BASF INDIA LTD. - DAHEJ"/>
    <m/>
    <m/>
    <m/>
    <x v="48"/>
    <m/>
    <m/>
    <m/>
    <m/>
    <x v="30"/>
    <n v="-3606875"/>
    <x v="26"/>
    <m/>
    <m/>
    <x v="2692"/>
    <m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99999999999999"/>
    <n v="3606875"/>
    <x v="1"/>
    <x v="0"/>
  </r>
  <r>
    <s v="103"/>
    <s v="VVF INDIA LIMITED-TALOJA"/>
    <s v="ZF2"/>
    <m/>
    <s v="9103706976"/>
    <m/>
    <m/>
    <d v="2017-02-05T00:00:00"/>
    <m/>
    <m/>
    <s v="10"/>
    <m/>
    <m/>
    <s v="BASF INDIA LTD. - DAHEJ"/>
    <m/>
    <m/>
    <m/>
    <x v="48"/>
    <m/>
    <m/>
    <m/>
    <m/>
    <x v="2"/>
    <n v="-3608302.5"/>
    <x v="2"/>
    <m/>
    <m/>
    <x v="2443"/>
    <m/>
    <m/>
    <m/>
    <n v="2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13"/>
    <n v="3608302.5"/>
    <x v="1"/>
    <x v="0"/>
  </r>
  <r>
    <s v="103"/>
    <s v="VVF INDIA LIMITED-TALOJA"/>
    <s v="ZF2"/>
    <m/>
    <s v="9103707006"/>
    <m/>
    <m/>
    <d v="2017-02-07T00:00:00"/>
    <m/>
    <m/>
    <s v="10"/>
    <m/>
    <m/>
    <s v="BASF INDIA LTD. - DAHEJ"/>
    <m/>
    <m/>
    <m/>
    <x v="48"/>
    <m/>
    <m/>
    <m/>
    <m/>
    <x v="30"/>
    <n v="-3693875"/>
    <x v="26"/>
    <m/>
    <m/>
    <x v="2692"/>
    <m/>
    <m/>
    <m/>
    <n v="20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38"/>
    <n v="3693875"/>
    <x v="1"/>
    <x v="0"/>
  </r>
  <r>
    <s v="103"/>
    <s v="VVF INDIA LIMITED-TALOJA"/>
    <s v="ZF2"/>
    <m/>
    <s v="9103707433"/>
    <m/>
    <m/>
    <d v="2017-02-28T00:00:00"/>
    <m/>
    <m/>
    <s v="10"/>
    <m/>
    <m/>
    <s v="BASF INDIA LTD. - DAHEJ"/>
    <m/>
    <m/>
    <m/>
    <x v="48"/>
    <m/>
    <m/>
    <m/>
    <m/>
    <x v="2"/>
    <n v="-4230300"/>
    <x v="2"/>
    <m/>
    <m/>
    <x v="2443"/>
    <m/>
    <m/>
    <m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6"/>
    <n v="4230300"/>
    <x v="1"/>
    <x v="0"/>
  </r>
  <r>
    <s v="103"/>
    <s v="VVF INDIA LIMITED-TALOJA"/>
    <s v="ZFEX"/>
    <m/>
    <s v="9103750910"/>
    <m/>
    <m/>
    <d v="2017-02-28T00:00:00"/>
    <m/>
    <m/>
    <s v="20"/>
    <m/>
    <m/>
    <s v="BERG &amp; SCHMIDT GMBH &amp; CO. KG"/>
    <m/>
    <m/>
    <m/>
    <x v="51"/>
    <m/>
    <m/>
    <m/>
    <m/>
    <x v="9"/>
    <n v="-1237127.8500000001"/>
    <x v="9"/>
    <m/>
    <m/>
    <x v="2693"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"/>
    <n v="1237127.8500000001"/>
    <x v="1"/>
    <x v="2"/>
  </r>
  <r>
    <s v="103"/>
    <s v="VVF INDIA LIMITED-TALOJA"/>
    <s v="ZFEX"/>
    <m/>
    <s v="9103750901"/>
    <m/>
    <m/>
    <d v="2017-02-28T00:00:00"/>
    <m/>
    <m/>
    <s v="20"/>
    <m/>
    <m/>
    <s v="BERG &amp; SCHMIDT GMBH &amp; CO. KG"/>
    <m/>
    <m/>
    <m/>
    <x v="51"/>
    <m/>
    <m/>
    <m/>
    <m/>
    <x v="9"/>
    <n v="-1526725.2"/>
    <x v="9"/>
    <m/>
    <m/>
    <x v="2694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526725.2"/>
    <x v="1"/>
    <x v="2"/>
  </r>
  <r>
    <s v="103"/>
    <s v="VVF INDIA LIMITED-TALOJA"/>
    <s v="ZFEX"/>
    <m/>
    <s v="9103750906"/>
    <m/>
    <m/>
    <d v="2017-02-28T00:00:00"/>
    <m/>
    <m/>
    <s v="20"/>
    <m/>
    <m/>
    <s v="BERG &amp; SCHMIDT GMBH &amp; CO. KG"/>
    <m/>
    <m/>
    <m/>
    <x v="51"/>
    <m/>
    <m/>
    <m/>
    <m/>
    <x v="170"/>
    <n v="-1153051.2"/>
    <x v="1"/>
    <m/>
    <m/>
    <x v="269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53051.2"/>
    <x v="0"/>
    <x v="2"/>
  </r>
  <r>
    <s v="103"/>
    <s v="VVF INDIA LIMITED-TALOJA"/>
    <s v="ZFEX"/>
    <m/>
    <s v="9103750906"/>
    <m/>
    <m/>
    <d v="2017-02-28T00:00:00"/>
    <m/>
    <m/>
    <s v="20"/>
    <m/>
    <m/>
    <s v="BERG &amp; SCHMIDT GMBH &amp; CO. KG"/>
    <m/>
    <m/>
    <m/>
    <x v="51"/>
    <m/>
    <m/>
    <m/>
    <m/>
    <x v="170"/>
    <n v="-1153051.2"/>
    <x v="1"/>
    <m/>
    <m/>
    <x v="269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53051.2"/>
    <x v="0"/>
    <x v="2"/>
  </r>
  <r>
    <s v="103"/>
    <s v="VVF INDIA LIMITED-TALOJA"/>
    <s v="ZFEX"/>
    <m/>
    <s v="9103750906"/>
    <m/>
    <m/>
    <d v="2017-02-28T00:00:00"/>
    <m/>
    <m/>
    <s v="20"/>
    <m/>
    <m/>
    <s v="BERG &amp; SCHMIDT GMBH &amp; CO. KG"/>
    <m/>
    <m/>
    <m/>
    <x v="51"/>
    <m/>
    <m/>
    <m/>
    <m/>
    <x v="170"/>
    <n v="-1153051.2"/>
    <x v="1"/>
    <m/>
    <m/>
    <x v="269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53051.2"/>
    <x v="0"/>
    <x v="2"/>
  </r>
  <r>
    <s v="103"/>
    <s v="VVF INDIA LIMITED-TALOJA"/>
    <s v="ZF2"/>
    <m/>
    <s v="9103707331"/>
    <m/>
    <m/>
    <d v="2017-02-23T00:00:00"/>
    <m/>
    <m/>
    <s v="10"/>
    <m/>
    <m/>
    <s v="BIRLA TYRES - BALASORE"/>
    <m/>
    <m/>
    <m/>
    <x v="56"/>
    <m/>
    <m/>
    <m/>
    <m/>
    <x v="4"/>
    <n v="-54000"/>
    <x v="4"/>
    <m/>
    <m/>
    <x v="2696"/>
    <m/>
    <m/>
    <m/>
    <n v="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9"/>
    <n v="54000"/>
    <x v="0"/>
    <x v="0"/>
  </r>
  <r>
    <s v="103"/>
    <s v="VVF INDIA LIMITED-TALOJA"/>
    <s v="ZF2"/>
    <m/>
    <s v="9103707275"/>
    <m/>
    <m/>
    <d v="2017-02-20T00:00:00"/>
    <m/>
    <m/>
    <s v="10"/>
    <m/>
    <m/>
    <s v="BIRLA TYRES - BALASORE"/>
    <m/>
    <m/>
    <m/>
    <x v="56"/>
    <m/>
    <m/>
    <m/>
    <m/>
    <x v="4"/>
    <n v="-174000"/>
    <x v="4"/>
    <m/>
    <m/>
    <x v="2697"/>
    <m/>
    <m/>
    <m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9"/>
    <n v="174000"/>
    <x v="0"/>
    <x v="0"/>
  </r>
  <r>
    <s v="103"/>
    <s v="VVF INDIA LIMITED-TALOJA"/>
    <s v="ZF2"/>
    <m/>
    <s v="9103707275"/>
    <m/>
    <m/>
    <d v="2017-02-20T00:00:00"/>
    <m/>
    <m/>
    <s v="10"/>
    <m/>
    <m/>
    <s v="BIRLA TYRES - BALASORE"/>
    <m/>
    <m/>
    <m/>
    <x v="56"/>
    <m/>
    <m/>
    <m/>
    <m/>
    <x v="4"/>
    <n v="-786000"/>
    <x v="4"/>
    <m/>
    <m/>
    <x v="2697"/>
    <m/>
    <m/>
    <m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.1"/>
    <n v="786000"/>
    <x v="0"/>
    <x v="0"/>
  </r>
  <r>
    <s v="103"/>
    <s v="VVF INDIA LIMITED-TALOJA"/>
    <s v="ZF2"/>
    <m/>
    <s v="9103707331"/>
    <m/>
    <m/>
    <d v="2017-02-23T00:00:00"/>
    <m/>
    <m/>
    <s v="10"/>
    <m/>
    <m/>
    <s v="BIRLA TYRES - BALASORE"/>
    <m/>
    <m/>
    <m/>
    <x v="56"/>
    <m/>
    <m/>
    <m/>
    <m/>
    <x v="4"/>
    <n v="-906000"/>
    <x v="4"/>
    <m/>
    <m/>
    <x v="2696"/>
    <m/>
    <m/>
    <m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.1"/>
    <n v="906000"/>
    <x v="0"/>
    <x v="0"/>
  </r>
  <r>
    <s v="103"/>
    <s v="VVF INDIA LIMITED-TALOJA"/>
    <s v="ZF2"/>
    <m/>
    <s v="9103707003"/>
    <m/>
    <m/>
    <d v="2017-02-07T00:00:00"/>
    <m/>
    <m/>
    <s v="10"/>
    <m/>
    <m/>
    <s v="BIRLA TYRES - BALASORE"/>
    <m/>
    <m/>
    <m/>
    <x v="56"/>
    <m/>
    <m/>
    <m/>
    <m/>
    <x v="4"/>
    <n v="-960000"/>
    <x v="4"/>
    <m/>
    <m/>
    <x v="269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960000"/>
    <x v="0"/>
    <x v="0"/>
  </r>
  <r>
    <s v="103"/>
    <s v="VVF INDIA LIMITED-TALOJA"/>
    <s v="ZF2"/>
    <m/>
    <s v="9103707056"/>
    <m/>
    <m/>
    <d v="2017-02-11T00:00:00"/>
    <m/>
    <m/>
    <s v="10"/>
    <m/>
    <m/>
    <s v="BIRLA TYRES - BALASORE"/>
    <m/>
    <m/>
    <m/>
    <x v="56"/>
    <m/>
    <m/>
    <m/>
    <m/>
    <x v="4"/>
    <n v="-960000"/>
    <x v="4"/>
    <m/>
    <m/>
    <x v="269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960000"/>
    <x v="0"/>
    <x v="0"/>
  </r>
  <r>
    <s v="103"/>
    <s v="VVF INDIA LIMITED-TALOJA"/>
    <s v="ZF2"/>
    <m/>
    <s v="9103707434"/>
    <m/>
    <m/>
    <d v="2017-02-28T00:00:00"/>
    <m/>
    <m/>
    <s v="10"/>
    <m/>
    <m/>
    <s v="BIRLA TYRES - BALASORE"/>
    <m/>
    <m/>
    <m/>
    <x v="56"/>
    <m/>
    <m/>
    <m/>
    <m/>
    <x v="4"/>
    <n v="-960000"/>
    <x v="4"/>
    <m/>
    <m/>
    <x v="269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960000"/>
    <x v="0"/>
    <x v="0"/>
  </r>
  <r>
    <s v="103"/>
    <s v="VVF INDIA LIMITED-TALOJA"/>
    <s v="ZFEX"/>
    <m/>
    <s v="9103750868"/>
    <m/>
    <m/>
    <d v="2017-02-23T00:00:00"/>
    <m/>
    <m/>
    <s v="20"/>
    <m/>
    <m/>
    <s v="DIPOL CHEMICALS INTERNATIONAL"/>
    <m/>
    <m/>
    <m/>
    <x v="108"/>
    <m/>
    <m/>
    <m/>
    <m/>
    <x v="9"/>
    <n v="-885070.38"/>
    <x v="9"/>
    <m/>
    <m/>
    <x v="2698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885070.38"/>
    <x v="1"/>
    <x v="4"/>
  </r>
  <r>
    <s v="103"/>
    <s v="VVF INDIA LIMITED-TALOJA"/>
    <s v="ZFEX"/>
    <m/>
    <s v="9103750868"/>
    <m/>
    <m/>
    <d v="2017-02-23T00:00:00"/>
    <m/>
    <m/>
    <s v="20"/>
    <m/>
    <m/>
    <s v="DIPOL CHEMICALS INTERNATIONAL"/>
    <m/>
    <m/>
    <m/>
    <x v="108"/>
    <m/>
    <m/>
    <m/>
    <m/>
    <x v="25"/>
    <n v="-1285876.6399999999"/>
    <x v="22"/>
    <m/>
    <m/>
    <x v="2698"/>
    <m/>
    <m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"/>
    <n v="1285876.6399999999"/>
    <x v="1"/>
    <x v="4"/>
  </r>
  <r>
    <s v="103"/>
    <s v="VVF INDIA LIMITED-TALOJA"/>
    <s v="ZF2"/>
    <m/>
    <s v="9103707018"/>
    <m/>
    <m/>
    <d v="2017-02-08T00:00:00"/>
    <m/>
    <m/>
    <s v="10"/>
    <m/>
    <m/>
    <s v="CALCUTTA CHEMSALES CORPORATION"/>
    <m/>
    <m/>
    <m/>
    <x v="61"/>
    <m/>
    <m/>
    <m/>
    <m/>
    <x v="3"/>
    <n v="-153000"/>
    <x v="3"/>
    <m/>
    <m/>
    <x v="2699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53000"/>
    <x v="2"/>
    <x v="0"/>
  </r>
  <r>
    <s v="103"/>
    <s v="VVF INDIA LIMITED-TALOJA"/>
    <s v="ZFEX"/>
    <m/>
    <s v="9103750833"/>
    <m/>
    <m/>
    <d v="2017-02-05T00:00:00"/>
    <m/>
    <m/>
    <s v="20"/>
    <m/>
    <m/>
    <s v="MAIAN IMP. &amp; EXP. DE PROD. QUI"/>
    <m/>
    <m/>
    <m/>
    <x v="512"/>
    <m/>
    <m/>
    <m/>
    <m/>
    <x v="9"/>
    <n v="-2332006.04"/>
    <x v="9"/>
    <m/>
    <m/>
    <x v="2700"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6"/>
    <n v="2332006.04"/>
    <x v="1"/>
    <x v="4"/>
  </r>
  <r>
    <s v="103"/>
    <s v="VVF INDIA LIMITED-TALOJA"/>
    <s v="ZF2"/>
    <m/>
    <s v="9103707346"/>
    <m/>
    <m/>
    <d v="2017-02-24T00:00:00"/>
    <m/>
    <m/>
    <s v="10"/>
    <m/>
    <m/>
    <s v="CEAT LIMITED"/>
    <m/>
    <m/>
    <m/>
    <x v="64"/>
    <m/>
    <m/>
    <m/>
    <m/>
    <x v="4"/>
    <n v="-553500"/>
    <x v="4"/>
    <m/>
    <m/>
    <x v="270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553500"/>
    <x v="0"/>
    <x v="0"/>
  </r>
  <r>
    <s v="103"/>
    <s v="VVF INDIA LIMITED-TALOJA"/>
    <s v="ZF2"/>
    <m/>
    <s v="9103707000"/>
    <m/>
    <m/>
    <d v="2017-02-07T00:00:00"/>
    <m/>
    <m/>
    <s v="10"/>
    <m/>
    <m/>
    <s v="REMIK TRADING CORPORATION (IND"/>
    <m/>
    <m/>
    <m/>
    <x v="626"/>
    <m/>
    <m/>
    <m/>
    <m/>
    <x v="7"/>
    <n v="-247500"/>
    <x v="7"/>
    <m/>
    <m/>
    <x v="2702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47500"/>
    <x v="2"/>
    <x v="0"/>
  </r>
  <r>
    <s v="103"/>
    <s v="VVF INDIA LIMITED-TALOJA"/>
    <s v="ZFEX"/>
    <m/>
    <s v="9103750888"/>
    <m/>
    <m/>
    <d v="2017-02-24T00:00:00"/>
    <m/>
    <m/>
    <s v="20"/>
    <m/>
    <m/>
    <s v="CJP Chemicals (PTY) Ltd"/>
    <m/>
    <m/>
    <m/>
    <x v="72"/>
    <m/>
    <m/>
    <m/>
    <m/>
    <x v="17"/>
    <n v="-95476.36"/>
    <x v="13"/>
    <m/>
    <m/>
    <x v="2703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"/>
    <n v="95476.36"/>
    <x v="1"/>
    <x v="3"/>
  </r>
  <r>
    <s v="103"/>
    <s v="VVF INDIA LIMITED-TALOJA"/>
    <s v="ZFEX"/>
    <m/>
    <s v="9103750888"/>
    <m/>
    <m/>
    <d v="2017-02-24T00:00:00"/>
    <m/>
    <m/>
    <s v="20"/>
    <m/>
    <m/>
    <s v="CJP Chemicals (PTY) Ltd"/>
    <m/>
    <m/>
    <m/>
    <x v="72"/>
    <m/>
    <m/>
    <m/>
    <m/>
    <x v="9"/>
    <n v="-1361979.07"/>
    <x v="9"/>
    <m/>
    <m/>
    <x v="2703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"/>
    <n v="1361979.07"/>
    <x v="1"/>
    <x v="3"/>
  </r>
  <r>
    <s v="103"/>
    <s v="VVF INDIA LIMITED-TALOJA"/>
    <s v="ZF2"/>
    <m/>
    <s v="9103707088"/>
    <m/>
    <m/>
    <d v="2017-02-13T00:00:00"/>
    <m/>
    <m/>
    <s v="10"/>
    <m/>
    <m/>
    <s v="CLASSIC  AUTO  TUBES LTD"/>
    <m/>
    <m/>
    <m/>
    <x v="74"/>
    <m/>
    <m/>
    <m/>
    <m/>
    <x v="4"/>
    <n v="-570150"/>
    <x v="4"/>
    <m/>
    <m/>
    <x v="218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570150"/>
    <x v="0"/>
    <x v="0"/>
  </r>
  <r>
    <s v="103"/>
    <s v="VVF INDIA LIMITED-TALOJA"/>
    <s v="ZF2"/>
    <m/>
    <s v="9103707390"/>
    <m/>
    <m/>
    <d v="2017-02-27T00:00:00"/>
    <m/>
    <m/>
    <s v="10"/>
    <m/>
    <m/>
    <s v="CLASSIC  AUTO  TUBES LTD"/>
    <m/>
    <m/>
    <m/>
    <x v="74"/>
    <m/>
    <m/>
    <m/>
    <m/>
    <x v="4"/>
    <n v="-570150"/>
    <x v="4"/>
    <m/>
    <m/>
    <x v="218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570150"/>
    <x v="0"/>
    <x v="0"/>
  </r>
  <r>
    <s v="103"/>
    <s v="VVF INDIA LIMITED-TALOJA"/>
    <s v="ZFEX"/>
    <m/>
    <s v="9103750860"/>
    <m/>
    <m/>
    <d v="2017-02-09T00:00:00"/>
    <m/>
    <m/>
    <s v="20"/>
    <m/>
    <m/>
    <s v="COLGATE PALMOLIVE (THAILAND) C"/>
    <m/>
    <m/>
    <m/>
    <x v="627"/>
    <m/>
    <m/>
    <m/>
    <m/>
    <x v="22"/>
    <n v="-125778.73"/>
    <x v="19"/>
    <m/>
    <m/>
    <x v="2704"/>
    <m/>
    <m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4"/>
    <n v="125778.73"/>
    <x v="1"/>
    <x v="1"/>
  </r>
  <r>
    <s v="103"/>
    <s v="VVF INDIA LIMITED-TALOJA"/>
    <s v="ZF2"/>
    <m/>
    <s v="9103707220"/>
    <m/>
    <m/>
    <d v="2017-02-18T00:00:00"/>
    <m/>
    <m/>
    <s v="10"/>
    <m/>
    <m/>
    <s v="PRAKASH CHEMICALS PVT.LTD"/>
    <m/>
    <m/>
    <m/>
    <x v="372"/>
    <m/>
    <m/>
    <m/>
    <m/>
    <x v="2"/>
    <n v="-2179050"/>
    <x v="2"/>
    <m/>
    <m/>
    <x v="2705"/>
    <m/>
    <m/>
    <m/>
    <n v="9.94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9499999999999993"/>
    <n v="2179050"/>
    <x v="1"/>
    <x v="0"/>
  </r>
  <r>
    <s v="103"/>
    <s v="VVF INDIA LIMITED-TALOJA"/>
    <s v="ZFEX"/>
    <m/>
    <s v="9103750881"/>
    <m/>
    <m/>
    <d v="2017-02-21T00:00:00"/>
    <m/>
    <m/>
    <s v="20"/>
    <m/>
    <m/>
    <s v="CRODA EUROPE LIMITED"/>
    <m/>
    <m/>
    <m/>
    <x v="89"/>
    <m/>
    <m/>
    <m/>
    <m/>
    <x v="29"/>
    <n v="-4988620.5"/>
    <x v="6"/>
    <m/>
    <m/>
    <x v="2188"/>
    <m/>
    <m/>
    <m/>
    <n v="1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5"/>
    <n v="4988620.5"/>
    <x v="0"/>
    <x v="2"/>
  </r>
  <r>
    <s v="103"/>
    <s v="VVF INDIA LIMITED-TALOJA"/>
    <s v="ZFEX"/>
    <m/>
    <s v="9103750880"/>
    <m/>
    <m/>
    <d v="2017-02-21T00:00:00"/>
    <m/>
    <m/>
    <s v="20"/>
    <m/>
    <m/>
    <s v="CRODA EUROPE LIMITED"/>
    <m/>
    <m/>
    <m/>
    <x v="89"/>
    <m/>
    <m/>
    <m/>
    <m/>
    <x v="29"/>
    <n v="-5040020.22"/>
    <x v="6"/>
    <m/>
    <m/>
    <x v="2188"/>
    <m/>
    <m/>
    <m/>
    <n v="19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5"/>
    <n v="5040020.22"/>
    <x v="0"/>
    <x v="2"/>
  </r>
  <r>
    <s v="103"/>
    <s v="VVF INDIA LIMITED-TALOJA"/>
    <s v="ZF2"/>
    <m/>
    <s v="9103706927"/>
    <m/>
    <m/>
    <d v="2017-02-02T00:00:00"/>
    <m/>
    <m/>
    <s v="10"/>
    <m/>
    <m/>
    <s v="CRODA INDIA COMPANY PVT. LTD."/>
    <m/>
    <m/>
    <m/>
    <x v="91"/>
    <m/>
    <m/>
    <m/>
    <m/>
    <x v="9"/>
    <n v="-196000"/>
    <x v="9"/>
    <m/>
    <m/>
    <x v="2706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96000"/>
    <x v="1"/>
    <x v="0"/>
  </r>
  <r>
    <s v="103"/>
    <s v="VVF INDIA LIMITED-TALOJA"/>
    <s v="ZF2"/>
    <m/>
    <s v="9103707044"/>
    <m/>
    <m/>
    <d v="2017-02-10T00:00:00"/>
    <m/>
    <m/>
    <s v="10"/>
    <m/>
    <m/>
    <s v="CRODA INDIA COMPANY PVT. LTD."/>
    <m/>
    <m/>
    <m/>
    <x v="91"/>
    <m/>
    <m/>
    <m/>
    <m/>
    <x v="36"/>
    <n v="-243000"/>
    <x v="28"/>
    <m/>
    <m/>
    <x v="2707"/>
    <m/>
    <m/>
    <m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7"/>
    <n v="243000"/>
    <x v="0"/>
    <x v="0"/>
  </r>
  <r>
    <s v="103"/>
    <s v="VVF INDIA LIMITED-TALOJA"/>
    <s v="ZF2"/>
    <m/>
    <s v="9103707361"/>
    <m/>
    <m/>
    <d v="2017-02-25T00:00:00"/>
    <m/>
    <m/>
    <s v="10"/>
    <m/>
    <m/>
    <s v="CRODA INDIA COMPANY PVT. LTD."/>
    <m/>
    <m/>
    <m/>
    <x v="91"/>
    <m/>
    <m/>
    <m/>
    <m/>
    <x v="26"/>
    <n v="-307912.5"/>
    <x v="23"/>
    <m/>
    <m/>
    <x v="2708"/>
    <m/>
    <m/>
    <m/>
    <n v="2.97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9750000000000001"/>
    <n v="307912.5"/>
    <x v="1"/>
    <x v="0"/>
  </r>
  <r>
    <s v="103"/>
    <s v="VVF INDIA LIMITED-TALOJA"/>
    <s v="ZF2"/>
    <m/>
    <s v="9103707120"/>
    <m/>
    <m/>
    <d v="2017-02-14T00:00:00"/>
    <m/>
    <m/>
    <s v="10"/>
    <m/>
    <m/>
    <s v="CRODA INDIA COMPANY PVT. LTD."/>
    <m/>
    <m/>
    <m/>
    <x v="91"/>
    <m/>
    <m/>
    <m/>
    <m/>
    <x v="36"/>
    <n v="-270000"/>
    <x v="28"/>
    <m/>
    <m/>
    <x v="2707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270000"/>
    <x v="0"/>
    <x v="0"/>
  </r>
  <r>
    <s v="103"/>
    <s v="VVF INDIA LIMITED-TALOJA"/>
    <s v="ZF2"/>
    <m/>
    <s v="9103707361"/>
    <m/>
    <m/>
    <d v="2017-02-25T00:00:00"/>
    <m/>
    <m/>
    <s v="10"/>
    <m/>
    <m/>
    <s v="CRODA INDIA COMPANY PVT. LTD."/>
    <m/>
    <m/>
    <m/>
    <x v="91"/>
    <m/>
    <m/>
    <m/>
    <m/>
    <x v="26"/>
    <n v="-623587.5"/>
    <x v="23"/>
    <m/>
    <m/>
    <x v="2708"/>
    <m/>
    <m/>
    <m/>
    <n v="6.02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0250000000000004"/>
    <n v="623587.5"/>
    <x v="1"/>
    <x v="0"/>
  </r>
  <r>
    <s v="103"/>
    <s v="VVF INDIA LIMITED-TALOJA"/>
    <s v="ZF2"/>
    <m/>
    <s v="9103707044"/>
    <m/>
    <m/>
    <d v="2017-02-10T00:00:00"/>
    <m/>
    <m/>
    <s v="10"/>
    <m/>
    <m/>
    <s v="CRODA INDIA COMPANY PVT. LTD."/>
    <m/>
    <m/>
    <m/>
    <x v="91"/>
    <m/>
    <m/>
    <m/>
    <m/>
    <x v="36"/>
    <n v="-567000"/>
    <x v="28"/>
    <m/>
    <m/>
    <x v="2707"/>
    <m/>
    <m/>
    <m/>
    <n v="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3"/>
    <n v="567000"/>
    <x v="0"/>
    <x v="0"/>
  </r>
  <r>
    <s v="103"/>
    <s v="VVF INDIA LIMITED-TALOJA"/>
    <s v="ZF2"/>
    <m/>
    <s v="9103706933"/>
    <m/>
    <m/>
    <d v="2017-02-02T00:00:00"/>
    <m/>
    <m/>
    <s v="10"/>
    <m/>
    <m/>
    <s v="CRODA INDIA COMPANY PVT. LTD."/>
    <m/>
    <m/>
    <m/>
    <x v="91"/>
    <m/>
    <m/>
    <m/>
    <m/>
    <x v="26"/>
    <n v="-877500"/>
    <x v="23"/>
    <m/>
    <m/>
    <x v="245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7500"/>
    <x v="1"/>
    <x v="0"/>
  </r>
  <r>
    <s v="103"/>
    <s v="VVF INDIA LIMITED-TALOJA"/>
    <s v="ZF2"/>
    <m/>
    <s v="9103707038"/>
    <m/>
    <m/>
    <d v="2017-02-10T00:00:00"/>
    <m/>
    <m/>
    <s v="10"/>
    <m/>
    <m/>
    <s v="CRODA INDIA COMPANY PVT. LTD."/>
    <m/>
    <m/>
    <m/>
    <x v="91"/>
    <m/>
    <m/>
    <m/>
    <m/>
    <x v="26"/>
    <n v="-931500"/>
    <x v="23"/>
    <m/>
    <m/>
    <x v="270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931500"/>
    <x v="1"/>
    <x v="0"/>
  </r>
  <r>
    <s v="103"/>
    <s v="VVF INDIA LIMITED-TALOJA"/>
    <s v="ZF2"/>
    <m/>
    <s v="9103707100"/>
    <m/>
    <m/>
    <d v="2017-02-13T00:00:00"/>
    <m/>
    <m/>
    <s v="10"/>
    <m/>
    <m/>
    <s v="CRODA INDIA COMPANY PVT. LTD."/>
    <m/>
    <m/>
    <m/>
    <x v="91"/>
    <m/>
    <m/>
    <m/>
    <m/>
    <x v="25"/>
    <n v="-913500"/>
    <x v="22"/>
    <m/>
    <m/>
    <x v="2459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913500"/>
    <x v="1"/>
    <x v="0"/>
  </r>
  <r>
    <s v="103"/>
    <s v="VVF INDIA LIMITED-TALOJA"/>
    <s v="ZF2"/>
    <m/>
    <s v="9103707348"/>
    <m/>
    <m/>
    <d v="2017-02-24T00:00:00"/>
    <m/>
    <m/>
    <s v="10"/>
    <m/>
    <m/>
    <s v="CRODA INDIA COMPANY PVT. LTD."/>
    <m/>
    <m/>
    <m/>
    <x v="91"/>
    <m/>
    <m/>
    <m/>
    <m/>
    <x v="26"/>
    <n v="-931500"/>
    <x v="23"/>
    <m/>
    <m/>
    <x v="270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931500"/>
    <x v="1"/>
    <x v="0"/>
  </r>
  <r>
    <s v="103"/>
    <s v="VVF INDIA LIMITED-TALOJA"/>
    <s v="ZF2"/>
    <m/>
    <s v="9103707219"/>
    <m/>
    <m/>
    <d v="2017-02-18T00:00:00"/>
    <m/>
    <m/>
    <s v="10"/>
    <m/>
    <m/>
    <s v="CRODA INDIA COMPANY PVT. LTD."/>
    <m/>
    <m/>
    <m/>
    <x v="91"/>
    <m/>
    <m/>
    <m/>
    <m/>
    <x v="2"/>
    <n v="-2907200"/>
    <x v="2"/>
    <m/>
    <m/>
    <x v="2709"/>
    <m/>
    <m/>
    <m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.8"/>
    <n v="2907200"/>
    <x v="1"/>
    <x v="0"/>
  </r>
  <r>
    <s v="103"/>
    <s v="VVF INDIA LIMITED-TALOJA"/>
    <s v="ZF2"/>
    <m/>
    <s v="9103707015"/>
    <m/>
    <m/>
    <d v="2017-02-08T00:00:00"/>
    <m/>
    <m/>
    <s v="10"/>
    <m/>
    <m/>
    <s v="REMIK TRADING COMPANY PVT LTD"/>
    <m/>
    <m/>
    <m/>
    <x v="628"/>
    <m/>
    <m/>
    <m/>
    <m/>
    <x v="7"/>
    <n v="-148500"/>
    <x v="7"/>
    <m/>
    <m/>
    <x v="2710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48500"/>
    <x v="2"/>
    <x v="0"/>
  </r>
  <r>
    <s v="103"/>
    <s v="VVF INDIA LIMITED-TALOJA"/>
    <s v="ZFEX"/>
    <m/>
    <s v="9103750824"/>
    <m/>
    <m/>
    <d v="2017-02-02T00:00:00"/>
    <m/>
    <m/>
    <s v="20"/>
    <m/>
    <m/>
    <s v="DABUR EGYPT LIMITED"/>
    <m/>
    <m/>
    <m/>
    <x v="93"/>
    <m/>
    <m/>
    <m/>
    <m/>
    <x v="9"/>
    <n v="-1326383.3999999999"/>
    <x v="9"/>
    <m/>
    <m/>
    <x v="271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"/>
    <n v="1326383.3999999999"/>
    <x v="1"/>
    <x v="3"/>
  </r>
  <r>
    <s v="103"/>
    <s v="VVF INDIA LIMITED-TALOJA"/>
    <s v="ZF2"/>
    <m/>
    <s v="9103707121"/>
    <m/>
    <m/>
    <d v="2017-02-14T00:00:00"/>
    <m/>
    <m/>
    <s v="10"/>
    <m/>
    <m/>
    <s v="KHONA DRUG AGENCIES"/>
    <m/>
    <m/>
    <m/>
    <x v="241"/>
    <m/>
    <m/>
    <m/>
    <m/>
    <x v="9"/>
    <n v="-800000"/>
    <x v="9"/>
    <m/>
    <m/>
    <x v="1019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800000"/>
    <x v="1"/>
    <x v="0"/>
  </r>
  <r>
    <s v="103"/>
    <s v="VVF INDIA LIMITED-TALOJA"/>
    <s v="ZF2"/>
    <m/>
    <s v="9103707150"/>
    <m/>
    <m/>
    <d v="2017-02-15T00:00:00"/>
    <m/>
    <m/>
    <s v="10"/>
    <m/>
    <m/>
    <s v="KHONA DRUG AGENCIES"/>
    <m/>
    <m/>
    <m/>
    <x v="241"/>
    <m/>
    <m/>
    <m/>
    <m/>
    <x v="22"/>
    <n v="-2430000"/>
    <x v="19"/>
    <m/>
    <m/>
    <x v="108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2430000"/>
    <x v="1"/>
    <x v="0"/>
  </r>
  <r>
    <s v="103"/>
    <s v="VVF INDIA LIMITED-TALOJA"/>
    <s v="ZF2"/>
    <m/>
    <s v="9103707391"/>
    <m/>
    <m/>
    <d v="2017-02-27T00:00:00"/>
    <m/>
    <m/>
    <s v="10"/>
    <m/>
    <m/>
    <s v="KHONA DRUG AGENCIES"/>
    <m/>
    <m/>
    <m/>
    <x v="241"/>
    <m/>
    <m/>
    <m/>
    <m/>
    <x v="22"/>
    <n v="-2430000"/>
    <x v="19"/>
    <m/>
    <m/>
    <x v="108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2430000"/>
    <x v="1"/>
    <x v="0"/>
  </r>
  <r>
    <s v="103"/>
    <s v="VVF INDIA LIMITED-TALOJA"/>
    <s v="ZF2"/>
    <m/>
    <s v="9103707383"/>
    <m/>
    <m/>
    <d v="2017-02-27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49.7199999999998"/>
    <n v="62660"/>
    <x v="6"/>
    <x v="0"/>
  </r>
  <r>
    <s v="103"/>
    <s v="VVF INDIA LIMITED-TALOJA"/>
    <s v="ZF2"/>
    <m/>
    <s v="9103707376"/>
    <m/>
    <m/>
    <d v="2017-02-27T00:00:00"/>
    <m/>
    <m/>
    <s v="10"/>
    <m/>
    <m/>
    <s v="LIQUID AIR"/>
    <m/>
    <m/>
    <m/>
    <x v="268"/>
    <m/>
    <m/>
    <m/>
    <m/>
    <x v="73"/>
    <n v="-64766"/>
    <x v="41"/>
    <m/>
    <m/>
    <x v="20"/>
    <m/>
    <m/>
    <m/>
    <n v="2221.97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221.9720000000002"/>
    <n v="64766"/>
    <x v="6"/>
    <x v="0"/>
  </r>
  <r>
    <s v="103"/>
    <s v="VVF INDIA LIMITED-TALOJA"/>
    <s v="ZF2"/>
    <m/>
    <s v="9103707345"/>
    <m/>
    <m/>
    <d v="2017-02-24T00:00:00"/>
    <m/>
    <m/>
    <s v="10"/>
    <m/>
    <m/>
    <s v="SMG GASES &amp; CHEMICALS PVT.LTD."/>
    <m/>
    <m/>
    <m/>
    <x v="268"/>
    <m/>
    <m/>
    <m/>
    <m/>
    <x v="73"/>
    <n v="-68718"/>
    <x v="41"/>
    <m/>
    <m/>
    <x v="2712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57.556"/>
    <n v="68718"/>
    <x v="6"/>
    <x v="0"/>
  </r>
  <r>
    <s v="103"/>
    <s v="VVF INDIA LIMITED-TALOJA"/>
    <s v="ZF2"/>
    <m/>
    <s v="9103707342"/>
    <m/>
    <m/>
    <d v="2017-02-24T00:00:00"/>
    <m/>
    <m/>
    <s v="10"/>
    <m/>
    <m/>
    <s v="SMG GASES &amp; CHEMICALS PVT.LTD."/>
    <m/>
    <m/>
    <m/>
    <x v="456"/>
    <m/>
    <m/>
    <m/>
    <m/>
    <x v="73"/>
    <n v="-36790"/>
    <x v="41"/>
    <m/>
    <m/>
    <x v="2713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62.18"/>
    <n v="36790"/>
    <x v="6"/>
    <x v="0"/>
  </r>
  <r>
    <s v="103"/>
    <s v="VVF INDIA LIMITED-TALOJA"/>
    <s v="ZF2"/>
    <m/>
    <s v="9103707303"/>
    <m/>
    <m/>
    <d v="2017-02-22T00:00:00"/>
    <m/>
    <m/>
    <s v="10"/>
    <m/>
    <m/>
    <s v="DOLFIN  RUBBERS  LIMITED"/>
    <m/>
    <m/>
    <m/>
    <x v="554"/>
    <m/>
    <m/>
    <m/>
    <m/>
    <x v="4"/>
    <n v="-295000"/>
    <x v="4"/>
    <m/>
    <m/>
    <x v="1185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95000"/>
    <x v="0"/>
    <x v="0"/>
  </r>
  <r>
    <s v="103"/>
    <s v="VVF INDIA LIMITED-TALOJA"/>
    <s v="ZFEX"/>
    <m/>
    <s v="9103750841"/>
    <m/>
    <m/>
    <d v="2017-02-09T00:00:00"/>
    <m/>
    <m/>
    <s v="20"/>
    <m/>
    <m/>
    <s v="DONAUCHEM Polska sp. z.o.o."/>
    <m/>
    <m/>
    <m/>
    <x v="609"/>
    <m/>
    <m/>
    <m/>
    <m/>
    <x v="9"/>
    <n v="-703178.42"/>
    <x v="9"/>
    <m/>
    <m/>
    <x v="2714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703178.42"/>
    <x v="1"/>
    <x v="4"/>
  </r>
  <r>
    <s v="103"/>
    <s v="VVF INDIA LIMITED-TALOJA"/>
    <s v="ZFEX"/>
    <m/>
    <s v="9103750841"/>
    <m/>
    <m/>
    <d v="2017-02-09T00:00:00"/>
    <m/>
    <m/>
    <s v="20"/>
    <m/>
    <m/>
    <s v="DONAUCHEM Polska sp. z.o.o."/>
    <m/>
    <m/>
    <m/>
    <x v="609"/>
    <m/>
    <m/>
    <m/>
    <m/>
    <x v="25"/>
    <n v="-729970.63"/>
    <x v="22"/>
    <m/>
    <m/>
    <x v="2714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729970.63"/>
    <x v="1"/>
    <x v="4"/>
  </r>
  <r>
    <s v="103"/>
    <s v="VVF INDIA LIMITED-TALOJA"/>
    <s v="ZF2"/>
    <m/>
    <s v="9103707206"/>
    <m/>
    <m/>
    <d v="2017-02-17T00:00:00"/>
    <m/>
    <m/>
    <s v="10"/>
    <m/>
    <m/>
    <s v="EMAMI LTD. - KOLKATA"/>
    <m/>
    <m/>
    <m/>
    <x v="121"/>
    <m/>
    <m/>
    <m/>
    <m/>
    <x v="9"/>
    <n v="-49350"/>
    <x v="9"/>
    <m/>
    <m/>
    <x v="2715"/>
    <m/>
    <m/>
    <m/>
    <n v="0.525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2500000000000002"/>
    <n v="49350"/>
    <x v="1"/>
    <x v="0"/>
  </r>
  <r>
    <s v="103"/>
    <s v="VVF INDIA LIMITED-TALOJA"/>
    <s v="ZF2"/>
    <m/>
    <s v="9103706929"/>
    <m/>
    <m/>
    <d v="2017-02-02T00:00:00"/>
    <m/>
    <m/>
    <s v="10"/>
    <m/>
    <m/>
    <s v="EMAMI LTD. - KOLKATA"/>
    <m/>
    <m/>
    <m/>
    <x v="121"/>
    <m/>
    <m/>
    <m/>
    <m/>
    <x v="9"/>
    <n v="-141000"/>
    <x v="9"/>
    <m/>
    <m/>
    <x v="2716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5"/>
    <n v="141000"/>
    <x v="1"/>
    <x v="0"/>
  </r>
  <r>
    <s v="103"/>
    <s v="VVF INDIA LIMITED-TALOJA"/>
    <s v="ZF2"/>
    <m/>
    <s v="9103707166"/>
    <m/>
    <m/>
    <d v="2017-02-15T00:00:00"/>
    <m/>
    <m/>
    <s v="10"/>
    <m/>
    <m/>
    <s v="KHONA DRUG AGENCIES"/>
    <m/>
    <m/>
    <m/>
    <x v="250"/>
    <m/>
    <m/>
    <m/>
    <m/>
    <x v="25"/>
    <n v="-360000"/>
    <x v="22"/>
    <m/>
    <m/>
    <x v="2717"/>
    <m/>
    <m/>
    <m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6"/>
    <n v="360000"/>
    <x v="1"/>
    <x v="0"/>
  </r>
  <r>
    <s v="103"/>
    <s v="VVF INDIA LIMITED-TALOJA"/>
    <s v="ZF2"/>
    <m/>
    <s v="9103707228"/>
    <m/>
    <m/>
    <d v="2017-02-18T00:00:00"/>
    <m/>
    <m/>
    <s v="10"/>
    <m/>
    <m/>
    <s v="EOC Polymers India Pvt. Ltd."/>
    <m/>
    <m/>
    <m/>
    <x v="629"/>
    <m/>
    <m/>
    <m/>
    <m/>
    <x v="68"/>
    <n v="-121590"/>
    <x v="32"/>
    <m/>
    <m/>
    <x v="2718"/>
    <m/>
    <m/>
    <m/>
    <n v="1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26"/>
    <n v="121590"/>
    <x v="0"/>
    <x v="0"/>
  </r>
  <r>
    <s v="103"/>
    <s v="VVF INDIA LIMITED-TALOJA"/>
    <s v="ZF2"/>
    <m/>
    <s v="9103707074"/>
    <m/>
    <m/>
    <d v="2017-02-12T00:00:00"/>
    <m/>
    <m/>
    <s v="10"/>
    <m/>
    <m/>
    <s v="ESTEEM INDUSTRIES PVT LTD. - G"/>
    <m/>
    <m/>
    <m/>
    <x v="124"/>
    <m/>
    <m/>
    <m/>
    <m/>
    <x v="2"/>
    <n v="-3630710"/>
    <x v="2"/>
    <m/>
    <m/>
    <x v="2719"/>
    <m/>
    <m/>
    <m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"/>
    <n v="3630710"/>
    <x v="1"/>
    <x v="0"/>
  </r>
  <r>
    <s v="103"/>
    <s v="VVF INDIA LIMITED-TALOJA"/>
    <s v="ZFDE"/>
    <m/>
    <s v="9103707096"/>
    <m/>
    <m/>
    <d v="2017-02-13T00:00:00"/>
    <m/>
    <m/>
    <s v="30"/>
    <m/>
    <m/>
    <s v="ESTEEM INDUSTRIES PVT. LTD. Un"/>
    <m/>
    <m/>
    <m/>
    <x v="125"/>
    <m/>
    <m/>
    <m/>
    <m/>
    <x v="2"/>
    <n v="-2007530"/>
    <x v="2"/>
    <m/>
    <m/>
    <x v="2720"/>
    <m/>
    <m/>
    <m/>
    <n v="16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87"/>
    <n v="2007530"/>
    <x v="1"/>
    <x v="0"/>
  </r>
  <r>
    <s v="103"/>
    <s v="VVF INDIA LIMITED-TALOJA"/>
    <s v="ZFDE"/>
    <m/>
    <s v="9103707068"/>
    <m/>
    <m/>
    <d v="2017-02-12T00:00:00"/>
    <m/>
    <m/>
    <s v="30"/>
    <m/>
    <m/>
    <s v="ESTEEM INDUSTRIES PVT. LTD. Un"/>
    <m/>
    <m/>
    <m/>
    <x v="125"/>
    <m/>
    <m/>
    <m/>
    <m/>
    <x v="2"/>
    <n v="-2299080"/>
    <x v="2"/>
    <m/>
    <m/>
    <x v="2720"/>
    <m/>
    <m/>
    <m/>
    <n v="19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32"/>
    <n v="2299080"/>
    <x v="1"/>
    <x v="0"/>
  </r>
  <r>
    <s v="103"/>
    <s v="VVF INDIA LIMITED-TALOJA"/>
    <s v="ZFDE"/>
    <m/>
    <s v="9103707040"/>
    <m/>
    <m/>
    <d v="2017-02-10T00:00:00"/>
    <m/>
    <m/>
    <s v="30"/>
    <m/>
    <m/>
    <s v="ESTEEM INDUSTRIES PVT. LTD. Un"/>
    <m/>
    <m/>
    <m/>
    <x v="125"/>
    <m/>
    <m/>
    <m/>
    <m/>
    <x v="2"/>
    <n v="-2330020"/>
    <x v="2"/>
    <m/>
    <m/>
    <x v="2720"/>
    <m/>
    <m/>
    <m/>
    <n v="19.5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79999999999998"/>
    <n v="2330020"/>
    <x v="1"/>
    <x v="0"/>
  </r>
  <r>
    <s v="103"/>
    <s v="VVF INDIA LIMITED-TALOJA"/>
    <s v="ZFDE"/>
    <m/>
    <s v="9103707069"/>
    <m/>
    <m/>
    <d v="2017-02-12T00:00:00"/>
    <m/>
    <m/>
    <s v="30"/>
    <m/>
    <m/>
    <s v="ESTEEM INDUSTRIES PVT. LTD. Un"/>
    <m/>
    <m/>
    <m/>
    <x v="125"/>
    <m/>
    <m/>
    <m/>
    <m/>
    <x v="2"/>
    <n v="-2333590"/>
    <x v="2"/>
    <m/>
    <m/>
    <x v="2720"/>
    <m/>
    <m/>
    <m/>
    <n v="1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1"/>
    <n v="2333590"/>
    <x v="1"/>
    <x v="0"/>
  </r>
  <r>
    <s v="103"/>
    <s v="VVF INDIA LIMITED-TALOJA"/>
    <s v="ZFDE"/>
    <m/>
    <s v="9103707036"/>
    <m/>
    <m/>
    <d v="2017-02-10T00:00:00"/>
    <m/>
    <m/>
    <s v="30"/>
    <m/>
    <m/>
    <s v="ESTEEM INDUSTRIES PVT. LTD. Un"/>
    <m/>
    <m/>
    <m/>
    <x v="125"/>
    <m/>
    <m/>
    <m/>
    <m/>
    <x v="2"/>
    <n v="-2358580"/>
    <x v="2"/>
    <m/>
    <m/>
    <x v="2720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2"/>
    <n v="2358580"/>
    <x v="1"/>
    <x v="0"/>
  </r>
  <r>
    <s v="103"/>
    <s v="VVF INDIA LIMITED-TALOJA"/>
    <s v="ZFDE"/>
    <m/>
    <s v="9103707022"/>
    <m/>
    <m/>
    <d v="2017-02-09T00:00:00"/>
    <m/>
    <m/>
    <s v="30"/>
    <m/>
    <m/>
    <s v="ESTEEM INDUSTRIES PVT. LTD. Un"/>
    <m/>
    <m/>
    <m/>
    <x v="125"/>
    <m/>
    <m/>
    <m/>
    <m/>
    <x v="2"/>
    <n v="-2360960"/>
    <x v="2"/>
    <m/>
    <m/>
    <x v="2720"/>
    <m/>
    <m/>
    <m/>
    <n v="19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"/>
    <n v="2360960"/>
    <x v="1"/>
    <x v="0"/>
  </r>
  <r>
    <s v="103"/>
    <s v="VVF INDIA LIMITED-TALOJA"/>
    <s v="ZFDE"/>
    <m/>
    <s v="9103707033"/>
    <m/>
    <m/>
    <d v="2017-02-10T00:00:00"/>
    <m/>
    <m/>
    <s v="30"/>
    <m/>
    <m/>
    <s v="ESTEEM INDUSTRIES PVT. LTD. Un"/>
    <m/>
    <m/>
    <m/>
    <x v="125"/>
    <m/>
    <m/>
    <m/>
    <m/>
    <x v="2"/>
    <n v="-2370480"/>
    <x v="2"/>
    <m/>
    <m/>
    <x v="2720"/>
    <m/>
    <m/>
    <m/>
    <n v="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20000000000002"/>
    <n v="2370480"/>
    <x v="1"/>
    <x v="0"/>
  </r>
  <r>
    <s v="103"/>
    <s v="VVF INDIA LIMITED-TALOJA"/>
    <s v="ZF2"/>
    <m/>
    <s v="9103706997"/>
    <m/>
    <m/>
    <d v="2017-02-07T00:00:00"/>
    <m/>
    <m/>
    <s v="10"/>
    <m/>
    <m/>
    <s v="ESTEEM INDUSTRIES PVT. LTD. UN"/>
    <m/>
    <m/>
    <m/>
    <x v="125"/>
    <m/>
    <m/>
    <m/>
    <m/>
    <x v="2"/>
    <n v="-3735775"/>
    <x v="2"/>
    <m/>
    <m/>
    <x v="2477"/>
    <m/>
    <m/>
    <m/>
    <n v="20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47"/>
    <n v="3735775"/>
    <x v="1"/>
    <x v="0"/>
  </r>
  <r>
    <s v="103"/>
    <s v="VVF INDIA LIMITED-TALOJA"/>
    <s v="ZF2"/>
    <m/>
    <s v="9103707119"/>
    <m/>
    <m/>
    <d v="2017-02-14T00:00:00"/>
    <m/>
    <m/>
    <s v="10"/>
    <m/>
    <m/>
    <s v="MEYER ORGANICS P.LTD(H.O.) -TH"/>
    <m/>
    <m/>
    <m/>
    <x v="313"/>
    <m/>
    <m/>
    <m/>
    <m/>
    <x v="3"/>
    <n v="-163500"/>
    <x v="3"/>
    <m/>
    <m/>
    <x v="2721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63500"/>
    <x v="2"/>
    <x v="0"/>
  </r>
  <r>
    <s v="103"/>
    <s v="VVF INDIA LIMITED-TALOJA"/>
    <s v="ZF2"/>
    <m/>
    <s v="9103707333"/>
    <m/>
    <m/>
    <d v="2017-02-24T00:00:00"/>
    <m/>
    <m/>
    <s v="10"/>
    <m/>
    <m/>
    <s v="NATIONAL GAS AGENCIES,"/>
    <m/>
    <m/>
    <m/>
    <x v="328"/>
    <m/>
    <m/>
    <m/>
    <m/>
    <x v="73"/>
    <n v="-35464"/>
    <x v="41"/>
    <m/>
    <m/>
    <x v="2722"/>
    <m/>
    <m/>
    <m/>
    <n v="1216.6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16.6880000000001"/>
    <n v="35464"/>
    <x v="6"/>
    <x v="0"/>
  </r>
  <r>
    <s v="103"/>
    <s v="VVF INDIA LIMITED-TALOJA"/>
    <s v="ZF2"/>
    <m/>
    <s v="9103706914"/>
    <m/>
    <m/>
    <d v="2017-02-01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78.5519999999999"/>
    <n v="58968"/>
    <x v="6"/>
    <x v="0"/>
  </r>
  <r>
    <s v="103"/>
    <s v="VVF INDIA LIMITED-TALOJA"/>
    <s v="ZF2"/>
    <m/>
    <s v="9103707104"/>
    <m/>
    <m/>
    <d v="2017-02-14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78.5519999999999"/>
    <n v="58968"/>
    <x v="6"/>
    <x v="0"/>
  </r>
  <r>
    <s v="103"/>
    <s v="VVF INDIA LIMITED-TALOJA"/>
    <s v="ZF2"/>
    <m/>
    <s v="9103707255"/>
    <m/>
    <m/>
    <d v="2017-02-19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78.5519999999999"/>
    <n v="58968"/>
    <x v="6"/>
    <x v="0"/>
  </r>
  <r>
    <s v="103"/>
    <s v="VVF INDIA LIMITED-TALOJA"/>
    <s v="ZF2"/>
    <m/>
    <s v="9103707302"/>
    <m/>
    <m/>
    <d v="2017-02-22T00:00:00"/>
    <m/>
    <m/>
    <s v="10"/>
    <m/>
    <m/>
    <s v="SMG GASES &amp; CHEMICALS PVT.LTD."/>
    <m/>
    <m/>
    <m/>
    <x v="328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78.5519999999999"/>
    <n v="58968"/>
    <x v="6"/>
    <x v="0"/>
  </r>
  <r>
    <s v="103"/>
    <s v="VVF INDIA LIMITED-TALOJA"/>
    <s v="ZF2"/>
    <m/>
    <s v="9103707368"/>
    <m/>
    <m/>
    <d v="2017-02-26T00:00:00"/>
    <m/>
    <m/>
    <s v="10"/>
    <m/>
    <m/>
    <s v="SMG GASES &amp; CHEMICALS PVT.LTD."/>
    <m/>
    <m/>
    <m/>
    <x v="328"/>
    <m/>
    <m/>
    <m/>
    <m/>
    <x v="73"/>
    <n v="-54756"/>
    <x v="41"/>
    <m/>
    <m/>
    <x v="272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78.5519999999999"/>
    <n v="54756"/>
    <x v="6"/>
    <x v="0"/>
  </r>
  <r>
    <s v="103"/>
    <s v="VVF INDIA LIMITED-TALOJA"/>
    <s v="ZF2"/>
    <m/>
    <s v="9103706889"/>
    <m/>
    <m/>
    <d v="2017-02-01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43.6679999999999"/>
    <n v="61012"/>
    <x v="6"/>
    <x v="0"/>
  </r>
  <r>
    <s v="103"/>
    <s v="VVF INDIA LIMITED-TALOJA"/>
    <s v="ZF2"/>
    <m/>
    <s v="9103707077"/>
    <m/>
    <m/>
    <d v="2017-02-12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43.6679999999999"/>
    <n v="61012"/>
    <x v="6"/>
    <x v="0"/>
  </r>
  <r>
    <s v="103"/>
    <s v="VVF INDIA LIMITED-TALOJA"/>
    <s v="ZF2"/>
    <m/>
    <s v="9103707216"/>
    <m/>
    <m/>
    <d v="2017-02-18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43.6679999999999"/>
    <n v="61012"/>
    <x v="6"/>
    <x v="0"/>
  </r>
  <r>
    <s v="103"/>
    <s v="VVF INDIA LIMITED-TALOJA"/>
    <s v="ZF2"/>
    <m/>
    <s v="9103707266"/>
    <m/>
    <m/>
    <d v="2017-02-20T00:00:00"/>
    <m/>
    <m/>
    <s v="10"/>
    <m/>
    <m/>
    <s v="SMG GASES &amp; CHEMICALS PVT.LTD."/>
    <m/>
    <m/>
    <m/>
    <x v="328"/>
    <m/>
    <m/>
    <m/>
    <m/>
    <x v="73"/>
    <n v="-61012"/>
    <x v="41"/>
    <m/>
    <m/>
    <x v="2436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43.6679999999999"/>
    <n v="61012"/>
    <x v="6"/>
    <x v="0"/>
  </r>
  <r>
    <s v="103"/>
    <s v="VVF INDIA LIMITED-TALOJA"/>
    <s v="ZF2"/>
    <m/>
    <s v="9103707332"/>
    <m/>
    <m/>
    <d v="2017-02-24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43.6679999999999"/>
    <n v="56654"/>
    <x v="6"/>
    <x v="0"/>
  </r>
  <r>
    <s v="103"/>
    <s v="VVF INDIA LIMITED-TALOJA"/>
    <s v="ZF2"/>
    <m/>
    <s v="9103707389"/>
    <m/>
    <m/>
    <d v="2017-02-27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43.6679999999999"/>
    <n v="56654"/>
    <x v="6"/>
    <x v="0"/>
  </r>
  <r>
    <s v="103"/>
    <s v="VVF INDIA LIMITED-TALOJA"/>
    <s v="ZF2"/>
    <m/>
    <s v="9103707319"/>
    <m/>
    <m/>
    <d v="2017-02-23T00:00:00"/>
    <m/>
    <m/>
    <s v="10"/>
    <m/>
    <m/>
    <s v="NATIONAL GAS AGENCIES,"/>
    <m/>
    <m/>
    <m/>
    <x v="328"/>
    <m/>
    <m/>
    <m/>
    <m/>
    <x v="73"/>
    <n v="-73304"/>
    <x v="41"/>
    <m/>
    <m/>
    <x v="2478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35.2559999999999"/>
    <n v="73304"/>
    <x v="6"/>
    <x v="0"/>
  </r>
  <r>
    <s v="103"/>
    <s v="VVF INDIA LIMITED-TALOJA"/>
    <s v="ZRE"/>
    <m/>
    <s v="9103707382"/>
    <m/>
    <m/>
    <d v="2017-02-27T00:00:00"/>
    <m/>
    <m/>
    <s v="10"/>
    <m/>
    <m/>
    <s v="FINE ORGANIC INDUSTRIES PVT. L"/>
    <m/>
    <m/>
    <m/>
    <x v="130"/>
    <m/>
    <m/>
    <m/>
    <m/>
    <x v="45"/>
    <n v="3590860"/>
    <x v="10"/>
    <m/>
    <m/>
    <x v="2724"/>
    <m/>
    <m/>
    <m/>
    <n v="-19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19.73"/>
    <n v="-3590860"/>
    <x v="0"/>
    <x v="0"/>
  </r>
  <r>
    <s v="103"/>
    <s v="VVF INDIA LIMITED-TALOJA"/>
    <s v="ZF2"/>
    <m/>
    <s v="9103706980"/>
    <m/>
    <m/>
    <d v="2017-02-06T00:00:00"/>
    <m/>
    <m/>
    <s v="10"/>
    <m/>
    <m/>
    <s v="FINE ORGANIC INDUSTRIES PVT. L"/>
    <m/>
    <m/>
    <m/>
    <x v="130"/>
    <m/>
    <m/>
    <m/>
    <m/>
    <x v="37"/>
    <n v="-17750"/>
    <x v="28"/>
    <m/>
    <m/>
    <x v="1973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25"/>
    <n v="17750"/>
    <x v="0"/>
    <x v="0"/>
  </r>
  <r>
    <s v="103"/>
    <s v="VVF INDIA LIMITED-TALOJA"/>
    <s v="ZF2"/>
    <m/>
    <s v="9103707215"/>
    <m/>
    <m/>
    <d v="2017-02-17T00:00:00"/>
    <m/>
    <m/>
    <s v="10"/>
    <m/>
    <m/>
    <s v="FINE ORGANIC INDUSTRIES PVT. L"/>
    <m/>
    <m/>
    <m/>
    <x v="130"/>
    <m/>
    <m/>
    <m/>
    <m/>
    <x v="1"/>
    <n v="-352187.5"/>
    <x v="1"/>
    <m/>
    <m/>
    <x v="2725"/>
    <m/>
    <m/>
    <m/>
    <n v="4.02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.0250000000000004"/>
    <n v="352187.5"/>
    <x v="0"/>
    <x v="0"/>
  </r>
  <r>
    <s v="103"/>
    <s v="VVF INDIA LIMITED-TALOJA"/>
    <s v="ZF2"/>
    <m/>
    <s v="9103706958"/>
    <m/>
    <m/>
    <d v="2017-02-03T00:00:00"/>
    <m/>
    <m/>
    <s v="10"/>
    <m/>
    <m/>
    <s v="FINE ORGANIC INDUSTRIES PVT. L"/>
    <m/>
    <m/>
    <m/>
    <x v="130"/>
    <m/>
    <m/>
    <m/>
    <m/>
    <x v="48"/>
    <n v="-478800"/>
    <x v="33"/>
    <m/>
    <m/>
    <x v="2726"/>
    <m/>
    <m/>
    <m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65"/>
    <n v="478800"/>
    <x v="0"/>
    <x v="0"/>
  </r>
  <r>
    <s v="103"/>
    <s v="VVF INDIA LIMITED-TALOJA"/>
    <s v="ZF2"/>
    <m/>
    <s v="9103706980"/>
    <m/>
    <m/>
    <d v="2017-02-06T00:00:00"/>
    <m/>
    <m/>
    <s v="10"/>
    <m/>
    <m/>
    <s v="FINE ORGANIC INDUSTRIES PVT. L"/>
    <m/>
    <m/>
    <m/>
    <x v="130"/>
    <m/>
    <m/>
    <m/>
    <m/>
    <x v="37"/>
    <n v="-621250"/>
    <x v="28"/>
    <m/>
    <m/>
    <x v="1973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75"/>
    <n v="621250"/>
    <x v="0"/>
    <x v="0"/>
  </r>
  <r>
    <s v="103"/>
    <s v="VVF INDIA LIMITED-TALOJA"/>
    <s v="ZF2"/>
    <m/>
    <s v="9103706956"/>
    <m/>
    <m/>
    <d v="2017-02-03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085"/>
    <m/>
    <m/>
    <d v="2017-02-13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116"/>
    <m/>
    <m/>
    <d v="2017-02-14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162"/>
    <m/>
    <m/>
    <d v="2017-02-15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186"/>
    <m/>
    <m/>
    <d v="2017-02-16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208"/>
    <m/>
    <m/>
    <d v="2017-02-17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237"/>
    <m/>
    <m/>
    <d v="2017-02-18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269"/>
    <m/>
    <m/>
    <d v="2017-02-20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294"/>
    <m/>
    <m/>
    <d v="2017-02-21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323"/>
    <m/>
    <m/>
    <d v="2017-02-23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329"/>
    <m/>
    <m/>
    <d v="2017-02-23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347"/>
    <m/>
    <m/>
    <d v="2017-02-24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385"/>
    <m/>
    <m/>
    <d v="2017-02-27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387"/>
    <m/>
    <m/>
    <d v="2017-02-27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7430"/>
    <m/>
    <m/>
    <d v="2017-02-28T00:00:00"/>
    <m/>
    <m/>
    <s v="10"/>
    <m/>
    <m/>
    <s v="FINE ORGANIC INDUSTRIES PVT. L"/>
    <m/>
    <m/>
    <m/>
    <x v="130"/>
    <m/>
    <m/>
    <m/>
    <m/>
    <x v="37"/>
    <n v="-639000"/>
    <x v="28"/>
    <m/>
    <m/>
    <x v="197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639000"/>
    <x v="0"/>
    <x v="0"/>
  </r>
  <r>
    <s v="103"/>
    <s v="VVF INDIA LIMITED-TALOJA"/>
    <s v="ZF2"/>
    <m/>
    <s v="9103706954"/>
    <m/>
    <m/>
    <d v="2017-02-03T00:00:00"/>
    <m/>
    <m/>
    <s v="10"/>
    <m/>
    <m/>
    <s v="FINE ORGANIC INDUSTRIES PVT. L"/>
    <m/>
    <m/>
    <m/>
    <x v="130"/>
    <m/>
    <m/>
    <m/>
    <m/>
    <x v="37"/>
    <n v="-695800"/>
    <x v="28"/>
    <m/>
    <m/>
    <x v="1973"/>
    <m/>
    <m/>
    <m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8000000000000007"/>
    <n v="695800"/>
    <x v="0"/>
    <x v="0"/>
  </r>
  <r>
    <s v="103"/>
    <s v="VVF INDIA LIMITED-TALOJA"/>
    <s v="ZF2"/>
    <m/>
    <s v="9103707285"/>
    <m/>
    <m/>
    <d v="2017-02-21T00:00:00"/>
    <m/>
    <m/>
    <s v="10"/>
    <m/>
    <m/>
    <s v="FINE ORGANIC INDUSTRIES PVT. L"/>
    <m/>
    <m/>
    <m/>
    <x v="130"/>
    <m/>
    <m/>
    <m/>
    <m/>
    <x v="45"/>
    <n v="-3458000"/>
    <x v="10"/>
    <m/>
    <m/>
    <x v="2727"/>
    <m/>
    <m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"/>
    <n v="3458000"/>
    <x v="0"/>
    <x v="0"/>
  </r>
  <r>
    <s v="103"/>
    <s v="VVF INDIA LIMITED-TALOJA"/>
    <s v="ZF2"/>
    <m/>
    <s v="9103707370"/>
    <m/>
    <m/>
    <d v="2017-02-26T00:00:00"/>
    <m/>
    <m/>
    <s v="10"/>
    <m/>
    <m/>
    <s v="FINE ORGANIC INDUSTRIES PVT. L"/>
    <m/>
    <m/>
    <m/>
    <x v="130"/>
    <m/>
    <m/>
    <m/>
    <m/>
    <x v="45"/>
    <n v="-3467100"/>
    <x v="10"/>
    <m/>
    <m/>
    <x v="2727"/>
    <m/>
    <m/>
    <m/>
    <n v="19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05"/>
    <n v="3467100"/>
    <x v="0"/>
    <x v="0"/>
  </r>
  <r>
    <s v="103"/>
    <s v="VVF INDIA LIMITED-TALOJA"/>
    <s v="ZF2"/>
    <m/>
    <s v="9103707427"/>
    <m/>
    <m/>
    <d v="2017-02-28T00:00:00"/>
    <m/>
    <m/>
    <s v="10"/>
    <m/>
    <m/>
    <s v="FINE ORGANIC INDUSTRIES PVT. L"/>
    <m/>
    <m/>
    <m/>
    <x v="130"/>
    <m/>
    <m/>
    <m/>
    <m/>
    <x v="45"/>
    <n v="-3567200"/>
    <x v="10"/>
    <m/>
    <m/>
    <x v="2727"/>
    <m/>
    <m/>
    <m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00000000000001"/>
    <n v="3567200"/>
    <x v="0"/>
    <x v="0"/>
  </r>
  <r>
    <s v="103"/>
    <s v="VVF INDIA LIMITED-TALOJA"/>
    <s v="ZF2"/>
    <m/>
    <s v="9103707364"/>
    <m/>
    <m/>
    <d v="2017-02-25T00:00:00"/>
    <m/>
    <m/>
    <s v="10"/>
    <m/>
    <m/>
    <s v="FINE ORGANIC INDUSTRIES PVT. L"/>
    <m/>
    <m/>
    <m/>
    <x v="130"/>
    <m/>
    <m/>
    <m/>
    <m/>
    <x v="45"/>
    <n v="-3574480"/>
    <x v="10"/>
    <m/>
    <m/>
    <x v="2727"/>
    <m/>
    <m/>
    <m/>
    <n v="19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4"/>
    <n v="3574480"/>
    <x v="0"/>
    <x v="0"/>
  </r>
  <r>
    <s v="103"/>
    <s v="VVF INDIA LIMITED-TALOJA"/>
    <s v="ZF2"/>
    <m/>
    <s v="9103707284"/>
    <m/>
    <m/>
    <d v="2017-02-21T00:00:00"/>
    <m/>
    <m/>
    <s v="10"/>
    <m/>
    <m/>
    <s v="FINE ORGANIC INDUSTRIES PVT. L"/>
    <m/>
    <m/>
    <m/>
    <x v="130"/>
    <m/>
    <m/>
    <m/>
    <m/>
    <x v="45"/>
    <n v="-3590860"/>
    <x v="10"/>
    <m/>
    <m/>
    <x v="2727"/>
    <m/>
    <m/>
    <m/>
    <n v="19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3"/>
    <n v="3590860"/>
    <x v="0"/>
    <x v="0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075199.68"/>
    <x v="63"/>
    <m/>
    <m/>
    <x v="2728"/>
    <m/>
    <m/>
    <m/>
    <n v="15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.35"/>
    <n v="1075199.68"/>
    <x v="1"/>
    <x v="1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121157.51"/>
    <x v="63"/>
    <m/>
    <m/>
    <x v="27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21157.51"/>
    <x v="1"/>
    <x v="1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121157.51"/>
    <x v="63"/>
    <m/>
    <m/>
    <x v="27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21157.51"/>
    <x v="1"/>
    <x v="1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121157.51"/>
    <x v="63"/>
    <m/>
    <m/>
    <x v="27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21157.51"/>
    <x v="1"/>
    <x v="1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121157.51"/>
    <x v="63"/>
    <m/>
    <m/>
    <x v="27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21157.51"/>
    <x v="1"/>
    <x v="1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121157.51"/>
    <x v="63"/>
    <m/>
    <m/>
    <x v="27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21157.51"/>
    <x v="1"/>
    <x v="1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121157.51"/>
    <x v="63"/>
    <m/>
    <m/>
    <x v="27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21157.51"/>
    <x v="1"/>
    <x v="1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121157.51"/>
    <x v="63"/>
    <m/>
    <m/>
    <x v="27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21157.51"/>
    <x v="1"/>
    <x v="1"/>
  </r>
  <r>
    <s v="103"/>
    <s v="VVF INDIA LIMITED-TALOJA"/>
    <s v="ZFEX"/>
    <m/>
    <s v="9103750813"/>
    <m/>
    <m/>
    <d v="2017-02-07T00:00:00"/>
    <m/>
    <m/>
    <s v="20"/>
    <m/>
    <m/>
    <s v="UPCITY INTERNATIONAL LIMITED"/>
    <m/>
    <m/>
    <m/>
    <x v="131"/>
    <m/>
    <m/>
    <m/>
    <m/>
    <x v="180"/>
    <n v="-1121157.51"/>
    <x v="63"/>
    <m/>
    <m/>
    <x v="27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121157.51"/>
    <x v="1"/>
    <x v="1"/>
  </r>
  <r>
    <s v="114"/>
    <s v="VVF INDIA LIMITED-BADDI"/>
    <s v="ZF2"/>
    <m/>
    <s v="9114706048"/>
    <m/>
    <m/>
    <d v="2017-02-10T00:00:00"/>
    <m/>
    <m/>
    <s v="10"/>
    <m/>
    <m/>
    <s v="FULL MOON ENTERPRISES"/>
    <m/>
    <m/>
    <m/>
    <x v="630"/>
    <m/>
    <m/>
    <m/>
    <m/>
    <x v="109"/>
    <n v="-448275.83"/>
    <x v="36"/>
    <m/>
    <m/>
    <x v="20"/>
    <m/>
    <m/>
    <m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2"/>
    <n v="448275.83"/>
    <x v="5"/>
    <x v="0"/>
  </r>
  <r>
    <s v="114"/>
    <s v="VVF INDIA LIMITED-BADDI"/>
    <s v="ZF2"/>
    <m/>
    <s v="9114706348"/>
    <m/>
    <m/>
    <d v="2017-02-22T00:00:00"/>
    <m/>
    <m/>
    <s v="10"/>
    <m/>
    <m/>
    <s v="FULL MOON ENTERPRISES"/>
    <m/>
    <m/>
    <m/>
    <x v="630"/>
    <m/>
    <m/>
    <m/>
    <m/>
    <x v="109"/>
    <n v="-456403.91"/>
    <x v="36"/>
    <m/>
    <m/>
    <x v="20"/>
    <m/>
    <m/>
    <m/>
    <n v="18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53"/>
    <n v="456403.91"/>
    <x v="5"/>
    <x v="0"/>
  </r>
  <r>
    <s v="103"/>
    <s v="VVF INDIA LIMITED-TALOJA"/>
    <s v="ZF2"/>
    <m/>
    <s v="9103707109"/>
    <m/>
    <m/>
    <d v="2017-02-14T00:00:00"/>
    <m/>
    <m/>
    <s v="10"/>
    <m/>
    <m/>
    <s v="GALAXY SURFACTANTS  LTD.-LOCAL"/>
    <m/>
    <m/>
    <m/>
    <x v="133"/>
    <m/>
    <m/>
    <m/>
    <m/>
    <x v="2"/>
    <n v="-56498.63"/>
    <x v="2"/>
    <m/>
    <m/>
    <x v="2486"/>
    <m/>
    <m/>
    <m/>
    <n v="0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7"/>
    <n v="56498.63"/>
    <x v="1"/>
    <x v="0"/>
  </r>
  <r>
    <s v="103"/>
    <s v="VVF INDIA LIMITED-TALOJA"/>
    <s v="ZF2"/>
    <m/>
    <s v="9103707425"/>
    <m/>
    <m/>
    <d v="2017-02-28T00:00:00"/>
    <m/>
    <m/>
    <s v="10"/>
    <m/>
    <m/>
    <s v="GALAXY SURFACTANTS  LTD.-LOCAL"/>
    <m/>
    <m/>
    <m/>
    <x v="133"/>
    <m/>
    <m/>
    <m/>
    <m/>
    <x v="2"/>
    <n v="-64714.559999999998"/>
    <x v="2"/>
    <m/>
    <m/>
    <x v="2729"/>
    <m/>
    <m/>
    <m/>
    <n v="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41"/>
    <n v="64714.559999999998"/>
    <x v="1"/>
    <x v="0"/>
  </r>
  <r>
    <s v="103"/>
    <s v="VVF INDIA LIMITED-TALOJA"/>
    <s v="ZF2"/>
    <m/>
    <s v="9103707111"/>
    <m/>
    <m/>
    <d v="2017-02-14T00:00:00"/>
    <m/>
    <m/>
    <s v="10"/>
    <m/>
    <m/>
    <s v="GALAXY SURFACTANTS  LTD.-LOCAL"/>
    <m/>
    <m/>
    <m/>
    <x v="133"/>
    <m/>
    <m/>
    <m/>
    <m/>
    <x v="2"/>
    <n v="-361242.76"/>
    <x v="2"/>
    <m/>
    <m/>
    <x v="2730"/>
    <m/>
    <m/>
    <m/>
    <n v="2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29"/>
    <n v="361242.76"/>
    <x v="1"/>
    <x v="0"/>
  </r>
  <r>
    <s v="103"/>
    <s v="VVF INDIA LIMITED-TALOJA"/>
    <s v="ZF2"/>
    <m/>
    <s v="9103707253"/>
    <m/>
    <m/>
    <d v="2017-02-19T00:00:00"/>
    <m/>
    <m/>
    <s v="10"/>
    <m/>
    <m/>
    <s v="GALAXY SURFACTANTS  LTD.-LOCAL"/>
    <m/>
    <m/>
    <m/>
    <x v="133"/>
    <m/>
    <m/>
    <m/>
    <m/>
    <x v="2"/>
    <n v="-807669.4"/>
    <x v="2"/>
    <m/>
    <m/>
    <x v="2730"/>
    <m/>
    <m/>
    <m/>
    <n v="5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12"/>
    <n v="807669.4"/>
    <x v="1"/>
    <x v="0"/>
  </r>
  <r>
    <s v="103"/>
    <s v="VVF INDIA LIMITED-TALOJA"/>
    <s v="ZF2"/>
    <m/>
    <s v="9103707055"/>
    <m/>
    <m/>
    <d v="2017-02-11T00:00:00"/>
    <m/>
    <m/>
    <s v="10"/>
    <m/>
    <m/>
    <s v="GALAXY SURFACTANTS  LTD.-LOCAL"/>
    <m/>
    <m/>
    <m/>
    <x v="133"/>
    <m/>
    <m/>
    <m/>
    <m/>
    <x v="25"/>
    <n v="-855000"/>
    <x v="22"/>
    <m/>
    <m/>
    <x v="273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55000"/>
    <x v="1"/>
    <x v="0"/>
  </r>
  <r>
    <s v="103"/>
    <s v="VVF INDIA LIMITED-TALOJA"/>
    <s v="ZF2"/>
    <m/>
    <s v="9103707086"/>
    <m/>
    <m/>
    <d v="2017-02-13T00:00:00"/>
    <m/>
    <m/>
    <s v="10"/>
    <m/>
    <m/>
    <s v="GALAXY SURFACTANTS  LTD.-LOCAL"/>
    <m/>
    <m/>
    <m/>
    <x v="133"/>
    <m/>
    <m/>
    <m/>
    <m/>
    <x v="25"/>
    <n v="-855000"/>
    <x v="22"/>
    <m/>
    <m/>
    <x v="273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55000"/>
    <x v="1"/>
    <x v="0"/>
  </r>
  <r>
    <s v="103"/>
    <s v="VVF INDIA LIMITED-TALOJA"/>
    <s v="ZF2"/>
    <m/>
    <s v="9103707179"/>
    <m/>
    <m/>
    <d v="2017-02-16T00:00:00"/>
    <m/>
    <m/>
    <s v="10"/>
    <m/>
    <m/>
    <s v="GALAXY SURFACTANTS  LTD.-LOCAL"/>
    <m/>
    <m/>
    <m/>
    <x v="133"/>
    <m/>
    <m/>
    <m/>
    <m/>
    <x v="25"/>
    <n v="-855000"/>
    <x v="22"/>
    <m/>
    <m/>
    <x v="273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55000"/>
    <x v="1"/>
    <x v="0"/>
  </r>
  <r>
    <s v="103"/>
    <s v="VVF INDIA LIMITED-TALOJA"/>
    <s v="ZF2"/>
    <m/>
    <s v="9103706963"/>
    <m/>
    <m/>
    <d v="2017-02-04T00:00:00"/>
    <m/>
    <m/>
    <s v="10"/>
    <m/>
    <m/>
    <s v="GALAXY SURFACTANTS  LTD.-LOCAL"/>
    <m/>
    <m/>
    <m/>
    <x v="133"/>
    <m/>
    <m/>
    <m/>
    <m/>
    <x v="2"/>
    <n v="-1488815.35"/>
    <x v="2"/>
    <m/>
    <m/>
    <x v="2486"/>
    <m/>
    <m/>
    <m/>
    <n v="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75"/>
    <n v="1488815.35"/>
    <x v="1"/>
    <x v="0"/>
  </r>
  <r>
    <s v="103"/>
    <s v="VVF INDIA LIMITED-TALOJA"/>
    <s v="ZF2"/>
    <m/>
    <s v="9103707277"/>
    <m/>
    <m/>
    <d v="2017-02-20T00:00:00"/>
    <m/>
    <m/>
    <s v="10"/>
    <m/>
    <m/>
    <s v="GALAXY SURFACTANTS  LTD.-LOCAL"/>
    <m/>
    <m/>
    <m/>
    <x v="133"/>
    <m/>
    <m/>
    <m/>
    <m/>
    <x v="2"/>
    <n v="-2443369.39"/>
    <x v="2"/>
    <m/>
    <m/>
    <x v="2729"/>
    <m/>
    <m/>
    <m/>
    <n v="15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.48"/>
    <n v="2443369.39"/>
    <x v="1"/>
    <x v="0"/>
  </r>
  <r>
    <s v="103"/>
    <s v="VVF INDIA LIMITED-TALOJA"/>
    <s v="ZF2"/>
    <m/>
    <s v="9103707254"/>
    <m/>
    <m/>
    <d v="2017-02-19T00:00:00"/>
    <m/>
    <m/>
    <s v="10"/>
    <m/>
    <m/>
    <s v="GALAXY SURFACTANTS  LTD.-LOCAL"/>
    <m/>
    <m/>
    <m/>
    <x v="133"/>
    <m/>
    <m/>
    <m/>
    <m/>
    <x v="2"/>
    <n v="-2479672.6800000002"/>
    <x v="2"/>
    <m/>
    <m/>
    <x v="2729"/>
    <m/>
    <m/>
    <m/>
    <n v="15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.71"/>
    <n v="2479672.6800000002"/>
    <x v="1"/>
    <x v="0"/>
  </r>
  <r>
    <s v="103"/>
    <s v="VVF INDIA LIMITED-TALOJA"/>
    <s v="ZF2"/>
    <m/>
    <s v="9103706920"/>
    <m/>
    <m/>
    <d v="2017-02-02T00:00:00"/>
    <m/>
    <m/>
    <s v="10"/>
    <m/>
    <m/>
    <s v="GALAXY SURFACTANTS  LTD.-LOCAL"/>
    <m/>
    <m/>
    <m/>
    <x v="133"/>
    <m/>
    <m/>
    <m/>
    <m/>
    <x v="2"/>
    <n v="-2485939.88"/>
    <x v="2"/>
    <m/>
    <m/>
    <x v="2486"/>
    <m/>
    <m/>
    <m/>
    <n v="16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28"/>
    <n v="2485939.88"/>
    <x v="1"/>
    <x v="0"/>
  </r>
  <r>
    <s v="103"/>
    <s v="VVF INDIA LIMITED-TALOJA"/>
    <s v="ZF2"/>
    <m/>
    <s v="9103707066"/>
    <m/>
    <m/>
    <d v="2017-02-12T00:00:00"/>
    <m/>
    <m/>
    <s v="10"/>
    <m/>
    <m/>
    <s v="GALAXY SURFACTANTS  LTD.-LOCAL"/>
    <m/>
    <m/>
    <m/>
    <x v="133"/>
    <m/>
    <m/>
    <m/>
    <m/>
    <x v="2"/>
    <n v="-3457720"/>
    <x v="2"/>
    <m/>
    <m/>
    <x v="2732"/>
    <m/>
    <m/>
    <m/>
    <n v="16.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309999999999999"/>
    <n v="3457720"/>
    <x v="1"/>
    <x v="0"/>
  </r>
  <r>
    <s v="103"/>
    <s v="VVF INDIA LIMITED-TALOJA"/>
    <s v="ZF2"/>
    <m/>
    <s v="9103706947"/>
    <m/>
    <m/>
    <d v="2017-02-03T00:00:00"/>
    <m/>
    <m/>
    <s v="10"/>
    <m/>
    <m/>
    <s v="GALAXY SURFACTANTS  LTD.-LOCAL"/>
    <m/>
    <m/>
    <m/>
    <x v="133"/>
    <m/>
    <m/>
    <m/>
    <m/>
    <x v="2"/>
    <n v="-2501209.7799999998"/>
    <x v="2"/>
    <m/>
    <m/>
    <x v="2486"/>
    <m/>
    <m/>
    <m/>
    <n v="1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38"/>
    <n v="2501209.7799999998"/>
    <x v="1"/>
    <x v="0"/>
  </r>
  <r>
    <s v="103"/>
    <s v="VVF INDIA LIMITED-TALOJA"/>
    <s v="ZF2"/>
    <m/>
    <s v="9103706888"/>
    <m/>
    <m/>
    <d v="2017-02-01T00:00:00"/>
    <m/>
    <m/>
    <s v="10"/>
    <m/>
    <m/>
    <s v="GALAXY SURFACTANTS  LTD.-LOCAL"/>
    <m/>
    <m/>
    <m/>
    <x v="133"/>
    <m/>
    <m/>
    <m/>
    <m/>
    <x v="2"/>
    <n v="-2511898.71"/>
    <x v="2"/>
    <m/>
    <m/>
    <x v="2486"/>
    <m/>
    <m/>
    <m/>
    <n v="16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45"/>
    <n v="2511898.71"/>
    <x v="1"/>
    <x v="0"/>
  </r>
  <r>
    <s v="103"/>
    <s v="VVF INDIA LIMITED-TALOJA"/>
    <s v="ZF2"/>
    <m/>
    <s v="9103707080"/>
    <m/>
    <m/>
    <d v="2017-02-13T00:00:00"/>
    <m/>
    <m/>
    <s v="10"/>
    <m/>
    <m/>
    <s v="GALAXY SURFACTANTS  LTD.-LOCAL"/>
    <m/>
    <m/>
    <m/>
    <x v="133"/>
    <m/>
    <m/>
    <m/>
    <m/>
    <x v="2"/>
    <n v="-3487400"/>
    <x v="2"/>
    <m/>
    <m/>
    <x v="2732"/>
    <m/>
    <m/>
    <m/>
    <n v="16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45"/>
    <n v="3487400"/>
    <x v="1"/>
    <x v="0"/>
  </r>
  <r>
    <s v="103"/>
    <s v="VVF INDIA LIMITED-TALOJA"/>
    <s v="ZF2"/>
    <m/>
    <s v="9103707135"/>
    <m/>
    <m/>
    <d v="2017-02-15T00:00:00"/>
    <m/>
    <m/>
    <s v="10"/>
    <m/>
    <m/>
    <s v="GALAXY SURFACTANTS  LTD.-LOCAL"/>
    <m/>
    <m/>
    <m/>
    <x v="133"/>
    <m/>
    <m/>
    <m/>
    <m/>
    <x v="2"/>
    <n v="-2599685.89"/>
    <x v="2"/>
    <m/>
    <m/>
    <x v="2730"/>
    <m/>
    <m/>
    <m/>
    <n v="16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48"/>
    <n v="2599685.89"/>
    <x v="1"/>
    <x v="0"/>
  </r>
  <r>
    <s v="103"/>
    <s v="VVF INDIA LIMITED-TALOJA"/>
    <s v="ZF2"/>
    <m/>
    <s v="9103707439"/>
    <m/>
    <m/>
    <d v="2017-02-28T00:00:00"/>
    <m/>
    <m/>
    <s v="10"/>
    <m/>
    <m/>
    <s v="GALAXY SURFACTANTS  LTD.-LOCAL"/>
    <m/>
    <m/>
    <m/>
    <x v="133"/>
    <m/>
    <m/>
    <m/>
    <m/>
    <x v="2"/>
    <n v="-2661852.9"/>
    <x v="2"/>
    <m/>
    <m/>
    <x v="2733"/>
    <m/>
    <m/>
    <m/>
    <n v="16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48"/>
    <n v="2661852.9"/>
    <x v="1"/>
    <x v="0"/>
  </r>
  <r>
    <s v="103"/>
    <s v="VVF INDIA LIMITED-TALOJA"/>
    <s v="ZF2"/>
    <m/>
    <s v="9103707172"/>
    <m/>
    <m/>
    <d v="2017-02-16T00:00:00"/>
    <m/>
    <m/>
    <s v="10"/>
    <m/>
    <m/>
    <s v="GALAXY SURFACTANTS  LTD.-LOCAL"/>
    <m/>
    <m/>
    <m/>
    <x v="133"/>
    <m/>
    <m/>
    <m/>
    <m/>
    <x v="2"/>
    <n v="-2602840.85"/>
    <x v="2"/>
    <m/>
    <m/>
    <x v="2730"/>
    <m/>
    <m/>
    <m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5"/>
    <n v="2602840.85"/>
    <x v="1"/>
    <x v="0"/>
  </r>
  <r>
    <s v="103"/>
    <s v="VVF INDIA LIMITED-TALOJA"/>
    <s v="ZF2"/>
    <m/>
    <s v="9103707051"/>
    <m/>
    <m/>
    <d v="2017-02-11T00:00:00"/>
    <m/>
    <m/>
    <s v="10"/>
    <m/>
    <m/>
    <s v="GALAXY SURFACTANTS  LTD.-LOCAL"/>
    <m/>
    <m/>
    <m/>
    <x v="133"/>
    <m/>
    <m/>
    <m/>
    <m/>
    <x v="2"/>
    <n v="-3500120"/>
    <x v="2"/>
    <m/>
    <m/>
    <x v="2732"/>
    <m/>
    <m/>
    <m/>
    <n v="16.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510000000000002"/>
    <n v="3500120"/>
    <x v="1"/>
    <x v="0"/>
  </r>
  <r>
    <s v="103"/>
    <s v="VVF INDIA LIMITED-TALOJA"/>
    <s v="ZF2"/>
    <m/>
    <s v="9103707108"/>
    <m/>
    <m/>
    <d v="2017-02-14T00:00:00"/>
    <m/>
    <m/>
    <s v="10"/>
    <m/>
    <m/>
    <s v="GALAXY SURFACTANTS  LTD.-LOCAL"/>
    <m/>
    <m/>
    <m/>
    <x v="133"/>
    <m/>
    <m/>
    <m/>
    <m/>
    <x v="2"/>
    <n v="-2628080.5099999998"/>
    <x v="2"/>
    <m/>
    <m/>
    <x v="2730"/>
    <m/>
    <m/>
    <m/>
    <n v="1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.66"/>
    <n v="2628080.5099999998"/>
    <x v="1"/>
    <x v="0"/>
  </r>
  <r>
    <s v="103"/>
    <s v="VVF INDIA LIMITED-TALOJA"/>
    <s v="ZF2"/>
    <m/>
    <s v="9103707110"/>
    <m/>
    <m/>
    <d v="2017-02-14T00:00:00"/>
    <m/>
    <m/>
    <s v="10"/>
    <m/>
    <m/>
    <s v="GALAXY SURFACTANTS  LTD.-LOCAL"/>
    <m/>
    <m/>
    <m/>
    <x v="133"/>
    <m/>
    <m/>
    <m/>
    <m/>
    <x v="2"/>
    <n v="-3953800"/>
    <x v="2"/>
    <m/>
    <m/>
    <x v="2732"/>
    <m/>
    <m/>
    <m/>
    <n v="18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649999999999999"/>
    <n v="3953800"/>
    <x v="1"/>
    <x v="0"/>
  </r>
  <r>
    <s v="103"/>
    <s v="VVF INDIA LIMITED-TALOJA"/>
    <s v="ZF2"/>
    <m/>
    <s v="9103707107"/>
    <m/>
    <m/>
    <d v="2017-02-14T00:00:00"/>
    <m/>
    <m/>
    <s v="10"/>
    <m/>
    <m/>
    <s v="GALAXY SURFACTANTS  LTD.-LOCAL"/>
    <m/>
    <m/>
    <m/>
    <x v="133"/>
    <m/>
    <m/>
    <m/>
    <m/>
    <x v="2"/>
    <n v="-3265382.15"/>
    <x v="2"/>
    <m/>
    <m/>
    <x v="2730"/>
    <m/>
    <m/>
    <m/>
    <n v="2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7"/>
    <n v="3265382.15"/>
    <x v="1"/>
    <x v="0"/>
  </r>
  <r>
    <s v="103"/>
    <s v="VVF INDIA LIMITED-TALOJA"/>
    <s v="ZF2"/>
    <m/>
    <s v="9103707045"/>
    <m/>
    <m/>
    <d v="2017-02-10T00:00:00"/>
    <m/>
    <m/>
    <s v="10"/>
    <m/>
    <m/>
    <s v="GALAXY SURFACTANTS  LTD.-LOCAL"/>
    <m/>
    <m/>
    <m/>
    <x v="133"/>
    <m/>
    <m/>
    <m/>
    <m/>
    <x v="2"/>
    <n v="-4390520"/>
    <x v="2"/>
    <m/>
    <m/>
    <x v="2732"/>
    <m/>
    <m/>
    <m/>
    <n v="20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71"/>
    <n v="4390520"/>
    <x v="1"/>
    <x v="0"/>
  </r>
  <r>
    <s v="103"/>
    <s v="VVF INDIA LIMITED-TALOJA"/>
    <s v="ZF2"/>
    <m/>
    <s v="9103707065"/>
    <m/>
    <m/>
    <d v="2017-02-12T00:00:00"/>
    <m/>
    <m/>
    <s v="10"/>
    <m/>
    <m/>
    <s v="GALAXY SURFACTANTS  LTD.-LOCAL"/>
    <m/>
    <m/>
    <m/>
    <x v="133"/>
    <m/>
    <m/>
    <m/>
    <m/>
    <x v="2"/>
    <n v="-4390520"/>
    <x v="2"/>
    <m/>
    <m/>
    <x v="2732"/>
    <m/>
    <m/>
    <m/>
    <n v="20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71"/>
    <n v="4390520"/>
    <x v="1"/>
    <x v="0"/>
  </r>
  <r>
    <s v="103"/>
    <s v="VVF INDIA LIMITED-TALOJA"/>
    <s v="ZF2"/>
    <m/>
    <s v="9103706915"/>
    <m/>
    <m/>
    <d v="2017-02-02T00:00:00"/>
    <m/>
    <m/>
    <s v="10"/>
    <m/>
    <m/>
    <s v="GALAXY SURFACTANTS  LTD.-LOCAL"/>
    <m/>
    <m/>
    <m/>
    <x v="133"/>
    <m/>
    <m/>
    <m/>
    <m/>
    <x v="2"/>
    <n v="-3166977.47"/>
    <x v="2"/>
    <m/>
    <m/>
    <x v="2486"/>
    <m/>
    <m/>
    <m/>
    <n v="20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74"/>
    <n v="3166977.47"/>
    <x v="1"/>
    <x v="0"/>
  </r>
  <r>
    <s v="103"/>
    <s v="VVF INDIA LIMITED-TALOJA"/>
    <s v="ZF2"/>
    <m/>
    <s v="9103707133"/>
    <m/>
    <m/>
    <d v="2017-02-15T00:00:00"/>
    <m/>
    <m/>
    <s v="10"/>
    <m/>
    <m/>
    <s v="GALAXY SURFACTANTS  LTD.-LOCAL"/>
    <m/>
    <m/>
    <m/>
    <x v="133"/>
    <m/>
    <m/>
    <m/>
    <m/>
    <x v="2"/>
    <n v="-3276424.51"/>
    <x v="2"/>
    <m/>
    <m/>
    <x v="2730"/>
    <m/>
    <m/>
    <m/>
    <n v="20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77"/>
    <n v="3276424.51"/>
    <x v="1"/>
    <x v="0"/>
  </r>
  <r>
    <s v="103"/>
    <s v="VVF INDIA LIMITED-TALOJA"/>
    <s v="ZF2"/>
    <m/>
    <s v="9103707173"/>
    <m/>
    <m/>
    <d v="2017-02-16T00:00:00"/>
    <m/>
    <m/>
    <s v="10"/>
    <m/>
    <m/>
    <s v="GALAXY SURFACTANTS  LTD.-LOCAL"/>
    <m/>
    <m/>
    <m/>
    <x v="133"/>
    <m/>
    <m/>
    <m/>
    <m/>
    <x v="2"/>
    <n v="-3276424.51"/>
    <x v="2"/>
    <m/>
    <m/>
    <x v="2730"/>
    <m/>
    <m/>
    <m/>
    <n v="20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77"/>
    <n v="3276424.51"/>
    <x v="1"/>
    <x v="0"/>
  </r>
  <r>
    <s v="103"/>
    <s v="VVF INDIA LIMITED-TALOJA"/>
    <s v="ZF2"/>
    <m/>
    <s v="9103707226"/>
    <m/>
    <m/>
    <d v="2017-02-18T00:00:00"/>
    <m/>
    <m/>
    <s v="10"/>
    <m/>
    <m/>
    <s v="GALAXY SURFACTANTS  LTD.-LOCAL"/>
    <m/>
    <m/>
    <m/>
    <x v="133"/>
    <m/>
    <m/>
    <m/>
    <m/>
    <x v="2"/>
    <n v="-3278001.99"/>
    <x v="2"/>
    <m/>
    <m/>
    <x v="2730"/>
    <m/>
    <m/>
    <m/>
    <n v="20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78"/>
    <n v="3278001.99"/>
    <x v="1"/>
    <x v="0"/>
  </r>
  <r>
    <s v="103"/>
    <s v="VVF INDIA LIMITED-TALOJA"/>
    <s v="ZF2"/>
    <m/>
    <s v="9103707194"/>
    <m/>
    <m/>
    <d v="2017-02-17T00:00:00"/>
    <m/>
    <m/>
    <s v="10"/>
    <m/>
    <m/>
    <s v="GALAXY SURFACTANTS  LTD.-LOCAL"/>
    <m/>
    <m/>
    <m/>
    <x v="133"/>
    <m/>
    <m/>
    <m/>
    <m/>
    <x v="2"/>
    <n v="-3284311.9"/>
    <x v="2"/>
    <m/>
    <m/>
    <x v="2730"/>
    <m/>
    <m/>
    <m/>
    <n v="20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82"/>
    <n v="3284311.9"/>
    <x v="1"/>
    <x v="0"/>
  </r>
  <r>
    <s v="103"/>
    <s v="VVF INDIA LIMITED-TALOJA"/>
    <s v="ZF2"/>
    <m/>
    <s v="9103707407"/>
    <m/>
    <m/>
    <d v="2017-02-28T00:00:00"/>
    <m/>
    <m/>
    <s v="10"/>
    <m/>
    <m/>
    <s v="GALAXY SURFACTANTS  LTD.-LOCAL"/>
    <m/>
    <m/>
    <m/>
    <x v="133"/>
    <m/>
    <m/>
    <m/>
    <m/>
    <x v="2"/>
    <n v="-3362850.56"/>
    <x v="2"/>
    <m/>
    <m/>
    <x v="2733"/>
    <m/>
    <m/>
    <m/>
    <n v="20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82"/>
    <n v="3362850.56"/>
    <x v="1"/>
    <x v="0"/>
  </r>
  <r>
    <s v="103"/>
    <s v="VVF INDIA LIMITED-TALOJA"/>
    <s v="ZF2"/>
    <m/>
    <s v="9103707426"/>
    <m/>
    <m/>
    <d v="2017-02-28T00:00:00"/>
    <m/>
    <m/>
    <s v="10"/>
    <m/>
    <m/>
    <s v="GALAXY SURFACTANTS  LTD.-LOCAL"/>
    <m/>
    <m/>
    <m/>
    <x v="133"/>
    <m/>
    <m/>
    <m/>
    <m/>
    <x v="2"/>
    <n v="-3372541.78"/>
    <x v="2"/>
    <m/>
    <m/>
    <x v="2733"/>
    <m/>
    <m/>
    <m/>
    <n v="20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88"/>
    <n v="3372541.78"/>
    <x v="1"/>
    <x v="0"/>
  </r>
  <r>
    <s v="103"/>
    <s v="VVF INDIA LIMITED-TALOJA"/>
    <s v="ZF2"/>
    <m/>
    <s v="9103707134"/>
    <m/>
    <m/>
    <d v="2017-02-15T00:00:00"/>
    <m/>
    <m/>
    <s v="10"/>
    <m/>
    <m/>
    <s v="GALAXY SURFACTANTS  LTD.-LOCAL"/>
    <m/>
    <m/>
    <m/>
    <x v="133"/>
    <m/>
    <m/>
    <m/>
    <m/>
    <x v="2"/>
    <n v="-3298509.22"/>
    <x v="2"/>
    <m/>
    <m/>
    <x v="2730"/>
    <m/>
    <m/>
    <m/>
    <n v="20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91"/>
    <n v="3298509.22"/>
    <x v="1"/>
    <x v="0"/>
  </r>
  <r>
    <s v="103"/>
    <s v="VVF INDIA LIMITED-TALOJA"/>
    <s v="ZF2"/>
    <m/>
    <s v="9103707082"/>
    <m/>
    <m/>
    <d v="2017-02-13T00:00:00"/>
    <m/>
    <m/>
    <s v="10"/>
    <m/>
    <m/>
    <s v="GALAXY SURFACTANTS  LTD.-LOCAL"/>
    <m/>
    <m/>
    <m/>
    <x v="133"/>
    <m/>
    <m/>
    <m/>
    <m/>
    <x v="2"/>
    <n v="-4439280"/>
    <x v="2"/>
    <m/>
    <m/>
    <x v="2732"/>
    <m/>
    <m/>
    <m/>
    <n v="20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94"/>
    <n v="4439280"/>
    <x v="1"/>
    <x v="0"/>
  </r>
  <r>
    <s v="103"/>
    <s v="VVF INDIA LIMITED-TALOJA"/>
    <s v="ZF2"/>
    <m/>
    <s v="9103706948"/>
    <m/>
    <m/>
    <d v="2017-02-03T00:00:00"/>
    <m/>
    <m/>
    <s v="10"/>
    <m/>
    <m/>
    <s v="GALAXY SURFACTANTS  LTD.-LOCAL"/>
    <m/>
    <m/>
    <m/>
    <x v="133"/>
    <m/>
    <m/>
    <m/>
    <m/>
    <x v="2"/>
    <n v="-3208206.2"/>
    <x v="2"/>
    <m/>
    <m/>
    <x v="2486"/>
    <m/>
    <m/>
    <m/>
    <n v="21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01"/>
    <n v="3208206.2"/>
    <x v="1"/>
    <x v="0"/>
  </r>
  <r>
    <s v="103"/>
    <s v="VVF INDIA LIMITED-TALOJA"/>
    <s v="ZF2"/>
    <m/>
    <s v="9103707182"/>
    <m/>
    <m/>
    <d v="2017-02-16T00:00:00"/>
    <m/>
    <m/>
    <s v="10"/>
    <m/>
    <m/>
    <s v="GALAXY SURFACTANTS  LTD.-LOCAL"/>
    <m/>
    <m/>
    <m/>
    <x v="133"/>
    <m/>
    <m/>
    <m/>
    <m/>
    <x v="2"/>
    <n v="-3325326.36"/>
    <x v="2"/>
    <m/>
    <m/>
    <x v="2730"/>
    <m/>
    <m/>
    <m/>
    <n v="2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08"/>
    <n v="3325326.36"/>
    <x v="1"/>
    <x v="0"/>
  </r>
  <r>
    <s v="103"/>
    <s v="VVF INDIA LIMITED-TALOJA"/>
    <s v="ZF2"/>
    <m/>
    <s v="9103707247"/>
    <m/>
    <m/>
    <d v="2017-02-19T00:00:00"/>
    <m/>
    <m/>
    <s v="10"/>
    <m/>
    <m/>
    <s v="GALAXY SURFACTANTS  LTD.-LOCAL"/>
    <m/>
    <m/>
    <m/>
    <x v="133"/>
    <m/>
    <m/>
    <m/>
    <m/>
    <x v="2"/>
    <n v="-3325326.36"/>
    <x v="2"/>
    <m/>
    <m/>
    <x v="2730"/>
    <m/>
    <m/>
    <m/>
    <n v="2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08"/>
    <n v="3325326.36"/>
    <x v="1"/>
    <x v="0"/>
  </r>
  <r>
    <s v="103"/>
    <s v="VVF INDIA LIMITED-TALOJA"/>
    <s v="ZF2"/>
    <m/>
    <s v="9103706917"/>
    <m/>
    <m/>
    <d v="2017-02-02T00:00:00"/>
    <m/>
    <m/>
    <s v="10"/>
    <m/>
    <m/>
    <s v="GALAXY SURFACTANTS  LTD.-LOCAL"/>
    <m/>
    <m/>
    <m/>
    <x v="133"/>
    <m/>
    <m/>
    <m/>
    <m/>
    <x v="2"/>
    <n v="-3229584.06"/>
    <x v="2"/>
    <m/>
    <m/>
    <x v="2486"/>
    <m/>
    <m/>
    <m/>
    <n v="2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15"/>
    <n v="3229584.06"/>
    <x v="1"/>
    <x v="0"/>
  </r>
  <r>
    <s v="103"/>
    <s v="VVF INDIA LIMITED-TALOJA"/>
    <s v="ZF2"/>
    <m/>
    <s v="9103707193"/>
    <m/>
    <m/>
    <d v="2017-02-17T00:00:00"/>
    <m/>
    <m/>
    <s v="10"/>
    <m/>
    <m/>
    <s v="GALAXY SURFACTANTS  LTD.-LOCAL"/>
    <m/>
    <m/>
    <m/>
    <x v="133"/>
    <m/>
    <m/>
    <m/>
    <m/>
    <x v="2"/>
    <n v="-3336368.72"/>
    <x v="2"/>
    <m/>
    <m/>
    <x v="2730"/>
    <m/>
    <m/>
    <m/>
    <n v="2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15"/>
    <n v="3336368.72"/>
    <x v="1"/>
    <x v="0"/>
  </r>
  <r>
    <s v="103"/>
    <s v="VVF INDIA LIMITED-TALOJA"/>
    <s v="ZF2"/>
    <m/>
    <s v="9103706918"/>
    <m/>
    <m/>
    <d v="2017-02-02T00:00:00"/>
    <m/>
    <m/>
    <s v="10"/>
    <m/>
    <m/>
    <s v="GALAXY SURFACTANTS  LTD.-LOCAL"/>
    <m/>
    <m/>
    <m/>
    <x v="133"/>
    <m/>
    <m/>
    <m/>
    <m/>
    <x v="2"/>
    <n v="-3257069.88"/>
    <x v="2"/>
    <m/>
    <m/>
    <x v="2486"/>
    <m/>
    <m/>
    <m/>
    <n v="21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33"/>
    <n v="3257069.88"/>
    <x v="1"/>
    <x v="0"/>
  </r>
  <r>
    <s v="103"/>
    <s v="VVF INDIA LIMITED-TALOJA"/>
    <s v="ZF2"/>
    <m/>
    <s v="9103706891"/>
    <m/>
    <m/>
    <d v="2017-02-01T00:00:00"/>
    <m/>
    <m/>
    <s v="10"/>
    <m/>
    <m/>
    <s v="GALAXY SURFACTANTS  LTD.-LOCAL"/>
    <m/>
    <m/>
    <m/>
    <x v="133"/>
    <m/>
    <m/>
    <m/>
    <m/>
    <x v="2"/>
    <n v="-3258596.87"/>
    <x v="2"/>
    <m/>
    <m/>
    <x v="2486"/>
    <m/>
    <m/>
    <m/>
    <n v="21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34"/>
    <n v="3258596.87"/>
    <x v="1"/>
    <x v="0"/>
  </r>
  <r>
    <s v="103"/>
    <s v="VVF INDIA LIMITED-TALOJA"/>
    <s v="ZF2"/>
    <m/>
    <s v="9103707257"/>
    <m/>
    <m/>
    <d v="2017-02-20T00:00:00"/>
    <m/>
    <m/>
    <s v="10"/>
    <m/>
    <m/>
    <s v="GALAXY SURFACTANTS  LTD.-LOCAL"/>
    <m/>
    <m/>
    <m/>
    <x v="133"/>
    <m/>
    <m/>
    <m/>
    <m/>
    <x v="2"/>
    <n v="-3368314.14"/>
    <x v="2"/>
    <m/>
    <m/>
    <x v="2729"/>
    <m/>
    <m/>
    <m/>
    <n v="21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34"/>
    <n v="3368314.14"/>
    <x v="1"/>
    <x v="0"/>
  </r>
  <r>
    <s v="103"/>
    <s v="VVF INDIA LIMITED-TALOJA"/>
    <s v="ZF2"/>
    <m/>
    <s v="9103707137"/>
    <m/>
    <m/>
    <d v="2017-02-15T00:00:00"/>
    <m/>
    <m/>
    <s v="10"/>
    <m/>
    <m/>
    <s v="GALAXY SURFACTANTS  LTD.-LOCAL"/>
    <m/>
    <m/>
    <m/>
    <x v="133"/>
    <m/>
    <m/>
    <m/>
    <m/>
    <x v="2"/>
    <n v="-3396312.93"/>
    <x v="2"/>
    <m/>
    <m/>
    <x v="2730"/>
    <m/>
    <m/>
    <m/>
    <n v="21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53"/>
    <n v="3396312.93"/>
    <x v="1"/>
    <x v="0"/>
  </r>
  <r>
    <s v="103"/>
    <s v="VVF INDIA LIMITED-TALOJA"/>
    <s v="ZF2"/>
    <m/>
    <s v="9103707222"/>
    <m/>
    <m/>
    <d v="2017-02-18T00:00:00"/>
    <m/>
    <m/>
    <s v="10"/>
    <m/>
    <m/>
    <s v="GALAXY SURFACTANTS  LTD.-LOCAL"/>
    <m/>
    <m/>
    <m/>
    <x v="133"/>
    <m/>
    <m/>
    <m/>
    <m/>
    <x v="2"/>
    <n v="-3396312.93"/>
    <x v="2"/>
    <m/>
    <m/>
    <x v="2730"/>
    <m/>
    <m/>
    <m/>
    <n v="21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53"/>
    <n v="3396312.93"/>
    <x v="1"/>
    <x v="0"/>
  </r>
  <r>
    <s v="103"/>
    <s v="VVF INDIA LIMITED-TALOJA"/>
    <s v="ZF2"/>
    <m/>
    <s v="9103707115"/>
    <m/>
    <m/>
    <d v="2017-02-14T00:00:00"/>
    <m/>
    <m/>
    <s v="10"/>
    <m/>
    <m/>
    <s v="GALAXY SURFACTANTS  LTD.-LOCAL"/>
    <m/>
    <m/>
    <m/>
    <x v="133"/>
    <m/>
    <m/>
    <m/>
    <m/>
    <x v="2"/>
    <n v="-3404200.33"/>
    <x v="2"/>
    <m/>
    <m/>
    <x v="2730"/>
    <m/>
    <m/>
    <m/>
    <n v="21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58"/>
    <n v="3404200.33"/>
    <x v="1"/>
    <x v="0"/>
  </r>
  <r>
    <s v="103"/>
    <s v="VVF INDIA LIMITED-TALOJA"/>
    <s v="ZF2"/>
    <m/>
    <s v="9103707187"/>
    <m/>
    <m/>
    <d v="2017-02-16T00:00:00"/>
    <m/>
    <m/>
    <s v="10"/>
    <m/>
    <m/>
    <s v="GALAXY SURFACTANTS  LTD.-LOCAL"/>
    <m/>
    <m/>
    <m/>
    <x v="133"/>
    <m/>
    <m/>
    <m/>
    <m/>
    <x v="2"/>
    <n v="-3431017.48"/>
    <x v="2"/>
    <m/>
    <m/>
    <x v="2730"/>
    <m/>
    <m/>
    <m/>
    <n v="2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75"/>
    <n v="3431017.48"/>
    <x v="1"/>
    <x v="0"/>
  </r>
  <r>
    <s v="103"/>
    <s v="VVF INDIA LIMITED-TALOJA"/>
    <s v="ZF2"/>
    <m/>
    <s v="9103707252"/>
    <m/>
    <m/>
    <d v="2017-02-19T00:00:00"/>
    <m/>
    <m/>
    <s v="10"/>
    <m/>
    <m/>
    <s v="GALAXY SURFACTANTS  LTD.-LOCAL"/>
    <m/>
    <m/>
    <m/>
    <x v="133"/>
    <m/>
    <m/>
    <m/>
    <m/>
    <x v="2"/>
    <n v="-3464144.54"/>
    <x v="2"/>
    <m/>
    <m/>
    <x v="2730"/>
    <m/>
    <m/>
    <m/>
    <n v="21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96"/>
    <n v="3464144.54"/>
    <x v="1"/>
    <x v="0"/>
  </r>
  <r>
    <s v="103"/>
    <s v="VVF INDIA LIMITED-TALOJA"/>
    <s v="ZF2"/>
    <m/>
    <s v="9103706946"/>
    <m/>
    <m/>
    <d v="2017-02-02T00:00:00"/>
    <m/>
    <m/>
    <s v="10"/>
    <m/>
    <m/>
    <s v="GALAXY SURFACTANTS  LTD.-LOCAL"/>
    <m/>
    <m/>
    <m/>
    <x v="133"/>
    <m/>
    <m/>
    <m/>
    <m/>
    <x v="2"/>
    <n v="-3368540.1600000001"/>
    <x v="2"/>
    <m/>
    <m/>
    <x v="2486"/>
    <m/>
    <m/>
    <m/>
    <n v="22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2.06"/>
    <n v="3368540.1600000001"/>
    <x v="1"/>
    <x v="0"/>
  </r>
  <r>
    <s v="103"/>
    <s v="VVF INDIA LIMITED-TALOJA"/>
    <s v="ZF2"/>
    <m/>
    <s v="9103707256"/>
    <m/>
    <m/>
    <d v="2017-02-20T00:00:00"/>
    <m/>
    <m/>
    <s v="10"/>
    <m/>
    <m/>
    <s v="GALAXY SURFACTANTS  LTD.-LOCAL"/>
    <m/>
    <m/>
    <m/>
    <x v="133"/>
    <m/>
    <m/>
    <m/>
    <m/>
    <x v="2"/>
    <n v="-3627172.39"/>
    <x v="2"/>
    <m/>
    <m/>
    <x v="2729"/>
    <m/>
    <m/>
    <m/>
    <n v="22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2.98"/>
    <n v="3627172.39"/>
    <x v="1"/>
    <x v="0"/>
  </r>
  <r>
    <s v="103"/>
    <s v="VVF INDIA LIMITED-TALOJA"/>
    <s v="ZF2"/>
    <m/>
    <s v="9103707050"/>
    <m/>
    <m/>
    <d v="2017-02-11T00:00:00"/>
    <m/>
    <m/>
    <s v="10"/>
    <m/>
    <m/>
    <s v="GALAXY SURFACTANTS  LTD.-LOCAL"/>
    <m/>
    <m/>
    <m/>
    <x v="133"/>
    <m/>
    <m/>
    <m/>
    <m/>
    <x v="2"/>
    <n v="-4880240"/>
    <x v="2"/>
    <m/>
    <m/>
    <x v="2732"/>
    <m/>
    <m/>
    <m/>
    <n v="23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02"/>
    <n v="4880240"/>
    <x v="1"/>
    <x v="0"/>
  </r>
  <r>
    <s v="103"/>
    <s v="VVF INDIA LIMITED-TALOJA"/>
    <s v="ZF2"/>
    <m/>
    <s v="9103706939"/>
    <m/>
    <m/>
    <d v="2017-02-02T00:00:00"/>
    <m/>
    <m/>
    <s v="10"/>
    <m/>
    <m/>
    <s v="GALAXY SURFACTANTS  LTD.-LOCAL"/>
    <m/>
    <m/>
    <m/>
    <x v="133"/>
    <m/>
    <m/>
    <m/>
    <m/>
    <x v="2"/>
    <n v="-3522766.16"/>
    <x v="2"/>
    <m/>
    <m/>
    <x v="2486"/>
    <m/>
    <m/>
    <m/>
    <n v="23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07"/>
    <n v="3522766.16"/>
    <x v="1"/>
    <x v="0"/>
  </r>
  <r>
    <s v="103"/>
    <s v="VVF INDIA LIMITED-TALOJA"/>
    <s v="ZF2"/>
    <m/>
    <s v="9103707067"/>
    <m/>
    <m/>
    <d v="2017-02-12T00:00:00"/>
    <m/>
    <m/>
    <s v="10"/>
    <m/>
    <m/>
    <s v="GALAXY SURFACTANTS  LTD.-LOCAL"/>
    <m/>
    <m/>
    <m/>
    <x v="133"/>
    <m/>
    <m/>
    <m/>
    <m/>
    <x v="2"/>
    <n v="-4892960"/>
    <x v="2"/>
    <m/>
    <m/>
    <x v="2732"/>
    <m/>
    <m/>
    <m/>
    <n v="23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08"/>
    <n v="4892960"/>
    <x v="1"/>
    <x v="0"/>
  </r>
  <r>
    <s v="103"/>
    <s v="VVF INDIA LIMITED-TALOJA"/>
    <s v="ZF2"/>
    <m/>
    <s v="9103707136"/>
    <m/>
    <m/>
    <d v="2017-02-15T00:00:00"/>
    <m/>
    <m/>
    <s v="10"/>
    <m/>
    <m/>
    <s v="GALAXY SURFACTANTS  LTD.-LOCAL"/>
    <m/>
    <m/>
    <m/>
    <x v="133"/>
    <m/>
    <m/>
    <m/>
    <m/>
    <x v="2"/>
    <n v="-3642399.7"/>
    <x v="2"/>
    <m/>
    <m/>
    <x v="2730"/>
    <m/>
    <m/>
    <m/>
    <n v="23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09"/>
    <n v="3642399.7"/>
    <x v="1"/>
    <x v="0"/>
  </r>
  <r>
    <s v="103"/>
    <s v="VVF INDIA LIMITED-TALOJA"/>
    <s v="ZF2"/>
    <m/>
    <s v="9103706890"/>
    <m/>
    <m/>
    <d v="2017-02-01T00:00:00"/>
    <m/>
    <m/>
    <s v="10"/>
    <m/>
    <m/>
    <s v="GALAXY SURFACTANTS  LTD.-LOCAL"/>
    <m/>
    <m/>
    <m/>
    <x v="133"/>
    <m/>
    <m/>
    <m/>
    <m/>
    <x v="2"/>
    <n v="-3530401.11"/>
    <x v="2"/>
    <m/>
    <m/>
    <x v="2486"/>
    <m/>
    <m/>
    <m/>
    <n v="23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12"/>
    <n v="3530401.11"/>
    <x v="1"/>
    <x v="0"/>
  </r>
  <r>
    <s v="103"/>
    <s v="VVF INDIA LIMITED-TALOJA"/>
    <s v="ZF2"/>
    <m/>
    <s v="9103706916"/>
    <m/>
    <m/>
    <d v="2017-02-02T00:00:00"/>
    <m/>
    <m/>
    <s v="10"/>
    <m/>
    <m/>
    <s v="GALAXY SURFACTANTS  LTD.-LOCAL"/>
    <m/>
    <m/>
    <m/>
    <x v="133"/>
    <m/>
    <m/>
    <m/>
    <m/>
    <x v="2"/>
    <n v="-3530401.11"/>
    <x v="2"/>
    <m/>
    <m/>
    <x v="2486"/>
    <m/>
    <m/>
    <m/>
    <n v="23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12"/>
    <n v="3530401.11"/>
    <x v="1"/>
    <x v="0"/>
  </r>
  <r>
    <s v="103"/>
    <s v="VVF INDIA LIMITED-TALOJA"/>
    <s v="ZF2"/>
    <m/>
    <s v="9103707245"/>
    <m/>
    <m/>
    <d v="2017-02-19T00:00:00"/>
    <m/>
    <m/>
    <s v="10"/>
    <m/>
    <m/>
    <s v="GALAXY SURFACTANTS  LTD.-LOCAL"/>
    <m/>
    <m/>
    <m/>
    <x v="133"/>
    <m/>
    <m/>
    <m/>
    <m/>
    <x v="2"/>
    <n v="-3656597.02"/>
    <x v="2"/>
    <m/>
    <m/>
    <x v="2730"/>
    <m/>
    <m/>
    <m/>
    <n v="23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18"/>
    <n v="3656597.02"/>
    <x v="1"/>
    <x v="0"/>
  </r>
  <r>
    <s v="103"/>
    <s v="VVF INDIA LIMITED-TALOJA"/>
    <s v="ZF2"/>
    <m/>
    <s v="9103707114"/>
    <m/>
    <m/>
    <d v="2017-02-14T00:00:00"/>
    <m/>
    <m/>
    <s v="10"/>
    <m/>
    <m/>
    <s v="GALAXY SURFACTANTS  LTD.-LOCAL"/>
    <m/>
    <m/>
    <m/>
    <x v="133"/>
    <m/>
    <m/>
    <m/>
    <m/>
    <x v="2"/>
    <n v="-3658174.5"/>
    <x v="2"/>
    <m/>
    <m/>
    <x v="2730"/>
    <m/>
    <m/>
    <m/>
    <n v="23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19"/>
    <n v="3658174.5"/>
    <x v="1"/>
    <x v="0"/>
  </r>
  <r>
    <s v="103"/>
    <s v="VVF INDIA LIMITED-TALOJA"/>
    <s v="ZF2"/>
    <m/>
    <s v="9103707180"/>
    <m/>
    <m/>
    <d v="2017-02-16T00:00:00"/>
    <m/>
    <m/>
    <s v="10"/>
    <m/>
    <m/>
    <s v="GALAXY SURFACTANTS  LTD.-LOCAL"/>
    <m/>
    <m/>
    <m/>
    <x v="133"/>
    <m/>
    <m/>
    <m/>
    <m/>
    <x v="2"/>
    <n v="-3673949.29"/>
    <x v="2"/>
    <m/>
    <m/>
    <x v="2730"/>
    <m/>
    <m/>
    <m/>
    <n v="23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29"/>
    <n v="3673949.29"/>
    <x v="1"/>
    <x v="0"/>
  </r>
  <r>
    <s v="103"/>
    <s v="VVF INDIA LIMITED-TALOJA"/>
    <s v="ZF2"/>
    <m/>
    <s v="9103707196"/>
    <m/>
    <m/>
    <d v="2017-02-17T00:00:00"/>
    <m/>
    <m/>
    <s v="10"/>
    <m/>
    <m/>
    <s v="GALAXY SURFACTANTS  LTD.-LOCAL"/>
    <m/>
    <m/>
    <m/>
    <x v="133"/>
    <m/>
    <m/>
    <m/>
    <m/>
    <x v="2"/>
    <n v="-3680259.21"/>
    <x v="2"/>
    <m/>
    <m/>
    <x v="2730"/>
    <m/>
    <m/>
    <m/>
    <n v="2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33"/>
    <n v="3680259.21"/>
    <x v="1"/>
    <x v="0"/>
  </r>
  <r>
    <s v="103"/>
    <s v="VVF INDIA LIMITED-TALOJA"/>
    <s v="ZF2"/>
    <m/>
    <s v="9103707081"/>
    <m/>
    <m/>
    <d v="2017-02-13T00:00:00"/>
    <m/>
    <m/>
    <s v="10"/>
    <m/>
    <m/>
    <s v="GALAXY SURFACTANTS  LTD.-LOCAL"/>
    <m/>
    <m/>
    <m/>
    <x v="133"/>
    <m/>
    <m/>
    <m/>
    <m/>
    <x v="2"/>
    <n v="-5007440"/>
    <x v="2"/>
    <m/>
    <m/>
    <x v="2732"/>
    <m/>
    <m/>
    <m/>
    <n v="23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.62"/>
    <n v="5007440"/>
    <x v="1"/>
    <x v="0"/>
  </r>
  <r>
    <s v="103"/>
    <s v="VVF INDIA LIMITED-TALOJA"/>
    <s v="ZF2"/>
    <m/>
    <s v="9103707264"/>
    <m/>
    <m/>
    <d v="2017-02-20T00:00:00"/>
    <m/>
    <m/>
    <s v="10"/>
    <m/>
    <m/>
    <s v="GALAXY SURFACTANTS  LTD.-LOCAL"/>
    <m/>
    <m/>
    <m/>
    <x v="133"/>
    <m/>
    <m/>
    <m/>
    <m/>
    <x v="2"/>
    <n v="-3800796.83"/>
    <x v="2"/>
    <m/>
    <m/>
    <x v="2729"/>
    <m/>
    <m/>
    <m/>
    <n v="24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08"/>
    <n v="3800796.83"/>
    <x v="1"/>
    <x v="0"/>
  </r>
  <r>
    <s v="103"/>
    <s v="VVF INDIA LIMITED-TALOJA"/>
    <s v="ZF2"/>
    <m/>
    <s v="9103707218"/>
    <m/>
    <m/>
    <d v="2017-02-18T00:00:00"/>
    <m/>
    <m/>
    <s v="10"/>
    <m/>
    <m/>
    <s v="GALAXY SURFACTANTS  LTD.-LOCAL"/>
    <m/>
    <m/>
    <m/>
    <x v="133"/>
    <m/>
    <m/>
    <m/>
    <m/>
    <x v="2"/>
    <n v="-3819077.39"/>
    <x v="2"/>
    <m/>
    <m/>
    <x v="2730"/>
    <m/>
    <m/>
    <m/>
    <n v="24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21"/>
    <n v="3819077.39"/>
    <x v="1"/>
    <x v="0"/>
  </r>
  <r>
    <s v="103"/>
    <s v="VVF INDIA LIMITED-TALOJA"/>
    <s v="ZF2"/>
    <m/>
    <s v="9103707246"/>
    <m/>
    <m/>
    <d v="2017-02-19T00:00:00"/>
    <m/>
    <m/>
    <s v="10"/>
    <m/>
    <m/>
    <s v="GALAXY SURFACTANTS  LTD.-LOCAL"/>
    <m/>
    <m/>
    <m/>
    <x v="133"/>
    <m/>
    <m/>
    <m/>
    <m/>
    <x v="2"/>
    <n v="-3825387.3"/>
    <x v="2"/>
    <m/>
    <m/>
    <x v="2730"/>
    <m/>
    <m/>
    <m/>
    <n v="2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25"/>
    <n v="3825387.3"/>
    <x v="1"/>
    <x v="0"/>
  </r>
  <r>
    <s v="103"/>
    <s v="VVF INDIA LIMITED-TALOJA"/>
    <s v="ZF2"/>
    <m/>
    <s v="9103707398"/>
    <m/>
    <m/>
    <d v="2017-02-27T00:00:00"/>
    <m/>
    <m/>
    <s v="10"/>
    <m/>
    <m/>
    <s v="GALAXY SURFACTANTS  LTD.-LOCAL"/>
    <m/>
    <m/>
    <m/>
    <x v="133"/>
    <m/>
    <m/>
    <m/>
    <m/>
    <x v="2"/>
    <n v="-3916864.85"/>
    <x v="2"/>
    <m/>
    <m/>
    <x v="2733"/>
    <m/>
    <m/>
    <m/>
    <n v="2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25"/>
    <n v="3916864.85"/>
    <x v="1"/>
    <x v="0"/>
  </r>
  <r>
    <s v="103"/>
    <s v="VVF INDIA LIMITED-TALOJA"/>
    <s v="ZF2"/>
    <m/>
    <s v="9103707440"/>
    <m/>
    <m/>
    <d v="2017-02-28T00:00:00"/>
    <m/>
    <m/>
    <s v="10"/>
    <m/>
    <m/>
    <s v="GALAXY SURFACTANTS  LTD.-LOCAL"/>
    <m/>
    <m/>
    <m/>
    <x v="133"/>
    <m/>
    <m/>
    <m/>
    <m/>
    <x v="2"/>
    <n v="-3921710.46"/>
    <x v="2"/>
    <m/>
    <m/>
    <x v="2733"/>
    <m/>
    <m/>
    <m/>
    <n v="24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28"/>
    <n v="3921710.46"/>
    <x v="1"/>
    <x v="0"/>
  </r>
  <r>
    <s v="103"/>
    <s v="VVF INDIA LIMITED-TALOJA"/>
    <s v="ZFEX"/>
    <m/>
    <s v="9103750816"/>
    <m/>
    <m/>
    <d v="2017-02-02T00:00:00"/>
    <m/>
    <m/>
    <s v="20"/>
    <m/>
    <m/>
    <s v="GALIL CHEMICALS"/>
    <m/>
    <m/>
    <m/>
    <x v="136"/>
    <m/>
    <m/>
    <m/>
    <m/>
    <x v="9"/>
    <n v="-2182217.48"/>
    <x v="9"/>
    <m/>
    <m/>
    <x v="2218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"/>
    <n v="2182217.48"/>
    <x v="1"/>
    <x v="3"/>
  </r>
  <r>
    <s v="103"/>
    <s v="VVF INDIA LIMITED-TALOJA"/>
    <s v="ZFEX"/>
    <m/>
    <s v="9103750816"/>
    <m/>
    <m/>
    <d v="2017-02-02T00:00:00"/>
    <m/>
    <m/>
    <s v="20"/>
    <m/>
    <m/>
    <s v="GALIL CHEMICALS"/>
    <m/>
    <m/>
    <m/>
    <x v="136"/>
    <m/>
    <m/>
    <m/>
    <m/>
    <x v="9"/>
    <n v="-2182217.48"/>
    <x v="9"/>
    <m/>
    <m/>
    <x v="2218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"/>
    <n v="2182217.48"/>
    <x v="1"/>
    <x v="3"/>
  </r>
  <r>
    <s v="103"/>
    <s v="VVF INDIA LIMITED-TALOJA"/>
    <s v="ZF2"/>
    <m/>
    <s v="9103707185"/>
    <m/>
    <m/>
    <d v="2017-02-16T00:00:00"/>
    <m/>
    <m/>
    <s v="10"/>
    <m/>
    <m/>
    <s v="GANDOUR INDIA FOOD PROCESSING"/>
    <m/>
    <m/>
    <m/>
    <x v="631"/>
    <m/>
    <m/>
    <m/>
    <m/>
    <x v="7"/>
    <n v="-463750"/>
    <x v="7"/>
    <m/>
    <m/>
    <x v="2734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75"/>
    <n v="463750"/>
    <x v="2"/>
    <x v="0"/>
  </r>
  <r>
    <s v="103"/>
    <s v="VVF INDIA LIMITED-TALOJA"/>
    <s v="ZF2"/>
    <m/>
    <s v="9103707274"/>
    <m/>
    <m/>
    <d v="2017-02-20T00:00:00"/>
    <m/>
    <m/>
    <s v="10"/>
    <m/>
    <m/>
    <s v="KHONA DRUG AGENCIES"/>
    <m/>
    <m/>
    <m/>
    <x v="228"/>
    <m/>
    <m/>
    <m/>
    <m/>
    <x v="3"/>
    <n v="-106000"/>
    <x v="3"/>
    <m/>
    <m/>
    <x v="2735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06000"/>
    <x v="2"/>
    <x v="0"/>
  </r>
  <r>
    <s v="103"/>
    <s v="VVF INDIA LIMITED-TALOJA"/>
    <s v="ZF2"/>
    <m/>
    <s v="9103706926"/>
    <m/>
    <m/>
    <d v="2017-02-02T00:00:00"/>
    <m/>
    <m/>
    <s v="10"/>
    <m/>
    <m/>
    <s v="KHONA DRUG AGENCIES"/>
    <m/>
    <m/>
    <m/>
    <x v="228"/>
    <m/>
    <m/>
    <m/>
    <m/>
    <x v="3"/>
    <n v="-132500"/>
    <x v="3"/>
    <m/>
    <m/>
    <x v="2490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5"/>
    <n v="132500"/>
    <x v="2"/>
    <x v="0"/>
  </r>
  <r>
    <s v="103"/>
    <s v="VVF INDIA LIMITED-TALOJA"/>
    <s v="ZF2"/>
    <m/>
    <s v="9103707393"/>
    <m/>
    <m/>
    <d v="2017-02-27T00:00:00"/>
    <m/>
    <m/>
    <s v="10"/>
    <m/>
    <m/>
    <s v="KHONA DRUG AGENCIES"/>
    <m/>
    <m/>
    <m/>
    <x v="252"/>
    <m/>
    <m/>
    <m/>
    <m/>
    <x v="9"/>
    <n v="-873000"/>
    <x v="9"/>
    <m/>
    <m/>
    <x v="106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3000"/>
    <x v="1"/>
    <x v="0"/>
  </r>
  <r>
    <s v="103"/>
    <s v="VVF INDIA LIMITED-TALOJA"/>
    <s v="ZFEX"/>
    <m/>
    <s v="9103750823"/>
    <m/>
    <m/>
    <d v="2017-02-13T00:00:00"/>
    <m/>
    <m/>
    <s v="20"/>
    <m/>
    <m/>
    <s v="GLOBE CHEMICALS GmbH"/>
    <m/>
    <m/>
    <m/>
    <x v="139"/>
    <m/>
    <m/>
    <m/>
    <m/>
    <x v="17"/>
    <n v="-1532629.71"/>
    <x v="13"/>
    <m/>
    <m/>
    <x v="273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532629.71"/>
    <x v="1"/>
    <x v="2"/>
  </r>
  <r>
    <s v="103"/>
    <s v="VVF INDIA LIMITED-TALOJA"/>
    <s v="ZF2"/>
    <m/>
    <s v="9103707188"/>
    <m/>
    <m/>
    <d v="2017-02-16T00:00:00"/>
    <m/>
    <m/>
    <s v="10"/>
    <m/>
    <m/>
    <s v="GODREJ INDUSTRIES LTD - VALIA"/>
    <m/>
    <m/>
    <m/>
    <x v="143"/>
    <m/>
    <m/>
    <m/>
    <m/>
    <x v="2"/>
    <n v="-208498.72"/>
    <x v="2"/>
    <m/>
    <m/>
    <x v="2495"/>
    <m/>
    <m/>
    <m/>
    <n v="1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36"/>
    <n v="208498.72"/>
    <x v="1"/>
    <x v="0"/>
  </r>
  <r>
    <s v="103"/>
    <s v="VVF INDIA LIMITED-TALOJA"/>
    <s v="ZF2"/>
    <m/>
    <s v="9103707224"/>
    <m/>
    <m/>
    <d v="2017-02-18T00:00:00"/>
    <m/>
    <m/>
    <s v="10"/>
    <m/>
    <m/>
    <s v="GODREJ INDUSTRIES LTD - VALIA"/>
    <m/>
    <m/>
    <m/>
    <x v="143"/>
    <m/>
    <m/>
    <m/>
    <m/>
    <x v="2"/>
    <n v="-300756.55"/>
    <x v="2"/>
    <m/>
    <m/>
    <x v="2737"/>
    <m/>
    <m/>
    <m/>
    <n v="1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89"/>
    <n v="300756.55"/>
    <x v="1"/>
    <x v="0"/>
  </r>
  <r>
    <s v="103"/>
    <s v="VVF INDIA LIMITED-TALOJA"/>
    <s v="ZF2"/>
    <m/>
    <s v="9103707298"/>
    <m/>
    <m/>
    <d v="2017-02-21T00:00:00"/>
    <m/>
    <m/>
    <s v="10"/>
    <m/>
    <m/>
    <s v="GODREJ INDUSTRIES LTD - VALIA"/>
    <m/>
    <m/>
    <m/>
    <x v="143"/>
    <m/>
    <m/>
    <m/>
    <m/>
    <x v="2"/>
    <n v="-2910595.16"/>
    <x v="2"/>
    <m/>
    <m/>
    <x v="2738"/>
    <m/>
    <m/>
    <m/>
    <n v="18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28"/>
    <n v="2910595.16"/>
    <x v="1"/>
    <x v="0"/>
  </r>
  <r>
    <s v="103"/>
    <s v="VVF INDIA LIMITED-TALOJA"/>
    <s v="ZF2"/>
    <m/>
    <s v="9103707225"/>
    <m/>
    <m/>
    <d v="2017-02-18T00:00:00"/>
    <m/>
    <m/>
    <s v="10"/>
    <m/>
    <m/>
    <s v="GODREJ INDUSTRIES LTD - VALIA"/>
    <m/>
    <m/>
    <m/>
    <x v="143"/>
    <m/>
    <m/>
    <m/>
    <m/>
    <x v="2"/>
    <n v="-2945624.21"/>
    <x v="2"/>
    <m/>
    <m/>
    <x v="2738"/>
    <m/>
    <m/>
    <m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5"/>
    <n v="2945624.21"/>
    <x v="1"/>
    <x v="0"/>
  </r>
  <r>
    <s v="103"/>
    <s v="VVF INDIA LIMITED-TALOJA"/>
    <s v="ZF2"/>
    <m/>
    <s v="9103707189"/>
    <m/>
    <m/>
    <d v="2017-02-16T00:00:00"/>
    <m/>
    <m/>
    <s v="10"/>
    <m/>
    <m/>
    <s v="GODREJ INDUSTRIES LTD - VALIA"/>
    <m/>
    <m/>
    <m/>
    <x v="143"/>
    <m/>
    <m/>
    <m/>
    <m/>
    <x v="2"/>
    <n v="-3075991.6"/>
    <x v="2"/>
    <m/>
    <m/>
    <x v="2737"/>
    <m/>
    <m/>
    <m/>
    <n v="19.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329999999999998"/>
    <n v="3075991.6"/>
    <x v="1"/>
    <x v="0"/>
  </r>
  <r>
    <s v="103"/>
    <s v="VVF INDIA LIMITED-TALOJA"/>
    <s v="ZF2"/>
    <m/>
    <s v="9103707195"/>
    <m/>
    <m/>
    <d v="2017-02-17T00:00:00"/>
    <m/>
    <m/>
    <s v="10"/>
    <m/>
    <m/>
    <s v="GODREJ INDUSTRIES LTD - VALIA"/>
    <m/>
    <m/>
    <m/>
    <x v="143"/>
    <m/>
    <m/>
    <m/>
    <m/>
    <x v="2"/>
    <n v="-3106226.38"/>
    <x v="2"/>
    <m/>
    <m/>
    <x v="2737"/>
    <m/>
    <m/>
    <m/>
    <n v="19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2"/>
    <n v="3106226.38"/>
    <x v="1"/>
    <x v="0"/>
  </r>
  <r>
    <s v="103"/>
    <s v="VVF INDIA LIMITED-TALOJA"/>
    <s v="ZF2"/>
    <m/>
    <s v="9103707177"/>
    <m/>
    <m/>
    <d v="2017-02-16T00:00:00"/>
    <m/>
    <m/>
    <s v="10"/>
    <m/>
    <m/>
    <s v="GODREJ INDUSTRIES LTD - VALIA"/>
    <m/>
    <m/>
    <m/>
    <x v="143"/>
    <m/>
    <m/>
    <m/>
    <m/>
    <x v="2"/>
    <n v="-3114182.91"/>
    <x v="2"/>
    <m/>
    <m/>
    <x v="2737"/>
    <m/>
    <m/>
    <m/>
    <n v="1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7"/>
    <n v="3114182.91"/>
    <x v="1"/>
    <x v="0"/>
  </r>
  <r>
    <s v="103"/>
    <s v="VVF INDIA LIMITED-TALOJA"/>
    <s v="ZF2"/>
    <m/>
    <s v="9103707049"/>
    <m/>
    <m/>
    <d v="2017-02-11T00:00:00"/>
    <m/>
    <m/>
    <s v="10"/>
    <m/>
    <m/>
    <s v="GODREJ INDUSTRIES LTD - VALIA"/>
    <m/>
    <m/>
    <m/>
    <x v="143"/>
    <m/>
    <m/>
    <m/>
    <m/>
    <x v="2"/>
    <n v="-3601689"/>
    <x v="2"/>
    <m/>
    <m/>
    <x v="2494"/>
    <m/>
    <m/>
    <m/>
    <n v="2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4"/>
    <n v="3601689"/>
    <x v="1"/>
    <x v="0"/>
  </r>
  <r>
    <s v="103"/>
    <s v="VVF INDIA LIMITED-TALOJA"/>
    <s v="ZF2"/>
    <m/>
    <s v="9103707235"/>
    <m/>
    <m/>
    <d v="2017-02-18T00:00:00"/>
    <m/>
    <m/>
    <s v="10"/>
    <m/>
    <m/>
    <s v="GODREJ INDUSTRIES LTD - VALIA"/>
    <m/>
    <m/>
    <m/>
    <x v="143"/>
    <m/>
    <m/>
    <m/>
    <m/>
    <x v="2"/>
    <n v="-3216303.19"/>
    <x v="2"/>
    <m/>
    <m/>
    <x v="2738"/>
    <m/>
    <m/>
    <m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2"/>
    <n v="3216303.19"/>
    <x v="1"/>
    <x v="0"/>
  </r>
  <r>
    <s v="103"/>
    <s v="VVF INDIA LIMITED-TALOJA"/>
    <s v="ZF2"/>
    <m/>
    <s v="9103707191"/>
    <m/>
    <m/>
    <d v="2017-02-16T00:00:00"/>
    <m/>
    <m/>
    <s v="10"/>
    <m/>
    <m/>
    <s v="GODREJ INDUSTRIES LTD - VALIA"/>
    <m/>
    <m/>
    <m/>
    <x v="143"/>
    <m/>
    <m/>
    <m/>
    <m/>
    <x v="2"/>
    <n v="-3219209"/>
    <x v="2"/>
    <m/>
    <m/>
    <x v="2737"/>
    <m/>
    <m/>
    <m/>
    <n v="20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23"/>
    <n v="3219209"/>
    <x v="1"/>
    <x v="0"/>
  </r>
  <r>
    <s v="103"/>
    <s v="VVF INDIA LIMITED-TALOJA"/>
    <s v="ZF2"/>
    <m/>
    <s v="9103707161"/>
    <m/>
    <m/>
    <d v="2017-02-15T00:00:00"/>
    <m/>
    <m/>
    <s v="10"/>
    <m/>
    <m/>
    <s v="GODREJ INDUSTRIES LTD - VALIA"/>
    <m/>
    <m/>
    <m/>
    <x v="143"/>
    <m/>
    <m/>
    <m/>
    <m/>
    <x v="2"/>
    <n v="-3273313.36"/>
    <x v="2"/>
    <m/>
    <m/>
    <x v="2737"/>
    <m/>
    <m/>
    <m/>
    <n v="20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57"/>
    <n v="3273313.36"/>
    <x v="1"/>
    <x v="0"/>
  </r>
  <r>
    <s v="103"/>
    <s v="VVF INDIA LIMITED-TALOJA"/>
    <s v="ZF2"/>
    <m/>
    <s v="9103707229"/>
    <m/>
    <m/>
    <d v="2017-02-18T00:00:00"/>
    <m/>
    <m/>
    <s v="10"/>
    <m/>
    <m/>
    <s v="GODREJ INDUSTRIES LTD - VALIA"/>
    <m/>
    <m/>
    <m/>
    <x v="143"/>
    <m/>
    <m/>
    <m/>
    <m/>
    <x v="2"/>
    <n v="-3307060.26"/>
    <x v="2"/>
    <m/>
    <m/>
    <x v="2738"/>
    <m/>
    <m/>
    <m/>
    <n v="20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77"/>
    <n v="3307060.26"/>
    <x v="1"/>
    <x v="0"/>
  </r>
  <r>
    <s v="103"/>
    <s v="VVF INDIA LIMITED-TALOJA"/>
    <s v="ZF2"/>
    <m/>
    <s v="9103707178"/>
    <m/>
    <m/>
    <d v="2017-02-16T00:00:00"/>
    <m/>
    <m/>
    <s v="10"/>
    <m/>
    <m/>
    <s v="GODREJ INDUSTRIES LTD - VALIA"/>
    <m/>
    <m/>
    <m/>
    <x v="143"/>
    <m/>
    <m/>
    <m/>
    <m/>
    <x v="2"/>
    <n v="-3324235.1"/>
    <x v="2"/>
    <m/>
    <m/>
    <x v="2737"/>
    <m/>
    <m/>
    <m/>
    <n v="20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89"/>
    <n v="3324235.1"/>
    <x v="1"/>
    <x v="0"/>
  </r>
  <r>
    <s v="103"/>
    <s v="VVF INDIA LIMITED-TALOJA"/>
    <s v="ZF2"/>
    <m/>
    <s v="9103707070"/>
    <m/>
    <m/>
    <d v="2017-02-12T00:00:00"/>
    <m/>
    <m/>
    <s v="10"/>
    <m/>
    <m/>
    <s v="GODREJ INDUSTRIES LTD - VALIA"/>
    <m/>
    <m/>
    <m/>
    <x v="143"/>
    <m/>
    <m/>
    <m/>
    <m/>
    <x v="2"/>
    <n v="-3758049.75"/>
    <x v="2"/>
    <m/>
    <m/>
    <x v="2494"/>
    <m/>
    <m/>
    <m/>
    <n v="20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91"/>
    <n v="3758049.75"/>
    <x v="1"/>
    <x v="0"/>
  </r>
  <r>
    <s v="103"/>
    <s v="VVF INDIA LIMITED-TALOJA"/>
    <s v="ZF2"/>
    <m/>
    <s v="9103707047"/>
    <m/>
    <m/>
    <d v="2017-02-10T00:00:00"/>
    <m/>
    <m/>
    <s v="10"/>
    <m/>
    <m/>
    <s v="GODREJ INDUSTRIES LTD - VALIA"/>
    <m/>
    <m/>
    <m/>
    <x v="143"/>
    <m/>
    <m/>
    <m/>
    <m/>
    <x v="2"/>
    <n v="-3835331.5"/>
    <x v="2"/>
    <m/>
    <m/>
    <x v="2494"/>
    <m/>
    <m/>
    <m/>
    <n v="21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34"/>
    <n v="3835331.5"/>
    <x v="1"/>
    <x v="0"/>
  </r>
  <r>
    <s v="103"/>
    <s v="VVF INDIA LIMITED-TALOJA"/>
    <s v="ZF2"/>
    <m/>
    <s v="9103707388"/>
    <m/>
    <m/>
    <d v="2017-02-27T00:00:00"/>
    <m/>
    <m/>
    <s v="10"/>
    <m/>
    <m/>
    <s v="GODREJ INDUSTRIES LTD - VALIA"/>
    <m/>
    <m/>
    <m/>
    <x v="143"/>
    <m/>
    <m/>
    <m/>
    <m/>
    <x v="2"/>
    <n v="-4597365.5"/>
    <x v="2"/>
    <m/>
    <m/>
    <x v="2494"/>
    <m/>
    <m/>
    <m/>
    <n v="25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.58"/>
    <n v="4597365.5"/>
    <x v="1"/>
    <x v="0"/>
  </r>
  <r>
    <s v="103"/>
    <s v="VVF INDIA LIMITED-TALOJA"/>
    <s v="ZF2"/>
    <m/>
    <s v="9103707366"/>
    <m/>
    <m/>
    <d v="2017-02-25T00:00:00"/>
    <m/>
    <m/>
    <s v="10"/>
    <m/>
    <m/>
    <s v="GODREJ INDUSTRIES LTD - VALIA"/>
    <m/>
    <m/>
    <m/>
    <x v="143"/>
    <m/>
    <m/>
    <m/>
    <m/>
    <x v="2"/>
    <n v="-5618203.5"/>
    <x v="2"/>
    <m/>
    <m/>
    <x v="2494"/>
    <m/>
    <m/>
    <m/>
    <n v="31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1.26"/>
    <n v="5618203.5"/>
    <x v="1"/>
    <x v="0"/>
  </r>
  <r>
    <s v="103"/>
    <s v="VVF INDIA LIMITED-TALOJA"/>
    <s v="ZF2"/>
    <m/>
    <s v="9103707334"/>
    <m/>
    <m/>
    <d v="2017-02-24T00:00:00"/>
    <m/>
    <m/>
    <s v="10"/>
    <m/>
    <m/>
    <s v="NATIONAL GAS AGENCIES,"/>
    <m/>
    <m/>
    <m/>
    <x v="276"/>
    <m/>
    <m/>
    <m/>
    <m/>
    <x v="73"/>
    <n v="-62400"/>
    <x v="41"/>
    <m/>
    <m/>
    <x v="2739"/>
    <m/>
    <m/>
    <m/>
    <n v="2140.8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40.8000000000002"/>
    <n v="62400"/>
    <x v="6"/>
    <x v="0"/>
  </r>
  <r>
    <s v="103"/>
    <s v="VVF INDIA LIMITED-TALOJA"/>
    <s v="ZF2"/>
    <m/>
    <s v="9103707165"/>
    <m/>
    <m/>
    <d v="2017-02-15T00:00:00"/>
    <m/>
    <m/>
    <s v="10"/>
    <m/>
    <m/>
    <s v="NATIONAL GAS AGENCIES,"/>
    <m/>
    <m/>
    <m/>
    <x v="276"/>
    <m/>
    <m/>
    <m/>
    <m/>
    <x v="73"/>
    <n v="-73304"/>
    <x v="41"/>
    <m/>
    <m/>
    <x v="2496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35.2559999999999"/>
    <n v="73304"/>
    <x v="6"/>
    <x v="0"/>
  </r>
  <r>
    <s v="103"/>
    <s v="VVF INDIA LIMITED-TALOJA"/>
    <s v="ZF2"/>
    <m/>
    <s v="9103707335"/>
    <m/>
    <m/>
    <d v="2017-02-24T00:00:00"/>
    <m/>
    <m/>
    <s v="10"/>
    <m/>
    <m/>
    <s v="NATIONAL GAS AGENCIES,"/>
    <m/>
    <m/>
    <m/>
    <x v="276"/>
    <m/>
    <m/>
    <m/>
    <m/>
    <x v="73"/>
    <n v="-68068"/>
    <x v="41"/>
    <m/>
    <m/>
    <x v="2739"/>
    <m/>
    <m/>
    <m/>
    <n v="2335.255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35.2559999999999"/>
    <n v="68068"/>
    <x v="6"/>
    <x v="0"/>
  </r>
  <r>
    <s v="103"/>
    <s v="VVF INDIA LIMITED-TALOJA"/>
    <s v="ZF2"/>
    <m/>
    <s v="9103707101"/>
    <m/>
    <m/>
    <d v="2017-02-13T00:00:00"/>
    <m/>
    <m/>
    <s v="10"/>
    <m/>
    <m/>
    <s v="GOODYEAR INDIA LIMITED."/>
    <m/>
    <m/>
    <m/>
    <x v="145"/>
    <m/>
    <m/>
    <m/>
    <m/>
    <x v="4"/>
    <n v="-440200"/>
    <x v="4"/>
    <m/>
    <m/>
    <x v="2497"/>
    <m/>
    <m/>
    <m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.1"/>
    <n v="440200"/>
    <x v="0"/>
    <x v="0"/>
  </r>
  <r>
    <s v="103"/>
    <s v="VVF INDIA LIMITED-TALOJA"/>
    <s v="ZF2"/>
    <m/>
    <s v="9103707101"/>
    <m/>
    <m/>
    <d v="2017-02-13T00:00:00"/>
    <m/>
    <m/>
    <s v="10"/>
    <m/>
    <m/>
    <s v="GOODYEAR INDIA LIMITED."/>
    <m/>
    <m/>
    <m/>
    <x v="145"/>
    <m/>
    <m/>
    <m/>
    <m/>
    <x v="4"/>
    <n v="-799800"/>
    <x v="4"/>
    <m/>
    <m/>
    <x v="2497"/>
    <m/>
    <m/>
    <m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.9"/>
    <n v="799800"/>
    <x v="0"/>
    <x v="0"/>
  </r>
  <r>
    <s v="103"/>
    <s v="VVF INDIA LIMITED-TALOJA"/>
    <s v="ZF2"/>
    <m/>
    <s v="9103706962"/>
    <m/>
    <m/>
    <d v="2017-02-03T00:00:00"/>
    <m/>
    <m/>
    <s v="10"/>
    <m/>
    <m/>
    <s v="GOODYEAR INDIA LIMITED."/>
    <m/>
    <m/>
    <m/>
    <x v="145"/>
    <m/>
    <m/>
    <m/>
    <m/>
    <x v="4"/>
    <n v="-1240000"/>
    <x v="4"/>
    <m/>
    <m/>
    <x v="249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"/>
    <n v="1240000"/>
    <x v="0"/>
    <x v="0"/>
  </r>
  <r>
    <s v="103"/>
    <s v="VVF INDIA LIMITED-TALOJA"/>
    <s v="ZF2"/>
    <m/>
    <s v="9103707363"/>
    <m/>
    <m/>
    <d v="2017-02-25T00:00:00"/>
    <m/>
    <m/>
    <s v="10"/>
    <m/>
    <m/>
    <s v="GOODYEAR INDIA LIMITED."/>
    <m/>
    <m/>
    <m/>
    <x v="145"/>
    <m/>
    <m/>
    <m/>
    <m/>
    <x v="4"/>
    <n v="-1240000"/>
    <x v="4"/>
    <m/>
    <m/>
    <x v="249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"/>
    <n v="1240000"/>
    <x v="0"/>
    <x v="0"/>
  </r>
  <r>
    <s v="103"/>
    <s v="VVF INDIA LIMITED-TALOJA"/>
    <s v="ZF2"/>
    <m/>
    <s v="9103707155"/>
    <m/>
    <m/>
    <d v="2017-02-15T00:00:00"/>
    <m/>
    <m/>
    <s v="10"/>
    <m/>
    <m/>
    <s v="GOODYEAR SOUTH-ASIA  TYRES PVT"/>
    <m/>
    <m/>
    <m/>
    <x v="146"/>
    <m/>
    <m/>
    <m/>
    <m/>
    <x v="4"/>
    <n v="-187550"/>
    <x v="4"/>
    <m/>
    <m/>
    <x v="20"/>
    <m/>
    <m/>
    <m/>
    <n v="3.0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0249999999999999"/>
    <n v="187550"/>
    <x v="0"/>
    <x v="0"/>
  </r>
  <r>
    <s v="103"/>
    <s v="VVF INDIA LIMITED-TALOJA"/>
    <s v="ZF2"/>
    <m/>
    <s v="9103707155"/>
    <m/>
    <m/>
    <d v="2017-02-15T00:00:00"/>
    <m/>
    <m/>
    <s v="10"/>
    <m/>
    <m/>
    <s v="GOODYEAR SOUTH-ASIA  TYRES PVT"/>
    <m/>
    <m/>
    <m/>
    <x v="146"/>
    <m/>
    <m/>
    <m/>
    <m/>
    <x v="4"/>
    <n v="-370450"/>
    <x v="4"/>
    <m/>
    <m/>
    <x v="20"/>
    <m/>
    <m/>
    <m/>
    <n v="5.974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9749999999999996"/>
    <n v="370450"/>
    <x v="0"/>
    <x v="0"/>
  </r>
  <r>
    <s v="103"/>
    <s v="VVF INDIA LIMITED-TALOJA"/>
    <s v="ZF2"/>
    <m/>
    <s v="9103707020"/>
    <m/>
    <m/>
    <d v="2017-02-08T00:00:00"/>
    <m/>
    <m/>
    <s v="10"/>
    <m/>
    <m/>
    <s v="GOODYEAR SOUTH-ASIA  TYRES PVT"/>
    <m/>
    <m/>
    <m/>
    <x v="146"/>
    <m/>
    <m/>
    <m/>
    <m/>
    <x v="4"/>
    <n v="-558000"/>
    <x v="4"/>
    <m/>
    <m/>
    <x v="2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558000"/>
    <x v="0"/>
    <x v="0"/>
  </r>
  <r>
    <s v="103"/>
    <s v="VVF INDIA LIMITED-TALOJA"/>
    <s v="S1"/>
    <m/>
    <s v="9103707234"/>
    <m/>
    <m/>
    <d v="2017-02-17T00:00:00"/>
    <m/>
    <m/>
    <s v="10"/>
    <m/>
    <m/>
    <s v="GRAUER &amp; WEIL ( INDIA) LTD."/>
    <m/>
    <m/>
    <m/>
    <x v="149"/>
    <m/>
    <m/>
    <m/>
    <m/>
    <x v="12"/>
    <n v="38760"/>
    <x v="2"/>
    <m/>
    <m/>
    <x v="2740"/>
    <m/>
    <m/>
    <m/>
    <n v="-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0.17"/>
    <n v="-38760"/>
    <x v="1"/>
    <x v="0"/>
  </r>
  <r>
    <s v="103"/>
    <s v="VVF INDIA LIMITED-TALOJA"/>
    <s v="ZF2"/>
    <m/>
    <s v="9103707202"/>
    <m/>
    <m/>
    <d v="2017-02-17T00:00:00"/>
    <m/>
    <m/>
    <s v="10"/>
    <m/>
    <m/>
    <s v="GRAUER &amp; WEIL ( INDIA) LTD."/>
    <m/>
    <m/>
    <m/>
    <x v="149"/>
    <m/>
    <m/>
    <m/>
    <m/>
    <x v="12"/>
    <n v="-38760"/>
    <x v="2"/>
    <m/>
    <m/>
    <x v="2740"/>
    <m/>
    <m/>
    <m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17"/>
    <n v="38760"/>
    <x v="1"/>
    <x v="0"/>
  </r>
  <r>
    <s v="103"/>
    <s v="VVF INDIA LIMITED-TALOJA"/>
    <s v="ZF2"/>
    <m/>
    <s v="9103707273"/>
    <m/>
    <m/>
    <d v="2017-02-20T00:00:00"/>
    <m/>
    <m/>
    <s v="10"/>
    <m/>
    <m/>
    <s v="GRAUER &amp; WEIL ( INDIA) LTD."/>
    <m/>
    <m/>
    <m/>
    <x v="149"/>
    <m/>
    <m/>
    <m/>
    <m/>
    <x v="12"/>
    <n v="-38760"/>
    <x v="2"/>
    <m/>
    <m/>
    <x v="2740"/>
    <m/>
    <m/>
    <m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17"/>
    <n v="38760"/>
    <x v="1"/>
    <x v="0"/>
  </r>
  <r>
    <s v="103"/>
    <s v="VVF INDIA LIMITED-TALOJA"/>
    <s v="ZF2"/>
    <m/>
    <s v="9103707263"/>
    <m/>
    <m/>
    <d v="2017-02-20T00:00:00"/>
    <m/>
    <m/>
    <s v="10"/>
    <m/>
    <m/>
    <s v="GRAUER &amp; WEIL (INDIA) LTD."/>
    <m/>
    <m/>
    <m/>
    <x v="632"/>
    <m/>
    <m/>
    <m/>
    <m/>
    <x v="12"/>
    <n v="-38760"/>
    <x v="2"/>
    <m/>
    <m/>
    <x v="2741"/>
    <m/>
    <m/>
    <m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17"/>
    <n v="38760"/>
    <x v="1"/>
    <x v="0"/>
  </r>
  <r>
    <s v="103"/>
    <s v="VVF INDIA LIMITED-TALOJA"/>
    <s v="ZF2"/>
    <m/>
    <s v="9103707017"/>
    <m/>
    <m/>
    <d v="2017-02-08T00:00:00"/>
    <m/>
    <m/>
    <s v="10"/>
    <m/>
    <m/>
    <s v="GROUP PHARMACEUTICALS LTD.-MAL"/>
    <m/>
    <m/>
    <m/>
    <x v="152"/>
    <m/>
    <m/>
    <m/>
    <m/>
    <x v="3"/>
    <n v="-27500"/>
    <x v="3"/>
    <m/>
    <m/>
    <x v="2742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"/>
    <n v="27500"/>
    <x v="2"/>
    <x v="0"/>
  </r>
  <r>
    <s v="103"/>
    <s v="VVF INDIA LIMITED-TALOJA"/>
    <s v="ZF2"/>
    <m/>
    <s v="9103707017"/>
    <m/>
    <m/>
    <d v="2017-02-08T00:00:00"/>
    <m/>
    <m/>
    <s v="10"/>
    <m/>
    <m/>
    <s v="GROUP PHARMACEUTICALS LTD.-MAL"/>
    <m/>
    <m/>
    <m/>
    <x v="152"/>
    <m/>
    <m/>
    <m/>
    <m/>
    <x v="3"/>
    <n v="-453750"/>
    <x v="3"/>
    <m/>
    <m/>
    <x v="2742"/>
    <m/>
    <m/>
    <m/>
    <n v="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25"/>
    <n v="453750"/>
    <x v="2"/>
    <x v="0"/>
  </r>
  <r>
    <s v="103"/>
    <s v="VVF INDIA LIMITED-TALOJA"/>
    <s v="ZF2"/>
    <m/>
    <s v="9103707207"/>
    <m/>
    <m/>
    <d v="2017-02-17T00:00:00"/>
    <m/>
    <m/>
    <s v="10"/>
    <m/>
    <m/>
    <s v="GROUP PHARMACEUTICALS LTD.-MAL"/>
    <m/>
    <m/>
    <m/>
    <x v="152"/>
    <m/>
    <m/>
    <m/>
    <m/>
    <x v="3"/>
    <n v="-490000"/>
    <x v="3"/>
    <m/>
    <m/>
    <x v="2743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75"/>
    <n v="490000"/>
    <x v="2"/>
    <x v="0"/>
  </r>
  <r>
    <s v="103"/>
    <s v="VVF INDIA LIMITED-TALOJA"/>
    <s v="ZF2"/>
    <m/>
    <s v="9103707422"/>
    <m/>
    <m/>
    <d v="2017-02-28T00:00:00"/>
    <m/>
    <m/>
    <s v="10"/>
    <m/>
    <m/>
    <s v="REMIK TRADING COMPANY PVT LTD"/>
    <m/>
    <m/>
    <m/>
    <x v="408"/>
    <m/>
    <m/>
    <m/>
    <m/>
    <x v="7"/>
    <n v="-113000"/>
    <x v="7"/>
    <m/>
    <m/>
    <x v="2744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13000"/>
    <x v="2"/>
    <x v="0"/>
  </r>
  <r>
    <s v="103"/>
    <s v="VVF INDIA LIMITED-TALOJA"/>
    <s v="ZF2"/>
    <m/>
    <s v="9103707423"/>
    <m/>
    <m/>
    <d v="2017-02-28T00:00:00"/>
    <m/>
    <m/>
    <s v="10"/>
    <m/>
    <m/>
    <s v="REMIK TRADING COMPANY PVT LTD"/>
    <m/>
    <m/>
    <m/>
    <x v="408"/>
    <m/>
    <m/>
    <m/>
    <m/>
    <x v="7"/>
    <n v="-169500"/>
    <x v="7"/>
    <m/>
    <m/>
    <x v="2745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69500"/>
    <x v="2"/>
    <x v="0"/>
  </r>
  <r>
    <s v="103"/>
    <s v="VVF INDIA LIMITED-TALOJA"/>
    <s v="ZF2"/>
    <m/>
    <s v="9103707227"/>
    <m/>
    <m/>
    <d v="2017-02-18T00:00:00"/>
    <m/>
    <m/>
    <s v="10"/>
    <m/>
    <m/>
    <s v="H.K. ENTERPRISE"/>
    <m/>
    <m/>
    <m/>
    <x v="153"/>
    <m/>
    <m/>
    <m/>
    <m/>
    <x v="6"/>
    <n v="-51300"/>
    <x v="6"/>
    <m/>
    <m/>
    <x v="2746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18"/>
    <n v="51300"/>
    <x v="0"/>
    <x v="0"/>
  </r>
  <r>
    <s v="103"/>
    <s v="VVF INDIA LIMITED-TALOJA"/>
    <s v="ZF2"/>
    <m/>
    <s v="9103707058"/>
    <m/>
    <m/>
    <d v="2017-02-11T00:00:00"/>
    <m/>
    <m/>
    <s v="10"/>
    <m/>
    <m/>
    <s v="H.K. ENTERPRISE"/>
    <m/>
    <m/>
    <m/>
    <x v="153"/>
    <m/>
    <m/>
    <m/>
    <m/>
    <x v="7"/>
    <n v="-250000"/>
    <x v="7"/>
    <m/>
    <m/>
    <x v="2747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50000"/>
    <x v="2"/>
    <x v="0"/>
  </r>
  <r>
    <s v="103"/>
    <s v="VVF INDIA LIMITED-TALOJA"/>
    <s v="ZF2"/>
    <m/>
    <s v="9103707409"/>
    <m/>
    <m/>
    <d v="2017-02-28T00:00:00"/>
    <m/>
    <m/>
    <s v="10"/>
    <m/>
    <m/>
    <s v="H.K. ENTERPRISE"/>
    <m/>
    <m/>
    <m/>
    <x v="153"/>
    <m/>
    <m/>
    <m/>
    <m/>
    <x v="7"/>
    <n v="-250000"/>
    <x v="7"/>
    <m/>
    <m/>
    <x v="2748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50000"/>
    <x v="2"/>
    <x v="0"/>
  </r>
  <r>
    <s v="103"/>
    <s v="VVF INDIA LIMITED-TALOJA"/>
    <s v="ZF2"/>
    <m/>
    <s v="9103707317"/>
    <m/>
    <m/>
    <d v="2017-02-22T00:00:00"/>
    <m/>
    <m/>
    <s v="10"/>
    <m/>
    <m/>
    <s v="H.K. ENTERPRISE"/>
    <m/>
    <m/>
    <m/>
    <x v="153"/>
    <m/>
    <m/>
    <m/>
    <m/>
    <x v="5"/>
    <n v="-442800"/>
    <x v="5"/>
    <m/>
    <m/>
    <x v="2749"/>
    <m/>
    <m/>
    <m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4"/>
    <n v="442800"/>
    <x v="0"/>
    <x v="0"/>
  </r>
  <r>
    <s v="103"/>
    <s v="VVF INDIA LIMITED-TALOJA"/>
    <s v="ZFEX"/>
    <m/>
    <s v="9103750827"/>
    <m/>
    <m/>
    <d v="2017-02-05T00:00:00"/>
    <m/>
    <m/>
    <s v="20"/>
    <m/>
    <m/>
    <s v="HARITHA FARMS AND FEEDS LTD"/>
    <m/>
    <m/>
    <m/>
    <x v="633"/>
    <m/>
    <m/>
    <m/>
    <m/>
    <x v="17"/>
    <n v="-1476892.2"/>
    <x v="13"/>
    <m/>
    <m/>
    <x v="275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76892.2"/>
    <x v="1"/>
    <x v="3"/>
  </r>
  <r>
    <s v="103"/>
    <s v="VVF INDIA LIMITED-TALOJA"/>
    <s v="ZFEX"/>
    <m/>
    <s v="9103750827"/>
    <m/>
    <m/>
    <d v="2017-02-05T00:00:00"/>
    <m/>
    <m/>
    <s v="20"/>
    <m/>
    <m/>
    <s v="HARITHA FARMS AND FEEDS LTD"/>
    <m/>
    <m/>
    <m/>
    <x v="633"/>
    <m/>
    <m/>
    <m/>
    <m/>
    <x v="17"/>
    <n v="-1476892.2"/>
    <x v="13"/>
    <m/>
    <m/>
    <x v="275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76892.2"/>
    <x v="1"/>
    <x v="3"/>
  </r>
  <r>
    <s v="103"/>
    <s v="VVF INDIA LIMITED-TALOJA"/>
    <s v="ZF2"/>
    <m/>
    <s v="9103707164"/>
    <m/>
    <m/>
    <d v="2017-02-15T00:00:00"/>
    <m/>
    <m/>
    <s v="10"/>
    <m/>
    <m/>
    <s v="HEG LIMITED"/>
    <m/>
    <m/>
    <m/>
    <x v="155"/>
    <m/>
    <m/>
    <m/>
    <m/>
    <x v="4"/>
    <n v="-888000"/>
    <x v="4"/>
    <m/>
    <m/>
    <x v="275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"/>
    <n v="888000"/>
    <x v="0"/>
    <x v="0"/>
  </r>
  <r>
    <s v="103"/>
    <s v="VVF INDIA LIMITED-TALOJA"/>
    <s v="ZF2"/>
    <m/>
    <s v="9103707276"/>
    <m/>
    <m/>
    <d v="2017-02-20T00:00:00"/>
    <m/>
    <m/>
    <s v="10"/>
    <m/>
    <m/>
    <s v="KHONA DRUG AGENCIES"/>
    <m/>
    <m/>
    <m/>
    <x v="240"/>
    <m/>
    <m/>
    <m/>
    <m/>
    <x v="2"/>
    <n v="-1785850"/>
    <x v="2"/>
    <m/>
    <m/>
    <x v="2752"/>
    <m/>
    <m/>
    <m/>
    <n v="9.55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5500000000000007"/>
    <n v="1785850"/>
    <x v="1"/>
    <x v="0"/>
  </r>
  <r>
    <s v="103"/>
    <s v="VVF INDIA LIMITED-TALOJA"/>
    <s v="ZF2"/>
    <m/>
    <s v="9103707183"/>
    <m/>
    <m/>
    <d v="2017-02-16T00:00:00"/>
    <m/>
    <m/>
    <s v="10"/>
    <m/>
    <m/>
    <s v="HUBERGROUP INDIA PVT. LTD."/>
    <m/>
    <m/>
    <m/>
    <x v="162"/>
    <m/>
    <m/>
    <m/>
    <m/>
    <x v="14"/>
    <n v="-861520"/>
    <x v="7"/>
    <m/>
    <m/>
    <x v="2510"/>
    <m/>
    <m/>
    <m/>
    <n v="19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36"/>
    <n v="861520"/>
    <x v="2"/>
    <x v="0"/>
  </r>
  <r>
    <s v="103"/>
    <s v="VVF INDIA LIMITED-TALOJA"/>
    <s v="ZF2"/>
    <m/>
    <s v="9103707125"/>
    <m/>
    <m/>
    <d v="2017-02-14T00:00:00"/>
    <m/>
    <m/>
    <s v="10"/>
    <m/>
    <m/>
    <s v="HUNTSMAN INT. (INDIA) PVT LTD"/>
    <m/>
    <m/>
    <m/>
    <x v="163"/>
    <m/>
    <m/>
    <m/>
    <m/>
    <x v="9"/>
    <n v="-689457.84"/>
    <x v="9"/>
    <m/>
    <m/>
    <x v="2511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689457.84"/>
    <x v="1"/>
    <x v="0"/>
  </r>
  <r>
    <s v="103"/>
    <s v="VVF INDIA LIMITED-TALOJA"/>
    <s v="ZF2"/>
    <m/>
    <s v="9103707043"/>
    <m/>
    <m/>
    <d v="2017-02-10T00:00:00"/>
    <m/>
    <m/>
    <s v="10"/>
    <m/>
    <m/>
    <s v="HUNTSMAN INT. (INDIA) PVT LTD"/>
    <m/>
    <m/>
    <m/>
    <x v="163"/>
    <m/>
    <m/>
    <m/>
    <m/>
    <x v="9"/>
    <n v="-775640.07"/>
    <x v="9"/>
    <m/>
    <m/>
    <x v="25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775640.07"/>
    <x v="1"/>
    <x v="0"/>
  </r>
  <r>
    <s v="103"/>
    <s v="VVF INDIA LIMITED-TALOJA"/>
    <s v="ZF2"/>
    <m/>
    <s v="9103707060"/>
    <m/>
    <m/>
    <d v="2017-02-11T00:00:00"/>
    <m/>
    <m/>
    <s v="10"/>
    <m/>
    <m/>
    <s v="HUNTSMAN INT. (INDIA) PVT LTD"/>
    <m/>
    <m/>
    <m/>
    <x v="163"/>
    <m/>
    <m/>
    <m/>
    <m/>
    <x v="9"/>
    <n v="-775640.07"/>
    <x v="9"/>
    <m/>
    <m/>
    <x v="25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775640.07"/>
    <x v="1"/>
    <x v="0"/>
  </r>
  <r>
    <s v="103"/>
    <s v="VVF INDIA LIMITED-TALOJA"/>
    <s v="ZF2"/>
    <m/>
    <s v="9103707153"/>
    <m/>
    <m/>
    <d v="2017-02-15T00:00:00"/>
    <m/>
    <m/>
    <s v="10"/>
    <m/>
    <m/>
    <s v="HUNTSMAN INT. (INDIA) PVT LTD"/>
    <m/>
    <m/>
    <m/>
    <x v="163"/>
    <m/>
    <m/>
    <m/>
    <m/>
    <x v="9"/>
    <n v="-775640.07"/>
    <x v="9"/>
    <m/>
    <m/>
    <x v="251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775640.07"/>
    <x v="1"/>
    <x v="0"/>
  </r>
  <r>
    <s v="103"/>
    <s v="VVF INDIA LIMITED-TALOJA"/>
    <s v="ZF2"/>
    <m/>
    <s v="9103706893"/>
    <m/>
    <m/>
    <d v="2017-02-01T00:00:00"/>
    <m/>
    <m/>
    <s v="10"/>
    <m/>
    <m/>
    <s v="INDIA  GLYCOLS  LIMITED"/>
    <m/>
    <m/>
    <m/>
    <x v="168"/>
    <m/>
    <m/>
    <m/>
    <m/>
    <x v="2"/>
    <n v="-1053760"/>
    <x v="2"/>
    <m/>
    <m/>
    <x v="2235"/>
    <m/>
    <m/>
    <m/>
    <n v="5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92"/>
    <n v="1053760"/>
    <x v="1"/>
    <x v="0"/>
  </r>
  <r>
    <s v="103"/>
    <s v="VVF INDIA LIMITED-TALOJA"/>
    <s v="ZF2"/>
    <m/>
    <s v="9103706894"/>
    <m/>
    <m/>
    <d v="2017-02-01T00:00:00"/>
    <m/>
    <m/>
    <s v="10"/>
    <m/>
    <m/>
    <s v="INDIA  GLYCOLS  LIMITED"/>
    <m/>
    <m/>
    <m/>
    <x v="168"/>
    <m/>
    <m/>
    <m/>
    <m/>
    <x v="2"/>
    <n v="-2547300"/>
    <x v="2"/>
    <m/>
    <m/>
    <x v="2753"/>
    <m/>
    <m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"/>
    <n v="2547300"/>
    <x v="1"/>
    <x v="0"/>
  </r>
  <r>
    <s v="103"/>
    <s v="VVF INDIA LIMITED-TALOJA"/>
    <s v="ZF2"/>
    <m/>
    <s v="9103707327"/>
    <m/>
    <m/>
    <d v="2017-02-23T00:00:00"/>
    <m/>
    <m/>
    <s v="10"/>
    <m/>
    <m/>
    <s v="INDIA  GLYCOLS  LIMITED"/>
    <m/>
    <m/>
    <m/>
    <x v="168"/>
    <m/>
    <m/>
    <m/>
    <m/>
    <x v="2"/>
    <n v="-3497700"/>
    <x v="2"/>
    <m/>
    <m/>
    <x v="2235"/>
    <m/>
    <m/>
    <m/>
    <n v="19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49999999999999"/>
    <n v="3497700"/>
    <x v="1"/>
    <x v="0"/>
  </r>
  <r>
    <s v="103"/>
    <s v="VVF INDIA LIMITED-TALOJA"/>
    <s v="ZF2"/>
    <m/>
    <s v="9103707349"/>
    <m/>
    <m/>
    <d v="2017-02-24T00:00:00"/>
    <m/>
    <m/>
    <s v="10"/>
    <m/>
    <m/>
    <s v="INDIA  GLYCOLS  LIMITED"/>
    <m/>
    <m/>
    <m/>
    <x v="168"/>
    <m/>
    <m/>
    <m/>
    <m/>
    <x v="2"/>
    <n v="-3638320"/>
    <x v="2"/>
    <m/>
    <m/>
    <x v="2235"/>
    <m/>
    <m/>
    <m/>
    <n v="20.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440000000000001"/>
    <n v="3638320"/>
    <x v="1"/>
    <x v="0"/>
  </r>
  <r>
    <s v="103"/>
    <s v="VVF INDIA LIMITED-TALOJA"/>
    <s v="ZF2"/>
    <m/>
    <s v="9103707416"/>
    <m/>
    <m/>
    <d v="2017-02-28T00:00:00"/>
    <m/>
    <m/>
    <s v="10"/>
    <m/>
    <m/>
    <s v="INDIAN SYNTHETIC RUBBER LIMITE"/>
    <m/>
    <m/>
    <m/>
    <x v="171"/>
    <m/>
    <m/>
    <m/>
    <m/>
    <x v="61"/>
    <n v="-1920917.16"/>
    <x v="38"/>
    <m/>
    <m/>
    <x v="2754"/>
    <m/>
    <m/>
    <m/>
    <n v="1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1"/>
    <n v="1920917.16"/>
    <x v="0"/>
    <x v="0"/>
  </r>
  <r>
    <s v="103"/>
    <s v="VVF INDIA LIMITED-TALOJA"/>
    <s v="ZF2"/>
    <m/>
    <s v="9103707026"/>
    <m/>
    <m/>
    <d v="2017-02-09T00:00:00"/>
    <m/>
    <m/>
    <s v="10"/>
    <m/>
    <m/>
    <s v="INDIAN SYNTHETIC RUBBER LIMITE"/>
    <m/>
    <m/>
    <m/>
    <x v="171"/>
    <m/>
    <m/>
    <m/>
    <m/>
    <x v="61"/>
    <n v="-1939528.8"/>
    <x v="38"/>
    <m/>
    <m/>
    <x v="2754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1939528.8"/>
    <x v="0"/>
    <x v="0"/>
  </r>
  <r>
    <s v="103"/>
    <s v="VVF INDIA LIMITED-TALOJA"/>
    <s v="ZF2"/>
    <m/>
    <s v="9103707174"/>
    <m/>
    <m/>
    <d v="2017-02-16T00:00:00"/>
    <m/>
    <m/>
    <s v="10"/>
    <m/>
    <m/>
    <s v="INDIAN SYNTHETIC RUBBER LIMITE"/>
    <m/>
    <m/>
    <m/>
    <x v="171"/>
    <m/>
    <m/>
    <m/>
    <m/>
    <x v="61"/>
    <n v="-1942467.48"/>
    <x v="38"/>
    <m/>
    <m/>
    <x v="2754"/>
    <m/>
    <m/>
    <m/>
    <n v="19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29999999999998"/>
    <n v="1942467.48"/>
    <x v="0"/>
    <x v="0"/>
  </r>
  <r>
    <s v="103"/>
    <s v="VVF INDIA LIMITED-TALOJA"/>
    <s v="ZF2"/>
    <m/>
    <s v="9103707139"/>
    <m/>
    <m/>
    <d v="2017-02-15T00:00:00"/>
    <m/>
    <m/>
    <s v="10"/>
    <m/>
    <m/>
    <s v="INDIAN SYNTHETIC RUBBER LIMITE"/>
    <m/>
    <m/>
    <m/>
    <x v="171"/>
    <m/>
    <m/>
    <m/>
    <m/>
    <x v="61"/>
    <n v="-2009077.56"/>
    <x v="38"/>
    <m/>
    <m/>
    <x v="2754"/>
    <m/>
    <m/>
    <m/>
    <n v="2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51"/>
    <n v="2009077.56"/>
    <x v="0"/>
    <x v="0"/>
  </r>
  <r>
    <s v="103"/>
    <s v="VVF INDIA LIMITED-TALOJA"/>
    <s v="ZF2"/>
    <m/>
    <s v="9103706964"/>
    <m/>
    <m/>
    <d v="2017-02-04T00:00:00"/>
    <m/>
    <m/>
    <s v="10"/>
    <m/>
    <m/>
    <s v="INDIAN SYNTHETIC RUBBER LIMITE"/>
    <m/>
    <m/>
    <m/>
    <x v="171"/>
    <m/>
    <m/>
    <m/>
    <m/>
    <x v="61"/>
    <n v="-2369555.64"/>
    <x v="38"/>
    <m/>
    <m/>
    <x v="2754"/>
    <m/>
    <m/>
    <m/>
    <n v="24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19"/>
    <n v="2369555.64"/>
    <x v="0"/>
    <x v="0"/>
  </r>
  <r>
    <s v="103"/>
    <s v="VVF INDIA LIMITED-TALOJA"/>
    <s v="ZF2"/>
    <m/>
    <s v="9103707258"/>
    <m/>
    <m/>
    <d v="2017-02-20T00:00:00"/>
    <m/>
    <m/>
    <s v="10"/>
    <m/>
    <m/>
    <s v="INDIAN SYNTHETIC RUBBER LIMITE"/>
    <m/>
    <m/>
    <m/>
    <x v="171"/>
    <m/>
    <m/>
    <m/>
    <m/>
    <x v="61"/>
    <n v="-2401881.12"/>
    <x v="38"/>
    <m/>
    <m/>
    <x v="2754"/>
    <m/>
    <m/>
    <m/>
    <n v="24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52"/>
    <n v="2401881.12"/>
    <x v="0"/>
    <x v="0"/>
  </r>
  <r>
    <s v="103"/>
    <s v="VVF INDIA LIMITED-TALOJA"/>
    <s v="ZF2"/>
    <m/>
    <s v="9103707175"/>
    <m/>
    <m/>
    <d v="2017-02-16T00:00:00"/>
    <m/>
    <m/>
    <s v="10"/>
    <m/>
    <m/>
    <s v="INDIAN SYNTHETIC RUBBER LIMITE"/>
    <m/>
    <m/>
    <m/>
    <x v="171"/>
    <m/>
    <m/>
    <m/>
    <m/>
    <x v="61"/>
    <n v="-2408738.04"/>
    <x v="38"/>
    <m/>
    <m/>
    <x v="2754"/>
    <m/>
    <m/>
    <m/>
    <n v="24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.59"/>
    <n v="2408738.04"/>
    <x v="0"/>
    <x v="0"/>
  </r>
  <r>
    <s v="103"/>
    <s v="VVF INDIA LIMITED-TALOJA"/>
    <s v="ZF2"/>
    <m/>
    <s v="9103707328"/>
    <m/>
    <m/>
    <d v="2017-02-23T00:00:00"/>
    <m/>
    <m/>
    <s v="10"/>
    <m/>
    <m/>
    <s v="INDIAN SYNTHETIC RUBBER LIMITE"/>
    <m/>
    <m/>
    <m/>
    <x v="171"/>
    <m/>
    <m/>
    <m/>
    <m/>
    <x v="61"/>
    <n v="-2503755.36"/>
    <x v="38"/>
    <m/>
    <m/>
    <x v="2754"/>
    <m/>
    <m/>
    <m/>
    <n v="25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.56"/>
    <n v="2503755.36"/>
    <x v="0"/>
    <x v="0"/>
  </r>
  <r>
    <s v="103"/>
    <s v="VVF INDIA LIMITED-TALOJA"/>
    <s v="ZF2"/>
    <m/>
    <s v="9103707138"/>
    <m/>
    <m/>
    <d v="2017-02-15T00:00:00"/>
    <m/>
    <m/>
    <s v="10"/>
    <m/>
    <m/>
    <s v="INDIAN SYNTHETIC RUBBER LIMITE"/>
    <m/>
    <m/>
    <m/>
    <x v="171"/>
    <m/>
    <m/>
    <m/>
    <m/>
    <x v="61"/>
    <n v="-2506694.04"/>
    <x v="38"/>
    <m/>
    <m/>
    <x v="2754"/>
    <m/>
    <m/>
    <m/>
    <n v="2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.59"/>
    <n v="2506694.04"/>
    <x v="0"/>
    <x v="0"/>
  </r>
  <r>
    <s v="103"/>
    <s v="VVF INDIA LIMITED-TALOJA"/>
    <s v="ZF2"/>
    <m/>
    <s v="9103706988"/>
    <m/>
    <m/>
    <d v="2017-02-06T00:00:00"/>
    <m/>
    <m/>
    <s v="10"/>
    <m/>
    <m/>
    <s v="SHROFF ENTERPRISES"/>
    <m/>
    <m/>
    <m/>
    <x v="446"/>
    <m/>
    <m/>
    <m/>
    <m/>
    <x v="3"/>
    <n v="-168300"/>
    <x v="3"/>
    <m/>
    <m/>
    <x v="2755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68300"/>
    <x v="2"/>
    <x v="0"/>
  </r>
  <r>
    <s v="103"/>
    <s v="VVF INDIA LIMITED-TALOJA"/>
    <s v="ZF2"/>
    <m/>
    <s v="9103707168"/>
    <m/>
    <m/>
    <d v="2017-02-15T00:00:00"/>
    <m/>
    <m/>
    <s v="10"/>
    <m/>
    <m/>
    <s v="SHROFF ENTERPRISES"/>
    <m/>
    <m/>
    <m/>
    <x v="446"/>
    <m/>
    <m/>
    <m/>
    <m/>
    <x v="3"/>
    <n v="-168300"/>
    <x v="3"/>
    <m/>
    <m/>
    <x v="2756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68300"/>
    <x v="2"/>
    <x v="0"/>
  </r>
  <r>
    <s v="103"/>
    <s v="VVF INDIA LIMITED-TALOJA"/>
    <s v="ZF2"/>
    <m/>
    <s v="9103707290"/>
    <m/>
    <m/>
    <d v="2017-02-21T00:00:00"/>
    <m/>
    <m/>
    <s v="10"/>
    <m/>
    <m/>
    <s v="INDUSTRIAL OILS"/>
    <m/>
    <m/>
    <m/>
    <x v="174"/>
    <m/>
    <m/>
    <m/>
    <m/>
    <x v="51"/>
    <n v="-166824"/>
    <x v="36"/>
    <m/>
    <m/>
    <x v="116"/>
    <m/>
    <m/>
    <m/>
    <n v="10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.61"/>
    <n v="166824"/>
    <x v="5"/>
    <x v="0"/>
  </r>
  <r>
    <s v="103"/>
    <s v="VVF INDIA LIMITED-TALOJA"/>
    <s v="ZFEX"/>
    <m/>
    <s v="9103750831"/>
    <m/>
    <m/>
    <d v="2017-02-04T00:00:00"/>
    <m/>
    <m/>
    <s v="20"/>
    <m/>
    <m/>
    <s v="INDUSTRIAL QUIMICA LASEM SA"/>
    <m/>
    <m/>
    <m/>
    <x v="175"/>
    <m/>
    <m/>
    <m/>
    <m/>
    <x v="28"/>
    <n v="-6270560.5800000001"/>
    <x v="25"/>
    <m/>
    <m/>
    <x v="2757"/>
    <m/>
    <m/>
    <m/>
    <n v="19.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39999999999998"/>
    <n v="6270560.5800000001"/>
    <x v="0"/>
    <x v="2"/>
  </r>
  <r>
    <s v="103"/>
    <s v="VVF INDIA LIMITED-TALOJA"/>
    <s v="ZFEX"/>
    <m/>
    <s v="9103750830"/>
    <m/>
    <m/>
    <d v="2017-02-04T00:00:00"/>
    <m/>
    <m/>
    <s v="20"/>
    <m/>
    <m/>
    <s v="INDUSTRIAL QUIMICA LASEM SA"/>
    <m/>
    <m/>
    <m/>
    <x v="175"/>
    <m/>
    <m/>
    <m/>
    <m/>
    <x v="29"/>
    <n v="-5067348.6399999997"/>
    <x v="6"/>
    <m/>
    <m/>
    <x v="2758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8"/>
    <n v="5067348.6399999997"/>
    <x v="0"/>
    <x v="2"/>
  </r>
  <r>
    <s v="103"/>
    <s v="VVF INDIA LIMITED-TALOJA"/>
    <s v="ZFEX"/>
    <m/>
    <s v="9103750830"/>
    <m/>
    <m/>
    <d v="2017-02-04T00:00:00"/>
    <m/>
    <m/>
    <s v="20"/>
    <m/>
    <m/>
    <s v="INDUSTRIAL QUIMICA LASEM SA"/>
    <m/>
    <m/>
    <m/>
    <x v="175"/>
    <m/>
    <m/>
    <m/>
    <m/>
    <x v="29"/>
    <n v="-5085663.45"/>
    <x v="6"/>
    <m/>
    <m/>
    <x v="2758"/>
    <m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50000000000001"/>
    <n v="5085663.45"/>
    <x v="0"/>
    <x v="2"/>
  </r>
  <r>
    <s v="103"/>
    <s v="VVF INDIA LIMITED-TALOJA"/>
    <s v="ZFEX"/>
    <m/>
    <s v="9103750830"/>
    <m/>
    <m/>
    <d v="2017-02-04T00:00:00"/>
    <m/>
    <m/>
    <s v="20"/>
    <m/>
    <m/>
    <s v="INDUSTRIAL QUIMICA LASEM SA"/>
    <m/>
    <m/>
    <m/>
    <x v="175"/>
    <m/>
    <m/>
    <m/>
    <m/>
    <x v="29"/>
    <n v="-5088279.37"/>
    <x v="6"/>
    <m/>
    <m/>
    <x v="2758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6"/>
    <n v="5088279.37"/>
    <x v="0"/>
    <x v="2"/>
  </r>
  <r>
    <s v="103"/>
    <s v="VVF INDIA LIMITED-TALOJA"/>
    <s v="ZFEX"/>
    <m/>
    <s v="9103750830"/>
    <m/>
    <m/>
    <d v="2017-02-04T00:00:00"/>
    <m/>
    <m/>
    <s v="20"/>
    <m/>
    <m/>
    <s v="INDUSTRIAL QUIMICA LASEM SA"/>
    <m/>
    <m/>
    <m/>
    <x v="175"/>
    <m/>
    <m/>
    <m/>
    <m/>
    <x v="29"/>
    <n v="-5090895.97"/>
    <x v="6"/>
    <m/>
    <m/>
    <x v="2758"/>
    <m/>
    <m/>
    <m/>
    <n v="19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7"/>
    <n v="5090895.97"/>
    <x v="0"/>
    <x v="2"/>
  </r>
  <r>
    <s v="103"/>
    <s v="VVF INDIA LIMITED-TALOJA"/>
    <s v="ZFEX"/>
    <m/>
    <s v="9103750829"/>
    <m/>
    <m/>
    <d v="2017-02-04T00:00:00"/>
    <m/>
    <m/>
    <s v="20"/>
    <m/>
    <m/>
    <s v="INDUSTRIAL QUIMICA LASEM SA"/>
    <m/>
    <m/>
    <m/>
    <x v="175"/>
    <m/>
    <m/>
    <m/>
    <m/>
    <x v="29"/>
    <n v="-5250262.08"/>
    <x v="6"/>
    <m/>
    <m/>
    <x v="2759"/>
    <m/>
    <m/>
    <m/>
    <n v="2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2"/>
    <n v="5250262.08"/>
    <x v="0"/>
    <x v="2"/>
  </r>
  <r>
    <s v="103"/>
    <s v="VVF INDIA LIMITED-TALOJA"/>
    <s v="ZFEX"/>
    <m/>
    <s v="9103750845"/>
    <m/>
    <m/>
    <d v="2017-02-11T00:00:00"/>
    <m/>
    <m/>
    <s v="20"/>
    <m/>
    <m/>
    <s v="Interbeauty Cosmetics Ltd."/>
    <m/>
    <m/>
    <m/>
    <x v="177"/>
    <m/>
    <m/>
    <m/>
    <m/>
    <x v="9"/>
    <n v="-3931.94"/>
    <x v="9"/>
    <m/>
    <m/>
    <x v="2760"/>
    <m/>
    <m/>
    <m/>
    <n v="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5000000000000001E-2"/>
    <n v="3931.94"/>
    <x v="1"/>
    <x v="3"/>
  </r>
  <r>
    <s v="103"/>
    <s v="VVF INDIA LIMITED-TALOJA"/>
    <s v="ZFEX"/>
    <m/>
    <s v="9103750845"/>
    <m/>
    <m/>
    <d v="2017-02-11T00:00:00"/>
    <m/>
    <m/>
    <s v="20"/>
    <m/>
    <m/>
    <s v="Interbeauty Cosmetics Ltd."/>
    <m/>
    <m/>
    <m/>
    <x v="177"/>
    <m/>
    <m/>
    <m/>
    <m/>
    <x v="25"/>
    <n v="-30929.51"/>
    <x v="22"/>
    <m/>
    <m/>
    <x v="2760"/>
    <m/>
    <m/>
    <m/>
    <n v="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"/>
    <n v="30929.51"/>
    <x v="1"/>
    <x v="3"/>
  </r>
  <r>
    <s v="103"/>
    <s v="VVF INDIA LIMITED-TALOJA"/>
    <s v="ZFEX"/>
    <m/>
    <s v="9103750845"/>
    <m/>
    <m/>
    <d v="2017-02-11T00:00:00"/>
    <m/>
    <m/>
    <s v="20"/>
    <m/>
    <m/>
    <s v="Interbeauty Cosmetics Ltd."/>
    <m/>
    <m/>
    <m/>
    <x v="177"/>
    <m/>
    <m/>
    <m/>
    <m/>
    <x v="26"/>
    <n v="-66267.47"/>
    <x v="23"/>
    <m/>
    <m/>
    <x v="2760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"/>
    <n v="66267.47"/>
    <x v="1"/>
    <x v="3"/>
  </r>
  <r>
    <s v="103"/>
    <s v="VVF INDIA LIMITED-TALOJA"/>
    <s v="ZFEX"/>
    <m/>
    <s v="9103750845"/>
    <m/>
    <m/>
    <d v="2017-02-11T00:00:00"/>
    <m/>
    <m/>
    <s v="20"/>
    <m/>
    <m/>
    <s v="Interbeauty Cosmetics Ltd."/>
    <m/>
    <m/>
    <m/>
    <x v="177"/>
    <m/>
    <m/>
    <m/>
    <m/>
    <x v="17"/>
    <n v="-202433.19"/>
    <x v="13"/>
    <m/>
    <m/>
    <x v="2760"/>
    <m/>
    <m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8"/>
    <n v="202433.19"/>
    <x v="1"/>
    <x v="3"/>
  </r>
  <r>
    <s v="103"/>
    <s v="VVF INDIA LIMITED-TALOJA"/>
    <s v="ZF2"/>
    <m/>
    <s v="9103706974"/>
    <m/>
    <m/>
    <d v="2017-02-05T00:00:00"/>
    <m/>
    <m/>
    <s v="10"/>
    <m/>
    <m/>
    <s v="ION EXCHANGE (INDIA) LTD."/>
    <m/>
    <m/>
    <m/>
    <x v="178"/>
    <m/>
    <m/>
    <m/>
    <m/>
    <x v="11"/>
    <n v="-1705440"/>
    <x v="5"/>
    <m/>
    <m/>
    <x v="2520"/>
    <m/>
    <m/>
    <m/>
    <n v="25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.08"/>
    <n v="1705440"/>
    <x v="0"/>
    <x v="0"/>
  </r>
  <r>
    <s v="103"/>
    <s v="VVF INDIA LIMITED-TALOJA"/>
    <s v="ZF2"/>
    <m/>
    <s v="9103706977"/>
    <m/>
    <m/>
    <d v="2017-02-05T00:00:00"/>
    <m/>
    <m/>
    <s v="10"/>
    <m/>
    <m/>
    <s v="ION EXCHANGE (INDIA) LTD."/>
    <m/>
    <m/>
    <m/>
    <x v="178"/>
    <m/>
    <m/>
    <m/>
    <m/>
    <x v="11"/>
    <n v="-1723120"/>
    <x v="5"/>
    <m/>
    <m/>
    <x v="2520"/>
    <m/>
    <m/>
    <m/>
    <n v="25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.34"/>
    <n v="1723120"/>
    <x v="0"/>
    <x v="0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6"/>
    <s v="VVF INDIA LIMITED"/>
    <s v="ZFEX"/>
    <m/>
    <s v="9106750027"/>
    <m/>
    <m/>
    <d v="2017-02-21T00:00:00"/>
    <m/>
    <m/>
    <s v="20"/>
    <m/>
    <m/>
    <s v="Iran Chemical &amp; Petrochemical"/>
    <m/>
    <m/>
    <m/>
    <x v="179"/>
    <m/>
    <m/>
    <m/>
    <m/>
    <x v="64"/>
    <n v="-2401079"/>
    <x v="2"/>
    <m/>
    <m/>
    <x v="2761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"/>
    <n v="2401079"/>
    <x v="4"/>
    <x v="3"/>
  </r>
  <r>
    <s v="103"/>
    <s v="VVF INDIA LIMITED-TALOJA"/>
    <s v="ZF2"/>
    <m/>
    <s v="9103707112"/>
    <m/>
    <m/>
    <d v="2017-02-14T00:00:00"/>
    <m/>
    <m/>
    <s v="10"/>
    <m/>
    <m/>
    <s v="ITC LIMITED - GUWAHATI"/>
    <m/>
    <m/>
    <m/>
    <x v="634"/>
    <m/>
    <m/>
    <m/>
    <m/>
    <x v="12"/>
    <n v="-476850"/>
    <x v="2"/>
    <m/>
    <m/>
    <x v="2762"/>
    <m/>
    <m/>
    <m/>
    <n v="2.5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5499999999999998"/>
    <n v="476850"/>
    <x v="1"/>
    <x v="0"/>
  </r>
  <r>
    <s v="103"/>
    <s v="VVF INDIA LIMITED-TALOJA"/>
    <s v="ZF2"/>
    <m/>
    <s v="9103707112"/>
    <m/>
    <m/>
    <d v="2017-02-14T00:00:00"/>
    <m/>
    <m/>
    <s v="10"/>
    <m/>
    <m/>
    <s v="ITC LIMITED - GUWAHATI"/>
    <m/>
    <m/>
    <m/>
    <x v="634"/>
    <m/>
    <m/>
    <m/>
    <m/>
    <x v="12"/>
    <n v="-635800"/>
    <x v="2"/>
    <m/>
    <m/>
    <x v="2762"/>
    <m/>
    <m/>
    <m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4"/>
    <n v="635800"/>
    <x v="1"/>
    <x v="0"/>
  </r>
  <r>
    <s v="103"/>
    <s v="VVF INDIA LIMITED-TALOJA"/>
    <s v="ZF2"/>
    <m/>
    <s v="9103707057"/>
    <m/>
    <m/>
    <d v="2017-02-11T00:00:00"/>
    <m/>
    <m/>
    <s v="10"/>
    <m/>
    <m/>
    <s v="ITC LIMITED - MANPURA"/>
    <m/>
    <m/>
    <m/>
    <x v="185"/>
    <m/>
    <m/>
    <m/>
    <m/>
    <x v="12"/>
    <n v="-1112650"/>
    <x v="2"/>
    <m/>
    <m/>
    <x v="2763"/>
    <m/>
    <m/>
    <m/>
    <n v="5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95"/>
    <n v="1112650"/>
    <x v="1"/>
    <x v="0"/>
  </r>
  <r>
    <s v="103"/>
    <s v="VVF INDIA LIMITED-TALOJA"/>
    <s v="ZF2"/>
    <m/>
    <s v="9103707397"/>
    <m/>
    <m/>
    <d v="2017-02-27T00:00:00"/>
    <m/>
    <m/>
    <s v="10"/>
    <m/>
    <m/>
    <s v="ITC LIMITED (PCPF)"/>
    <m/>
    <m/>
    <m/>
    <x v="187"/>
    <m/>
    <m/>
    <m/>
    <m/>
    <x v="9"/>
    <n v="-5337.5"/>
    <x v="9"/>
    <m/>
    <m/>
    <x v="2764"/>
    <m/>
    <m/>
    <m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05"/>
    <n v="5337.5"/>
    <x v="1"/>
    <x v="0"/>
  </r>
  <r>
    <s v="103"/>
    <s v="VVF INDIA LIMITED-TALOJA"/>
    <s v="ZF2"/>
    <m/>
    <s v="9103707097"/>
    <m/>
    <m/>
    <d v="2017-02-13T00:00:00"/>
    <m/>
    <m/>
    <s v="10"/>
    <m/>
    <m/>
    <s v="ITC LIMITED (PCPF)"/>
    <m/>
    <m/>
    <m/>
    <x v="187"/>
    <m/>
    <m/>
    <m/>
    <m/>
    <x v="12"/>
    <n v="-2225300"/>
    <x v="2"/>
    <m/>
    <m/>
    <x v="2765"/>
    <m/>
    <m/>
    <m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1.9"/>
    <n v="2225300"/>
    <x v="1"/>
    <x v="0"/>
  </r>
  <r>
    <s v="103"/>
    <s v="VVF INDIA LIMITED-TALOJA"/>
    <s v="ZFEX"/>
    <m/>
    <s v="9103750861"/>
    <m/>
    <m/>
    <d v="2017-02-17T00:00:00"/>
    <m/>
    <m/>
    <s v="20"/>
    <m/>
    <m/>
    <s v="IXOM COLOMBIA S.A.S"/>
    <m/>
    <m/>
    <m/>
    <x v="581"/>
    <m/>
    <m/>
    <m/>
    <m/>
    <x v="34"/>
    <n v="-760809.56"/>
    <x v="25"/>
    <m/>
    <m/>
    <x v="2766"/>
    <m/>
    <m/>
    <m/>
    <n v="2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16"/>
    <n v="760809.56"/>
    <x v="0"/>
    <x v="4"/>
  </r>
  <r>
    <s v="103"/>
    <s v="VVF INDIA LIMITED-TALOJA"/>
    <s v="ZFEX"/>
    <m/>
    <s v="9103750861"/>
    <m/>
    <m/>
    <d v="2017-02-17T00:00:00"/>
    <m/>
    <m/>
    <s v="20"/>
    <m/>
    <m/>
    <s v="IXOM COLOMBIA S.A.S"/>
    <m/>
    <m/>
    <m/>
    <x v="581"/>
    <m/>
    <m/>
    <m/>
    <m/>
    <x v="34"/>
    <n v="-1014413.42"/>
    <x v="25"/>
    <m/>
    <m/>
    <x v="2766"/>
    <m/>
    <m/>
    <m/>
    <n v="2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88"/>
    <n v="1014413.42"/>
    <x v="0"/>
    <x v="4"/>
  </r>
  <r>
    <s v="103"/>
    <s v="VVF INDIA LIMITED-TALOJA"/>
    <s v="ZF2"/>
    <m/>
    <s v="9103706913"/>
    <m/>
    <m/>
    <d v="2017-02-01T00:00:00"/>
    <m/>
    <m/>
    <s v="10"/>
    <m/>
    <m/>
    <s v="KHONA DRUG AGENCIES"/>
    <m/>
    <m/>
    <m/>
    <x v="247"/>
    <m/>
    <m/>
    <m/>
    <m/>
    <x v="9"/>
    <n v="-29100"/>
    <x v="9"/>
    <m/>
    <m/>
    <x v="2525"/>
    <m/>
    <m/>
    <m/>
    <n v="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"/>
    <n v="29100"/>
    <x v="1"/>
    <x v="0"/>
  </r>
  <r>
    <s v="103"/>
    <s v="VVF INDIA LIMITED-TALOJA"/>
    <s v="ZF2"/>
    <m/>
    <s v="9103707230"/>
    <m/>
    <m/>
    <d v="2017-02-18T00:00:00"/>
    <m/>
    <m/>
    <s v="10"/>
    <m/>
    <m/>
    <s v="KHONA DRUG AGENCIES"/>
    <m/>
    <m/>
    <m/>
    <x v="247"/>
    <m/>
    <m/>
    <m/>
    <m/>
    <x v="9"/>
    <n v="-118825"/>
    <x v="9"/>
    <m/>
    <m/>
    <x v="2525"/>
    <m/>
    <m/>
    <m/>
    <n v="1.22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2250000000000001"/>
    <n v="118825"/>
    <x v="1"/>
    <x v="0"/>
  </r>
  <r>
    <s v="103"/>
    <s v="VVF INDIA LIMITED-TALOJA"/>
    <s v="ZF2"/>
    <m/>
    <s v="9103707019"/>
    <m/>
    <m/>
    <d v="2017-02-08T00:00:00"/>
    <m/>
    <m/>
    <s v="10"/>
    <m/>
    <m/>
    <s v="KHONA DRUG AGENCIES"/>
    <m/>
    <m/>
    <m/>
    <x v="247"/>
    <m/>
    <m/>
    <m/>
    <m/>
    <x v="9"/>
    <n v="-147925"/>
    <x v="9"/>
    <m/>
    <m/>
    <x v="2525"/>
    <m/>
    <m/>
    <m/>
    <n v="1.5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5249999999999999"/>
    <n v="147925"/>
    <x v="1"/>
    <x v="0"/>
  </r>
  <r>
    <s v="103"/>
    <s v="VVF INDIA LIMITED-TALOJA"/>
    <s v="ZF2"/>
    <m/>
    <s v="9103707019"/>
    <m/>
    <m/>
    <d v="2017-02-08T00:00:00"/>
    <m/>
    <m/>
    <s v="10"/>
    <m/>
    <m/>
    <s v="KHONA DRUG AGENCIES"/>
    <m/>
    <m/>
    <m/>
    <x v="247"/>
    <m/>
    <m/>
    <m/>
    <m/>
    <x v="9"/>
    <n v="-424375"/>
    <x v="9"/>
    <m/>
    <m/>
    <x v="2525"/>
    <m/>
    <m/>
    <m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.375"/>
    <n v="424375"/>
    <x v="1"/>
    <x v="0"/>
  </r>
  <r>
    <s v="103"/>
    <s v="VVF INDIA LIMITED-TALOJA"/>
    <s v="ZF2"/>
    <m/>
    <s v="9103707230"/>
    <m/>
    <m/>
    <d v="2017-02-18T00:00:00"/>
    <m/>
    <m/>
    <s v="10"/>
    <m/>
    <m/>
    <s v="KHONA DRUG AGENCIES"/>
    <m/>
    <m/>
    <m/>
    <x v="247"/>
    <m/>
    <m/>
    <m/>
    <m/>
    <x v="9"/>
    <n v="-463175"/>
    <x v="9"/>
    <m/>
    <m/>
    <x v="2525"/>
    <m/>
    <m/>
    <m/>
    <n v="4.77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.7750000000000004"/>
    <n v="463175"/>
    <x v="1"/>
    <x v="0"/>
  </r>
  <r>
    <s v="103"/>
    <s v="VVF INDIA LIMITED-TALOJA"/>
    <s v="ZF2"/>
    <m/>
    <s v="9103707309"/>
    <m/>
    <m/>
    <d v="2017-02-22T00:00:00"/>
    <m/>
    <m/>
    <s v="10"/>
    <m/>
    <m/>
    <s v="KHONA DRUG AGENCIES"/>
    <m/>
    <m/>
    <m/>
    <x v="247"/>
    <m/>
    <m/>
    <m/>
    <m/>
    <x v="9"/>
    <n v="-591700"/>
    <x v="9"/>
    <m/>
    <m/>
    <x v="2525"/>
    <m/>
    <m/>
    <m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1"/>
    <n v="591700"/>
    <x v="1"/>
    <x v="0"/>
  </r>
  <r>
    <s v="103"/>
    <s v="VVF INDIA LIMITED-TALOJA"/>
    <s v="ZF2"/>
    <m/>
    <s v="9103706913"/>
    <m/>
    <m/>
    <d v="2017-02-01T00:00:00"/>
    <m/>
    <m/>
    <s v="10"/>
    <m/>
    <m/>
    <s v="KHONA DRUG AGENCIES"/>
    <m/>
    <m/>
    <m/>
    <x v="247"/>
    <m/>
    <m/>
    <m/>
    <m/>
    <x v="9"/>
    <n v="-843900"/>
    <x v="9"/>
    <m/>
    <m/>
    <x v="2525"/>
    <m/>
    <m/>
    <m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6999999999999993"/>
    <n v="843900"/>
    <x v="1"/>
    <x v="0"/>
  </r>
  <r>
    <s v="103"/>
    <s v="VVF INDIA LIMITED-TALOJA"/>
    <s v="ZFEX"/>
    <m/>
    <s v="9103750852"/>
    <m/>
    <m/>
    <d v="2017-02-12T00:00:00"/>
    <m/>
    <m/>
    <s v="20"/>
    <m/>
    <m/>
    <s v="JOC INTERNATIONAL LTD"/>
    <m/>
    <m/>
    <m/>
    <x v="635"/>
    <m/>
    <m/>
    <m/>
    <m/>
    <x v="50"/>
    <n v="-2806647.46"/>
    <x v="35"/>
    <m/>
    <m/>
    <x v="2767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2806647.46"/>
    <x v="1"/>
    <x v="1"/>
  </r>
  <r>
    <s v="103"/>
    <s v="VVF INDIA LIMITED-TALOJA"/>
    <s v="ZFEX"/>
    <m/>
    <s v="9103750852"/>
    <m/>
    <m/>
    <d v="2017-02-12T00:00:00"/>
    <m/>
    <m/>
    <s v="20"/>
    <m/>
    <m/>
    <s v="JOC INTERNATIONAL LTD"/>
    <m/>
    <m/>
    <m/>
    <x v="635"/>
    <m/>
    <m/>
    <m/>
    <m/>
    <x v="50"/>
    <n v="-2806647.46"/>
    <x v="35"/>
    <m/>
    <m/>
    <x v="2767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2806647.46"/>
    <x v="1"/>
    <x v="1"/>
  </r>
  <r>
    <s v="103"/>
    <s v="VVF INDIA LIMITED-TALOJA"/>
    <s v="S1"/>
    <m/>
    <s v="9103707405"/>
    <m/>
    <m/>
    <d v="2017-02-27T00:00:00"/>
    <m/>
    <m/>
    <s v="10"/>
    <m/>
    <m/>
    <s v="LIQUID AIR"/>
    <m/>
    <m/>
    <m/>
    <x v="452"/>
    <m/>
    <m/>
    <m/>
    <m/>
    <x v="73"/>
    <n v="68718"/>
    <x v="41"/>
    <m/>
    <m/>
    <x v="20"/>
    <m/>
    <m/>
    <m/>
    <n v="-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2357.556"/>
    <n v="-68718"/>
    <x v="6"/>
    <x v="0"/>
  </r>
  <r>
    <s v="103"/>
    <s v="VVF INDIA LIMITED-TALOJA"/>
    <s v="ZF2"/>
    <m/>
    <s v="9103707103"/>
    <m/>
    <m/>
    <d v="2017-02-13T00:00:00"/>
    <m/>
    <m/>
    <s v="10"/>
    <m/>
    <m/>
    <s v="SMG GASES &amp; CHEMICALS PVT.LTD."/>
    <m/>
    <m/>
    <m/>
    <x v="452"/>
    <m/>
    <m/>
    <m/>
    <m/>
    <x v="73"/>
    <n v="-35868"/>
    <x v="41"/>
    <m/>
    <m/>
    <x v="2436"/>
    <m/>
    <m/>
    <m/>
    <n v="1142.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142.652"/>
    <n v="35868"/>
    <x v="6"/>
    <x v="0"/>
  </r>
  <r>
    <s v="103"/>
    <s v="VVF INDIA LIMITED-TALOJA"/>
    <s v="ZF2"/>
    <m/>
    <s v="9103706897"/>
    <m/>
    <m/>
    <d v="2017-02-01T00:00:00"/>
    <m/>
    <m/>
    <s v="10"/>
    <m/>
    <m/>
    <s v="SMG GASES &amp; CHEMICALS PVT.LTD."/>
    <m/>
    <m/>
    <m/>
    <x v="452"/>
    <m/>
    <m/>
    <m/>
    <m/>
    <x v="73"/>
    <n v="-40628"/>
    <x v="41"/>
    <m/>
    <m/>
    <x v="2436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94.2919999999999"/>
    <n v="40628"/>
    <x v="6"/>
    <x v="0"/>
  </r>
  <r>
    <s v="103"/>
    <s v="VVF INDIA LIMITED-TALOJA"/>
    <s v="ZF2"/>
    <m/>
    <s v="9103707089"/>
    <m/>
    <m/>
    <d v="2017-02-13T00:00:00"/>
    <m/>
    <m/>
    <s v="10"/>
    <m/>
    <m/>
    <s v="SMG GASES &amp; CHEMICALS PVT.LTD."/>
    <m/>
    <m/>
    <m/>
    <x v="452"/>
    <m/>
    <m/>
    <m/>
    <m/>
    <x v="73"/>
    <n v="-40628"/>
    <x v="41"/>
    <m/>
    <m/>
    <x v="2436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94.2919999999999"/>
    <n v="40628"/>
    <x v="6"/>
    <x v="0"/>
  </r>
  <r>
    <s v="103"/>
    <s v="VVF INDIA LIMITED-TALOJA"/>
    <s v="ZF2"/>
    <m/>
    <s v="9103707244"/>
    <m/>
    <m/>
    <d v="2017-02-19T00:00:00"/>
    <m/>
    <m/>
    <s v="10"/>
    <m/>
    <m/>
    <s v="SMG GASES &amp; CHEMICALS PVT.LTD."/>
    <m/>
    <m/>
    <m/>
    <x v="452"/>
    <m/>
    <m/>
    <m/>
    <m/>
    <x v="73"/>
    <n v="-40628"/>
    <x v="41"/>
    <m/>
    <m/>
    <x v="2436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94.2919999999999"/>
    <n v="40628"/>
    <x v="6"/>
    <x v="0"/>
  </r>
  <r>
    <s v="103"/>
    <s v="VVF INDIA LIMITED-TALOJA"/>
    <s v="ZF2"/>
    <m/>
    <s v="9103707365"/>
    <m/>
    <m/>
    <d v="2017-02-25T00:00:00"/>
    <m/>
    <m/>
    <s v="10"/>
    <m/>
    <m/>
    <s v="SMG GASES &amp; CHEMICALS PVT.LTD."/>
    <m/>
    <m/>
    <m/>
    <x v="452"/>
    <m/>
    <m/>
    <m/>
    <m/>
    <x v="73"/>
    <n v="-37726"/>
    <x v="41"/>
    <m/>
    <m/>
    <x v="2768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94.2919999999999"/>
    <n v="37726"/>
    <x v="6"/>
    <x v="0"/>
  </r>
  <r>
    <s v="103"/>
    <s v="VVF INDIA LIMITED-TALOJA"/>
    <s v="ZF2"/>
    <m/>
    <s v="9103706938"/>
    <m/>
    <m/>
    <d v="2017-02-02T00:00:00"/>
    <m/>
    <m/>
    <s v="10"/>
    <m/>
    <m/>
    <s v="SMG GASES &amp; CHEMICALS PVT.LTD."/>
    <m/>
    <m/>
    <m/>
    <x v="452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78.5519999999999"/>
    <n v="58968"/>
    <x v="6"/>
    <x v="0"/>
  </r>
  <r>
    <s v="103"/>
    <s v="VVF INDIA LIMITED-TALOJA"/>
    <s v="ZF2"/>
    <m/>
    <s v="9103707217"/>
    <m/>
    <m/>
    <d v="2017-02-18T00:00:00"/>
    <m/>
    <m/>
    <s v="10"/>
    <m/>
    <m/>
    <s v="SMG GASES &amp; CHEMICALS PVT.LTD."/>
    <m/>
    <m/>
    <m/>
    <x v="452"/>
    <m/>
    <m/>
    <m/>
    <m/>
    <x v="73"/>
    <n v="-58968"/>
    <x v="41"/>
    <m/>
    <m/>
    <x v="2436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78.5519999999999"/>
    <n v="58968"/>
    <x v="6"/>
    <x v="0"/>
  </r>
  <r>
    <s v="103"/>
    <s v="VVF INDIA LIMITED-TALOJA"/>
    <s v="ZF2"/>
    <m/>
    <s v="9103707336"/>
    <m/>
    <m/>
    <d v="2017-02-24T00:00:00"/>
    <m/>
    <m/>
    <s v="10"/>
    <m/>
    <m/>
    <s v="SMG GASES &amp; CHEMICALS PVT.LTD."/>
    <m/>
    <m/>
    <m/>
    <x v="452"/>
    <m/>
    <m/>
    <m/>
    <m/>
    <x v="73"/>
    <n v="-54756"/>
    <x v="41"/>
    <m/>
    <m/>
    <x v="2768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78.5519999999999"/>
    <n v="54756"/>
    <x v="6"/>
    <x v="0"/>
  </r>
  <r>
    <s v="103"/>
    <s v="VVF INDIA LIMITED-TALOJA"/>
    <s v="ZF2"/>
    <m/>
    <s v="9103707403"/>
    <m/>
    <m/>
    <d v="2017-02-27T00:00:00"/>
    <m/>
    <m/>
    <s v="10"/>
    <m/>
    <m/>
    <s v="LIQUID AIR"/>
    <m/>
    <m/>
    <m/>
    <x v="452"/>
    <m/>
    <m/>
    <m/>
    <m/>
    <x v="73"/>
    <n v="-68718"/>
    <x v="41"/>
    <m/>
    <m/>
    <x v="20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57.556"/>
    <n v="68718"/>
    <x v="6"/>
    <x v="0"/>
  </r>
  <r>
    <s v="103"/>
    <s v="VVF INDIA LIMITED-TALOJA"/>
    <s v="ZF2"/>
    <m/>
    <s v="9103707404"/>
    <m/>
    <m/>
    <d v="2017-02-27T00:00:00"/>
    <m/>
    <m/>
    <s v="10"/>
    <m/>
    <m/>
    <s v="SMG GASES &amp; CHEMICALS PVT.LTD."/>
    <m/>
    <m/>
    <m/>
    <x v="452"/>
    <m/>
    <m/>
    <m/>
    <m/>
    <x v="73"/>
    <n v="-68718"/>
    <x v="41"/>
    <m/>
    <m/>
    <x v="2768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57.556"/>
    <n v="68718"/>
    <x v="6"/>
    <x v="0"/>
  </r>
  <r>
    <s v="103"/>
    <s v="VVF INDIA LIMITED-TALOJA"/>
    <s v="ZFSC"/>
    <m/>
    <s v="9103707371"/>
    <m/>
    <m/>
    <d v="2017-02-26T00:00:00"/>
    <m/>
    <m/>
    <s v="10"/>
    <m/>
    <m/>
    <s v="K.D.PATIL &amp; CONSTRUCTION"/>
    <m/>
    <m/>
    <m/>
    <x v="207"/>
    <m/>
    <m/>
    <m/>
    <m/>
    <x v="24"/>
    <n v="-104"/>
    <x v="21"/>
    <m/>
    <m/>
    <x v="116"/>
    <m/>
    <m/>
    <m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.4"/>
    <n v="104"/>
    <x v="7"/>
    <x v="0"/>
  </r>
  <r>
    <s v="103"/>
    <s v="VVF INDIA LIMITED-TALOJA"/>
    <s v="ZFSC"/>
    <m/>
    <s v="9103707025"/>
    <m/>
    <m/>
    <d v="2017-02-09T00:00:00"/>
    <m/>
    <m/>
    <s v="10"/>
    <m/>
    <m/>
    <s v="K.D.PATIL &amp; CONSTRUCTION"/>
    <m/>
    <m/>
    <m/>
    <x v="207"/>
    <m/>
    <m/>
    <m/>
    <m/>
    <x v="24"/>
    <n v="-111.4"/>
    <x v="21"/>
    <m/>
    <m/>
    <x v="116"/>
    <m/>
    <m/>
    <m/>
    <n v="11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1.14"/>
    <n v="111.4"/>
    <x v="7"/>
    <x v="0"/>
  </r>
  <r>
    <s v="103"/>
    <s v="VVF INDIA LIMITED-TALOJA"/>
    <s v="ZFSC"/>
    <m/>
    <s v="9103706910"/>
    <m/>
    <m/>
    <d v="2017-02-01T00:00:00"/>
    <m/>
    <m/>
    <s v="10"/>
    <m/>
    <m/>
    <s v="K.D.PATIL &amp; CONSTRUCTION"/>
    <m/>
    <m/>
    <m/>
    <x v="207"/>
    <m/>
    <m/>
    <m/>
    <m/>
    <x v="24"/>
    <n v="-111.9"/>
    <x v="21"/>
    <m/>
    <m/>
    <x v="116"/>
    <m/>
    <m/>
    <m/>
    <n v="11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1.19"/>
    <n v="111.9"/>
    <x v="7"/>
    <x v="0"/>
  </r>
  <r>
    <s v="103"/>
    <s v="VVF INDIA LIMITED-TALOJA"/>
    <s v="ZFSC"/>
    <m/>
    <s v="9103706992"/>
    <m/>
    <m/>
    <d v="2017-02-07T00:00:00"/>
    <m/>
    <m/>
    <s v="10"/>
    <m/>
    <m/>
    <s v="K.D.PATIL &amp; CONSTRUCTION"/>
    <m/>
    <m/>
    <m/>
    <x v="207"/>
    <m/>
    <m/>
    <m/>
    <m/>
    <x v="24"/>
    <n v="-113.7"/>
    <x v="21"/>
    <m/>
    <m/>
    <x v="116"/>
    <m/>
    <m/>
    <m/>
    <n v="11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1.37"/>
    <n v="113.7"/>
    <x v="7"/>
    <x v="0"/>
  </r>
  <r>
    <s v="103"/>
    <s v="VVF INDIA LIMITED-TALOJA"/>
    <s v="ZFSC"/>
    <m/>
    <s v="9103707421"/>
    <m/>
    <m/>
    <d v="2017-02-28T00:00:00"/>
    <m/>
    <m/>
    <s v="10"/>
    <m/>
    <m/>
    <s v="K.D.PATIL &amp; CONSTRUCTION"/>
    <m/>
    <m/>
    <m/>
    <x v="207"/>
    <m/>
    <m/>
    <m/>
    <m/>
    <x v="24"/>
    <n v="-115.7"/>
    <x v="21"/>
    <m/>
    <m/>
    <x v="116"/>
    <m/>
    <m/>
    <m/>
    <n v="1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1.57"/>
    <n v="115.7"/>
    <x v="7"/>
    <x v="0"/>
  </r>
  <r>
    <s v="103"/>
    <s v="VVF INDIA LIMITED-TALOJA"/>
    <s v="ZFSC"/>
    <m/>
    <s v="9103707095"/>
    <m/>
    <m/>
    <d v="2017-02-13T00:00:00"/>
    <m/>
    <m/>
    <s v="10"/>
    <m/>
    <m/>
    <s v="K.D.PATIL &amp; CONSTRUCTION"/>
    <m/>
    <m/>
    <m/>
    <x v="207"/>
    <m/>
    <m/>
    <m/>
    <m/>
    <x v="24"/>
    <n v="-117.9"/>
    <x v="21"/>
    <m/>
    <m/>
    <x v="116"/>
    <m/>
    <m/>
    <m/>
    <n v="11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1.79"/>
    <n v="117.9"/>
    <x v="7"/>
    <x v="0"/>
  </r>
  <r>
    <s v="103"/>
    <s v="VVF INDIA LIMITED-TALOJA"/>
    <s v="ZFSC"/>
    <m/>
    <s v="9103707262"/>
    <m/>
    <m/>
    <d v="2017-02-20T00:00:00"/>
    <m/>
    <m/>
    <s v="10"/>
    <m/>
    <m/>
    <s v="K.D.PATIL &amp; CONSTRUCTION"/>
    <m/>
    <m/>
    <m/>
    <x v="207"/>
    <m/>
    <m/>
    <m/>
    <m/>
    <x v="24"/>
    <n v="-119.7"/>
    <x v="21"/>
    <m/>
    <m/>
    <x v="116"/>
    <m/>
    <m/>
    <m/>
    <n v="11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1.97"/>
    <n v="119.7"/>
    <x v="7"/>
    <x v="0"/>
  </r>
  <r>
    <s v="103"/>
    <s v="VVF INDIA LIMITED-TALOJA"/>
    <s v="ZFSC"/>
    <m/>
    <s v="9103707301"/>
    <m/>
    <m/>
    <d v="2017-02-22T00:00:00"/>
    <m/>
    <m/>
    <s v="10"/>
    <m/>
    <m/>
    <s v="K.D.PATIL &amp; CONSTRUCTION"/>
    <m/>
    <m/>
    <m/>
    <x v="207"/>
    <m/>
    <m/>
    <m/>
    <m/>
    <x v="24"/>
    <n v="-120.3"/>
    <x v="21"/>
    <m/>
    <m/>
    <x v="116"/>
    <m/>
    <m/>
    <m/>
    <n v="12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.03"/>
    <n v="120.3"/>
    <x v="7"/>
    <x v="0"/>
  </r>
  <r>
    <s v="103"/>
    <s v="VVF INDIA LIMITED-TALOJA"/>
    <s v="ZFSC"/>
    <m/>
    <s v="9103707200"/>
    <m/>
    <m/>
    <d v="2017-02-17T00:00:00"/>
    <m/>
    <m/>
    <s v="10"/>
    <m/>
    <m/>
    <s v="K.D.PATIL &amp; CONSTRUCTION"/>
    <m/>
    <m/>
    <m/>
    <x v="207"/>
    <m/>
    <m/>
    <m/>
    <m/>
    <x v="24"/>
    <n v="-121.6"/>
    <x v="21"/>
    <m/>
    <m/>
    <x v="116"/>
    <m/>
    <m/>
    <m/>
    <n v="12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.16"/>
    <n v="121.6"/>
    <x v="7"/>
    <x v="0"/>
  </r>
  <r>
    <s v="103"/>
    <s v="VVF INDIA LIMITED-TALOJA"/>
    <s v="ZFSC"/>
    <m/>
    <s v="9103707341"/>
    <m/>
    <m/>
    <d v="2017-02-24T00:00:00"/>
    <m/>
    <m/>
    <s v="10"/>
    <m/>
    <m/>
    <s v="K.D.PATIL &amp; CONSTRUCTION"/>
    <m/>
    <m/>
    <m/>
    <x v="207"/>
    <m/>
    <m/>
    <m/>
    <m/>
    <x v="24"/>
    <n v="-122.2"/>
    <x v="21"/>
    <m/>
    <m/>
    <x v="116"/>
    <m/>
    <m/>
    <m/>
    <n v="12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.22"/>
    <n v="122.2"/>
    <x v="7"/>
    <x v="0"/>
  </r>
  <r>
    <s v="103"/>
    <s v="VVF INDIA LIMITED-TALOJA"/>
    <s v="ZFSC"/>
    <m/>
    <s v="9103707054"/>
    <m/>
    <m/>
    <d v="2017-02-11T00:00:00"/>
    <m/>
    <m/>
    <s v="10"/>
    <m/>
    <m/>
    <s v="K.D.PATIL &amp; CONSTRUCTION"/>
    <m/>
    <m/>
    <m/>
    <x v="207"/>
    <m/>
    <m/>
    <m/>
    <m/>
    <x v="24"/>
    <n v="-130.4"/>
    <x v="21"/>
    <m/>
    <m/>
    <x v="116"/>
    <m/>
    <m/>
    <m/>
    <n v="13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.04"/>
    <n v="130.4"/>
    <x v="7"/>
    <x v="0"/>
  </r>
  <r>
    <s v="103"/>
    <s v="VVF INDIA LIMITED-TALOJA"/>
    <s v="ZFSC"/>
    <m/>
    <s v="9103706982"/>
    <m/>
    <m/>
    <d v="2017-02-06T00:00:00"/>
    <m/>
    <m/>
    <s v="10"/>
    <m/>
    <m/>
    <s v="K.D.PATIL &amp; CONSTRUCTION"/>
    <m/>
    <m/>
    <m/>
    <x v="207"/>
    <m/>
    <m/>
    <m/>
    <m/>
    <x v="24"/>
    <n v="-130.69999999999999"/>
    <x v="21"/>
    <m/>
    <m/>
    <x v="116"/>
    <m/>
    <m/>
    <m/>
    <n v="13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.07"/>
    <n v="130.69999999999999"/>
    <x v="7"/>
    <x v="0"/>
  </r>
  <r>
    <s v="103"/>
    <s v="VVF INDIA LIMITED-TALOJA"/>
    <s v="ZFSC"/>
    <m/>
    <s v="9103706972"/>
    <m/>
    <m/>
    <d v="2017-02-04T00:00:00"/>
    <m/>
    <m/>
    <s v="10"/>
    <m/>
    <m/>
    <s v="K.D.PATIL &amp; CONSTRUCTION"/>
    <m/>
    <m/>
    <m/>
    <x v="207"/>
    <m/>
    <m/>
    <m/>
    <m/>
    <x v="24"/>
    <n v="-137.1"/>
    <x v="21"/>
    <m/>
    <m/>
    <x v="116"/>
    <m/>
    <m/>
    <m/>
    <n v="13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.71"/>
    <n v="137.1"/>
    <x v="7"/>
    <x v="0"/>
  </r>
  <r>
    <s v="103"/>
    <s v="VVF INDIA LIMITED-TALOJA"/>
    <s v="ZF2"/>
    <m/>
    <s v="9103707012"/>
    <m/>
    <m/>
    <d v="2017-02-08T00:00:00"/>
    <m/>
    <m/>
    <s v="10"/>
    <m/>
    <m/>
    <s v="THE HIMALAYA DRUG COMPANY- BAN"/>
    <m/>
    <m/>
    <m/>
    <x v="484"/>
    <m/>
    <m/>
    <m/>
    <m/>
    <x v="9"/>
    <n v="-98830"/>
    <x v="9"/>
    <m/>
    <m/>
    <x v="2528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"/>
    <n v="98830"/>
    <x v="1"/>
    <x v="0"/>
  </r>
  <r>
    <s v="103"/>
    <s v="VVF INDIA LIMITED-TALOJA"/>
    <s v="ZFEX"/>
    <m/>
    <s v="9103750840"/>
    <m/>
    <m/>
    <d v="2017-02-05T00:00:00"/>
    <m/>
    <m/>
    <s v="20"/>
    <m/>
    <m/>
    <s v="KEMCARE LIMITED"/>
    <m/>
    <m/>
    <m/>
    <x v="209"/>
    <m/>
    <m/>
    <m/>
    <m/>
    <x v="17"/>
    <n v="-565558"/>
    <x v="13"/>
    <m/>
    <m/>
    <x v="2769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"/>
    <n v="565558"/>
    <x v="1"/>
    <x v="2"/>
  </r>
  <r>
    <s v="103"/>
    <s v="VVF INDIA LIMITED-TALOJA"/>
    <s v="ZFEX"/>
    <m/>
    <s v="9103750840"/>
    <m/>
    <m/>
    <d v="2017-02-05T00:00:00"/>
    <m/>
    <m/>
    <s v="20"/>
    <m/>
    <m/>
    <s v="KEMCARE LIMITED"/>
    <m/>
    <m/>
    <m/>
    <x v="209"/>
    <m/>
    <m/>
    <m/>
    <m/>
    <x v="25"/>
    <n v="-555445.67000000004"/>
    <x v="22"/>
    <m/>
    <m/>
    <x v="2769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"/>
    <n v="555445.67000000004"/>
    <x v="1"/>
    <x v="2"/>
  </r>
  <r>
    <s v="103"/>
    <s v="VVF INDIA LIMITED-TALOJA"/>
    <s v="ZFEX"/>
    <m/>
    <s v="9103750840"/>
    <m/>
    <m/>
    <d v="2017-02-05T00:00:00"/>
    <m/>
    <m/>
    <s v="20"/>
    <m/>
    <m/>
    <s v="KEMCARE LIMITED"/>
    <m/>
    <m/>
    <m/>
    <x v="209"/>
    <m/>
    <m/>
    <m/>
    <m/>
    <x v="9"/>
    <n v="-1082576.82"/>
    <x v="9"/>
    <m/>
    <m/>
    <x v="2769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82576.82"/>
    <x v="1"/>
    <x v="2"/>
  </r>
  <r>
    <s v="103"/>
    <s v="VVF INDIA LIMITED-TALOJA"/>
    <s v="ZF2"/>
    <m/>
    <s v="9103707163"/>
    <m/>
    <m/>
    <d v="2017-02-15T00:00:00"/>
    <m/>
    <m/>
    <s v="10"/>
    <m/>
    <m/>
    <s v="KHANNA &amp; KHANNA LIMITED."/>
    <m/>
    <m/>
    <m/>
    <x v="211"/>
    <m/>
    <m/>
    <m/>
    <m/>
    <x v="9"/>
    <n v="-922500"/>
    <x v="9"/>
    <m/>
    <m/>
    <x v="277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922500"/>
    <x v="1"/>
    <x v="0"/>
  </r>
  <r>
    <s v="103"/>
    <s v="VVF INDIA LIMITED-TALOJA"/>
    <s v="ZF2"/>
    <m/>
    <s v="9103707267"/>
    <m/>
    <m/>
    <d v="2017-02-20T00:00:00"/>
    <m/>
    <m/>
    <s v="10"/>
    <m/>
    <m/>
    <s v="KHANNA &amp; KHANNA LIMITED."/>
    <m/>
    <m/>
    <m/>
    <x v="211"/>
    <m/>
    <m/>
    <m/>
    <m/>
    <x v="9"/>
    <n v="-922500"/>
    <x v="9"/>
    <m/>
    <m/>
    <x v="277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922500"/>
    <x v="1"/>
    <x v="0"/>
  </r>
  <r>
    <s v="103"/>
    <s v="VVF INDIA LIMITED-TALOJA"/>
    <s v="ZRE"/>
    <m/>
    <s v="9103707378"/>
    <m/>
    <m/>
    <d v="2017-02-27T00:00:00"/>
    <m/>
    <m/>
    <s v="10"/>
    <m/>
    <m/>
    <s v="KHONA DRUG AGENCIES"/>
    <m/>
    <m/>
    <m/>
    <x v="212"/>
    <m/>
    <m/>
    <m/>
    <m/>
    <x v="9"/>
    <n v="12125"/>
    <x v="9"/>
    <m/>
    <m/>
    <x v="2771"/>
    <m/>
    <m/>
    <m/>
    <n v="-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0.125"/>
    <n v="-12125"/>
    <x v="1"/>
    <x v="0"/>
  </r>
  <r>
    <s v="103"/>
    <s v="VVF INDIA LIMITED-TALOJA"/>
    <s v="ZRE"/>
    <m/>
    <s v="9103707379"/>
    <m/>
    <m/>
    <d v="2017-02-27T00:00:00"/>
    <m/>
    <m/>
    <s v="10"/>
    <m/>
    <m/>
    <s v="KHONA DRUG AGENCIES"/>
    <m/>
    <m/>
    <m/>
    <x v="212"/>
    <m/>
    <m/>
    <m/>
    <m/>
    <x v="9"/>
    <n v="2425"/>
    <x v="9"/>
    <m/>
    <m/>
    <x v="2772"/>
    <m/>
    <m/>
    <m/>
    <n v="-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2.5000000000000001E-2"/>
    <n v="-2425"/>
    <x v="1"/>
    <x v="0"/>
  </r>
  <r>
    <s v="103"/>
    <s v="VVF INDIA LIMITED-TALOJA"/>
    <s v="ZF2"/>
    <m/>
    <s v="9103707306"/>
    <m/>
    <m/>
    <d v="2017-02-22T00:00:00"/>
    <m/>
    <m/>
    <s v="10"/>
    <m/>
    <m/>
    <s v="KHONA DRUG AGENCIES"/>
    <m/>
    <m/>
    <m/>
    <x v="212"/>
    <m/>
    <m/>
    <m/>
    <m/>
    <x v="6"/>
    <n v="-51300"/>
    <x v="6"/>
    <m/>
    <m/>
    <x v="2773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18"/>
    <n v="51300"/>
    <x v="0"/>
    <x v="0"/>
  </r>
  <r>
    <s v="103"/>
    <s v="VVF INDIA LIMITED-TALOJA"/>
    <s v="ZF2"/>
    <m/>
    <s v="9103706924"/>
    <m/>
    <m/>
    <d v="2017-02-02T00:00:00"/>
    <m/>
    <m/>
    <s v="10"/>
    <m/>
    <m/>
    <s v="KHONA DRUG AGENCIES"/>
    <m/>
    <m/>
    <m/>
    <x v="212"/>
    <m/>
    <m/>
    <m/>
    <m/>
    <x v="3"/>
    <n v="-13250"/>
    <x v="3"/>
    <m/>
    <m/>
    <x v="2774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25"/>
    <n v="13250"/>
    <x v="2"/>
    <x v="0"/>
  </r>
  <r>
    <s v="103"/>
    <s v="VVF INDIA LIMITED-TALOJA"/>
    <s v="ZF2"/>
    <m/>
    <s v="9103707149"/>
    <m/>
    <m/>
    <d v="2017-02-15T00:00:00"/>
    <m/>
    <m/>
    <s v="10"/>
    <m/>
    <m/>
    <s v="KHONA DRUG AGENCIES"/>
    <m/>
    <m/>
    <m/>
    <x v="212"/>
    <m/>
    <m/>
    <m/>
    <m/>
    <x v="3"/>
    <n v="-13250"/>
    <x v="3"/>
    <m/>
    <m/>
    <x v="2775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25"/>
    <n v="13250"/>
    <x v="2"/>
    <x v="0"/>
  </r>
  <r>
    <s v="103"/>
    <s v="VVF INDIA LIMITED-TALOJA"/>
    <s v="ZF2"/>
    <m/>
    <s v="9103707094"/>
    <m/>
    <m/>
    <d v="2017-02-13T00:00:00"/>
    <m/>
    <m/>
    <s v="10"/>
    <m/>
    <m/>
    <s v="KHONA DRUG AGENCIES"/>
    <m/>
    <m/>
    <m/>
    <x v="212"/>
    <m/>
    <m/>
    <m/>
    <m/>
    <x v="12"/>
    <n v="-76840"/>
    <x v="2"/>
    <m/>
    <m/>
    <x v="2776"/>
    <m/>
    <m/>
    <m/>
    <n v="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4"/>
    <n v="76840"/>
    <x v="1"/>
    <x v="0"/>
  </r>
  <r>
    <s v="103"/>
    <s v="VVF INDIA LIMITED-TALOJA"/>
    <s v="ZF2"/>
    <m/>
    <s v="9103706932"/>
    <m/>
    <m/>
    <d v="2017-02-02T00:00:00"/>
    <m/>
    <m/>
    <s v="10"/>
    <m/>
    <m/>
    <s v="KHONA DRUG AGENCIES"/>
    <m/>
    <m/>
    <m/>
    <x v="212"/>
    <m/>
    <m/>
    <m/>
    <m/>
    <x v="27"/>
    <n v="-57950"/>
    <x v="24"/>
    <m/>
    <m/>
    <x v="2777"/>
    <m/>
    <m/>
    <m/>
    <n v="0.47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47499999999999998"/>
    <n v="57950"/>
    <x v="4"/>
    <x v="0"/>
  </r>
  <r>
    <s v="103"/>
    <s v="VVF INDIA LIMITED-TALOJA"/>
    <s v="ZF2"/>
    <m/>
    <s v="9103706960"/>
    <m/>
    <m/>
    <d v="2017-02-03T00:00:00"/>
    <m/>
    <m/>
    <s v="10"/>
    <m/>
    <m/>
    <s v="KHONA DRUG AGENCIES"/>
    <m/>
    <m/>
    <m/>
    <x v="212"/>
    <m/>
    <m/>
    <m/>
    <m/>
    <x v="9"/>
    <n v="-46075"/>
    <x v="9"/>
    <m/>
    <m/>
    <x v="2778"/>
    <m/>
    <m/>
    <m/>
    <n v="0.47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47499999999999998"/>
    <n v="46075"/>
    <x v="1"/>
    <x v="0"/>
  </r>
  <r>
    <s v="103"/>
    <s v="VVF INDIA LIMITED-TALOJA"/>
    <s v="ZF2"/>
    <m/>
    <s v="9103706994"/>
    <m/>
    <m/>
    <d v="2017-02-07T00:00:00"/>
    <m/>
    <m/>
    <s v="10"/>
    <m/>
    <m/>
    <s v="KHONA DRUG AGENCIES"/>
    <m/>
    <m/>
    <m/>
    <x v="212"/>
    <m/>
    <m/>
    <m/>
    <m/>
    <x v="18"/>
    <n v="-27500"/>
    <x v="14"/>
    <m/>
    <m/>
    <x v="2779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"/>
    <n v="27500"/>
    <x v="2"/>
    <x v="0"/>
  </r>
  <r>
    <s v="103"/>
    <s v="VVF INDIA LIMITED-TALOJA"/>
    <s v="ZF2"/>
    <m/>
    <s v="9103707093"/>
    <m/>
    <m/>
    <d v="2017-02-13T00:00:00"/>
    <m/>
    <m/>
    <s v="10"/>
    <m/>
    <m/>
    <s v="KHONA DRUG AGENCIES"/>
    <m/>
    <m/>
    <m/>
    <x v="212"/>
    <m/>
    <m/>
    <m/>
    <m/>
    <x v="18"/>
    <n v="-27500"/>
    <x v="14"/>
    <m/>
    <m/>
    <x v="2780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"/>
    <n v="27500"/>
    <x v="2"/>
    <x v="0"/>
  </r>
  <r>
    <s v="103"/>
    <s v="VVF INDIA LIMITED-TALOJA"/>
    <s v="ZF2"/>
    <m/>
    <s v="9103707092"/>
    <m/>
    <m/>
    <d v="2017-02-13T00:00:00"/>
    <m/>
    <m/>
    <s v="10"/>
    <m/>
    <m/>
    <s v="KHONA DRUG AGENCIES"/>
    <m/>
    <m/>
    <m/>
    <x v="212"/>
    <m/>
    <m/>
    <m/>
    <m/>
    <x v="12"/>
    <n v="-114750"/>
    <x v="2"/>
    <m/>
    <m/>
    <x v="2781"/>
    <m/>
    <m/>
    <m/>
    <n v="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1"/>
    <n v="114750"/>
    <x v="1"/>
    <x v="0"/>
  </r>
  <r>
    <s v="103"/>
    <s v="VVF INDIA LIMITED-TALOJA"/>
    <s v="ZF2"/>
    <m/>
    <s v="9103706959"/>
    <m/>
    <m/>
    <d v="2017-02-03T00:00:00"/>
    <m/>
    <m/>
    <s v="10"/>
    <m/>
    <m/>
    <s v="KHONA DRUG AGENCIES"/>
    <m/>
    <m/>
    <m/>
    <x v="212"/>
    <m/>
    <m/>
    <m/>
    <m/>
    <x v="9"/>
    <n v="-95000"/>
    <x v="9"/>
    <m/>
    <m/>
    <x v="2556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"/>
    <n v="95000"/>
    <x v="1"/>
    <x v="0"/>
  </r>
  <r>
    <s v="103"/>
    <s v="VVF INDIA LIMITED-TALOJA"/>
    <s v="ZF2"/>
    <m/>
    <s v="9103706902"/>
    <m/>
    <m/>
    <d v="2017-02-01T00:00:00"/>
    <m/>
    <m/>
    <s v="10"/>
    <m/>
    <m/>
    <s v="KHONA DRUG AGENCIES"/>
    <m/>
    <m/>
    <m/>
    <x v="212"/>
    <m/>
    <m/>
    <m/>
    <m/>
    <x v="5"/>
    <n v="-89640"/>
    <x v="5"/>
    <m/>
    <m/>
    <x v="2782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08"/>
    <n v="89640"/>
    <x v="0"/>
    <x v="0"/>
  </r>
  <r>
    <s v="103"/>
    <s v="VVF INDIA LIMITED-TALOJA"/>
    <s v="ZF2"/>
    <m/>
    <s v="9103707307"/>
    <m/>
    <m/>
    <d v="2017-02-22T00:00:00"/>
    <m/>
    <m/>
    <s v="10"/>
    <m/>
    <m/>
    <s v="KHONA DRUG AGENCIES"/>
    <m/>
    <m/>
    <m/>
    <x v="212"/>
    <m/>
    <m/>
    <m/>
    <m/>
    <x v="12"/>
    <n v="-255850"/>
    <x v="2"/>
    <m/>
    <m/>
    <x v="2783"/>
    <m/>
    <m/>
    <m/>
    <n v="1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19"/>
    <n v="255850"/>
    <x v="1"/>
    <x v="0"/>
  </r>
  <r>
    <s v="103"/>
    <s v="VVF INDIA LIMITED-TALOJA"/>
    <s v="ZF2"/>
    <m/>
    <s v="9103707415"/>
    <m/>
    <m/>
    <d v="2017-02-28T00:00:00"/>
    <m/>
    <m/>
    <s v="10"/>
    <m/>
    <m/>
    <s v="KHONA DRUG AGENCIES"/>
    <m/>
    <m/>
    <m/>
    <x v="212"/>
    <m/>
    <m/>
    <m/>
    <m/>
    <x v="12"/>
    <n v="-316200"/>
    <x v="2"/>
    <m/>
    <m/>
    <x v="2784"/>
    <m/>
    <m/>
    <m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7"/>
    <n v="316200"/>
    <x v="1"/>
    <x v="0"/>
  </r>
  <r>
    <s v="103"/>
    <s v="VVF INDIA LIMITED-TALOJA"/>
    <s v="ZF2"/>
    <m/>
    <s v="9103707087"/>
    <m/>
    <m/>
    <d v="2017-02-13T00:00:00"/>
    <m/>
    <m/>
    <s v="10"/>
    <m/>
    <m/>
    <s v="KHONA DRUG AGENCIES"/>
    <m/>
    <m/>
    <m/>
    <x v="212"/>
    <m/>
    <m/>
    <m/>
    <m/>
    <x v="3"/>
    <n v="-92750"/>
    <x v="3"/>
    <m/>
    <m/>
    <x v="2785"/>
    <m/>
    <m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75"/>
    <n v="92750"/>
    <x v="2"/>
    <x v="0"/>
  </r>
  <r>
    <s v="103"/>
    <s v="VVF INDIA LIMITED-TALOJA"/>
    <s v="ZF2"/>
    <m/>
    <s v="9103706907"/>
    <m/>
    <m/>
    <d v="2017-02-01T00:00:00"/>
    <m/>
    <m/>
    <s v="10"/>
    <m/>
    <m/>
    <s v="KHONA DRUG AGENCIES"/>
    <m/>
    <m/>
    <m/>
    <x v="212"/>
    <m/>
    <m/>
    <m/>
    <m/>
    <x v="9"/>
    <n v="-194000"/>
    <x v="9"/>
    <m/>
    <m/>
    <x v="2786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94000"/>
    <x v="1"/>
    <x v="0"/>
  </r>
  <r>
    <s v="103"/>
    <s v="VVF INDIA LIMITED-TALOJA"/>
    <s v="ZF2"/>
    <m/>
    <s v="9103706961"/>
    <m/>
    <m/>
    <d v="2017-02-03T00:00:00"/>
    <m/>
    <m/>
    <s v="10"/>
    <m/>
    <m/>
    <s v="KHONA DRUG AGENCIES"/>
    <m/>
    <m/>
    <m/>
    <x v="212"/>
    <m/>
    <m/>
    <m/>
    <m/>
    <x v="18"/>
    <n v="-110000"/>
    <x v="14"/>
    <m/>
    <m/>
    <x v="2787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10000"/>
    <x v="2"/>
    <x v="0"/>
  </r>
  <r>
    <s v="103"/>
    <s v="VVF INDIA LIMITED-TALOJA"/>
    <s v="ZF2"/>
    <m/>
    <s v="9103707127"/>
    <m/>
    <m/>
    <d v="2017-02-14T00:00:00"/>
    <m/>
    <m/>
    <s v="10"/>
    <m/>
    <m/>
    <s v="KHONA DRUG AGENCIES"/>
    <m/>
    <m/>
    <m/>
    <x v="212"/>
    <m/>
    <m/>
    <m/>
    <m/>
    <x v="26"/>
    <n v="-210000"/>
    <x v="23"/>
    <m/>
    <m/>
    <x v="2788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210000"/>
    <x v="1"/>
    <x v="0"/>
  </r>
  <r>
    <s v="103"/>
    <s v="VVF INDIA LIMITED-TALOJA"/>
    <s v="ZF2"/>
    <m/>
    <s v="9103706901"/>
    <m/>
    <m/>
    <d v="2017-02-01T00:00:00"/>
    <m/>
    <m/>
    <s v="10"/>
    <m/>
    <m/>
    <s v="KHONA DRUG AGENCIES"/>
    <m/>
    <m/>
    <m/>
    <x v="212"/>
    <m/>
    <m/>
    <m/>
    <m/>
    <x v="3"/>
    <n v="-159000"/>
    <x v="3"/>
    <m/>
    <m/>
    <x v="2774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59000"/>
    <x v="2"/>
    <x v="0"/>
  </r>
  <r>
    <s v="103"/>
    <s v="VVF INDIA LIMITED-TALOJA"/>
    <s v="ZF2"/>
    <m/>
    <s v="9103706930"/>
    <m/>
    <m/>
    <d v="2017-02-02T00:00:00"/>
    <m/>
    <m/>
    <s v="10"/>
    <m/>
    <m/>
    <s v="KHONA DRUG AGENCIES"/>
    <m/>
    <m/>
    <m/>
    <x v="212"/>
    <m/>
    <m/>
    <m/>
    <m/>
    <x v="9"/>
    <n v="-291000"/>
    <x v="9"/>
    <m/>
    <m/>
    <x v="2778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291000"/>
    <x v="1"/>
    <x v="0"/>
  </r>
  <r>
    <s v="103"/>
    <s v="VVF INDIA LIMITED-TALOJA"/>
    <s v="ZF2"/>
    <m/>
    <s v="9103707171"/>
    <m/>
    <m/>
    <d v="2017-02-15T00:00:00"/>
    <m/>
    <m/>
    <s v="10"/>
    <m/>
    <m/>
    <s v="KHONA DRUG AGENCIES"/>
    <m/>
    <m/>
    <m/>
    <x v="212"/>
    <m/>
    <m/>
    <m/>
    <m/>
    <x v="3"/>
    <n v="-238500"/>
    <x v="3"/>
    <m/>
    <m/>
    <x v="2775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.5"/>
    <n v="238500"/>
    <x v="2"/>
    <x v="0"/>
  </r>
  <r>
    <s v="103"/>
    <s v="VVF INDIA LIMITED-TALOJA"/>
    <s v="ZF2"/>
    <m/>
    <s v="9103707171"/>
    <m/>
    <m/>
    <d v="2017-02-15T00:00:00"/>
    <m/>
    <m/>
    <s v="10"/>
    <m/>
    <m/>
    <s v="KHONA DRUG AGENCIES"/>
    <m/>
    <m/>
    <m/>
    <x v="212"/>
    <m/>
    <m/>
    <m/>
    <m/>
    <x v="3"/>
    <n v="-238500"/>
    <x v="3"/>
    <m/>
    <m/>
    <x v="2775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.5"/>
    <n v="238500"/>
    <x v="2"/>
    <x v="0"/>
  </r>
  <r>
    <s v="103"/>
    <s v="VVF INDIA LIMITED-TALOJA"/>
    <s v="ZF2"/>
    <m/>
    <s v="9103706993"/>
    <m/>
    <m/>
    <d v="2017-02-07T00:00:00"/>
    <m/>
    <m/>
    <s v="10"/>
    <m/>
    <m/>
    <s v="KHONA DRUG AGENCIES"/>
    <m/>
    <m/>
    <m/>
    <x v="212"/>
    <m/>
    <m/>
    <m/>
    <m/>
    <x v="18"/>
    <n v="-275000"/>
    <x v="14"/>
    <m/>
    <m/>
    <x v="725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75000"/>
    <x v="2"/>
    <x v="0"/>
  </r>
  <r>
    <s v="103"/>
    <s v="VVF INDIA LIMITED-TALOJA"/>
    <s v="ZF2"/>
    <m/>
    <s v="9103707271"/>
    <m/>
    <m/>
    <d v="2017-02-20T00:00:00"/>
    <m/>
    <m/>
    <s v="10"/>
    <m/>
    <m/>
    <s v="KHONA DRUG AGENCIES"/>
    <m/>
    <m/>
    <m/>
    <x v="212"/>
    <m/>
    <m/>
    <m/>
    <m/>
    <x v="3"/>
    <n v="-265000"/>
    <x v="3"/>
    <m/>
    <m/>
    <x v="2789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65000"/>
    <x v="2"/>
    <x v="0"/>
  </r>
  <r>
    <s v="103"/>
    <s v="VVF INDIA LIMITED-TALOJA"/>
    <s v="ZF2"/>
    <m/>
    <s v="9103706960"/>
    <m/>
    <m/>
    <d v="2017-02-03T00:00:00"/>
    <m/>
    <m/>
    <s v="10"/>
    <m/>
    <m/>
    <s v="KHONA DRUG AGENCIES"/>
    <m/>
    <m/>
    <m/>
    <x v="212"/>
    <m/>
    <m/>
    <m/>
    <m/>
    <x v="9"/>
    <n v="-535925"/>
    <x v="9"/>
    <m/>
    <m/>
    <x v="2778"/>
    <m/>
    <m/>
    <m/>
    <n v="5.52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5250000000000004"/>
    <n v="535925"/>
    <x v="1"/>
    <x v="0"/>
  </r>
  <r>
    <s v="103"/>
    <s v="VVF INDIA LIMITED-TALOJA"/>
    <s v="ZF2"/>
    <m/>
    <s v="9103707087"/>
    <m/>
    <m/>
    <d v="2017-02-13T00:00:00"/>
    <m/>
    <m/>
    <s v="10"/>
    <m/>
    <m/>
    <s v="KHONA DRUG AGENCIES"/>
    <m/>
    <m/>
    <m/>
    <x v="212"/>
    <m/>
    <m/>
    <m/>
    <m/>
    <x v="3"/>
    <n v="-384250"/>
    <x v="3"/>
    <m/>
    <m/>
    <x v="2785"/>
    <m/>
    <m/>
    <m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.25"/>
    <n v="384250"/>
    <x v="2"/>
    <x v="0"/>
  </r>
  <r>
    <s v="103"/>
    <s v="VVF INDIA LIMITED-TALOJA"/>
    <s v="ZF2"/>
    <m/>
    <s v="9103706924"/>
    <m/>
    <m/>
    <d v="2017-02-02T00:00:00"/>
    <m/>
    <m/>
    <s v="10"/>
    <m/>
    <m/>
    <s v="KHONA DRUG AGENCIES"/>
    <m/>
    <m/>
    <m/>
    <x v="212"/>
    <m/>
    <m/>
    <m/>
    <m/>
    <x v="3"/>
    <n v="-410750"/>
    <x v="3"/>
    <m/>
    <m/>
    <x v="2774"/>
    <m/>
    <m/>
    <m/>
    <n v="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.75"/>
    <n v="410750"/>
    <x v="2"/>
    <x v="0"/>
  </r>
  <r>
    <s v="103"/>
    <s v="VVF INDIA LIMITED-TALOJA"/>
    <s v="ZF2"/>
    <m/>
    <s v="9103707149"/>
    <m/>
    <m/>
    <d v="2017-02-15T00:00:00"/>
    <m/>
    <m/>
    <s v="10"/>
    <m/>
    <m/>
    <s v="KHONA DRUG AGENCIES"/>
    <m/>
    <m/>
    <m/>
    <x v="212"/>
    <m/>
    <m/>
    <m/>
    <m/>
    <x v="3"/>
    <n v="-463750"/>
    <x v="3"/>
    <m/>
    <m/>
    <x v="2775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75"/>
    <n v="463750"/>
    <x v="2"/>
    <x v="0"/>
  </r>
  <r>
    <s v="103"/>
    <s v="VVF INDIA LIMITED-TALOJA"/>
    <s v="ZF2"/>
    <m/>
    <s v="9103706892"/>
    <m/>
    <m/>
    <d v="2017-02-01T00:00:00"/>
    <m/>
    <m/>
    <s v="10"/>
    <m/>
    <m/>
    <s v="KHONA DRUG AGENCIES"/>
    <m/>
    <m/>
    <m/>
    <x v="212"/>
    <m/>
    <m/>
    <m/>
    <m/>
    <x v="9"/>
    <n v="-873000"/>
    <x v="9"/>
    <m/>
    <m/>
    <x v="255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3000"/>
    <x v="1"/>
    <x v="0"/>
  </r>
  <r>
    <s v="103"/>
    <s v="VVF INDIA LIMITED-TALOJA"/>
    <s v="ZF2"/>
    <m/>
    <s v="9103706912"/>
    <m/>
    <m/>
    <d v="2017-02-01T00:00:00"/>
    <m/>
    <m/>
    <s v="10"/>
    <m/>
    <m/>
    <s v="KHONA DRUG AGENCIES"/>
    <m/>
    <m/>
    <m/>
    <x v="212"/>
    <m/>
    <m/>
    <m/>
    <m/>
    <x v="3"/>
    <n v="-477000"/>
    <x v="3"/>
    <m/>
    <m/>
    <x v="279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477000"/>
    <x v="2"/>
    <x v="0"/>
  </r>
  <r>
    <s v="103"/>
    <s v="VVF INDIA LIMITED-TALOJA"/>
    <s v="ZF2"/>
    <m/>
    <s v="9103706919"/>
    <m/>
    <m/>
    <d v="2017-02-02T00:00:00"/>
    <m/>
    <m/>
    <s v="10"/>
    <m/>
    <m/>
    <s v="KHONA DRUG AGENCIES"/>
    <m/>
    <m/>
    <m/>
    <x v="212"/>
    <m/>
    <m/>
    <m/>
    <m/>
    <x v="3"/>
    <n v="-477000"/>
    <x v="3"/>
    <m/>
    <m/>
    <x v="279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477000"/>
    <x v="2"/>
    <x v="0"/>
  </r>
  <r>
    <s v="103"/>
    <s v="VVF INDIA LIMITED-TALOJA"/>
    <s v="ZF2"/>
    <m/>
    <s v="9103707016"/>
    <m/>
    <m/>
    <d v="2017-02-08T00:00:00"/>
    <m/>
    <m/>
    <s v="10"/>
    <m/>
    <m/>
    <s v="KHONA DRUG AGENCIES"/>
    <m/>
    <m/>
    <m/>
    <x v="212"/>
    <m/>
    <m/>
    <m/>
    <m/>
    <x v="3"/>
    <n v="-477000"/>
    <x v="3"/>
    <m/>
    <m/>
    <x v="2785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477000"/>
    <x v="2"/>
    <x v="0"/>
  </r>
  <r>
    <s v="103"/>
    <s v="VVF INDIA LIMITED-TALOJA"/>
    <s v="ZF2"/>
    <m/>
    <s v="9103707029"/>
    <m/>
    <m/>
    <d v="2017-02-09T00:00:00"/>
    <m/>
    <m/>
    <s v="10"/>
    <m/>
    <m/>
    <s v="KHONA DRUG AGENCIES"/>
    <m/>
    <m/>
    <m/>
    <x v="212"/>
    <m/>
    <m/>
    <m/>
    <m/>
    <x v="3"/>
    <n v="-477000"/>
    <x v="3"/>
    <m/>
    <m/>
    <x v="2785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477000"/>
    <x v="2"/>
    <x v="0"/>
  </r>
  <r>
    <s v="103"/>
    <s v="VVF INDIA LIMITED-TALOJA"/>
    <s v="ZF2"/>
    <m/>
    <s v="9103707118"/>
    <m/>
    <m/>
    <d v="2017-02-14T00:00:00"/>
    <m/>
    <m/>
    <s v="10"/>
    <m/>
    <m/>
    <s v="KHONA DRUG AGENCIES"/>
    <m/>
    <m/>
    <m/>
    <x v="212"/>
    <m/>
    <m/>
    <m/>
    <m/>
    <x v="9"/>
    <n v="-873000"/>
    <x v="9"/>
    <m/>
    <m/>
    <x v="277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3000"/>
    <x v="1"/>
    <x v="0"/>
  </r>
  <r>
    <s v="103"/>
    <s v="VVF INDIA LIMITED-TALOJA"/>
    <s v="ZF2"/>
    <m/>
    <s v="9103707156"/>
    <m/>
    <m/>
    <d v="2017-02-15T00:00:00"/>
    <m/>
    <m/>
    <s v="10"/>
    <m/>
    <m/>
    <s v="KHONA DRUG AGENCIES"/>
    <m/>
    <m/>
    <m/>
    <x v="212"/>
    <m/>
    <m/>
    <m/>
    <m/>
    <x v="9"/>
    <n v="-873000"/>
    <x v="9"/>
    <m/>
    <m/>
    <x v="277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3000"/>
    <x v="1"/>
    <x v="0"/>
  </r>
  <r>
    <s v="103"/>
    <s v="VVF INDIA LIMITED-TALOJA"/>
    <s v="ZF2"/>
    <m/>
    <s v="9103707214"/>
    <m/>
    <m/>
    <d v="2017-02-17T00:00:00"/>
    <m/>
    <m/>
    <s v="10"/>
    <m/>
    <m/>
    <s v="KHONA DRUG AGENCIES"/>
    <m/>
    <m/>
    <m/>
    <x v="212"/>
    <m/>
    <m/>
    <m/>
    <m/>
    <x v="9"/>
    <n v="-873000"/>
    <x v="9"/>
    <m/>
    <m/>
    <x v="277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3000"/>
    <x v="1"/>
    <x v="0"/>
  </r>
  <r>
    <s v="103"/>
    <s v="VVF INDIA LIMITED-TALOJA"/>
    <s v="ZF2"/>
    <m/>
    <s v="9103707260"/>
    <m/>
    <m/>
    <d v="2017-02-20T00:00:00"/>
    <m/>
    <m/>
    <s v="10"/>
    <m/>
    <m/>
    <s v="KHONA DRUG AGENCIES"/>
    <m/>
    <m/>
    <m/>
    <x v="212"/>
    <m/>
    <m/>
    <m/>
    <m/>
    <x v="9"/>
    <n v="-873000"/>
    <x v="9"/>
    <m/>
    <m/>
    <x v="279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3000"/>
    <x v="1"/>
    <x v="0"/>
  </r>
  <r>
    <s v="103"/>
    <s v="VVF INDIA LIMITED-TALOJA"/>
    <s v="ZF2"/>
    <m/>
    <s v="9103707261"/>
    <m/>
    <m/>
    <d v="2017-02-20T00:00:00"/>
    <m/>
    <m/>
    <s v="10"/>
    <m/>
    <m/>
    <s v="KHONA DRUG AGENCIES"/>
    <m/>
    <m/>
    <m/>
    <x v="212"/>
    <m/>
    <m/>
    <m/>
    <m/>
    <x v="9"/>
    <n v="-873000"/>
    <x v="9"/>
    <m/>
    <m/>
    <x v="279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3000"/>
    <x v="1"/>
    <x v="0"/>
  </r>
  <r>
    <s v="103"/>
    <s v="VVF INDIA LIMITED-TALOJA"/>
    <s v="ZF2"/>
    <m/>
    <s v="9103707265"/>
    <m/>
    <m/>
    <d v="2017-02-20T00:00:00"/>
    <m/>
    <m/>
    <s v="10"/>
    <m/>
    <m/>
    <s v="KHONA DRUG AGENCIES"/>
    <m/>
    <m/>
    <m/>
    <x v="212"/>
    <m/>
    <m/>
    <m/>
    <m/>
    <x v="9"/>
    <n v="-873000"/>
    <x v="9"/>
    <m/>
    <m/>
    <x v="279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73000"/>
    <x v="1"/>
    <x v="0"/>
  </r>
  <r>
    <s v="103"/>
    <s v="VVF INDIA LIMITED-TALOJA"/>
    <s v="ZF2"/>
    <m/>
    <s v="9103707131"/>
    <m/>
    <m/>
    <d v="2017-02-14T00:00:00"/>
    <m/>
    <m/>
    <s v="10"/>
    <m/>
    <m/>
    <s v="KHONA DRUG AGENCIES"/>
    <m/>
    <m/>
    <m/>
    <x v="212"/>
    <m/>
    <m/>
    <m/>
    <m/>
    <x v="7"/>
    <n v="-490000"/>
    <x v="7"/>
    <m/>
    <m/>
    <x v="2792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490000"/>
    <x v="2"/>
    <x v="0"/>
  </r>
  <r>
    <s v="103"/>
    <s v="VVF INDIA LIMITED-TALOJA"/>
    <s v="ZF2"/>
    <m/>
    <s v="9103707132"/>
    <m/>
    <m/>
    <d v="2017-02-14T00:00:00"/>
    <m/>
    <m/>
    <s v="10"/>
    <m/>
    <m/>
    <s v="KHONA DRUG AGENCIES"/>
    <m/>
    <m/>
    <m/>
    <x v="212"/>
    <m/>
    <m/>
    <m/>
    <m/>
    <x v="7"/>
    <n v="-490000"/>
    <x v="7"/>
    <m/>
    <m/>
    <x v="2792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490000"/>
    <x v="2"/>
    <x v="0"/>
  </r>
  <r>
    <s v="103"/>
    <s v="VVF INDIA LIMITED-TALOJA"/>
    <s v="ZG2"/>
    <m/>
    <s v="9103770093"/>
    <m/>
    <m/>
    <d v="2017-02-14T00:00:00"/>
    <m/>
    <m/>
    <s v="10"/>
    <m/>
    <m/>
    <s v="KHONA DRUG AGENCIES"/>
    <m/>
    <m/>
    <m/>
    <x v="212"/>
    <m/>
    <m/>
    <m/>
    <m/>
    <x v="19"/>
    <n v="185270"/>
    <x v="15"/>
    <m/>
    <m/>
    <x v="95"/>
    <m/>
    <m/>
    <m/>
    <n v="185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5.27"/>
    <n v="-185270"/>
    <x v="7"/>
    <x v="0"/>
  </r>
  <r>
    <s v="103"/>
    <s v="VVF INDIA LIMITED-TALOJA"/>
    <s v="ZF2"/>
    <m/>
    <s v="9103707090"/>
    <m/>
    <m/>
    <d v="2017-02-13T00:00:00"/>
    <m/>
    <m/>
    <s v="10"/>
    <m/>
    <m/>
    <s v="KOKUYO CAMLIN LIMITED (UNIT-I)"/>
    <m/>
    <m/>
    <m/>
    <x v="259"/>
    <m/>
    <m/>
    <m/>
    <m/>
    <x v="7"/>
    <n v="-97000"/>
    <x v="7"/>
    <m/>
    <m/>
    <x v="2562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97000"/>
    <x v="2"/>
    <x v="0"/>
  </r>
  <r>
    <s v="103"/>
    <s v="VVF INDIA LIMITED-TALOJA"/>
    <s v="ZF2"/>
    <m/>
    <s v="9103706931"/>
    <m/>
    <m/>
    <d v="2017-02-02T00:00:00"/>
    <m/>
    <m/>
    <s v="10"/>
    <m/>
    <m/>
    <s v="KOKUYO CAMLIN LTD.- Samba"/>
    <m/>
    <m/>
    <m/>
    <x v="636"/>
    <m/>
    <m/>
    <m/>
    <m/>
    <x v="7"/>
    <n v="-97000"/>
    <x v="7"/>
    <m/>
    <m/>
    <x v="2793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97000"/>
    <x v="2"/>
    <x v="0"/>
  </r>
  <r>
    <s v="103"/>
    <s v="VVF INDIA LIMITED-TALOJA"/>
    <s v="ZF2"/>
    <m/>
    <s v="9103707091"/>
    <m/>
    <m/>
    <d v="2017-02-13T00:00:00"/>
    <m/>
    <m/>
    <s v="10"/>
    <m/>
    <m/>
    <s v="KOKUYO CAMLIN LTD.- Samba"/>
    <m/>
    <m/>
    <m/>
    <x v="636"/>
    <m/>
    <m/>
    <m/>
    <m/>
    <x v="7"/>
    <n v="-194000"/>
    <x v="7"/>
    <m/>
    <m/>
    <x v="2794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"/>
    <n v="194000"/>
    <x v="2"/>
    <x v="0"/>
  </r>
  <r>
    <s v="103"/>
    <s v="VVF INDIA LIMITED-TALOJA"/>
    <s v="ZF2"/>
    <m/>
    <s v="9103707424"/>
    <m/>
    <m/>
    <d v="2017-02-28T00:00:00"/>
    <m/>
    <m/>
    <s v="10"/>
    <m/>
    <m/>
    <s v="KREATION HANDICRAFTS"/>
    <m/>
    <m/>
    <m/>
    <x v="261"/>
    <m/>
    <m/>
    <m/>
    <m/>
    <x v="3"/>
    <n v="-13500"/>
    <x v="3"/>
    <m/>
    <m/>
    <x v="2795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25"/>
    <n v="13500"/>
    <x v="2"/>
    <x v="0"/>
  </r>
  <r>
    <s v="103"/>
    <s v="VVF INDIA LIMITED-TALOJA"/>
    <s v="ZF2"/>
    <m/>
    <s v="9103707424"/>
    <m/>
    <m/>
    <d v="2017-02-28T00:00:00"/>
    <m/>
    <m/>
    <s v="10"/>
    <m/>
    <m/>
    <s v="KREATION HANDICRAFTS"/>
    <m/>
    <m/>
    <m/>
    <x v="261"/>
    <m/>
    <m/>
    <m/>
    <m/>
    <x v="3"/>
    <n v="-108000"/>
    <x v="3"/>
    <m/>
    <m/>
    <x v="2795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08000"/>
    <x v="2"/>
    <x v="0"/>
  </r>
  <r>
    <s v="103"/>
    <s v="VVF INDIA LIMITED-TALOJA"/>
    <s v="ZF2"/>
    <m/>
    <s v="9103706990"/>
    <m/>
    <m/>
    <d v="2017-02-07T00:00:00"/>
    <m/>
    <m/>
    <s v="10"/>
    <m/>
    <m/>
    <s v="KRISH IMPEX"/>
    <m/>
    <m/>
    <m/>
    <x v="262"/>
    <m/>
    <m/>
    <m/>
    <m/>
    <x v="51"/>
    <n v="-63924.5"/>
    <x v="36"/>
    <m/>
    <m/>
    <x v="116"/>
    <m/>
    <m/>
    <m/>
    <n v="3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96"/>
    <n v="63924.5"/>
    <x v="5"/>
    <x v="0"/>
  </r>
  <r>
    <s v="103"/>
    <s v="VVF INDIA LIMITED-TALOJA"/>
    <s v="ZF2"/>
    <m/>
    <s v="9103707039"/>
    <m/>
    <m/>
    <d v="2017-02-10T00:00:00"/>
    <m/>
    <m/>
    <s v="10"/>
    <m/>
    <m/>
    <s v="KRISH IMPEX"/>
    <m/>
    <m/>
    <m/>
    <x v="262"/>
    <m/>
    <m/>
    <m/>
    <m/>
    <x v="72"/>
    <n v="-4067.21"/>
    <x v="40"/>
    <m/>
    <m/>
    <x v="20"/>
    <m/>
    <m/>
    <m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6999999999999993"/>
    <n v="4067.21"/>
    <x v="7"/>
    <x v="0"/>
  </r>
  <r>
    <s v="103"/>
    <s v="VVF INDIA LIMITED-TALOJA"/>
    <s v="ZF2"/>
    <m/>
    <s v="9103707360"/>
    <m/>
    <m/>
    <d v="2017-02-25T00:00:00"/>
    <m/>
    <m/>
    <s v="10"/>
    <m/>
    <m/>
    <s v="KRISH IMPEX"/>
    <m/>
    <m/>
    <m/>
    <x v="262"/>
    <m/>
    <m/>
    <m/>
    <m/>
    <x v="51"/>
    <n v="-153301.98000000001"/>
    <x v="36"/>
    <m/>
    <m/>
    <x v="116"/>
    <m/>
    <m/>
    <m/>
    <n v="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75"/>
    <n v="153301.98000000001"/>
    <x v="5"/>
    <x v="0"/>
  </r>
  <r>
    <s v="103"/>
    <s v="VVF INDIA LIMITED-TALOJA"/>
    <s v="ZF2"/>
    <m/>
    <s v="9103707344"/>
    <m/>
    <m/>
    <d v="2017-02-24T00:00:00"/>
    <m/>
    <m/>
    <s v="10"/>
    <m/>
    <m/>
    <s v="KRISH IMPEX"/>
    <m/>
    <m/>
    <m/>
    <x v="262"/>
    <m/>
    <m/>
    <m/>
    <m/>
    <x v="72"/>
    <n v="-4096.5600000000004"/>
    <x v="40"/>
    <m/>
    <m/>
    <x v="20"/>
    <m/>
    <m/>
    <m/>
    <n v="9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77"/>
    <n v="4096.5600000000004"/>
    <x v="7"/>
    <x v="0"/>
  </r>
  <r>
    <s v="103"/>
    <s v="VVF INDIA LIMITED-TALOJA"/>
    <s v="ZF2"/>
    <m/>
    <s v="9103707123"/>
    <m/>
    <m/>
    <d v="2017-02-14T00:00:00"/>
    <m/>
    <m/>
    <s v="10"/>
    <m/>
    <m/>
    <s v="KRISH IMPEX"/>
    <m/>
    <m/>
    <m/>
    <x v="262"/>
    <m/>
    <m/>
    <m/>
    <m/>
    <x v="51"/>
    <n v="-159488.39000000001"/>
    <x v="36"/>
    <m/>
    <m/>
    <x v="116"/>
    <m/>
    <m/>
    <m/>
    <n v="9.88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8800000000000008"/>
    <n v="159488.39000000001"/>
    <x v="5"/>
    <x v="0"/>
  </r>
  <r>
    <s v="103"/>
    <s v="VVF INDIA LIMITED-TALOJA"/>
    <s v="ZF2"/>
    <m/>
    <s v="9103706989"/>
    <m/>
    <m/>
    <d v="2017-02-07T00:00:00"/>
    <m/>
    <m/>
    <s v="10"/>
    <m/>
    <m/>
    <s v="KRISH IMPEX"/>
    <m/>
    <m/>
    <m/>
    <x v="262"/>
    <m/>
    <m/>
    <m/>
    <m/>
    <x v="51"/>
    <n v="-161425.79999999999"/>
    <x v="36"/>
    <m/>
    <m/>
    <x v="116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161425.79999999999"/>
    <x v="5"/>
    <x v="0"/>
  </r>
  <r>
    <s v="103"/>
    <s v="VVF INDIA LIMITED-TALOJA"/>
    <s v="ZF2"/>
    <m/>
    <s v="9103706951"/>
    <m/>
    <m/>
    <d v="2017-02-03T00:00:00"/>
    <m/>
    <m/>
    <s v="10"/>
    <m/>
    <m/>
    <s v="KRISH IMPEX"/>
    <m/>
    <m/>
    <m/>
    <x v="262"/>
    <m/>
    <m/>
    <m/>
    <m/>
    <x v="51"/>
    <n v="-225834.69"/>
    <x v="36"/>
    <m/>
    <m/>
    <x v="116"/>
    <m/>
    <m/>
    <m/>
    <n v="13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.99"/>
    <n v="225834.69"/>
    <x v="5"/>
    <x v="0"/>
  </r>
  <r>
    <s v="103"/>
    <s v="VVF INDIA LIMITED-TALOJA"/>
    <s v="ZF2"/>
    <m/>
    <s v="9103707233"/>
    <m/>
    <m/>
    <d v="2017-02-18T00:00:00"/>
    <m/>
    <m/>
    <s v="10"/>
    <m/>
    <m/>
    <s v="KRISHNA ANTIOXIDANTS PVT. LTD."/>
    <m/>
    <m/>
    <m/>
    <x v="263"/>
    <m/>
    <m/>
    <m/>
    <m/>
    <x v="26"/>
    <n v="-106500"/>
    <x v="23"/>
    <m/>
    <m/>
    <x v="2796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"/>
    <n v="106500"/>
    <x v="1"/>
    <x v="0"/>
  </r>
  <r>
    <s v="103"/>
    <s v="VVF INDIA LIMITED-TALOJA"/>
    <s v="ZFDE"/>
    <m/>
    <s v="9103706986"/>
    <m/>
    <m/>
    <d v="2017-02-06T00:00:00"/>
    <m/>
    <m/>
    <s v="30"/>
    <m/>
    <m/>
    <s v="KRISHNA ANTIOXIDANTS PVT. LTD."/>
    <m/>
    <m/>
    <m/>
    <x v="263"/>
    <m/>
    <m/>
    <m/>
    <m/>
    <x v="25"/>
    <n v="-236437.5"/>
    <x v="22"/>
    <m/>
    <m/>
    <x v="1114"/>
    <m/>
    <m/>
    <m/>
    <n v="2.42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4249999999999998"/>
    <n v="236437.5"/>
    <x v="1"/>
    <x v="0"/>
  </r>
  <r>
    <s v="103"/>
    <s v="VVF INDIA LIMITED-TALOJA"/>
    <s v="ZF2"/>
    <m/>
    <s v="9103707190"/>
    <m/>
    <m/>
    <d v="2017-02-16T00:00:00"/>
    <m/>
    <m/>
    <s v="10"/>
    <m/>
    <m/>
    <s v="KRISHNA ANTIOXIDANTS PVT. LTD."/>
    <m/>
    <m/>
    <m/>
    <x v="263"/>
    <m/>
    <m/>
    <m/>
    <m/>
    <x v="44"/>
    <n v="-847400"/>
    <x v="31"/>
    <m/>
    <m/>
    <x v="1120"/>
    <m/>
    <m/>
    <m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8"/>
    <n v="847400"/>
    <x v="1"/>
    <x v="0"/>
  </r>
  <r>
    <s v="103"/>
    <s v="VVF INDIA LIMITED-TALOJA"/>
    <s v="ZF2"/>
    <m/>
    <s v="9103707190"/>
    <m/>
    <m/>
    <d v="2017-02-16T00:00:00"/>
    <m/>
    <m/>
    <s v="10"/>
    <m/>
    <m/>
    <s v="KRISHNA ANTIOXIDANTS PVT. LTD."/>
    <m/>
    <m/>
    <m/>
    <x v="263"/>
    <m/>
    <m/>
    <m/>
    <m/>
    <x v="44"/>
    <n v="-1382600"/>
    <x v="31"/>
    <m/>
    <m/>
    <x v="1120"/>
    <m/>
    <m/>
    <m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2"/>
    <n v="1382600"/>
    <x v="1"/>
    <x v="0"/>
  </r>
  <r>
    <s v="103"/>
    <s v="VVF INDIA LIMITED-TALOJA"/>
    <s v="ZFDE"/>
    <m/>
    <s v="9103706986"/>
    <m/>
    <m/>
    <d v="2017-02-06T00:00:00"/>
    <m/>
    <m/>
    <s v="30"/>
    <m/>
    <m/>
    <s v="KRISHNA ANTIOXIDANTS PVT. LTD."/>
    <m/>
    <m/>
    <m/>
    <x v="263"/>
    <m/>
    <m/>
    <m/>
    <m/>
    <x v="25"/>
    <n v="-738562.5"/>
    <x v="22"/>
    <m/>
    <m/>
    <x v="1114"/>
    <m/>
    <m/>
    <m/>
    <n v="7.5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.5750000000000002"/>
    <n v="738562.5"/>
    <x v="1"/>
    <x v="0"/>
  </r>
  <r>
    <s v="103"/>
    <s v="VVF INDIA LIMITED-TALOJA"/>
    <s v="ZFDE"/>
    <m/>
    <s v="9103707048"/>
    <m/>
    <m/>
    <d v="2017-02-10T00:00:00"/>
    <m/>
    <m/>
    <s v="30"/>
    <m/>
    <m/>
    <s v="KRISHNA ANTIOXIDANTS PVT. LTD."/>
    <m/>
    <m/>
    <m/>
    <x v="263"/>
    <m/>
    <m/>
    <m/>
    <m/>
    <x v="25"/>
    <n v="-975000"/>
    <x v="22"/>
    <m/>
    <m/>
    <x v="1114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975000"/>
    <x v="1"/>
    <x v="0"/>
  </r>
  <r>
    <s v="103"/>
    <s v="VVF INDIA LIMITED-TALOJA"/>
    <s v="ZFDE"/>
    <m/>
    <s v="9103707099"/>
    <m/>
    <m/>
    <d v="2017-02-13T00:00:00"/>
    <m/>
    <m/>
    <s v="30"/>
    <m/>
    <m/>
    <s v="KRISHNA ANTIOXIDANTS PVT. LTD."/>
    <m/>
    <m/>
    <m/>
    <x v="263"/>
    <m/>
    <m/>
    <m/>
    <m/>
    <x v="22"/>
    <n v="-2430000"/>
    <x v="19"/>
    <m/>
    <m/>
    <x v="2565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2430000"/>
    <x v="1"/>
    <x v="0"/>
  </r>
  <r>
    <s v="103"/>
    <s v="VVF INDIA LIMITED-TALOJA"/>
    <s v="ZF2"/>
    <m/>
    <s v="9103707392"/>
    <m/>
    <m/>
    <d v="2017-02-27T00:00:00"/>
    <m/>
    <m/>
    <s v="10"/>
    <m/>
    <m/>
    <s v="KRISHNA ANTIOXIDANTS PVT. LTD."/>
    <m/>
    <m/>
    <m/>
    <x v="263"/>
    <m/>
    <m/>
    <m/>
    <m/>
    <x v="25"/>
    <n v="-975000"/>
    <x v="22"/>
    <m/>
    <m/>
    <x v="279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975000"/>
    <x v="1"/>
    <x v="0"/>
  </r>
  <r>
    <s v="103"/>
    <s v="VVF INDIA LIMITED-TALOJA"/>
    <s v="ZFDE"/>
    <m/>
    <s v="9103707399"/>
    <m/>
    <m/>
    <d v="2017-02-27T00:00:00"/>
    <m/>
    <m/>
    <s v="30"/>
    <m/>
    <m/>
    <s v="KRISHNA ANTIOXIDANTS PVT. LTD."/>
    <m/>
    <m/>
    <m/>
    <x v="263"/>
    <m/>
    <m/>
    <m/>
    <m/>
    <x v="22"/>
    <n v="-2430000"/>
    <x v="19"/>
    <m/>
    <m/>
    <x v="2565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2430000"/>
    <x v="1"/>
    <x v="0"/>
  </r>
  <r>
    <s v="103"/>
    <s v="VVF INDIA LIMITED-TALOJA"/>
    <s v="ZFDE"/>
    <m/>
    <s v="9103707400"/>
    <m/>
    <m/>
    <d v="2017-02-27T00:00:00"/>
    <m/>
    <m/>
    <s v="30"/>
    <m/>
    <m/>
    <s v="KRISHNA ANTIOXIDANTS PVT. LTD."/>
    <m/>
    <m/>
    <m/>
    <x v="263"/>
    <m/>
    <m/>
    <m/>
    <m/>
    <x v="22"/>
    <n v="-2430000"/>
    <x v="19"/>
    <m/>
    <m/>
    <x v="2565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2430000"/>
    <x v="1"/>
    <x v="0"/>
  </r>
  <r>
    <s v="103"/>
    <s v="VVF INDIA LIMITED-TALOJA"/>
    <s v="ZF2"/>
    <m/>
    <s v="9103707401"/>
    <m/>
    <m/>
    <d v="2017-02-27T00:00:00"/>
    <m/>
    <m/>
    <s v="10"/>
    <m/>
    <m/>
    <s v="KUSA CHEMICALS PVT. LTD"/>
    <m/>
    <m/>
    <m/>
    <x v="264"/>
    <m/>
    <m/>
    <m/>
    <m/>
    <x v="2"/>
    <n v="-4218000"/>
    <x v="2"/>
    <m/>
    <m/>
    <x v="2798"/>
    <m/>
    <m/>
    <m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"/>
    <n v="4218000"/>
    <x v="1"/>
    <x v="0"/>
  </r>
  <r>
    <s v="103"/>
    <s v="VVF INDIA LIMITED-TALOJA"/>
    <s v="ZF2"/>
    <m/>
    <s v="9103707046"/>
    <m/>
    <m/>
    <d v="2017-02-10T00:00:00"/>
    <m/>
    <m/>
    <s v="10"/>
    <m/>
    <m/>
    <s v="KUSA CHEMICALS PVT. LTD"/>
    <m/>
    <m/>
    <m/>
    <x v="264"/>
    <m/>
    <m/>
    <m/>
    <m/>
    <x v="2"/>
    <n v="-4329000"/>
    <x v="2"/>
    <m/>
    <m/>
    <x v="2798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4329000"/>
    <x v="1"/>
    <x v="0"/>
  </r>
  <r>
    <s v="103"/>
    <s v="VVF INDIA LIMITED-TALOJA"/>
    <s v="ZF2"/>
    <m/>
    <s v="9103707122"/>
    <m/>
    <m/>
    <d v="2017-02-14T00:00:00"/>
    <m/>
    <m/>
    <s v="10"/>
    <m/>
    <m/>
    <s v="KUSA CHEMICALS PVT. LTD"/>
    <m/>
    <m/>
    <m/>
    <x v="264"/>
    <m/>
    <m/>
    <m/>
    <m/>
    <x v="2"/>
    <n v="-4404480"/>
    <x v="2"/>
    <m/>
    <m/>
    <x v="2798"/>
    <m/>
    <m/>
    <m/>
    <n v="19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"/>
    <n v="4404480"/>
    <x v="1"/>
    <x v="0"/>
  </r>
  <r>
    <s v="103"/>
    <s v="VVF INDIA LIMITED-TALOJA"/>
    <s v="ZF2"/>
    <m/>
    <s v="9103707295"/>
    <m/>
    <m/>
    <d v="2017-02-21T00:00:00"/>
    <m/>
    <m/>
    <s v="10"/>
    <m/>
    <m/>
    <s v="KUSA CHEMICALS PVT. LTD"/>
    <m/>
    <m/>
    <m/>
    <x v="264"/>
    <m/>
    <m/>
    <m/>
    <m/>
    <x v="11"/>
    <n v="-1595010"/>
    <x v="5"/>
    <m/>
    <m/>
    <x v="2566"/>
    <m/>
    <m/>
    <m/>
    <n v="20.1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190000000000001"/>
    <n v="1595010"/>
    <x v="0"/>
    <x v="0"/>
  </r>
  <r>
    <s v="103"/>
    <s v="VVF INDIA LIMITED-TALOJA"/>
    <s v="ZF2"/>
    <m/>
    <s v="9103707283"/>
    <m/>
    <m/>
    <d v="2017-02-21T00:00:00"/>
    <m/>
    <m/>
    <s v="10"/>
    <m/>
    <m/>
    <s v="KUSA CHEMICALS PVT. LTD"/>
    <m/>
    <m/>
    <m/>
    <x v="264"/>
    <m/>
    <m/>
    <m/>
    <m/>
    <x v="2"/>
    <n v="-4764120"/>
    <x v="2"/>
    <m/>
    <m/>
    <x v="2798"/>
    <m/>
    <m/>
    <m/>
    <n v="21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.46"/>
    <n v="4764120"/>
    <x v="1"/>
    <x v="0"/>
  </r>
  <r>
    <s v="103"/>
    <s v="VVF INDIA LIMITED-TALOJA"/>
    <s v="ZG2"/>
    <m/>
    <s v="9103770094"/>
    <m/>
    <m/>
    <d v="2017-02-14T00:00:00"/>
    <m/>
    <m/>
    <s v="10"/>
    <m/>
    <m/>
    <s v="LIQUID AIR"/>
    <m/>
    <m/>
    <m/>
    <x v="267"/>
    <m/>
    <m/>
    <m/>
    <m/>
    <x v="19"/>
    <n v="529480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"/>
    <n v="-529480"/>
    <x v="7"/>
    <x v="0"/>
  </r>
  <r>
    <s v="103"/>
    <s v="VVF INDIA LIMITED-TALOJA"/>
    <s v="ZFEX"/>
    <m/>
    <s v="9103750870"/>
    <m/>
    <m/>
    <d v="2017-02-20T00:00:00"/>
    <m/>
    <m/>
    <s v="20"/>
    <m/>
    <m/>
    <s v="L'OREAL COSMETICS INDUSTRY"/>
    <m/>
    <m/>
    <m/>
    <x v="282"/>
    <m/>
    <m/>
    <m/>
    <m/>
    <x v="25"/>
    <n v="-1820046.41"/>
    <x v="22"/>
    <m/>
    <m/>
    <x v="279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"/>
    <n v="1820046.41"/>
    <x v="1"/>
    <x v="3"/>
  </r>
  <r>
    <s v="103"/>
    <s v="VVF INDIA LIMITED-TALOJA"/>
    <s v="ZFEX"/>
    <m/>
    <s v="9103750890"/>
    <m/>
    <m/>
    <d v="2017-02-25T00:00:00"/>
    <m/>
    <m/>
    <s v="20"/>
    <m/>
    <m/>
    <s v="L'OREAL COSMETICS INDUSTRY"/>
    <m/>
    <m/>
    <m/>
    <x v="282"/>
    <m/>
    <m/>
    <m/>
    <m/>
    <x v="25"/>
    <n v="-1820115.25"/>
    <x v="22"/>
    <m/>
    <m/>
    <x v="279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"/>
    <n v="1820115.25"/>
    <x v="1"/>
    <x v="3"/>
  </r>
  <r>
    <s v="103"/>
    <s v="VVF INDIA LIMITED-TALOJA"/>
    <s v="ZF2"/>
    <m/>
    <s v="9103707279"/>
    <m/>
    <m/>
    <d v="2017-02-20T00:00:00"/>
    <m/>
    <m/>
    <s v="10"/>
    <m/>
    <m/>
    <s v="L'OREAL INDIA ( P) LTD."/>
    <m/>
    <m/>
    <m/>
    <x v="283"/>
    <m/>
    <m/>
    <m/>
    <m/>
    <x v="22"/>
    <n v="-6375"/>
    <x v="19"/>
    <m/>
    <m/>
    <x v="2800"/>
    <m/>
    <m/>
    <m/>
    <n v="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5000000000000001E-2"/>
    <n v="6375"/>
    <x v="1"/>
    <x v="0"/>
  </r>
  <r>
    <s v="103"/>
    <s v="VVF INDIA LIMITED-TALOJA"/>
    <s v="ZF2"/>
    <m/>
    <s v="9103707280"/>
    <m/>
    <m/>
    <d v="2017-02-20T00:00:00"/>
    <m/>
    <m/>
    <s v="10"/>
    <m/>
    <m/>
    <s v="L'OREAL INDIA ( P) LTD."/>
    <m/>
    <m/>
    <m/>
    <x v="283"/>
    <m/>
    <m/>
    <m/>
    <m/>
    <x v="26"/>
    <n v="-14104.5"/>
    <x v="23"/>
    <m/>
    <m/>
    <x v="2800"/>
    <m/>
    <m/>
    <m/>
    <n v="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15"/>
    <n v="14104.5"/>
    <x v="1"/>
    <x v="0"/>
  </r>
  <r>
    <s v="103"/>
    <s v="VVF INDIA LIMITED-TALOJA"/>
    <s v="ZF2"/>
    <m/>
    <s v="9103707278"/>
    <m/>
    <m/>
    <d v="2017-02-20T00:00:00"/>
    <m/>
    <m/>
    <s v="10"/>
    <m/>
    <m/>
    <s v="L'OREAL INDIA ( P) LTD."/>
    <m/>
    <m/>
    <m/>
    <x v="283"/>
    <m/>
    <m/>
    <m/>
    <m/>
    <x v="25"/>
    <n v="-445650"/>
    <x v="22"/>
    <m/>
    <m/>
    <x v="2800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445650"/>
    <x v="1"/>
    <x v="0"/>
  </r>
  <r>
    <s v="103"/>
    <s v="VVF INDIA LIMITED-TALOJA"/>
    <s v="ZF2"/>
    <m/>
    <s v="9103707205"/>
    <m/>
    <m/>
    <d v="2017-02-17T00:00:00"/>
    <m/>
    <m/>
    <s v="10"/>
    <m/>
    <m/>
    <s v="L'OREAL INDIA ( P) LTD."/>
    <m/>
    <m/>
    <m/>
    <x v="283"/>
    <m/>
    <m/>
    <m/>
    <m/>
    <x v="25"/>
    <n v="-802170"/>
    <x v="22"/>
    <m/>
    <m/>
    <x v="280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02170"/>
    <x v="1"/>
    <x v="0"/>
  </r>
  <r>
    <s v="103"/>
    <s v="VVF INDIA LIMITED-TALOJA"/>
    <s v="ZF2"/>
    <m/>
    <s v="9103707241"/>
    <m/>
    <m/>
    <d v="2017-02-18T00:00:00"/>
    <m/>
    <m/>
    <s v="10"/>
    <m/>
    <m/>
    <s v="L'OREAL INDIA PVT. LTD. - BADD"/>
    <m/>
    <m/>
    <m/>
    <x v="284"/>
    <m/>
    <m/>
    <m/>
    <m/>
    <x v="9"/>
    <n v="-57668.75"/>
    <x v="9"/>
    <m/>
    <m/>
    <x v="2801"/>
    <m/>
    <m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625"/>
    <n v="57668.75"/>
    <x v="1"/>
    <x v="0"/>
  </r>
  <r>
    <s v="103"/>
    <s v="VVF INDIA LIMITED-TALOJA"/>
    <s v="ZF2"/>
    <m/>
    <s v="9103707242"/>
    <m/>
    <m/>
    <d v="2017-02-18T00:00:00"/>
    <m/>
    <m/>
    <s v="10"/>
    <m/>
    <m/>
    <s v="L'OREAL INDIA PVT. LTD. - BADD"/>
    <m/>
    <m/>
    <m/>
    <x v="284"/>
    <m/>
    <m/>
    <m/>
    <m/>
    <x v="25"/>
    <n v="-749693.75"/>
    <x v="22"/>
    <m/>
    <m/>
    <x v="2801"/>
    <m/>
    <m/>
    <m/>
    <n v="8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125"/>
    <n v="749693.75"/>
    <x v="1"/>
    <x v="0"/>
  </r>
  <r>
    <s v="103"/>
    <s v="VVF INDIA LIMITED-TALOJA"/>
    <s v="ZFEX"/>
    <m/>
    <s v="9103750850"/>
    <m/>
    <m/>
    <d v="2017-02-08T00:00:00"/>
    <m/>
    <m/>
    <s v="20"/>
    <m/>
    <m/>
    <s v="LOREAL MFG MIDRAND (PTY) LTD"/>
    <m/>
    <m/>
    <m/>
    <x v="285"/>
    <m/>
    <m/>
    <m/>
    <m/>
    <x v="26"/>
    <n v="-47069.37"/>
    <x v="23"/>
    <m/>
    <m/>
    <x v="2802"/>
    <m/>
    <m/>
    <m/>
    <n v="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45"/>
    <n v="47069.37"/>
    <x v="1"/>
    <x v="3"/>
  </r>
  <r>
    <s v="103"/>
    <s v="VVF INDIA LIMITED-TALOJA"/>
    <s v="ZFEX"/>
    <m/>
    <s v="9103750820"/>
    <m/>
    <m/>
    <d v="2017-02-02T00:00:00"/>
    <m/>
    <m/>
    <s v="20"/>
    <m/>
    <m/>
    <s v="LOREAL MFG MIDRAND (PTY) LTD"/>
    <m/>
    <m/>
    <m/>
    <x v="285"/>
    <m/>
    <m/>
    <m/>
    <m/>
    <x v="17"/>
    <n v="-50128.69"/>
    <x v="13"/>
    <m/>
    <m/>
    <x v="2571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"/>
    <n v="50128.69"/>
    <x v="1"/>
    <x v="3"/>
  </r>
  <r>
    <s v="103"/>
    <s v="VVF INDIA LIMITED-TALOJA"/>
    <s v="ZFEX"/>
    <m/>
    <s v="9103750850"/>
    <m/>
    <m/>
    <d v="2017-02-08T00:00:00"/>
    <m/>
    <m/>
    <s v="20"/>
    <m/>
    <m/>
    <s v="LOREAL MFG MIDRAND (PTY) LTD"/>
    <m/>
    <m/>
    <m/>
    <x v="285"/>
    <m/>
    <m/>
    <m/>
    <m/>
    <x v="17"/>
    <n v="-85053.82"/>
    <x v="13"/>
    <m/>
    <m/>
    <x v="2802"/>
    <m/>
    <m/>
    <m/>
    <n v="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9"/>
    <n v="85053.82"/>
    <x v="1"/>
    <x v="3"/>
  </r>
  <r>
    <s v="103"/>
    <s v="VVF INDIA LIMITED-TALOJA"/>
    <s v="ZFEX"/>
    <m/>
    <s v="9103750820"/>
    <m/>
    <m/>
    <d v="2017-02-02T00:00:00"/>
    <m/>
    <m/>
    <s v="20"/>
    <m/>
    <m/>
    <s v="LOREAL MFG MIDRAND (PTY) LTD"/>
    <m/>
    <m/>
    <m/>
    <x v="285"/>
    <m/>
    <m/>
    <m/>
    <m/>
    <x v="25"/>
    <n v="-112351.71"/>
    <x v="22"/>
    <m/>
    <m/>
    <x v="2571"/>
    <m/>
    <m/>
    <m/>
    <n v="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05"/>
    <n v="112351.71"/>
    <x v="1"/>
    <x v="3"/>
  </r>
  <r>
    <s v="103"/>
    <s v="VVF INDIA LIMITED-TALOJA"/>
    <s v="ZFEX"/>
    <m/>
    <s v="9103750820"/>
    <m/>
    <m/>
    <d v="2017-02-02T00:00:00"/>
    <m/>
    <m/>
    <s v="20"/>
    <m/>
    <m/>
    <s v="LOREAL MFG MIDRAND (PTY) LTD"/>
    <m/>
    <m/>
    <m/>
    <x v="285"/>
    <m/>
    <m/>
    <m/>
    <m/>
    <x v="17"/>
    <n v="-220567.44"/>
    <x v="13"/>
    <m/>
    <m/>
    <x v="2571"/>
    <m/>
    <m/>
    <m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2000000000000002"/>
    <n v="220567.44"/>
    <x v="1"/>
    <x v="3"/>
  </r>
  <r>
    <s v="103"/>
    <s v="VVF INDIA LIMITED-TALOJA"/>
    <s v="ZFEX"/>
    <m/>
    <s v="9103750850"/>
    <m/>
    <m/>
    <d v="2017-02-08T00:00:00"/>
    <m/>
    <m/>
    <s v="20"/>
    <m/>
    <m/>
    <s v="LOREAL MFG MIDRAND (PTY) LTD"/>
    <m/>
    <m/>
    <m/>
    <x v="285"/>
    <m/>
    <m/>
    <m/>
    <m/>
    <x v="25"/>
    <n v="-379627.72"/>
    <x v="22"/>
    <m/>
    <m/>
    <x v="2802"/>
    <m/>
    <m/>
    <m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75"/>
    <n v="379627.72"/>
    <x v="1"/>
    <x v="3"/>
  </r>
  <r>
    <s v="103"/>
    <s v="VVF INDIA LIMITED-TALOJA"/>
    <s v="ZFEX"/>
    <m/>
    <s v="9103750810"/>
    <m/>
    <m/>
    <d v="2017-02-05T00:00:00"/>
    <m/>
    <m/>
    <s v="20"/>
    <m/>
    <m/>
    <s v="LOREAL MFG MIDRAND (PTY) LTD"/>
    <m/>
    <m/>
    <m/>
    <x v="285"/>
    <m/>
    <m/>
    <m/>
    <m/>
    <x v="9"/>
    <n v="-1063497.26"/>
    <x v="9"/>
    <m/>
    <m/>
    <x v="2571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063497.26"/>
    <x v="1"/>
    <x v="3"/>
  </r>
  <r>
    <s v="103"/>
    <s v="VVF INDIA LIMITED-TALOJA"/>
    <s v="ZF2"/>
    <m/>
    <s v="9103707351"/>
    <m/>
    <m/>
    <d v="2017-02-24T00:00:00"/>
    <m/>
    <m/>
    <s v="10"/>
    <m/>
    <m/>
    <s v="M. G. SHAHANI &amp; CO. (DELHI) LT"/>
    <m/>
    <m/>
    <m/>
    <x v="288"/>
    <m/>
    <m/>
    <m/>
    <m/>
    <x v="3"/>
    <n v="-28000"/>
    <x v="3"/>
    <m/>
    <m/>
    <x v="20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"/>
    <n v="28000"/>
    <x v="2"/>
    <x v="0"/>
  </r>
  <r>
    <s v="103"/>
    <s v="VVF INDIA LIMITED-TALOJA"/>
    <s v="ZFSC"/>
    <m/>
    <s v="9103707305"/>
    <m/>
    <m/>
    <d v="2017-02-22T00:00:00"/>
    <m/>
    <m/>
    <s v="10"/>
    <m/>
    <m/>
    <s v="M.SANI &amp; CO."/>
    <m/>
    <m/>
    <m/>
    <x v="289"/>
    <m/>
    <m/>
    <m/>
    <m/>
    <x v="76"/>
    <n v="-88373.6"/>
    <x v="21"/>
    <m/>
    <m/>
    <x v="116"/>
    <m/>
    <m/>
    <m/>
    <n v="6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02"/>
    <n v="88373.6"/>
    <x v="7"/>
    <x v="0"/>
  </r>
  <r>
    <s v="103"/>
    <s v="VVF INDIA LIMITED-TALOJA"/>
    <s v="ZFSC"/>
    <m/>
    <s v="9103707030"/>
    <m/>
    <m/>
    <d v="2017-02-09T00:00:00"/>
    <m/>
    <m/>
    <s v="10"/>
    <m/>
    <m/>
    <s v="M.SANI &amp; CO."/>
    <m/>
    <m/>
    <m/>
    <x v="289"/>
    <m/>
    <m/>
    <m/>
    <m/>
    <x v="76"/>
    <n v="-88960.8"/>
    <x v="21"/>
    <m/>
    <m/>
    <x v="116"/>
    <m/>
    <m/>
    <m/>
    <n v="6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.06"/>
    <n v="88960.8"/>
    <x v="7"/>
    <x v="0"/>
  </r>
  <r>
    <s v="103"/>
    <s v="VVF INDIA LIMITED-TALOJA"/>
    <s v="ZFSC"/>
    <m/>
    <s v="9103706934"/>
    <m/>
    <m/>
    <d v="2017-02-02T00:00:00"/>
    <m/>
    <m/>
    <s v="10"/>
    <m/>
    <m/>
    <s v="M.SANI &amp; CO."/>
    <m/>
    <m/>
    <m/>
    <x v="289"/>
    <m/>
    <m/>
    <m/>
    <m/>
    <x v="76"/>
    <n v="-107310.8"/>
    <x v="21"/>
    <m/>
    <m/>
    <x v="116"/>
    <m/>
    <m/>
    <m/>
    <n v="7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.31"/>
    <n v="107310.8"/>
    <x v="7"/>
    <x v="0"/>
  </r>
  <r>
    <s v="103"/>
    <s v="VVF INDIA LIMITED-TALOJA"/>
    <s v="ZF2"/>
    <m/>
    <s v="9103706911"/>
    <m/>
    <m/>
    <d v="2017-02-01T00:00:00"/>
    <m/>
    <m/>
    <s v="10"/>
    <m/>
    <m/>
    <s v="MAGMA PETROCHEM ENERGY"/>
    <m/>
    <m/>
    <m/>
    <x v="292"/>
    <m/>
    <m/>
    <m/>
    <m/>
    <x v="81"/>
    <n v="-323354.33"/>
    <x v="42"/>
    <m/>
    <m/>
    <x v="1185"/>
    <m/>
    <m/>
    <m/>
    <n v="19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28"/>
    <n v="323354.33"/>
    <x v="5"/>
    <x v="0"/>
  </r>
  <r>
    <s v="103"/>
    <s v="VVF INDIA LIMITED-TALOJA"/>
    <s v="ZF2"/>
    <m/>
    <s v="9103707117"/>
    <m/>
    <m/>
    <d v="2017-02-14T00:00:00"/>
    <m/>
    <m/>
    <s v="10"/>
    <m/>
    <m/>
    <s v="MAGMA PETROCHEM ENERGY"/>
    <m/>
    <m/>
    <m/>
    <x v="292"/>
    <m/>
    <m/>
    <m/>
    <m/>
    <x v="81"/>
    <n v="-338448.67"/>
    <x v="42"/>
    <m/>
    <m/>
    <x v="1185"/>
    <m/>
    <m/>
    <m/>
    <n v="2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18"/>
    <n v="338448.67"/>
    <x v="5"/>
    <x v="0"/>
  </r>
  <r>
    <s v="103"/>
    <s v="VVF INDIA LIMITED-TALOJA"/>
    <s v="ZF2"/>
    <m/>
    <s v="9103707340"/>
    <m/>
    <m/>
    <d v="2017-02-24T00:00:00"/>
    <m/>
    <m/>
    <s v="10"/>
    <m/>
    <m/>
    <s v="MAGMA PETROCHEM ENERGY"/>
    <m/>
    <m/>
    <m/>
    <x v="292"/>
    <m/>
    <m/>
    <m/>
    <m/>
    <x v="81"/>
    <n v="-343815.55"/>
    <x v="42"/>
    <m/>
    <m/>
    <x v="1185"/>
    <m/>
    <m/>
    <m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5"/>
    <n v="343815.55"/>
    <x v="5"/>
    <x v="0"/>
  </r>
  <r>
    <s v="103"/>
    <s v="VVF INDIA LIMITED-TALOJA"/>
    <s v="ZF2"/>
    <m/>
    <s v="9103706973"/>
    <m/>
    <m/>
    <d v="2017-02-04T00:00:00"/>
    <m/>
    <m/>
    <s v="10"/>
    <m/>
    <m/>
    <s v="MAGMA PETROCHEM ENERGY"/>
    <m/>
    <m/>
    <m/>
    <x v="292"/>
    <m/>
    <m/>
    <m/>
    <m/>
    <x v="81"/>
    <n v="-345995.84"/>
    <x v="42"/>
    <m/>
    <m/>
    <x v="1185"/>
    <m/>
    <m/>
    <m/>
    <n v="20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63"/>
    <n v="345995.84"/>
    <x v="5"/>
    <x v="0"/>
  </r>
  <r>
    <s v="103"/>
    <s v="VVF INDIA LIMITED-TALOJA"/>
    <s v="ZF2"/>
    <m/>
    <s v="9103707232"/>
    <m/>
    <m/>
    <d v="2017-02-18T00:00:00"/>
    <m/>
    <m/>
    <s v="10"/>
    <m/>
    <m/>
    <s v="MAGNUS SOLUTIONS PVT. LTD."/>
    <m/>
    <m/>
    <m/>
    <x v="293"/>
    <m/>
    <m/>
    <m/>
    <m/>
    <x v="5"/>
    <n v="-168300"/>
    <x v="5"/>
    <m/>
    <m/>
    <x v="2803"/>
    <m/>
    <m/>
    <m/>
    <n v="1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98"/>
    <n v="168300"/>
    <x v="0"/>
    <x v="0"/>
  </r>
  <r>
    <s v="103"/>
    <s v="VVF INDIA LIMITED-TALOJA"/>
    <s v="ZF2"/>
    <m/>
    <s v="9103706996"/>
    <m/>
    <m/>
    <d v="2017-02-07T00:00:00"/>
    <m/>
    <m/>
    <s v="10"/>
    <m/>
    <m/>
    <s v="MAJA HEALTH CARE DIVISION  -"/>
    <m/>
    <m/>
    <m/>
    <x v="295"/>
    <m/>
    <m/>
    <m/>
    <m/>
    <x v="1"/>
    <n v="-48400"/>
    <x v="1"/>
    <m/>
    <m/>
    <x v="2804"/>
    <m/>
    <m/>
    <m/>
    <n v="0.55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5000000000000004"/>
    <n v="48400"/>
    <x v="0"/>
    <x v="0"/>
  </r>
  <r>
    <s v="103"/>
    <s v="VVF INDIA LIMITED-TALOJA"/>
    <s v="ZF2"/>
    <m/>
    <s v="9103706996"/>
    <m/>
    <m/>
    <d v="2017-02-07T00:00:00"/>
    <m/>
    <m/>
    <s v="10"/>
    <m/>
    <m/>
    <s v="MAJA HEALTH CARE DIVISION  -"/>
    <m/>
    <m/>
    <m/>
    <x v="295"/>
    <m/>
    <m/>
    <m/>
    <m/>
    <x v="1"/>
    <n v="-127600"/>
    <x v="1"/>
    <m/>
    <m/>
    <x v="2804"/>
    <m/>
    <m/>
    <m/>
    <n v="1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45"/>
    <n v="127600"/>
    <x v="0"/>
    <x v="0"/>
  </r>
  <r>
    <s v="103"/>
    <s v="VVF INDIA LIMITED-TALOJA"/>
    <s v="ZF2"/>
    <m/>
    <s v="9103707203"/>
    <m/>
    <m/>
    <d v="2017-02-17T00:00:00"/>
    <m/>
    <m/>
    <s v="10"/>
    <m/>
    <m/>
    <s v="MAKWELL ORGANICS PVT. LTD."/>
    <m/>
    <m/>
    <m/>
    <x v="296"/>
    <m/>
    <m/>
    <m/>
    <m/>
    <x v="9"/>
    <n v="-108500"/>
    <x v="9"/>
    <m/>
    <m/>
    <x v="2805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"/>
    <n v="108500"/>
    <x v="1"/>
    <x v="0"/>
  </r>
  <r>
    <s v="103"/>
    <s v="VVF INDIA LIMITED-TALOJA"/>
    <s v="ZFEX"/>
    <m/>
    <s v="9103750879"/>
    <m/>
    <m/>
    <d v="2017-02-20T00:00:00"/>
    <m/>
    <m/>
    <s v="20"/>
    <m/>
    <m/>
    <s v="VVF LLC"/>
    <m/>
    <m/>
    <m/>
    <x v="300"/>
    <m/>
    <m/>
    <m/>
    <m/>
    <x v="94"/>
    <n v="-543695.12"/>
    <x v="22"/>
    <m/>
    <m/>
    <x v="2806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"/>
    <n v="543695.12"/>
    <x v="1"/>
    <x v="6"/>
  </r>
  <r>
    <s v="103"/>
    <s v="VVF INDIA LIMITED-TALOJA"/>
    <s v="ZFEX"/>
    <m/>
    <s v="9103750879"/>
    <m/>
    <m/>
    <d v="2017-02-20T00:00:00"/>
    <m/>
    <m/>
    <s v="20"/>
    <m/>
    <m/>
    <s v="VVF LLC"/>
    <m/>
    <m/>
    <m/>
    <x v="300"/>
    <m/>
    <m/>
    <m/>
    <m/>
    <x v="94"/>
    <n v="-815543.02"/>
    <x v="22"/>
    <m/>
    <m/>
    <x v="280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815543.02"/>
    <x v="1"/>
    <x v="6"/>
  </r>
  <r>
    <s v="103"/>
    <s v="VVF INDIA LIMITED-TALOJA"/>
    <s v="ZFEX"/>
    <m/>
    <s v="9103750879"/>
    <m/>
    <m/>
    <d v="2017-02-20T00:00:00"/>
    <m/>
    <m/>
    <s v="20"/>
    <m/>
    <m/>
    <s v="VVF LLC"/>
    <m/>
    <m/>
    <m/>
    <x v="300"/>
    <m/>
    <m/>
    <m/>
    <m/>
    <x v="94"/>
    <n v="-951466.63"/>
    <x v="22"/>
    <m/>
    <m/>
    <x v="2806"/>
    <m/>
    <m/>
    <m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.5"/>
    <n v="951466.63"/>
    <x v="1"/>
    <x v="6"/>
  </r>
  <r>
    <s v="103"/>
    <s v="VVF INDIA LIMITED-TALOJA"/>
    <s v="ZFEX"/>
    <m/>
    <s v="9103750879"/>
    <m/>
    <m/>
    <d v="2017-02-20T00:00:00"/>
    <m/>
    <m/>
    <s v="20"/>
    <m/>
    <m/>
    <s v="VVF LLC"/>
    <m/>
    <m/>
    <m/>
    <x v="300"/>
    <m/>
    <m/>
    <m/>
    <m/>
    <x v="94"/>
    <n v="-1223314.53"/>
    <x v="22"/>
    <m/>
    <m/>
    <x v="2806"/>
    <m/>
    <m/>
    <m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.5"/>
    <n v="1223314.53"/>
    <x v="1"/>
    <x v="6"/>
  </r>
  <r>
    <s v="103"/>
    <s v="VVF INDIA LIMITED-TALOJA"/>
    <s v="ZFEX"/>
    <m/>
    <s v="9103750843"/>
    <m/>
    <m/>
    <d v="2017-02-08T00:00:00"/>
    <m/>
    <m/>
    <s v="20"/>
    <m/>
    <m/>
    <s v="VVF LLC"/>
    <m/>
    <m/>
    <m/>
    <x v="300"/>
    <m/>
    <m/>
    <m/>
    <m/>
    <x v="94"/>
    <n v="-1790663.17"/>
    <x v="22"/>
    <m/>
    <m/>
    <x v="2574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90663.17"/>
    <x v="1"/>
    <x v="6"/>
  </r>
  <r>
    <s v="103"/>
    <s v="VVF INDIA LIMITED-TALOJA"/>
    <s v="ZFEX"/>
    <m/>
    <s v="9103750853"/>
    <m/>
    <m/>
    <d v="2017-02-12T00:00:00"/>
    <m/>
    <m/>
    <s v="20"/>
    <m/>
    <m/>
    <s v="VVF LLC"/>
    <m/>
    <m/>
    <m/>
    <x v="300"/>
    <m/>
    <m/>
    <m/>
    <m/>
    <x v="94"/>
    <n v="-1767456.51"/>
    <x v="22"/>
    <m/>
    <m/>
    <x v="2574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67456.51"/>
    <x v="1"/>
    <x v="6"/>
  </r>
  <r>
    <s v="103"/>
    <s v="VVF INDIA LIMITED-TALOJA"/>
    <s v="ZFEX"/>
    <m/>
    <s v="9103750853"/>
    <m/>
    <m/>
    <d v="2017-02-12T00:00:00"/>
    <m/>
    <m/>
    <s v="20"/>
    <m/>
    <m/>
    <s v="VVF LLC"/>
    <m/>
    <m/>
    <m/>
    <x v="300"/>
    <m/>
    <m/>
    <m/>
    <m/>
    <x v="94"/>
    <n v="-1767456.51"/>
    <x v="22"/>
    <m/>
    <m/>
    <x v="2574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67456.51"/>
    <x v="1"/>
    <x v="6"/>
  </r>
  <r>
    <s v="103"/>
    <s v="VVF INDIA LIMITED-TALOJA"/>
    <s v="ZFEX"/>
    <m/>
    <s v="9103750854"/>
    <m/>
    <m/>
    <d v="2017-02-12T00:00:00"/>
    <m/>
    <m/>
    <s v="20"/>
    <m/>
    <m/>
    <s v="VVF LLC"/>
    <m/>
    <m/>
    <m/>
    <x v="300"/>
    <m/>
    <m/>
    <m/>
    <m/>
    <x v="94"/>
    <n v="-1767456.51"/>
    <x v="22"/>
    <m/>
    <m/>
    <x v="2574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67456.51"/>
    <x v="1"/>
    <x v="6"/>
  </r>
  <r>
    <s v="103"/>
    <s v="VVF INDIA LIMITED-TALOJA"/>
    <s v="ZFEX"/>
    <m/>
    <s v="9103750854"/>
    <m/>
    <m/>
    <d v="2017-02-12T00:00:00"/>
    <m/>
    <m/>
    <s v="20"/>
    <m/>
    <m/>
    <s v="VVF LLC"/>
    <m/>
    <m/>
    <m/>
    <x v="300"/>
    <m/>
    <m/>
    <m/>
    <m/>
    <x v="94"/>
    <n v="-1767456.51"/>
    <x v="22"/>
    <m/>
    <m/>
    <x v="2574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67456.51"/>
    <x v="1"/>
    <x v="6"/>
  </r>
  <r>
    <s v="103"/>
    <s v="VVF INDIA LIMITED-TALOJA"/>
    <s v="ZFEX"/>
    <m/>
    <s v="9103750863"/>
    <m/>
    <m/>
    <d v="2017-02-16T00:00:00"/>
    <m/>
    <m/>
    <s v="20"/>
    <m/>
    <m/>
    <s v="VVF LLC"/>
    <m/>
    <m/>
    <m/>
    <x v="300"/>
    <m/>
    <m/>
    <m/>
    <m/>
    <x v="94"/>
    <n v="-1767723.24"/>
    <x v="22"/>
    <m/>
    <m/>
    <x v="2806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67723.24"/>
    <x v="1"/>
    <x v="6"/>
  </r>
  <r>
    <s v="103"/>
    <s v="VVF INDIA LIMITED-TALOJA"/>
    <s v="ZFEX"/>
    <m/>
    <s v="9103750864"/>
    <m/>
    <m/>
    <d v="2017-02-16T00:00:00"/>
    <m/>
    <m/>
    <s v="20"/>
    <m/>
    <m/>
    <s v="VVF LLC"/>
    <m/>
    <m/>
    <m/>
    <x v="300"/>
    <m/>
    <m/>
    <m/>
    <m/>
    <x v="94"/>
    <n v="-1767723.24"/>
    <x v="22"/>
    <m/>
    <m/>
    <x v="2806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67723.24"/>
    <x v="1"/>
    <x v="6"/>
  </r>
  <r>
    <s v="103"/>
    <s v="VVF INDIA LIMITED-TALOJA"/>
    <s v="ZFEX"/>
    <m/>
    <s v="9103750907"/>
    <m/>
    <m/>
    <d v="2017-02-26T00:00:00"/>
    <m/>
    <m/>
    <s v="20"/>
    <m/>
    <m/>
    <s v="MANUCHAR NV"/>
    <m/>
    <m/>
    <m/>
    <x v="301"/>
    <m/>
    <m/>
    <m/>
    <m/>
    <x v="162"/>
    <n v="-2423746.38"/>
    <x v="24"/>
    <m/>
    <m/>
    <x v="280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2423746.38"/>
    <x v="4"/>
    <x v="4"/>
  </r>
  <r>
    <s v="103"/>
    <s v="VVF INDIA LIMITED-TALOJA"/>
    <s v="ZFEX"/>
    <m/>
    <s v="9103750819"/>
    <m/>
    <m/>
    <d v="2017-02-05T00:00:00"/>
    <m/>
    <m/>
    <s v="20"/>
    <m/>
    <m/>
    <s v="VVF SINGAPORE PTE LTD"/>
    <m/>
    <m/>
    <m/>
    <x v="600"/>
    <m/>
    <m/>
    <m/>
    <m/>
    <x v="9"/>
    <n v="-1435080.64"/>
    <x v="9"/>
    <m/>
    <m/>
    <x v="280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35080.64"/>
    <x v="1"/>
    <x v="3"/>
  </r>
  <r>
    <s v="103"/>
    <s v="VVF INDIA LIMITED-TALOJA"/>
    <s v="ZF2"/>
    <m/>
    <s v="9103707184"/>
    <m/>
    <m/>
    <d v="2017-02-16T00:00:00"/>
    <m/>
    <m/>
    <s v="10"/>
    <m/>
    <m/>
    <s v="MARK SPECIALITY INDIA P. LTD."/>
    <m/>
    <m/>
    <m/>
    <x v="305"/>
    <m/>
    <m/>
    <m/>
    <m/>
    <x v="5"/>
    <n v="-31140"/>
    <x v="5"/>
    <m/>
    <m/>
    <x v="2809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6"/>
    <n v="31140"/>
    <x v="0"/>
    <x v="0"/>
  </r>
  <r>
    <s v="103"/>
    <s v="VVF INDIA LIMITED-TALOJA"/>
    <s v="ZF2"/>
    <m/>
    <s v="9103707184"/>
    <m/>
    <m/>
    <d v="2017-02-16T00:00:00"/>
    <m/>
    <m/>
    <s v="10"/>
    <m/>
    <m/>
    <s v="MARK SPECIALITY INDIA P. LTD."/>
    <m/>
    <m/>
    <m/>
    <x v="305"/>
    <m/>
    <m/>
    <m/>
    <m/>
    <x v="5"/>
    <n v="-202410"/>
    <x v="5"/>
    <m/>
    <m/>
    <x v="2809"/>
    <m/>
    <m/>
    <m/>
    <n v="2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34"/>
    <n v="202410"/>
    <x v="0"/>
    <x v="0"/>
  </r>
  <r>
    <s v="103"/>
    <s v="VVF INDIA LIMITED-TALOJA"/>
    <s v="ZFEX"/>
    <m/>
    <s v="9103750876"/>
    <m/>
    <m/>
    <d v="2017-02-19T00:00:00"/>
    <m/>
    <m/>
    <s v="20"/>
    <m/>
    <m/>
    <s v="VVF SINGAPORE PTE LTD"/>
    <m/>
    <m/>
    <m/>
    <x v="527"/>
    <m/>
    <m/>
    <m/>
    <m/>
    <x v="9"/>
    <n v="-1407292.73"/>
    <x v="9"/>
    <m/>
    <m/>
    <x v="281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07292.73"/>
    <x v="1"/>
    <x v="3"/>
  </r>
  <r>
    <s v="103"/>
    <s v="VVF INDIA LIMITED-TALOJA"/>
    <s v="ZF2"/>
    <m/>
    <s v="9103706957"/>
    <m/>
    <m/>
    <d v="2017-02-03T00:00:00"/>
    <m/>
    <m/>
    <s v="10"/>
    <m/>
    <m/>
    <s v="KHONA DRUG AGENCIES"/>
    <m/>
    <m/>
    <m/>
    <x v="222"/>
    <m/>
    <m/>
    <m/>
    <m/>
    <x v="7"/>
    <n v="-73500"/>
    <x v="7"/>
    <m/>
    <m/>
    <x v="2811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5"/>
    <n v="73500"/>
    <x v="2"/>
    <x v="0"/>
  </r>
  <r>
    <s v="103"/>
    <s v="VVF INDIA LIMITED-TALOJA"/>
    <s v="ZF2"/>
    <m/>
    <s v="9103707042"/>
    <m/>
    <m/>
    <d v="2017-02-10T00:00:00"/>
    <m/>
    <m/>
    <s v="10"/>
    <m/>
    <m/>
    <s v="KHONA DRUG AGENCIES"/>
    <m/>
    <m/>
    <m/>
    <x v="222"/>
    <m/>
    <m/>
    <m/>
    <m/>
    <x v="7"/>
    <n v="-85750"/>
    <x v="7"/>
    <m/>
    <m/>
    <x v="2811"/>
    <m/>
    <m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75"/>
    <n v="85750"/>
    <x v="2"/>
    <x v="0"/>
  </r>
  <r>
    <s v="103"/>
    <s v="VVF INDIA LIMITED-TALOJA"/>
    <s v="ZF2"/>
    <m/>
    <s v="9103707042"/>
    <m/>
    <m/>
    <d v="2017-02-10T00:00:00"/>
    <m/>
    <m/>
    <s v="10"/>
    <m/>
    <m/>
    <s v="KHONA DRUG AGENCIES"/>
    <m/>
    <m/>
    <m/>
    <x v="222"/>
    <m/>
    <m/>
    <m/>
    <m/>
    <x v="7"/>
    <n v="-355250"/>
    <x v="7"/>
    <m/>
    <m/>
    <x v="2811"/>
    <m/>
    <m/>
    <m/>
    <n v="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.25"/>
    <n v="355250"/>
    <x v="2"/>
    <x v="0"/>
  </r>
  <r>
    <s v="103"/>
    <s v="VVF INDIA LIMITED-TALOJA"/>
    <s v="ZF2"/>
    <m/>
    <s v="9103706957"/>
    <m/>
    <m/>
    <d v="2017-02-03T00:00:00"/>
    <m/>
    <m/>
    <s v="10"/>
    <m/>
    <m/>
    <s v="KHONA DRUG AGENCIES"/>
    <m/>
    <m/>
    <m/>
    <x v="222"/>
    <m/>
    <m/>
    <m/>
    <m/>
    <x v="7"/>
    <n v="-367500"/>
    <x v="7"/>
    <m/>
    <m/>
    <x v="2811"/>
    <m/>
    <m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.5"/>
    <n v="367500"/>
    <x v="2"/>
    <x v="0"/>
  </r>
  <r>
    <s v="103"/>
    <s v="VVF INDIA LIMITED-TALOJA"/>
    <s v="ZFEX"/>
    <m/>
    <s v="9103750911"/>
    <m/>
    <m/>
    <d v="2017-02-28T00:00:00"/>
    <m/>
    <m/>
    <s v="20"/>
    <m/>
    <m/>
    <s v="MITSUI &amp; CO. LTD."/>
    <m/>
    <m/>
    <m/>
    <x v="316"/>
    <m/>
    <m/>
    <m/>
    <m/>
    <x v="45"/>
    <n v="-3879413.4"/>
    <x v="10"/>
    <m/>
    <m/>
    <x v="2812"/>
    <m/>
    <m/>
    <m/>
    <n v="19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3"/>
    <n v="3879413.4"/>
    <x v="0"/>
    <x v="1"/>
  </r>
  <r>
    <s v="103"/>
    <s v="VVF INDIA LIMITED-TALOJA"/>
    <s v="ZF2"/>
    <m/>
    <s v="9103706925"/>
    <m/>
    <m/>
    <d v="2017-02-02T00:00:00"/>
    <m/>
    <m/>
    <s v="10"/>
    <m/>
    <m/>
    <s v="MODERN INDUSTRIAL GASES PVT. L"/>
    <m/>
    <m/>
    <m/>
    <x v="317"/>
    <m/>
    <m/>
    <m/>
    <m/>
    <x v="73"/>
    <n v="-53284"/>
    <x v="41"/>
    <m/>
    <m/>
    <x v="2581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97.4760000000001"/>
    <n v="53284"/>
    <x v="6"/>
    <x v="0"/>
  </r>
  <r>
    <s v="103"/>
    <s v="VVF INDIA LIMITED-TALOJA"/>
    <s v="ZF2"/>
    <m/>
    <s v="9103707083"/>
    <m/>
    <m/>
    <d v="2017-02-13T00:00:00"/>
    <m/>
    <m/>
    <s v="10"/>
    <m/>
    <m/>
    <s v="MODERN INDUSTRIAL GASES PVT. L"/>
    <m/>
    <m/>
    <m/>
    <x v="317"/>
    <m/>
    <m/>
    <m/>
    <m/>
    <x v="73"/>
    <n v="-75880"/>
    <x v="41"/>
    <m/>
    <m/>
    <x v="2581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17.3200000000002"/>
    <n v="75880"/>
    <x v="6"/>
    <x v="0"/>
  </r>
  <r>
    <s v="103"/>
    <s v="VVF INDIA LIMITED-TALOJA"/>
    <s v="ZF2"/>
    <m/>
    <s v="9103707199"/>
    <m/>
    <m/>
    <d v="2017-02-17T00:00:00"/>
    <m/>
    <m/>
    <s v="10"/>
    <m/>
    <m/>
    <s v="MODERN INDUSTRIAL GASES PVT. L"/>
    <m/>
    <m/>
    <m/>
    <x v="317"/>
    <m/>
    <m/>
    <m/>
    <m/>
    <x v="73"/>
    <n v="-75880"/>
    <x v="41"/>
    <m/>
    <m/>
    <x v="2581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17.3200000000002"/>
    <n v="75880"/>
    <x v="6"/>
    <x v="0"/>
  </r>
  <r>
    <s v="103"/>
    <s v="VVF INDIA LIMITED-TALOJA"/>
    <s v="ZF2"/>
    <m/>
    <s v="9103707251"/>
    <m/>
    <m/>
    <d v="2017-02-19T00:00:00"/>
    <m/>
    <m/>
    <s v="10"/>
    <m/>
    <m/>
    <s v="MODERN INDUSTRIAL GASES PVT. L"/>
    <m/>
    <m/>
    <m/>
    <x v="317"/>
    <m/>
    <m/>
    <m/>
    <m/>
    <x v="73"/>
    <n v="-75880"/>
    <x v="41"/>
    <m/>
    <m/>
    <x v="2581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17.3200000000002"/>
    <n v="75880"/>
    <x v="6"/>
    <x v="0"/>
  </r>
  <r>
    <s v="103"/>
    <s v="VVF INDIA LIMITED-TALOJA"/>
    <s v="ZF2"/>
    <m/>
    <s v="9103707354"/>
    <m/>
    <m/>
    <d v="2017-02-24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17.3200000000002"/>
    <n v="70460"/>
    <x v="6"/>
    <x v="0"/>
  </r>
  <r>
    <s v="103"/>
    <s v="VVF INDIA LIMITED-TALOJA"/>
    <s v="ZF2"/>
    <m/>
    <s v="9103707357"/>
    <m/>
    <m/>
    <d v="2017-02-25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17.3200000000002"/>
    <n v="70460"/>
    <x v="6"/>
    <x v="0"/>
  </r>
  <r>
    <s v="103"/>
    <s v="VVF INDIA LIMITED-TALOJA"/>
    <s v="ZF2"/>
    <m/>
    <s v="9103707386"/>
    <m/>
    <m/>
    <d v="2017-02-27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17.3200000000002"/>
    <n v="70460"/>
    <x v="6"/>
    <x v="0"/>
  </r>
  <r>
    <s v="103"/>
    <s v="VVF INDIA LIMITED-TALOJA"/>
    <s v="ZF2"/>
    <m/>
    <s v="9103707084"/>
    <m/>
    <m/>
    <d v="2017-02-13T00:00:00"/>
    <m/>
    <m/>
    <s v="10"/>
    <m/>
    <m/>
    <s v="MODERN INDUSTRIAL GASES PVT. L"/>
    <m/>
    <m/>
    <m/>
    <x v="317"/>
    <m/>
    <m/>
    <m/>
    <m/>
    <x v="73"/>
    <n v="-80948"/>
    <x v="41"/>
    <m/>
    <m/>
    <x v="2581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78.7719999999999"/>
    <n v="80948"/>
    <x v="6"/>
    <x v="0"/>
  </r>
  <r>
    <s v="103"/>
    <s v="VVF INDIA LIMITED-TALOJA"/>
    <s v="ZF2"/>
    <m/>
    <s v="9103707181"/>
    <m/>
    <m/>
    <d v="2017-02-16T00:00:00"/>
    <m/>
    <m/>
    <s v="10"/>
    <m/>
    <m/>
    <s v="MODERN INDUSTRIAL GASES PVT. L"/>
    <m/>
    <m/>
    <m/>
    <x v="317"/>
    <m/>
    <m/>
    <m/>
    <m/>
    <x v="73"/>
    <n v="-80948"/>
    <x v="41"/>
    <m/>
    <m/>
    <x v="2581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78.7719999999999"/>
    <n v="80948"/>
    <x v="6"/>
    <x v="0"/>
  </r>
  <r>
    <s v="103"/>
    <s v="VVF INDIA LIMITED-TALOJA"/>
    <s v="ZF2"/>
    <m/>
    <s v="9103707297"/>
    <m/>
    <m/>
    <d v="2017-02-21T00:00:00"/>
    <m/>
    <m/>
    <s v="10"/>
    <m/>
    <m/>
    <s v="MODERN INDUSTRIAL GASES PVT. L"/>
    <m/>
    <m/>
    <m/>
    <x v="317"/>
    <m/>
    <m/>
    <m/>
    <m/>
    <x v="73"/>
    <n v="-80948"/>
    <x v="41"/>
    <m/>
    <m/>
    <x v="2581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78.7719999999999"/>
    <n v="80948"/>
    <x v="6"/>
    <x v="0"/>
  </r>
  <r>
    <s v="103"/>
    <s v="VVF INDIA LIMITED-TALOJA"/>
    <s v="ZF2"/>
    <m/>
    <s v="9103707355"/>
    <m/>
    <m/>
    <d v="2017-02-25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78.7719999999999"/>
    <n v="75166"/>
    <x v="6"/>
    <x v="0"/>
  </r>
  <r>
    <s v="103"/>
    <s v="VVF INDIA LIMITED-TALOJA"/>
    <s v="ZF2"/>
    <m/>
    <s v="9103707362"/>
    <m/>
    <m/>
    <d v="2017-02-25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78.7719999999999"/>
    <n v="75166"/>
    <x v="6"/>
    <x v="0"/>
  </r>
  <r>
    <s v="103"/>
    <s v="VVF INDIA LIMITED-TALOJA"/>
    <s v="ZF2"/>
    <m/>
    <s v="9103707372"/>
    <m/>
    <m/>
    <d v="2017-02-26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78.7719999999999"/>
    <n v="75166"/>
    <x v="6"/>
    <x v="0"/>
  </r>
  <r>
    <s v="103"/>
    <s v="VVF INDIA LIMITED-TALOJA"/>
    <s v="ZF2"/>
    <m/>
    <s v="9103707373"/>
    <m/>
    <m/>
    <d v="2017-02-26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78.7719999999999"/>
    <n v="75166"/>
    <x v="6"/>
    <x v="0"/>
  </r>
  <r>
    <s v="103"/>
    <s v="VVF INDIA LIMITED-TALOJA"/>
    <s v="ZF2"/>
    <m/>
    <s v="9103707406"/>
    <m/>
    <m/>
    <d v="2017-02-28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578.7719999999999"/>
    <n v="75166"/>
    <x v="6"/>
    <x v="0"/>
  </r>
  <r>
    <s v="103"/>
    <s v="VVF INDIA LIMITED-TALOJA"/>
    <s v="ZG2"/>
    <m/>
    <s v="9103770095"/>
    <m/>
    <m/>
    <d v="2017-02-14T00:00:00"/>
    <m/>
    <m/>
    <s v="10"/>
    <m/>
    <m/>
    <s v="MODERN INDUSTRIAL GASES PVT. L"/>
    <m/>
    <m/>
    <m/>
    <x v="317"/>
    <m/>
    <m/>
    <m/>
    <m/>
    <x v="19"/>
    <n v="691936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"/>
    <n v="-691936"/>
    <x v="7"/>
    <x v="0"/>
  </r>
  <r>
    <s v="103"/>
    <s v="VVF INDIA LIMITED-TALOJA"/>
    <s v="ZF2"/>
    <m/>
    <s v="9103707053"/>
    <m/>
    <m/>
    <d v="2017-02-11T00:00:00"/>
    <m/>
    <m/>
    <s v="10"/>
    <m/>
    <m/>
    <s v="KHONA DRUG AGENCIES"/>
    <m/>
    <m/>
    <m/>
    <x v="213"/>
    <m/>
    <m/>
    <m/>
    <m/>
    <x v="14"/>
    <n v="-900000"/>
    <x v="7"/>
    <m/>
    <m/>
    <x v="2814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"/>
    <n v="900000"/>
    <x v="2"/>
    <x v="0"/>
  </r>
  <r>
    <s v="103"/>
    <s v="VVF INDIA LIMITED-TALOJA"/>
    <s v="ZFEX"/>
    <m/>
    <s v="9103750826"/>
    <m/>
    <m/>
    <d v="2017-02-03T00:00:00"/>
    <m/>
    <m/>
    <s v="20"/>
    <m/>
    <m/>
    <s v="VVF SINGAPORE PTE LTD"/>
    <m/>
    <m/>
    <m/>
    <x v="526"/>
    <m/>
    <m/>
    <m/>
    <m/>
    <x v="9"/>
    <n v="-1420775.02"/>
    <x v="9"/>
    <m/>
    <m/>
    <x v="281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20775.02"/>
    <x v="1"/>
    <x v="3"/>
  </r>
  <r>
    <s v="103"/>
    <s v="VVF INDIA LIMITED-TALOJA"/>
    <s v="ZFEX"/>
    <m/>
    <s v="9103750826"/>
    <m/>
    <m/>
    <d v="2017-02-03T00:00:00"/>
    <m/>
    <m/>
    <s v="20"/>
    <m/>
    <m/>
    <s v="VVF SINGAPORE PTE LTD"/>
    <m/>
    <m/>
    <m/>
    <x v="526"/>
    <m/>
    <m/>
    <m/>
    <m/>
    <x v="9"/>
    <n v="-1420775.02"/>
    <x v="9"/>
    <m/>
    <m/>
    <x v="281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20775.02"/>
    <x v="1"/>
    <x v="3"/>
  </r>
  <r>
    <s v="103"/>
    <s v="VVF INDIA LIMITED-TALOJA"/>
    <s v="ZF2"/>
    <m/>
    <s v="9103707212"/>
    <m/>
    <m/>
    <d v="2017-02-17T00:00:00"/>
    <m/>
    <m/>
    <s v="10"/>
    <m/>
    <m/>
    <s v="MRF LTD-PONDA-GOA"/>
    <m/>
    <m/>
    <m/>
    <x v="322"/>
    <m/>
    <m/>
    <m/>
    <m/>
    <x v="4"/>
    <n v="-1042080"/>
    <x v="4"/>
    <m/>
    <m/>
    <x v="258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042080"/>
    <x v="0"/>
    <x v="0"/>
  </r>
  <r>
    <s v="103"/>
    <s v="VVF INDIA LIMITED-TALOJA"/>
    <s v="ZF2"/>
    <m/>
    <s v="9103707438"/>
    <m/>
    <m/>
    <d v="2017-02-28T00:00:00"/>
    <m/>
    <m/>
    <s v="10"/>
    <m/>
    <m/>
    <s v="MRL TYRES LIMITED"/>
    <m/>
    <m/>
    <m/>
    <x v="324"/>
    <m/>
    <m/>
    <m/>
    <m/>
    <x v="4"/>
    <n v="-968000"/>
    <x v="4"/>
    <m/>
    <m/>
    <x v="281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968000"/>
    <x v="0"/>
    <x v="0"/>
  </r>
  <r>
    <s v="103"/>
    <s v="VVF INDIA LIMITED-TALOJA"/>
    <s v="ZG2"/>
    <m/>
    <s v="9103770096"/>
    <m/>
    <m/>
    <d v="2017-02-14T00:00:00"/>
    <m/>
    <m/>
    <s v="10"/>
    <m/>
    <m/>
    <s v="NATIONAL GAS AGENCIES,"/>
    <m/>
    <m/>
    <m/>
    <x v="562"/>
    <m/>
    <m/>
    <m/>
    <m/>
    <x v="19"/>
    <n v="93572.5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"/>
    <n v="-93572.5"/>
    <x v="7"/>
    <x v="0"/>
  </r>
  <r>
    <s v="103"/>
    <s v="VVF INDIA LIMITED-TALOJA"/>
    <s v="ZF2"/>
    <m/>
    <s v="9103707352"/>
    <m/>
    <m/>
    <d v="2017-02-24T00:00:00"/>
    <m/>
    <m/>
    <s v="10"/>
    <m/>
    <m/>
    <s v="ARK CHEMICALS PVT LTD"/>
    <m/>
    <m/>
    <m/>
    <x v="31"/>
    <m/>
    <m/>
    <m/>
    <m/>
    <x v="20"/>
    <n v="-144000"/>
    <x v="16"/>
    <m/>
    <m/>
    <x v="2817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"/>
    <n v="144000"/>
    <x v="4"/>
    <x v="0"/>
  </r>
  <r>
    <s v="103"/>
    <s v="VVF INDIA LIMITED-TALOJA"/>
    <s v="ZF2"/>
    <m/>
    <s v="9103707023"/>
    <m/>
    <m/>
    <d v="2017-02-09T00:00:00"/>
    <m/>
    <m/>
    <s v="10"/>
    <m/>
    <m/>
    <s v="OCAP (INDIA) PRIVATE LIMITED"/>
    <m/>
    <m/>
    <m/>
    <x v="335"/>
    <m/>
    <m/>
    <m/>
    <m/>
    <x v="7"/>
    <n v="-480000"/>
    <x v="7"/>
    <m/>
    <m/>
    <x v="20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480000"/>
    <x v="2"/>
    <x v="0"/>
  </r>
  <r>
    <s v="103"/>
    <s v="VVF INDIA LIMITED-TALOJA"/>
    <s v="ZF2"/>
    <m/>
    <s v="9103707024"/>
    <m/>
    <m/>
    <d v="2017-02-09T00:00:00"/>
    <m/>
    <m/>
    <s v="10"/>
    <m/>
    <m/>
    <s v="OLEOCHEMICALS &amp; ALLIED PRODUCT"/>
    <m/>
    <m/>
    <m/>
    <x v="336"/>
    <m/>
    <m/>
    <m/>
    <m/>
    <x v="7"/>
    <n v="-264000"/>
    <x v="7"/>
    <m/>
    <m/>
    <x v="20"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5"/>
    <n v="264000"/>
    <x v="2"/>
    <x v="0"/>
  </r>
  <r>
    <s v="103"/>
    <s v="VVF INDIA LIMITED-TALOJA"/>
    <s v="ZFEX"/>
    <m/>
    <s v="9103750811"/>
    <m/>
    <m/>
    <d v="2017-02-07T00:00:00"/>
    <m/>
    <m/>
    <s v="20"/>
    <m/>
    <m/>
    <s v="OLEON NATURAL CHEMISTRY"/>
    <m/>
    <m/>
    <m/>
    <x v="338"/>
    <m/>
    <m/>
    <m/>
    <m/>
    <x v="29"/>
    <n v="-4858249.97"/>
    <x v="6"/>
    <m/>
    <m/>
    <x v="2591"/>
    <m/>
    <m/>
    <m/>
    <n v="19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64"/>
    <n v="4858249.97"/>
    <x v="0"/>
    <x v="2"/>
  </r>
  <r>
    <s v="103"/>
    <s v="VVF INDIA LIMITED-TALOJA"/>
    <s v="ZFEX"/>
    <m/>
    <s v="9103750811"/>
    <m/>
    <m/>
    <d v="2017-02-07T00:00:00"/>
    <m/>
    <m/>
    <s v="20"/>
    <m/>
    <m/>
    <s v="OLEON NATURAL CHEMISTRY"/>
    <m/>
    <m/>
    <m/>
    <x v="338"/>
    <m/>
    <m/>
    <m/>
    <m/>
    <x v="29"/>
    <n v="-4878100.72"/>
    <x v="6"/>
    <m/>
    <m/>
    <x v="2591"/>
    <m/>
    <m/>
    <m/>
    <n v="19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2"/>
    <n v="4878100.72"/>
    <x v="0"/>
    <x v="2"/>
  </r>
  <r>
    <s v="103"/>
    <s v="VVF INDIA LIMITED-TALOJA"/>
    <s v="ZFEX"/>
    <m/>
    <s v="9103750811"/>
    <m/>
    <m/>
    <d v="2017-02-07T00:00:00"/>
    <m/>
    <m/>
    <s v="20"/>
    <m/>
    <m/>
    <s v="OLEON NATURAL CHEMISTRY"/>
    <m/>
    <m/>
    <m/>
    <x v="338"/>
    <m/>
    <m/>
    <m/>
    <m/>
    <x v="29"/>
    <n v="-4912839.88"/>
    <x v="6"/>
    <m/>
    <m/>
    <x v="2591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6"/>
    <n v="4912839.88"/>
    <x v="0"/>
    <x v="2"/>
  </r>
  <r>
    <s v="103"/>
    <s v="VVF INDIA LIMITED-TALOJA"/>
    <s v="ZFEX"/>
    <m/>
    <s v="9103750842"/>
    <m/>
    <m/>
    <d v="2017-02-06T00:00:00"/>
    <m/>
    <m/>
    <s v="20"/>
    <m/>
    <m/>
    <s v="OOO Revada - Nauchniy prz"/>
    <m/>
    <m/>
    <m/>
    <x v="342"/>
    <m/>
    <m/>
    <m/>
    <m/>
    <x v="94"/>
    <n v="-2019202.03"/>
    <x v="22"/>
    <m/>
    <m/>
    <x v="2818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4"/>
    <n v="2019202.03"/>
    <x v="1"/>
    <x v="3"/>
  </r>
  <r>
    <s v="103"/>
    <s v="VVF INDIA LIMITED-TALOJA"/>
    <s v="ZF2"/>
    <m/>
    <s v="9103707315"/>
    <m/>
    <m/>
    <d v="2017-02-22T00:00:00"/>
    <m/>
    <m/>
    <s v="10"/>
    <m/>
    <m/>
    <s v="ORCHID CHEMICALS"/>
    <m/>
    <m/>
    <m/>
    <x v="344"/>
    <m/>
    <m/>
    <m/>
    <m/>
    <x v="9"/>
    <n v="-199500"/>
    <x v="9"/>
    <m/>
    <m/>
    <x v="1319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99500"/>
    <x v="1"/>
    <x v="0"/>
  </r>
  <r>
    <s v="103"/>
    <s v="VVF INDIA LIMITED-TALOJA"/>
    <s v="ZF2"/>
    <m/>
    <s v="9103707350"/>
    <m/>
    <m/>
    <d v="2017-02-24T00:00:00"/>
    <m/>
    <m/>
    <s v="10"/>
    <m/>
    <m/>
    <s v="ORGANIC ESSENTIALS"/>
    <m/>
    <m/>
    <m/>
    <x v="345"/>
    <m/>
    <m/>
    <m/>
    <m/>
    <x v="17"/>
    <n v="-13125"/>
    <x v="13"/>
    <m/>
    <m/>
    <x v="2819"/>
    <m/>
    <m/>
    <m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125"/>
    <n v="13125"/>
    <x v="1"/>
    <x v="0"/>
  </r>
  <r>
    <s v="103"/>
    <s v="VVF INDIA LIMITED-TALOJA"/>
    <s v="ZF2"/>
    <m/>
    <s v="9103707350"/>
    <m/>
    <m/>
    <d v="2017-02-24T00:00:00"/>
    <m/>
    <m/>
    <s v="10"/>
    <m/>
    <m/>
    <s v="ORGANIC ESSENTIALS"/>
    <m/>
    <m/>
    <m/>
    <x v="345"/>
    <m/>
    <m/>
    <m/>
    <m/>
    <x v="17"/>
    <n v="-91875"/>
    <x v="13"/>
    <m/>
    <m/>
    <x v="2819"/>
    <m/>
    <m/>
    <m/>
    <n v="0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875"/>
    <n v="91875"/>
    <x v="1"/>
    <x v="0"/>
  </r>
  <r>
    <s v="103"/>
    <s v="VVF INDIA LIMITED-TALOJA"/>
    <s v="ZF2"/>
    <m/>
    <s v="9103706999"/>
    <m/>
    <m/>
    <d v="2017-02-07T00:00:00"/>
    <m/>
    <m/>
    <s v="10"/>
    <m/>
    <m/>
    <s v="ORIFLAME INDIA PVT. LTD."/>
    <m/>
    <m/>
    <m/>
    <x v="346"/>
    <m/>
    <m/>
    <m/>
    <m/>
    <x v="17"/>
    <n v="-74750"/>
    <x v="13"/>
    <m/>
    <m/>
    <x v="2820"/>
    <m/>
    <m/>
    <m/>
    <n v="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65"/>
    <n v="74750"/>
    <x v="1"/>
    <x v="0"/>
  </r>
  <r>
    <s v="103"/>
    <s v="VVF INDIA LIMITED-TALOJA"/>
    <s v="ZF2"/>
    <m/>
    <s v="9103707359"/>
    <m/>
    <m/>
    <d v="2017-02-25T00:00:00"/>
    <m/>
    <m/>
    <s v="10"/>
    <m/>
    <m/>
    <s v="ORIFLAME INDIA PVT. LTD."/>
    <m/>
    <m/>
    <m/>
    <x v="346"/>
    <m/>
    <m/>
    <m/>
    <m/>
    <x v="17"/>
    <n v="-117875"/>
    <x v="13"/>
    <m/>
    <m/>
    <x v="2821"/>
    <m/>
    <m/>
    <m/>
    <n v="1.0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0249999999999999"/>
    <n v="117875"/>
    <x v="1"/>
    <x v="0"/>
  </r>
  <r>
    <s v="103"/>
    <s v="VVF INDIA LIMITED-TALOJA"/>
    <s v="ZF2"/>
    <m/>
    <s v="9103707001"/>
    <m/>
    <m/>
    <d v="2017-02-07T00:00:00"/>
    <m/>
    <m/>
    <s v="10"/>
    <m/>
    <m/>
    <s v="ORIFLAME INDIA PVT. LTD."/>
    <m/>
    <m/>
    <m/>
    <x v="346"/>
    <m/>
    <m/>
    <m/>
    <m/>
    <x v="3"/>
    <n v="-204750"/>
    <x v="3"/>
    <m/>
    <m/>
    <x v="2820"/>
    <m/>
    <m/>
    <m/>
    <n v="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25"/>
    <n v="204750"/>
    <x v="2"/>
    <x v="0"/>
  </r>
  <r>
    <s v="103"/>
    <s v="VVF INDIA LIMITED-TALOJA"/>
    <s v="ZF2"/>
    <m/>
    <s v="9103707330"/>
    <m/>
    <m/>
    <d v="2017-02-23T00:00:00"/>
    <m/>
    <m/>
    <s v="10"/>
    <m/>
    <m/>
    <s v="ORIFLAME INDIA PVT. LTD."/>
    <m/>
    <m/>
    <m/>
    <x v="346"/>
    <m/>
    <m/>
    <m/>
    <m/>
    <x v="3"/>
    <n v="-441000"/>
    <x v="3"/>
    <m/>
    <m/>
    <x v="2821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"/>
    <n v="441000"/>
    <x v="2"/>
    <x v="0"/>
  </r>
  <r>
    <s v="103"/>
    <s v="VVF INDIA LIMITED-TALOJA"/>
    <s v="ZF2"/>
    <m/>
    <s v="9103707102"/>
    <m/>
    <m/>
    <d v="2017-02-13T00:00:00"/>
    <m/>
    <m/>
    <s v="10"/>
    <m/>
    <m/>
    <s v="OZONE INTERNATIONAL"/>
    <m/>
    <m/>
    <m/>
    <x v="349"/>
    <m/>
    <m/>
    <m/>
    <m/>
    <x v="51"/>
    <n v="-163528.67000000001"/>
    <x v="36"/>
    <m/>
    <m/>
    <x v="116"/>
    <m/>
    <m/>
    <m/>
    <n v="9.6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6300000000000008"/>
    <n v="163528.67000000001"/>
    <x v="5"/>
    <x v="0"/>
  </r>
  <r>
    <s v="103"/>
    <s v="VVF INDIA LIMITED-TALOJA"/>
    <s v="ZF2"/>
    <m/>
    <s v="9103707021"/>
    <m/>
    <m/>
    <d v="2017-02-09T00:00:00"/>
    <m/>
    <m/>
    <s v="10"/>
    <m/>
    <m/>
    <s v="OZONE INTERNATIONAL"/>
    <m/>
    <m/>
    <m/>
    <x v="349"/>
    <m/>
    <m/>
    <m/>
    <m/>
    <x v="51"/>
    <n v="-211245.63"/>
    <x v="36"/>
    <m/>
    <m/>
    <x v="116"/>
    <m/>
    <m/>
    <m/>
    <n v="12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.44"/>
    <n v="211245.63"/>
    <x v="5"/>
    <x v="0"/>
  </r>
  <r>
    <s v="103"/>
    <s v="VVF INDIA LIMITED-TALOJA"/>
    <s v="ZF2"/>
    <m/>
    <s v="9103707417"/>
    <m/>
    <m/>
    <d v="2017-02-28T00:00:00"/>
    <m/>
    <m/>
    <s v="10"/>
    <m/>
    <m/>
    <s v="OZONE INTERNATIONAL"/>
    <m/>
    <m/>
    <m/>
    <x v="349"/>
    <m/>
    <m/>
    <m/>
    <m/>
    <x v="81"/>
    <n v="-332578.65000000002"/>
    <x v="42"/>
    <m/>
    <m/>
    <x v="20"/>
    <m/>
    <m/>
    <m/>
    <n v="19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29999999999998"/>
    <n v="332578.65000000002"/>
    <x v="5"/>
    <x v="0"/>
  </r>
  <r>
    <s v="103"/>
    <s v="VVF INDIA LIMITED-TALOJA"/>
    <s v="ZF2"/>
    <m/>
    <s v="9103707192"/>
    <m/>
    <m/>
    <d v="2017-02-17T00:00:00"/>
    <m/>
    <m/>
    <s v="10"/>
    <m/>
    <m/>
    <s v="OZONE INTERNATIONAL"/>
    <m/>
    <m/>
    <m/>
    <x v="349"/>
    <m/>
    <m/>
    <m/>
    <m/>
    <x v="81"/>
    <n v="-333081.78999999998"/>
    <x v="42"/>
    <m/>
    <m/>
    <x v="20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6"/>
    <n v="333081.78999999998"/>
    <x v="5"/>
    <x v="0"/>
  </r>
  <r>
    <s v="103"/>
    <s v="VVF INDIA LIMITED-TALOJA"/>
    <s v="ZF2"/>
    <m/>
    <s v="9103706895"/>
    <m/>
    <m/>
    <d v="2017-02-01T00:00:00"/>
    <m/>
    <m/>
    <s v="10"/>
    <m/>
    <m/>
    <s v="OZONE INTERNATIONAL"/>
    <m/>
    <m/>
    <m/>
    <x v="349"/>
    <m/>
    <m/>
    <m/>
    <m/>
    <x v="51"/>
    <n v="-346616.57"/>
    <x v="36"/>
    <m/>
    <m/>
    <x v="116"/>
    <m/>
    <m/>
    <m/>
    <n v="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20000000000002"/>
    <n v="346616.57"/>
    <x v="5"/>
    <x v="0"/>
  </r>
  <r>
    <s v="103"/>
    <s v="VVF INDIA LIMITED-TALOJA"/>
    <s v="ZF2"/>
    <m/>
    <s v="9103707059"/>
    <m/>
    <m/>
    <d v="2017-02-11T00:00:00"/>
    <m/>
    <m/>
    <s v="10"/>
    <m/>
    <m/>
    <s v="OZONE INTERNATIONAL"/>
    <m/>
    <m/>
    <m/>
    <x v="349"/>
    <m/>
    <m/>
    <m/>
    <m/>
    <x v="51"/>
    <n v="-338943.35"/>
    <x v="36"/>
    <m/>
    <m/>
    <x v="116"/>
    <m/>
    <m/>
    <m/>
    <n v="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6"/>
    <n v="338943.35"/>
    <x v="5"/>
    <x v="0"/>
  </r>
  <r>
    <s v="103"/>
    <s v="VVF INDIA LIMITED-TALOJA"/>
    <s v="ZF2"/>
    <m/>
    <s v="9103707304"/>
    <m/>
    <m/>
    <d v="2017-02-22T00:00:00"/>
    <m/>
    <m/>
    <s v="10"/>
    <m/>
    <m/>
    <s v="OZONE INTERNATIONAL"/>
    <m/>
    <m/>
    <m/>
    <x v="349"/>
    <m/>
    <m/>
    <m/>
    <m/>
    <x v="51"/>
    <n v="-331734.06"/>
    <x v="36"/>
    <m/>
    <m/>
    <x v="116"/>
    <m/>
    <m/>
    <m/>
    <n v="20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3"/>
    <n v="331734.06"/>
    <x v="5"/>
    <x v="0"/>
  </r>
  <r>
    <s v="103"/>
    <s v="VVF INDIA LIMITED-TALOJA"/>
    <s v="ZF2"/>
    <m/>
    <s v="9103707324"/>
    <m/>
    <m/>
    <d v="2017-02-23T00:00:00"/>
    <m/>
    <m/>
    <s v="10"/>
    <m/>
    <m/>
    <s v="OZONE INTERNATIONAL"/>
    <m/>
    <m/>
    <m/>
    <x v="349"/>
    <m/>
    <m/>
    <m/>
    <m/>
    <x v="81"/>
    <n v="-336100.66"/>
    <x v="42"/>
    <m/>
    <m/>
    <x v="20"/>
    <m/>
    <m/>
    <m/>
    <n v="2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4"/>
    <n v="336100.66"/>
    <x v="5"/>
    <x v="0"/>
  </r>
  <r>
    <s v="103"/>
    <s v="VVF INDIA LIMITED-TALOJA"/>
    <s v="ZF2"/>
    <m/>
    <s v="9103707312"/>
    <m/>
    <m/>
    <d v="2017-02-22T00:00:00"/>
    <m/>
    <m/>
    <s v="10"/>
    <m/>
    <m/>
    <s v="OZONE INTERNATIONAL"/>
    <m/>
    <m/>
    <m/>
    <x v="349"/>
    <m/>
    <m/>
    <m/>
    <m/>
    <x v="51"/>
    <n v="-333059"/>
    <x v="36"/>
    <m/>
    <m/>
    <x v="116"/>
    <m/>
    <m/>
    <m/>
    <n v="20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11"/>
    <n v="333059"/>
    <x v="5"/>
    <x v="0"/>
  </r>
  <r>
    <s v="103"/>
    <s v="VVF INDIA LIMITED-TALOJA"/>
    <s v="ZF2"/>
    <m/>
    <s v="9103707287"/>
    <m/>
    <m/>
    <d v="2017-02-21T00:00:00"/>
    <m/>
    <m/>
    <s v="10"/>
    <m/>
    <m/>
    <s v="OZONE INTERNATIONAL"/>
    <m/>
    <m/>
    <m/>
    <x v="349"/>
    <m/>
    <m/>
    <m/>
    <m/>
    <x v="81"/>
    <n v="-341132.11"/>
    <x v="42"/>
    <m/>
    <m/>
    <x v="20"/>
    <m/>
    <m/>
    <m/>
    <n v="2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34"/>
    <n v="341132.11"/>
    <x v="5"/>
    <x v="0"/>
  </r>
  <r>
    <s v="103"/>
    <s v="VVF INDIA LIMITED-TALOJA"/>
    <s v="ZF2"/>
    <m/>
    <s v="9103707282"/>
    <m/>
    <m/>
    <d v="2017-02-20T00:00:00"/>
    <m/>
    <m/>
    <s v="10"/>
    <m/>
    <m/>
    <s v="OZONE INTERNATIONAL"/>
    <m/>
    <m/>
    <m/>
    <x v="349"/>
    <m/>
    <m/>
    <m/>
    <m/>
    <x v="51"/>
    <n v="-444685.94"/>
    <x v="36"/>
    <m/>
    <m/>
    <x v="116"/>
    <m/>
    <m/>
    <m/>
    <n v="26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6.85"/>
    <n v="444685.94"/>
    <x v="5"/>
    <x v="0"/>
  </r>
  <r>
    <s v="103"/>
    <s v="VVF INDIA LIMITED-TALOJA"/>
    <s v="ZF2"/>
    <m/>
    <s v="9103707375"/>
    <m/>
    <m/>
    <d v="2017-02-26T00:00:00"/>
    <m/>
    <m/>
    <s v="10"/>
    <m/>
    <m/>
    <s v="OZONE INTERNATIONAL"/>
    <m/>
    <m/>
    <m/>
    <x v="349"/>
    <m/>
    <m/>
    <m/>
    <m/>
    <x v="51"/>
    <n v="-453960.58"/>
    <x v="36"/>
    <m/>
    <m/>
    <x v="116"/>
    <m/>
    <m/>
    <m/>
    <n v="27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7.41"/>
    <n v="453960.58"/>
    <x v="5"/>
    <x v="0"/>
  </r>
  <r>
    <s v="103"/>
    <s v="VVF INDIA LIMITED-TALOJA"/>
    <s v="ZF2"/>
    <m/>
    <s v="9103707286"/>
    <m/>
    <m/>
    <d v="2017-02-21T00:00:00"/>
    <m/>
    <m/>
    <s v="10"/>
    <m/>
    <m/>
    <s v="OZONE INTERNATIONAL"/>
    <m/>
    <m/>
    <m/>
    <x v="349"/>
    <m/>
    <m/>
    <m/>
    <m/>
    <x v="51"/>
    <n v="-548031.94999999995"/>
    <x v="36"/>
    <m/>
    <m/>
    <x v="116"/>
    <m/>
    <m/>
    <m/>
    <n v="33.0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3.090000000000003"/>
    <n v="548031.94999999995"/>
    <x v="5"/>
    <x v="0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736621.9"/>
    <x v="2"/>
    <m/>
    <m/>
    <x v="2822"/>
    <m/>
    <m/>
    <m/>
    <n v="18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47"/>
    <n v="2736621.9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747088.3"/>
    <x v="2"/>
    <m/>
    <m/>
    <x v="2822"/>
    <m/>
    <m/>
    <m/>
    <n v="18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54"/>
    <n v="2747088.3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753069.1"/>
    <x v="2"/>
    <m/>
    <m/>
    <x v="2822"/>
    <m/>
    <m/>
    <m/>
    <n v="18.5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579999999999998"/>
    <n v="2753069.1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769516.3"/>
    <x v="2"/>
    <m/>
    <m/>
    <x v="2822"/>
    <m/>
    <m/>
    <m/>
    <n v="18.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690000000000001"/>
    <n v="2769516.3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774001.9"/>
    <x v="2"/>
    <m/>
    <m/>
    <x v="2822"/>
    <m/>
    <m/>
    <m/>
    <n v="18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72"/>
    <n v="2774001.9"/>
    <x v="1"/>
    <x v="3"/>
  </r>
  <r>
    <s v="103"/>
    <s v="VVF INDIA LIMITED-TALOJA"/>
    <s v="ZFEX"/>
    <m/>
    <s v="9103750866"/>
    <m/>
    <m/>
    <d v="2017-02-14T00:00:00"/>
    <m/>
    <m/>
    <s v="20"/>
    <m/>
    <m/>
    <s v="PAKSHOO INDUSTRIAL GROUP"/>
    <m/>
    <m/>
    <m/>
    <x v="351"/>
    <m/>
    <m/>
    <m/>
    <m/>
    <x v="43"/>
    <n v="-2773829.6"/>
    <x v="2"/>
    <m/>
    <m/>
    <x v="2823"/>
    <m/>
    <m/>
    <m/>
    <n v="18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73"/>
    <n v="2773829.6"/>
    <x v="1"/>
    <x v="3"/>
  </r>
  <r>
    <s v="103"/>
    <s v="VVF INDIA LIMITED-TALOJA"/>
    <s v="ZFEX"/>
    <m/>
    <s v="9103750865"/>
    <m/>
    <m/>
    <d v="2017-02-14T00:00:00"/>
    <m/>
    <m/>
    <s v="20"/>
    <m/>
    <m/>
    <s v="PAKSHOO INDUSTRIAL GROUP"/>
    <m/>
    <m/>
    <m/>
    <x v="351"/>
    <m/>
    <m/>
    <m/>
    <m/>
    <x v="43"/>
    <n v="-2779810.4"/>
    <x v="2"/>
    <m/>
    <m/>
    <x v="2823"/>
    <m/>
    <m/>
    <m/>
    <n v="18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77"/>
    <n v="2779810.4"/>
    <x v="1"/>
    <x v="3"/>
  </r>
  <r>
    <s v="103"/>
    <s v="VVF INDIA LIMITED-TALOJA"/>
    <s v="ZFEX"/>
    <m/>
    <s v="9103750865"/>
    <m/>
    <m/>
    <d v="2017-02-14T00:00:00"/>
    <m/>
    <m/>
    <s v="20"/>
    <m/>
    <m/>
    <s v="PAKSHOO INDUSTRIAL GROUP"/>
    <m/>
    <m/>
    <m/>
    <x v="351"/>
    <m/>
    <m/>
    <m/>
    <m/>
    <x v="43"/>
    <n v="-2781305.6"/>
    <x v="2"/>
    <m/>
    <m/>
    <x v="2823"/>
    <m/>
    <m/>
    <m/>
    <n v="18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78"/>
    <n v="2781305.6"/>
    <x v="1"/>
    <x v="3"/>
  </r>
  <r>
    <s v="103"/>
    <s v="VVF INDIA LIMITED-TALOJA"/>
    <s v="ZFEX"/>
    <m/>
    <s v="9103750865"/>
    <m/>
    <m/>
    <d v="2017-02-14T00:00:00"/>
    <m/>
    <m/>
    <s v="20"/>
    <m/>
    <m/>
    <s v="PAKSHOO INDUSTRIAL GROUP"/>
    <m/>
    <m/>
    <m/>
    <x v="351"/>
    <m/>
    <m/>
    <m/>
    <m/>
    <x v="43"/>
    <n v="-2788781.6"/>
    <x v="2"/>
    <m/>
    <m/>
    <x v="2823"/>
    <m/>
    <m/>
    <m/>
    <n v="18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829999999999998"/>
    <n v="2788781.6"/>
    <x v="1"/>
    <x v="3"/>
  </r>
  <r>
    <s v="103"/>
    <s v="VVF INDIA LIMITED-TALOJA"/>
    <s v="ZFEX"/>
    <m/>
    <s v="9103750865"/>
    <m/>
    <m/>
    <d v="2017-02-14T00:00:00"/>
    <m/>
    <m/>
    <s v="20"/>
    <m/>
    <m/>
    <s v="PAKSHOO INDUSTRIAL GROUP"/>
    <m/>
    <m/>
    <m/>
    <x v="351"/>
    <m/>
    <m/>
    <m/>
    <m/>
    <x v="43"/>
    <n v="-2788781.6"/>
    <x v="2"/>
    <m/>
    <m/>
    <x v="2823"/>
    <m/>
    <m/>
    <m/>
    <n v="18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829999999999998"/>
    <n v="2788781.6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791944.3"/>
    <x v="2"/>
    <m/>
    <m/>
    <x v="2822"/>
    <m/>
    <m/>
    <m/>
    <n v="18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84"/>
    <n v="2791944.3"/>
    <x v="1"/>
    <x v="3"/>
  </r>
  <r>
    <s v="103"/>
    <s v="VVF INDIA LIMITED-TALOJA"/>
    <s v="ZFEX"/>
    <m/>
    <s v="9103750865"/>
    <m/>
    <m/>
    <d v="2017-02-14T00:00:00"/>
    <m/>
    <m/>
    <s v="20"/>
    <m/>
    <m/>
    <s v="PAKSHOO INDUSTRIAL GROUP"/>
    <m/>
    <m/>
    <m/>
    <x v="351"/>
    <m/>
    <m/>
    <m/>
    <m/>
    <x v="43"/>
    <n v="-2791772"/>
    <x v="2"/>
    <m/>
    <m/>
    <x v="2823"/>
    <m/>
    <m/>
    <m/>
    <n v="18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850000000000001"/>
    <n v="2791772"/>
    <x v="1"/>
    <x v="3"/>
  </r>
  <r>
    <s v="103"/>
    <s v="VVF INDIA LIMITED-TALOJA"/>
    <s v="ZFEX"/>
    <m/>
    <s v="9103750866"/>
    <m/>
    <m/>
    <d v="2017-02-14T00:00:00"/>
    <m/>
    <m/>
    <s v="20"/>
    <m/>
    <m/>
    <s v="PAKSHOO INDUSTRIAL GROUP"/>
    <m/>
    <m/>
    <m/>
    <x v="351"/>
    <m/>
    <m/>
    <m/>
    <m/>
    <x v="43"/>
    <n v="-2794762.4"/>
    <x v="2"/>
    <m/>
    <m/>
    <x v="2823"/>
    <m/>
    <m/>
    <m/>
    <n v="18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87"/>
    <n v="2794762.4"/>
    <x v="1"/>
    <x v="3"/>
  </r>
  <r>
    <s v="103"/>
    <s v="VVF INDIA LIMITED-TALOJA"/>
    <s v="ZFEX"/>
    <m/>
    <s v="9103750865"/>
    <m/>
    <m/>
    <d v="2017-02-14T00:00:00"/>
    <m/>
    <m/>
    <s v="20"/>
    <m/>
    <m/>
    <s v="PAKSHOO INDUSTRIAL GROUP"/>
    <m/>
    <m/>
    <m/>
    <x v="351"/>
    <m/>
    <m/>
    <m/>
    <m/>
    <x v="43"/>
    <n v="-2797752.8"/>
    <x v="2"/>
    <m/>
    <m/>
    <x v="2823"/>
    <m/>
    <m/>
    <m/>
    <n v="18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89"/>
    <n v="2797752.8"/>
    <x v="1"/>
    <x v="3"/>
  </r>
  <r>
    <s v="103"/>
    <s v="VVF INDIA LIMITED-TALOJA"/>
    <s v="ZFEX"/>
    <m/>
    <s v="9103750866"/>
    <m/>
    <m/>
    <d v="2017-02-14T00:00:00"/>
    <m/>
    <m/>
    <s v="20"/>
    <m/>
    <m/>
    <s v="PAKSHOO INDUSTRIAL GROUP"/>
    <m/>
    <m/>
    <m/>
    <x v="351"/>
    <m/>
    <m/>
    <m/>
    <m/>
    <x v="43"/>
    <n v="-2803733.6"/>
    <x v="2"/>
    <m/>
    <m/>
    <x v="2823"/>
    <m/>
    <m/>
    <m/>
    <n v="18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93"/>
    <n v="2803733.6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806896.3"/>
    <x v="2"/>
    <m/>
    <m/>
    <x v="2822"/>
    <m/>
    <m/>
    <m/>
    <n v="18.9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940000000000001"/>
    <n v="2806896.3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806896.3"/>
    <x v="2"/>
    <m/>
    <m/>
    <x v="2822"/>
    <m/>
    <m/>
    <m/>
    <n v="18.9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940000000000001"/>
    <n v="2806896.3"/>
    <x v="1"/>
    <x v="3"/>
  </r>
  <r>
    <s v="103"/>
    <s v="VVF INDIA LIMITED-TALOJA"/>
    <s v="ZFEX"/>
    <m/>
    <s v="9103750866"/>
    <m/>
    <m/>
    <d v="2017-02-14T00:00:00"/>
    <m/>
    <m/>
    <s v="20"/>
    <m/>
    <m/>
    <s v="PAKSHOO INDUSTRIAL GROUP"/>
    <m/>
    <m/>
    <m/>
    <x v="351"/>
    <m/>
    <m/>
    <m/>
    <m/>
    <x v="43"/>
    <n v="-2809714.4"/>
    <x v="2"/>
    <m/>
    <m/>
    <x v="2823"/>
    <m/>
    <m/>
    <m/>
    <n v="18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97"/>
    <n v="2809714.4"/>
    <x v="1"/>
    <x v="3"/>
  </r>
  <r>
    <s v="103"/>
    <s v="VVF INDIA LIMITED-TALOJA"/>
    <s v="ZFEX"/>
    <m/>
    <s v="9103750865"/>
    <m/>
    <m/>
    <d v="2017-02-14T00:00:00"/>
    <m/>
    <m/>
    <s v="20"/>
    <m/>
    <m/>
    <s v="PAKSHOO INDUSTRIAL GROUP"/>
    <m/>
    <m/>
    <m/>
    <x v="351"/>
    <m/>
    <m/>
    <m/>
    <m/>
    <x v="43"/>
    <n v="-2817190.4"/>
    <x v="2"/>
    <m/>
    <m/>
    <x v="2823"/>
    <m/>
    <m/>
    <m/>
    <n v="19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02"/>
    <n v="2817190.4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818857.9"/>
    <x v="2"/>
    <m/>
    <m/>
    <x v="2822"/>
    <m/>
    <m/>
    <m/>
    <n v="19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02"/>
    <n v="2818857.9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830819.5"/>
    <x v="2"/>
    <m/>
    <m/>
    <x v="2822"/>
    <m/>
    <m/>
    <m/>
    <n v="19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100000000000001"/>
    <n v="2830819.5"/>
    <x v="1"/>
    <x v="3"/>
  </r>
  <r>
    <s v="103"/>
    <s v="VVF INDIA LIMITED-TALOJA"/>
    <s v="ZFEX"/>
    <m/>
    <s v="9103750867"/>
    <m/>
    <m/>
    <d v="2017-02-21T00:00:00"/>
    <m/>
    <m/>
    <s v="20"/>
    <m/>
    <m/>
    <s v="PAKSHOO INDUSTRIAL GROUP"/>
    <m/>
    <m/>
    <m/>
    <x v="351"/>
    <m/>
    <m/>
    <m/>
    <m/>
    <x v="43"/>
    <n v="-2842781.1"/>
    <x v="2"/>
    <m/>
    <m/>
    <x v="2822"/>
    <m/>
    <m/>
    <m/>
    <n v="1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18"/>
    <n v="2842781.1"/>
    <x v="1"/>
    <x v="3"/>
  </r>
  <r>
    <s v="103"/>
    <s v="VVF INDIA LIMITED-TALOJA"/>
    <s v="ZFDE"/>
    <m/>
    <s v="9103707140"/>
    <m/>
    <m/>
    <d v="2017-02-15T00:00:00"/>
    <m/>
    <m/>
    <s v="30"/>
    <m/>
    <m/>
    <s v="PANACHE ORGANICS"/>
    <m/>
    <m/>
    <m/>
    <x v="352"/>
    <m/>
    <m/>
    <m/>
    <m/>
    <x v="9"/>
    <n v="-718080"/>
    <x v="9"/>
    <m/>
    <m/>
    <x v="2824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718080"/>
    <x v="1"/>
    <x v="4"/>
  </r>
  <r>
    <s v="103"/>
    <s v="VVF INDIA LIMITED-TALOJA"/>
    <s v="ZFDE"/>
    <m/>
    <s v="9103707141"/>
    <m/>
    <m/>
    <d v="2017-02-15T00:00:00"/>
    <m/>
    <m/>
    <s v="30"/>
    <m/>
    <m/>
    <s v="PANACHE ORGANICS"/>
    <m/>
    <m/>
    <m/>
    <x v="352"/>
    <m/>
    <m/>
    <m/>
    <m/>
    <x v="9"/>
    <n v="-718080"/>
    <x v="9"/>
    <m/>
    <m/>
    <x v="2824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718080"/>
    <x v="1"/>
    <x v="4"/>
  </r>
  <r>
    <s v="103"/>
    <s v="VVF INDIA LIMITED-TALOJA"/>
    <s v="ZFDE"/>
    <m/>
    <s v="9103707142"/>
    <m/>
    <m/>
    <d v="2017-02-15T00:00:00"/>
    <m/>
    <m/>
    <s v="30"/>
    <m/>
    <m/>
    <s v="PANACHE ORGANICS"/>
    <m/>
    <m/>
    <m/>
    <x v="352"/>
    <m/>
    <m/>
    <m/>
    <m/>
    <x v="9"/>
    <n v="-718080"/>
    <x v="9"/>
    <m/>
    <m/>
    <x v="2824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718080"/>
    <x v="1"/>
    <x v="4"/>
  </r>
  <r>
    <s v="103"/>
    <s v="VVF INDIA LIMITED-TALOJA"/>
    <s v="ZFDE"/>
    <m/>
    <s v="9103707143"/>
    <m/>
    <m/>
    <d v="2017-02-15T00:00:00"/>
    <m/>
    <m/>
    <s v="30"/>
    <m/>
    <m/>
    <s v="PANACHE ORGANICS"/>
    <m/>
    <m/>
    <m/>
    <x v="352"/>
    <m/>
    <m/>
    <m/>
    <m/>
    <x v="9"/>
    <n v="-718080"/>
    <x v="9"/>
    <m/>
    <m/>
    <x v="2824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718080"/>
    <x v="1"/>
    <x v="4"/>
  </r>
  <r>
    <s v="103"/>
    <s v="VVF INDIA LIMITED-TALOJA"/>
    <s v="ZFDE"/>
    <m/>
    <s v="9103707144"/>
    <m/>
    <m/>
    <d v="2017-02-15T00:00:00"/>
    <m/>
    <m/>
    <s v="30"/>
    <m/>
    <m/>
    <s v="PANACHE ORGANICS"/>
    <m/>
    <m/>
    <m/>
    <x v="352"/>
    <m/>
    <m/>
    <m/>
    <m/>
    <x v="9"/>
    <n v="-718080"/>
    <x v="9"/>
    <m/>
    <m/>
    <x v="2824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718080"/>
    <x v="1"/>
    <x v="4"/>
  </r>
  <r>
    <s v="103"/>
    <s v="VVF INDIA LIMITED-TALOJA"/>
    <s v="ZFDE"/>
    <m/>
    <s v="9103707145"/>
    <m/>
    <m/>
    <d v="2017-02-15T00:00:00"/>
    <m/>
    <m/>
    <s v="30"/>
    <m/>
    <m/>
    <s v="PANACHE ORGANICS"/>
    <m/>
    <m/>
    <m/>
    <x v="352"/>
    <m/>
    <m/>
    <m/>
    <m/>
    <x v="26"/>
    <n v="-800000"/>
    <x v="23"/>
    <m/>
    <m/>
    <x v="2824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"/>
    <n v="800000"/>
    <x v="1"/>
    <x v="4"/>
  </r>
  <r>
    <s v="103"/>
    <s v="VVF INDIA LIMITED-TALOJA"/>
    <s v="ZF2"/>
    <m/>
    <s v="9103707157"/>
    <m/>
    <m/>
    <d v="2017-02-15T00:00:00"/>
    <m/>
    <m/>
    <s v="10"/>
    <m/>
    <m/>
    <s v="PARAGON  POLYMER  PRODUCTS PVT"/>
    <m/>
    <m/>
    <m/>
    <x v="585"/>
    <m/>
    <m/>
    <m/>
    <m/>
    <x v="4"/>
    <n v="-531000"/>
    <x v="4"/>
    <m/>
    <m/>
    <x v="2825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531000"/>
    <x v="0"/>
    <x v="0"/>
  </r>
  <r>
    <s v="103"/>
    <s v="VVF INDIA LIMITED-TALOJA"/>
    <s v="ZFEX"/>
    <m/>
    <s v="9103750825"/>
    <m/>
    <m/>
    <d v="2017-02-02T00:00:00"/>
    <m/>
    <m/>
    <s v="20"/>
    <m/>
    <m/>
    <s v="TRADEWINDS ESTABLISHMENT"/>
    <m/>
    <m/>
    <m/>
    <x v="494"/>
    <m/>
    <m/>
    <m/>
    <m/>
    <x v="9"/>
    <n v="-1451940.14"/>
    <x v="9"/>
    <m/>
    <m/>
    <x v="282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51940.14"/>
    <x v="1"/>
    <x v="3"/>
  </r>
  <r>
    <s v="103"/>
    <s v="VVF INDIA LIMITED-TALOJA"/>
    <s v="ZFEX"/>
    <m/>
    <s v="9103750872"/>
    <m/>
    <m/>
    <d v="2017-02-21T00:00:00"/>
    <m/>
    <m/>
    <s v="20"/>
    <m/>
    <m/>
    <s v="TARMESH INTERNATIONAL"/>
    <m/>
    <m/>
    <m/>
    <x v="637"/>
    <m/>
    <m/>
    <m/>
    <m/>
    <x v="71"/>
    <n v="-977797.5"/>
    <x v="39"/>
    <m/>
    <m/>
    <x v="282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"/>
    <n v="977797.5"/>
    <x v="2"/>
    <x v="3"/>
  </r>
  <r>
    <s v="103"/>
    <s v="VVF INDIA LIMITED-TALOJA"/>
    <s v="ZFEX"/>
    <m/>
    <s v="9103750872"/>
    <m/>
    <m/>
    <d v="2017-02-21T00:00:00"/>
    <m/>
    <m/>
    <s v="20"/>
    <m/>
    <m/>
    <s v="TARMESH INTERNATIONAL"/>
    <m/>
    <m/>
    <m/>
    <x v="637"/>
    <m/>
    <m/>
    <m/>
    <m/>
    <x v="71"/>
    <n v="-977797.5"/>
    <x v="39"/>
    <m/>
    <m/>
    <x v="282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"/>
    <n v="977797.5"/>
    <x v="2"/>
    <x v="3"/>
  </r>
  <r>
    <s v="103"/>
    <s v="VVF INDIA LIMITED-TALOJA"/>
    <s v="ZF2"/>
    <m/>
    <s v="9103707009"/>
    <m/>
    <m/>
    <d v="2017-02-08T00:00:00"/>
    <m/>
    <m/>
    <s v="10"/>
    <m/>
    <m/>
    <s v="PATANJALI AYURVED LTD."/>
    <m/>
    <m/>
    <m/>
    <x v="354"/>
    <m/>
    <m/>
    <m/>
    <m/>
    <x v="17"/>
    <n v="-690000"/>
    <x v="13"/>
    <m/>
    <m/>
    <x v="1347"/>
    <m/>
    <m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.5"/>
    <n v="690000"/>
    <x v="1"/>
    <x v="0"/>
  </r>
  <r>
    <s v="103"/>
    <s v="VVF INDIA LIMITED-TALOJA"/>
    <s v="ZF2"/>
    <m/>
    <s v="9103706921"/>
    <m/>
    <m/>
    <d v="2017-02-02T00:00:00"/>
    <m/>
    <m/>
    <s v="10"/>
    <m/>
    <m/>
    <s v="PATEL  PETRO"/>
    <m/>
    <m/>
    <m/>
    <x v="355"/>
    <m/>
    <m/>
    <m/>
    <m/>
    <x v="81"/>
    <n v="-250070.2"/>
    <x v="42"/>
    <m/>
    <m/>
    <x v="20"/>
    <m/>
    <m/>
    <m/>
    <n v="19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9"/>
    <n v="250070.2"/>
    <x v="5"/>
    <x v="0"/>
  </r>
  <r>
    <s v="103"/>
    <s v="VVF INDIA LIMITED-TALOJA"/>
    <s v="ZFEX"/>
    <m/>
    <s v="9103750856"/>
    <m/>
    <m/>
    <d v="2017-02-16T00:00:00"/>
    <m/>
    <m/>
    <s v="20"/>
    <m/>
    <m/>
    <s v="Peter Cremer (S) GmbH"/>
    <m/>
    <m/>
    <m/>
    <x v="360"/>
    <m/>
    <m/>
    <m/>
    <m/>
    <x v="9"/>
    <n v="-134650.07"/>
    <x v="9"/>
    <m/>
    <m/>
    <x v="2828"/>
    <m/>
    <m/>
    <m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2"/>
    <n v="134650.07"/>
    <x v="1"/>
    <x v="2"/>
  </r>
  <r>
    <s v="103"/>
    <s v="VVF INDIA LIMITED-TALOJA"/>
    <s v="ZF2"/>
    <m/>
    <s v="9103707223"/>
    <m/>
    <m/>
    <d v="2017-02-18T00:00:00"/>
    <m/>
    <m/>
    <s v="10"/>
    <m/>
    <m/>
    <s v="PETROWAX &amp; OIL INDUSTRIES"/>
    <m/>
    <m/>
    <m/>
    <x v="361"/>
    <m/>
    <m/>
    <m/>
    <m/>
    <x v="81"/>
    <n v="-329995.56"/>
    <x v="42"/>
    <m/>
    <m/>
    <x v="2829"/>
    <m/>
    <m/>
    <m/>
    <n v="19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3"/>
    <n v="329995.56"/>
    <x v="5"/>
    <x v="0"/>
  </r>
  <r>
    <s v="103"/>
    <s v="VVF INDIA LIMITED-TALOJA"/>
    <s v="ZFEX"/>
    <m/>
    <s v="9103750848"/>
    <m/>
    <m/>
    <d v="2017-02-10T00:00:00"/>
    <m/>
    <m/>
    <s v="20"/>
    <m/>
    <m/>
    <s v="PINEWOOD HEALTHCARE LTD"/>
    <m/>
    <m/>
    <m/>
    <x v="366"/>
    <m/>
    <m/>
    <m/>
    <m/>
    <x v="9"/>
    <n v="-1646396.82"/>
    <x v="9"/>
    <m/>
    <m/>
    <x v="2830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646396.82"/>
    <x v="1"/>
    <x v="2"/>
  </r>
  <r>
    <s v="103"/>
    <s v="VVF INDIA LIMITED-TALOJA"/>
    <s v="ZFEX"/>
    <m/>
    <s v="9103750869"/>
    <m/>
    <m/>
    <d v="2017-02-16T00:00:00"/>
    <m/>
    <m/>
    <s v="20"/>
    <m/>
    <m/>
    <s v="PINEWOOD HEALTHCARE LTD"/>
    <m/>
    <m/>
    <m/>
    <x v="366"/>
    <m/>
    <m/>
    <m/>
    <m/>
    <x v="9"/>
    <n v="-1646645.28"/>
    <x v="9"/>
    <m/>
    <m/>
    <x v="2831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"/>
    <n v="1646645.28"/>
    <x v="1"/>
    <x v="2"/>
  </r>
  <r>
    <s v="103"/>
    <s v="VVF INDIA LIMITED-TALOJA"/>
    <s v="ZF2"/>
    <m/>
    <s v="9103707316"/>
    <m/>
    <m/>
    <d v="2017-02-22T00:00:00"/>
    <m/>
    <m/>
    <s v="10"/>
    <m/>
    <m/>
    <s v="PIYANSHU CHEMICALS PVT. LTD.-U"/>
    <m/>
    <m/>
    <m/>
    <x v="14"/>
    <m/>
    <m/>
    <m/>
    <m/>
    <x v="14"/>
    <n v="-958560"/>
    <x v="7"/>
    <m/>
    <m/>
    <x v="2601"/>
    <m/>
    <m/>
    <m/>
    <n v="19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7"/>
    <n v="958560"/>
    <x v="2"/>
    <x v="0"/>
  </r>
  <r>
    <s v="103"/>
    <s v="VVF INDIA LIMITED-TALOJA"/>
    <s v="ZFEX"/>
    <m/>
    <s v="9103750815"/>
    <m/>
    <m/>
    <d v="2017-02-01T00:00:00"/>
    <m/>
    <m/>
    <s v="20"/>
    <m/>
    <m/>
    <s v="PMC Biogenix (Korea) Ltd."/>
    <m/>
    <m/>
    <m/>
    <x v="586"/>
    <m/>
    <m/>
    <m/>
    <m/>
    <x v="45"/>
    <n v="-3881803.64"/>
    <x v="10"/>
    <m/>
    <m/>
    <x v="2832"/>
    <m/>
    <m/>
    <m/>
    <n v="19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3"/>
    <n v="3881803.64"/>
    <x v="0"/>
    <x v="1"/>
  </r>
  <r>
    <s v="103"/>
    <s v="VVF INDIA LIMITED-TALOJA"/>
    <s v="ZFEX"/>
    <m/>
    <s v="9103750814"/>
    <m/>
    <m/>
    <d v="2017-02-01T00:00:00"/>
    <m/>
    <m/>
    <s v="20"/>
    <m/>
    <m/>
    <s v="PMC Biogenix (Korea) Ltd."/>
    <m/>
    <m/>
    <m/>
    <x v="586"/>
    <m/>
    <m/>
    <m/>
    <m/>
    <x v="45"/>
    <n v="-3927558.8"/>
    <x v="10"/>
    <m/>
    <m/>
    <x v="2833"/>
    <m/>
    <m/>
    <m/>
    <n v="19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60000000000002"/>
    <n v="3927558.8"/>
    <x v="0"/>
    <x v="1"/>
  </r>
  <r>
    <s v="103"/>
    <s v="VVF INDIA LIMITED-TALOJA"/>
    <s v="ZFEX"/>
    <m/>
    <s v="9103750814"/>
    <m/>
    <m/>
    <d v="2017-02-01T00:00:00"/>
    <m/>
    <m/>
    <s v="20"/>
    <m/>
    <m/>
    <s v="PMC Biogenix (Korea) Ltd."/>
    <m/>
    <m/>
    <m/>
    <x v="586"/>
    <m/>
    <m/>
    <m/>
    <m/>
    <x v="45"/>
    <n v="-3927558.8"/>
    <x v="10"/>
    <m/>
    <m/>
    <x v="2833"/>
    <m/>
    <m/>
    <m/>
    <n v="19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60000000000002"/>
    <n v="3927558.8"/>
    <x v="0"/>
    <x v="1"/>
  </r>
  <r>
    <s v="103"/>
    <s v="VVF INDIA LIMITED-TALOJA"/>
    <s v="ZF2"/>
    <m/>
    <s v="9103706953"/>
    <m/>
    <m/>
    <d v="2017-02-03T00:00:00"/>
    <m/>
    <m/>
    <s v="10"/>
    <m/>
    <m/>
    <s v="PRAKASH CHEMICALS PVT.LTD"/>
    <m/>
    <m/>
    <m/>
    <x v="371"/>
    <m/>
    <m/>
    <m/>
    <m/>
    <x v="9"/>
    <n v="-48000"/>
    <x v="9"/>
    <m/>
    <m/>
    <x v="2834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5"/>
    <n v="48000"/>
    <x v="1"/>
    <x v="0"/>
  </r>
  <r>
    <s v="103"/>
    <s v="VVF INDIA LIMITED-TALOJA"/>
    <s v="ZF2"/>
    <m/>
    <s v="9103707240"/>
    <m/>
    <m/>
    <d v="2017-02-18T00:00:00"/>
    <m/>
    <m/>
    <s v="10"/>
    <m/>
    <m/>
    <s v="PRAKASH CHEMICALS PVT.LTD"/>
    <m/>
    <m/>
    <m/>
    <x v="371"/>
    <m/>
    <m/>
    <m/>
    <m/>
    <x v="26"/>
    <n v="-64800"/>
    <x v="23"/>
    <m/>
    <m/>
    <x v="2835"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6"/>
    <n v="64800"/>
    <x v="1"/>
    <x v="0"/>
  </r>
  <r>
    <s v="103"/>
    <s v="VVF INDIA LIMITED-TALOJA"/>
    <s v="ZF2"/>
    <m/>
    <s v="9103706936"/>
    <m/>
    <m/>
    <d v="2017-02-02T00:00:00"/>
    <m/>
    <m/>
    <s v="10"/>
    <m/>
    <m/>
    <s v="PRAKASH CHEMICALS PVT.LTD"/>
    <m/>
    <m/>
    <m/>
    <x v="371"/>
    <m/>
    <m/>
    <m/>
    <m/>
    <x v="12"/>
    <n v="-129200"/>
    <x v="2"/>
    <m/>
    <m/>
    <x v="2836"/>
    <m/>
    <m/>
    <m/>
    <n v="0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68"/>
    <n v="129200"/>
    <x v="1"/>
    <x v="0"/>
  </r>
  <r>
    <s v="103"/>
    <s v="VVF INDIA LIMITED-TALOJA"/>
    <s v="ZF2"/>
    <m/>
    <s v="9103707239"/>
    <m/>
    <m/>
    <d v="2017-02-18T00:00:00"/>
    <m/>
    <m/>
    <s v="10"/>
    <m/>
    <m/>
    <s v="PRAKASH CHEMICALS PVT.LTD"/>
    <m/>
    <m/>
    <m/>
    <x v="371"/>
    <m/>
    <m/>
    <m/>
    <m/>
    <x v="12"/>
    <n v="-188700"/>
    <x v="2"/>
    <m/>
    <m/>
    <x v="2837"/>
    <m/>
    <m/>
    <m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85"/>
    <n v="188700"/>
    <x v="1"/>
    <x v="0"/>
  </r>
  <r>
    <s v="103"/>
    <s v="VVF INDIA LIMITED-TALOJA"/>
    <s v="ZF2"/>
    <m/>
    <s v="9103707236"/>
    <m/>
    <m/>
    <d v="2017-02-18T00:00:00"/>
    <m/>
    <m/>
    <s v="10"/>
    <m/>
    <m/>
    <s v="PRAKASH CHEMICALS PVT.LTD"/>
    <m/>
    <m/>
    <m/>
    <x v="371"/>
    <m/>
    <m/>
    <m/>
    <m/>
    <x v="9"/>
    <n v="-144000"/>
    <x v="9"/>
    <m/>
    <m/>
    <x v="2834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5"/>
    <n v="144000"/>
    <x v="1"/>
    <x v="0"/>
  </r>
  <r>
    <s v="103"/>
    <s v="VVF INDIA LIMITED-TALOJA"/>
    <s v="ZF2"/>
    <m/>
    <s v="9103706936"/>
    <m/>
    <m/>
    <d v="2017-02-02T00:00:00"/>
    <m/>
    <m/>
    <s v="10"/>
    <m/>
    <m/>
    <s v="PRAKASH CHEMICALS PVT.LTD"/>
    <m/>
    <m/>
    <m/>
    <x v="371"/>
    <m/>
    <m/>
    <m/>
    <m/>
    <x v="12"/>
    <n v="-355300"/>
    <x v="2"/>
    <m/>
    <m/>
    <x v="2836"/>
    <m/>
    <m/>
    <m/>
    <n v="1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87"/>
    <n v="355300"/>
    <x v="1"/>
    <x v="0"/>
  </r>
  <r>
    <s v="103"/>
    <s v="VVF INDIA LIMITED-TALOJA"/>
    <s v="ZF2"/>
    <m/>
    <s v="9103706952"/>
    <m/>
    <m/>
    <d v="2017-02-03T00:00:00"/>
    <m/>
    <m/>
    <s v="10"/>
    <m/>
    <m/>
    <s v="PRAKASH CHEMICALS PVT.LTD"/>
    <m/>
    <m/>
    <m/>
    <x v="371"/>
    <m/>
    <m/>
    <m/>
    <m/>
    <x v="9"/>
    <n v="-192000"/>
    <x v="9"/>
    <m/>
    <m/>
    <x v="2838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92000"/>
    <x v="1"/>
    <x v="0"/>
  </r>
  <r>
    <s v="103"/>
    <s v="VVF INDIA LIMITED-TALOJA"/>
    <s v="ZF2"/>
    <m/>
    <s v="9103706950"/>
    <m/>
    <m/>
    <d v="2017-02-03T00:00:00"/>
    <m/>
    <m/>
    <s v="10"/>
    <m/>
    <m/>
    <s v="PRAKASH CHEMICALS PVT.LTD"/>
    <m/>
    <m/>
    <m/>
    <x v="371"/>
    <m/>
    <m/>
    <m/>
    <m/>
    <x v="9"/>
    <n v="-290250"/>
    <x v="9"/>
    <m/>
    <m/>
    <x v="2352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290250"/>
    <x v="1"/>
    <x v="0"/>
  </r>
  <r>
    <s v="103"/>
    <s v="VVF INDIA LIMITED-TALOJA"/>
    <s v="ZF2"/>
    <m/>
    <s v="9103707238"/>
    <m/>
    <m/>
    <d v="2017-02-18T00:00:00"/>
    <m/>
    <m/>
    <s v="10"/>
    <m/>
    <m/>
    <s v="PRAKASH CHEMICALS PVT.LTD"/>
    <m/>
    <m/>
    <m/>
    <x v="371"/>
    <m/>
    <m/>
    <m/>
    <m/>
    <x v="9"/>
    <n v="-396000"/>
    <x v="9"/>
    <m/>
    <m/>
    <x v="2839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"/>
    <n v="396000"/>
    <x v="1"/>
    <x v="0"/>
  </r>
  <r>
    <s v="103"/>
    <s v="VVF INDIA LIMITED-TALOJA"/>
    <s v="ZG2"/>
    <m/>
    <s v="9103770097"/>
    <m/>
    <m/>
    <d v="2017-02-14T00:00:00"/>
    <m/>
    <m/>
    <s v="10"/>
    <m/>
    <m/>
    <s v="PRAKASH CHEMICALS PVT.LTD"/>
    <m/>
    <m/>
    <m/>
    <x v="371"/>
    <m/>
    <m/>
    <m/>
    <m/>
    <x v="19"/>
    <n v="53705"/>
    <x v="15"/>
    <m/>
    <m/>
    <x v="95"/>
    <m/>
    <m/>
    <m/>
    <n v="53.70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3.704999999999998"/>
    <n v="-53705"/>
    <x v="7"/>
    <x v="0"/>
  </r>
  <r>
    <s v="103"/>
    <s v="VVF INDIA LIMITED-TALOJA"/>
    <s v="ZF2"/>
    <m/>
    <s v="9103707374"/>
    <m/>
    <m/>
    <d v="2017-02-26T00:00:00"/>
    <m/>
    <m/>
    <s v="10"/>
    <m/>
    <m/>
    <s v="PRAKASH TRADING COMPANY"/>
    <m/>
    <m/>
    <m/>
    <x v="379"/>
    <m/>
    <m/>
    <m/>
    <m/>
    <x v="81"/>
    <n v="-326783.98"/>
    <x v="42"/>
    <m/>
    <m/>
    <x v="20"/>
    <m/>
    <m/>
    <m/>
    <n v="2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51"/>
    <n v="326783.98"/>
    <x v="5"/>
    <x v="0"/>
  </r>
  <r>
    <s v="103"/>
    <s v="VVF INDIA LIMITED-TALOJA"/>
    <s v="ZF2"/>
    <m/>
    <s v="9103707322"/>
    <m/>
    <m/>
    <d v="2017-02-23T00:00:00"/>
    <m/>
    <m/>
    <s v="10"/>
    <m/>
    <m/>
    <s v="NATIONAL GAS AGENCIES,"/>
    <m/>
    <m/>
    <m/>
    <x v="457"/>
    <m/>
    <m/>
    <m/>
    <m/>
    <x v="73"/>
    <n v="-67480"/>
    <x v="41"/>
    <m/>
    <m/>
    <x v="284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149.7199999999998"/>
    <n v="67480"/>
    <x v="6"/>
    <x v="0"/>
  </r>
  <r>
    <s v="103"/>
    <s v="VVF INDIA LIMITED-TALOJA"/>
    <s v="ZF2"/>
    <m/>
    <s v="9103707211"/>
    <m/>
    <m/>
    <d v="2017-02-17T00:00:00"/>
    <m/>
    <m/>
    <s v="10"/>
    <m/>
    <m/>
    <s v="Premium Serums &amp; Vaccines Pvt"/>
    <m/>
    <m/>
    <m/>
    <x v="587"/>
    <m/>
    <m/>
    <m/>
    <m/>
    <x v="34"/>
    <n v="-149400"/>
    <x v="25"/>
    <m/>
    <m/>
    <x v="2841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6"/>
    <n v="149400"/>
    <x v="0"/>
    <x v="0"/>
  </r>
  <r>
    <s v="103"/>
    <s v="VVF INDIA LIMITED-TALOJA"/>
    <s v="ZF2"/>
    <m/>
    <s v="9103707041"/>
    <m/>
    <m/>
    <d v="2017-02-10T00:00:00"/>
    <m/>
    <m/>
    <s v="10"/>
    <m/>
    <m/>
    <s v="PUSHPSONS FIBROL PVT. LTD."/>
    <m/>
    <m/>
    <m/>
    <x v="387"/>
    <m/>
    <m/>
    <m/>
    <m/>
    <x v="12"/>
    <n v="-1983262.5"/>
    <x v="2"/>
    <m/>
    <m/>
    <x v="2842"/>
    <m/>
    <m/>
    <m/>
    <n v="8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67"/>
    <n v="1983262.5"/>
    <x v="1"/>
    <x v="0"/>
  </r>
  <r>
    <s v="103"/>
    <s v="VVF INDIA LIMITED-TALOJA"/>
    <s v="ZF2"/>
    <m/>
    <s v="9103706896"/>
    <m/>
    <m/>
    <d v="2017-02-01T00:00:00"/>
    <m/>
    <m/>
    <s v="10"/>
    <m/>
    <m/>
    <s v="RECKITT BENCKISER HEALTHCARE I"/>
    <m/>
    <m/>
    <m/>
    <x v="377"/>
    <m/>
    <m/>
    <m/>
    <m/>
    <x v="9"/>
    <n v="-485000"/>
    <x v="9"/>
    <m/>
    <m/>
    <x v="2843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485000"/>
    <x v="1"/>
    <x v="0"/>
  </r>
  <r>
    <s v="103"/>
    <s v="VVF INDIA LIMITED-TALOJA"/>
    <s v="ZF2"/>
    <m/>
    <s v="9103707146"/>
    <m/>
    <m/>
    <d v="2017-02-15T00:00:00"/>
    <m/>
    <m/>
    <s v="10"/>
    <m/>
    <m/>
    <s v="RECKITT BENCKISER HEALTHCARE I"/>
    <m/>
    <m/>
    <m/>
    <x v="377"/>
    <m/>
    <m/>
    <m/>
    <m/>
    <x v="9"/>
    <n v="-679000"/>
    <x v="9"/>
    <m/>
    <m/>
    <x v="2844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"/>
    <n v="679000"/>
    <x v="1"/>
    <x v="0"/>
  </r>
  <r>
    <s v="103"/>
    <s v="VVF INDIA LIMITED-TALOJA"/>
    <s v="ZF2"/>
    <m/>
    <s v="9103706998"/>
    <m/>
    <m/>
    <d v="2017-02-07T00:00:00"/>
    <m/>
    <m/>
    <s v="10"/>
    <m/>
    <m/>
    <s v="RELIANCE INDUSTRIES LTD. - HAZ"/>
    <m/>
    <m/>
    <m/>
    <x v="401"/>
    <m/>
    <m/>
    <m/>
    <m/>
    <x v="29"/>
    <n v="-2920500"/>
    <x v="6"/>
    <m/>
    <m/>
    <x v="1472"/>
    <m/>
    <m/>
    <m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9"/>
    <n v="2920500"/>
    <x v="0"/>
    <x v="0"/>
  </r>
  <r>
    <s v="103"/>
    <s v="VVF INDIA LIMITED-TALOJA"/>
    <s v="ZF2"/>
    <m/>
    <s v="9103707221"/>
    <m/>
    <m/>
    <d v="2017-02-18T00:00:00"/>
    <m/>
    <m/>
    <s v="10"/>
    <m/>
    <m/>
    <s v="RELIANCE INDUSTRIES LTD. - HAZ"/>
    <m/>
    <m/>
    <m/>
    <x v="401"/>
    <m/>
    <m/>
    <m/>
    <m/>
    <x v="29"/>
    <n v="-2950000"/>
    <x v="6"/>
    <m/>
    <m/>
    <x v="1472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2950000"/>
    <x v="0"/>
    <x v="0"/>
  </r>
  <r>
    <s v="114"/>
    <s v="VVF INDIA LIMITED-BADDI"/>
    <s v="ZF2"/>
    <m/>
    <s v="9114706151"/>
    <m/>
    <m/>
    <d v="2017-02-14T00:00:00"/>
    <m/>
    <m/>
    <s v="10"/>
    <m/>
    <m/>
    <s v="RELIANCE INDUSTRIES LTD. - HAZ"/>
    <m/>
    <m/>
    <m/>
    <x v="401"/>
    <m/>
    <m/>
    <m/>
    <m/>
    <x v="61"/>
    <n v="-1821980.27"/>
    <x v="38"/>
    <m/>
    <m/>
    <x v="2845"/>
    <m/>
    <m/>
    <m/>
    <n v="15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.49"/>
    <n v="1821980.27"/>
    <x v="0"/>
    <x v="0"/>
  </r>
  <r>
    <s v="114"/>
    <s v="VVF INDIA LIMITED-BADDI"/>
    <s v="ZF2"/>
    <m/>
    <s v="9114706076"/>
    <m/>
    <m/>
    <d v="2017-02-11T00:00:00"/>
    <m/>
    <m/>
    <s v="10"/>
    <m/>
    <m/>
    <s v="RELIANCE INDUSTRIES LTD. - HAZ"/>
    <m/>
    <m/>
    <m/>
    <x v="401"/>
    <m/>
    <m/>
    <m/>
    <m/>
    <x v="61"/>
    <n v="-2260714.06"/>
    <x v="38"/>
    <m/>
    <m/>
    <x v="2845"/>
    <m/>
    <m/>
    <m/>
    <n v="19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22"/>
    <n v="2260714.06"/>
    <x v="0"/>
    <x v="0"/>
  </r>
  <r>
    <s v="103"/>
    <s v="VVF INDIA LIMITED-TALOJA"/>
    <s v="ZF2"/>
    <m/>
    <s v="9103707005"/>
    <m/>
    <m/>
    <d v="2017-02-07T00:00:00"/>
    <m/>
    <m/>
    <s v="10"/>
    <m/>
    <m/>
    <s v="RELIANCE INDUSTRIES LTD. - HAZ"/>
    <m/>
    <m/>
    <m/>
    <x v="401"/>
    <m/>
    <m/>
    <m/>
    <m/>
    <x v="61"/>
    <n v="-2274484.7999999998"/>
    <x v="38"/>
    <m/>
    <m/>
    <x v="2610"/>
    <m/>
    <m/>
    <m/>
    <n v="19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48"/>
    <n v="2274484.7999999998"/>
    <x v="0"/>
    <x v="0"/>
  </r>
  <r>
    <s v="114"/>
    <s v="VVF INDIA LIMITED-BADDI"/>
    <s v="ZF2"/>
    <m/>
    <s v="9114706081"/>
    <m/>
    <m/>
    <d v="2017-02-11T00:00:00"/>
    <m/>
    <m/>
    <s v="10"/>
    <m/>
    <m/>
    <s v="RELIANCE INDUSTRIES LTD. - HAZ"/>
    <m/>
    <m/>
    <m/>
    <x v="401"/>
    <m/>
    <m/>
    <m/>
    <m/>
    <x v="61"/>
    <n v="-2301882.11"/>
    <x v="38"/>
    <m/>
    <m/>
    <x v="2845"/>
    <m/>
    <m/>
    <m/>
    <n v="1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7"/>
    <n v="2301882.11"/>
    <x v="0"/>
    <x v="0"/>
  </r>
  <r>
    <s v="103"/>
    <s v="VVF INDIA LIMITED-TALOJA"/>
    <s v="ZF2"/>
    <m/>
    <s v="9103707034"/>
    <m/>
    <m/>
    <d v="2017-02-10T00:00:00"/>
    <m/>
    <m/>
    <s v="10"/>
    <m/>
    <m/>
    <s v="RELIANCE INDUSTRIES LTD. - HAZ"/>
    <m/>
    <m/>
    <m/>
    <x v="401"/>
    <m/>
    <m/>
    <m/>
    <m/>
    <x v="61"/>
    <n v="-2314183.2000000002"/>
    <x v="38"/>
    <m/>
    <m/>
    <x v="2610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2"/>
    <n v="2314183.2000000002"/>
    <x v="0"/>
    <x v="0"/>
  </r>
  <r>
    <s v="103"/>
    <s v="VVF INDIA LIMITED-TALOJA"/>
    <s v="ZF2"/>
    <m/>
    <s v="9103707410"/>
    <m/>
    <m/>
    <d v="2017-02-28T00:00:00"/>
    <m/>
    <m/>
    <s v="10"/>
    <m/>
    <m/>
    <s v="RELIANCE INDUSTRIES LTD. - HAZ"/>
    <m/>
    <m/>
    <m/>
    <x v="401"/>
    <m/>
    <m/>
    <m/>
    <m/>
    <x v="61"/>
    <n v="-2314183.2000000002"/>
    <x v="38"/>
    <m/>
    <m/>
    <x v="2610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2"/>
    <n v="2314183.2000000002"/>
    <x v="0"/>
    <x v="0"/>
  </r>
  <r>
    <s v="103"/>
    <s v="VVF INDIA LIMITED-TALOJA"/>
    <s v="ZF2"/>
    <m/>
    <s v="9103707429"/>
    <m/>
    <m/>
    <d v="2017-02-28T00:00:00"/>
    <m/>
    <m/>
    <s v="10"/>
    <m/>
    <m/>
    <s v="RELIANCE INDUSTRIES LTD. - HAZ"/>
    <m/>
    <m/>
    <m/>
    <x v="401"/>
    <m/>
    <m/>
    <m/>
    <m/>
    <x v="61"/>
    <n v="-2316518.3999999999"/>
    <x v="38"/>
    <m/>
    <m/>
    <x v="2610"/>
    <m/>
    <m/>
    <m/>
    <n v="19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"/>
    <n v="2316518.3999999999"/>
    <x v="0"/>
    <x v="0"/>
  </r>
  <r>
    <s v="103"/>
    <s v="VVF INDIA LIMITED-TALOJA"/>
    <s v="ZF2"/>
    <m/>
    <s v="9103707035"/>
    <m/>
    <m/>
    <d v="2017-02-10T00:00:00"/>
    <m/>
    <m/>
    <s v="10"/>
    <m/>
    <m/>
    <s v="RELIANCE INDUSTRIES LTD. - HAZ"/>
    <m/>
    <m/>
    <m/>
    <x v="401"/>
    <m/>
    <m/>
    <m/>
    <m/>
    <x v="61"/>
    <n v="-2328194.4"/>
    <x v="38"/>
    <m/>
    <m/>
    <x v="2610"/>
    <m/>
    <m/>
    <m/>
    <n v="19.9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40000000000001"/>
    <n v="2328194.4"/>
    <x v="0"/>
    <x v="0"/>
  </r>
  <r>
    <s v="103"/>
    <s v="VVF INDIA LIMITED-TALOJA"/>
    <s v="ZF2"/>
    <m/>
    <s v="9103707106"/>
    <m/>
    <m/>
    <d v="2017-02-14T00:00:00"/>
    <m/>
    <m/>
    <s v="10"/>
    <m/>
    <m/>
    <s v="RELIANCE INDUSTRIES LTD. - HAZ"/>
    <m/>
    <m/>
    <m/>
    <x v="401"/>
    <m/>
    <m/>
    <m/>
    <m/>
    <x v="61"/>
    <n v="-2338702.7999999998"/>
    <x v="38"/>
    <m/>
    <m/>
    <x v="2610"/>
    <m/>
    <m/>
    <m/>
    <n v="20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3"/>
    <n v="2338702.7999999998"/>
    <x v="0"/>
    <x v="0"/>
  </r>
  <r>
    <s v="103"/>
    <s v="VVF INDIA LIMITED-TALOJA"/>
    <s v="ZF2"/>
    <m/>
    <s v="9103707432"/>
    <m/>
    <m/>
    <d v="2017-02-28T00:00:00"/>
    <m/>
    <m/>
    <s v="10"/>
    <m/>
    <m/>
    <s v="RELIANCE INDUSTRIES LTD. - HAZ"/>
    <m/>
    <m/>
    <m/>
    <x v="401"/>
    <m/>
    <m/>
    <m/>
    <m/>
    <x v="61"/>
    <n v="-2343373.2000000002"/>
    <x v="38"/>
    <m/>
    <m/>
    <x v="2610"/>
    <m/>
    <m/>
    <m/>
    <n v="20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7"/>
    <n v="2343373.2000000002"/>
    <x v="0"/>
    <x v="0"/>
  </r>
  <r>
    <s v="103"/>
    <s v="VVF INDIA LIMITED-TALOJA"/>
    <s v="ZF2"/>
    <m/>
    <s v="9103707408"/>
    <m/>
    <m/>
    <d v="2017-02-28T00:00:00"/>
    <m/>
    <m/>
    <s v="10"/>
    <m/>
    <m/>
    <s v="RELIANCE INDUSTRIES LTD. - HAZ"/>
    <m/>
    <m/>
    <m/>
    <x v="401"/>
    <m/>
    <m/>
    <m/>
    <m/>
    <x v="61"/>
    <n v="-2349211.2000000002"/>
    <x v="38"/>
    <m/>
    <m/>
    <x v="2610"/>
    <m/>
    <m/>
    <m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12"/>
    <n v="2349211.2000000002"/>
    <x v="0"/>
    <x v="0"/>
  </r>
  <r>
    <s v="103"/>
    <s v="VVF INDIA LIMITED-TALOJA"/>
    <s v="ZF2"/>
    <m/>
    <s v="9103707300"/>
    <m/>
    <m/>
    <d v="2017-02-22T00:00:00"/>
    <m/>
    <m/>
    <s v="10"/>
    <m/>
    <m/>
    <s v="RELIANCE INDUSTRIES LTD. - HAZ"/>
    <m/>
    <m/>
    <m/>
    <x v="401"/>
    <m/>
    <m/>
    <m/>
    <m/>
    <x v="61"/>
    <n v="-2355049.2000000002"/>
    <x v="38"/>
    <m/>
    <m/>
    <x v="2610"/>
    <m/>
    <m/>
    <m/>
    <n v="20.1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170000000000002"/>
    <n v="2355049.2000000002"/>
    <x v="0"/>
    <x v="0"/>
  </r>
  <r>
    <s v="114"/>
    <s v="VVF INDIA LIMITED-BADDI"/>
    <s v="ZF2"/>
    <m/>
    <s v="9114706078"/>
    <m/>
    <m/>
    <d v="2017-02-11T00:00:00"/>
    <m/>
    <m/>
    <s v="10"/>
    <m/>
    <m/>
    <s v="RELIANCE INDUSTRIES LTD. - HAZ"/>
    <m/>
    <m/>
    <m/>
    <x v="401"/>
    <m/>
    <m/>
    <m/>
    <m/>
    <x v="61"/>
    <n v="-2375984.6"/>
    <x v="38"/>
    <m/>
    <m/>
    <x v="2845"/>
    <m/>
    <m/>
    <m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2"/>
    <n v="2375984.6"/>
    <x v="0"/>
    <x v="0"/>
  </r>
  <r>
    <s v="103"/>
    <s v="VVF INDIA LIMITED-TALOJA"/>
    <s v="ZF2"/>
    <m/>
    <s v="9103707073"/>
    <m/>
    <m/>
    <d v="2017-02-12T00:00:00"/>
    <m/>
    <m/>
    <s v="10"/>
    <m/>
    <m/>
    <s v="RELIANCE INDUSTRIES LTD. - HAZ"/>
    <m/>
    <m/>
    <m/>
    <x v="401"/>
    <m/>
    <m/>
    <m/>
    <m/>
    <x v="61"/>
    <n v="-2362054.7999999998"/>
    <x v="38"/>
    <m/>
    <m/>
    <x v="2610"/>
    <m/>
    <m/>
    <m/>
    <n v="20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23"/>
    <n v="2362054.7999999998"/>
    <x v="0"/>
    <x v="0"/>
  </r>
  <r>
    <s v="103"/>
    <s v="VVF INDIA LIMITED-TALOJA"/>
    <s v="ZF2"/>
    <m/>
    <s v="9103707428"/>
    <m/>
    <m/>
    <d v="2017-02-28T00:00:00"/>
    <m/>
    <m/>
    <s v="10"/>
    <m/>
    <m/>
    <s v="RELIANCE INDUSTRIES LTD. - HAZ"/>
    <m/>
    <m/>
    <m/>
    <x v="401"/>
    <m/>
    <m/>
    <m/>
    <m/>
    <x v="61"/>
    <n v="-2371395.6"/>
    <x v="38"/>
    <m/>
    <m/>
    <x v="2610"/>
    <m/>
    <m/>
    <m/>
    <n v="20.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309999999999999"/>
    <n v="2371395.6"/>
    <x v="0"/>
    <x v="0"/>
  </r>
  <r>
    <s v="103"/>
    <s v="VVF INDIA LIMITED-TALOJA"/>
    <s v="ZF2"/>
    <m/>
    <s v="9103707296"/>
    <m/>
    <m/>
    <d v="2017-02-21T00:00:00"/>
    <m/>
    <m/>
    <s v="10"/>
    <m/>
    <m/>
    <s v="RELIANCE INDUSTRIES LTD. - HAZ"/>
    <m/>
    <m/>
    <m/>
    <x v="401"/>
    <m/>
    <m/>
    <m/>
    <m/>
    <x v="61"/>
    <n v="-2383071.6"/>
    <x v="38"/>
    <m/>
    <m/>
    <x v="2610"/>
    <m/>
    <m/>
    <m/>
    <n v="2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41"/>
    <n v="2383071.6"/>
    <x v="0"/>
    <x v="0"/>
  </r>
  <r>
    <s v="103"/>
    <s v="VVF INDIA LIMITED-TALOJA"/>
    <s v="ZF2"/>
    <m/>
    <s v="9103707032"/>
    <m/>
    <m/>
    <d v="2017-02-09T00:00:00"/>
    <m/>
    <m/>
    <s v="10"/>
    <m/>
    <m/>
    <s v="RELIANCE INDUSTRIES LTD. - HAZ"/>
    <m/>
    <m/>
    <m/>
    <x v="401"/>
    <m/>
    <m/>
    <m/>
    <m/>
    <x v="61"/>
    <n v="-2397082.7999999998"/>
    <x v="38"/>
    <m/>
    <m/>
    <x v="2610"/>
    <m/>
    <m/>
    <m/>
    <n v="20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53"/>
    <n v="2397082.7999999998"/>
    <x v="0"/>
    <x v="0"/>
  </r>
  <r>
    <s v="103"/>
    <s v="VVF INDIA LIMITED-TALOJA"/>
    <s v="ZF2"/>
    <m/>
    <s v="9103707288"/>
    <m/>
    <m/>
    <d v="2017-02-21T00:00:00"/>
    <m/>
    <m/>
    <s v="10"/>
    <m/>
    <m/>
    <s v="RELIANCE INDUSTRIES LTD. - HAZ"/>
    <m/>
    <m/>
    <m/>
    <x v="401"/>
    <m/>
    <m/>
    <m/>
    <m/>
    <x v="61"/>
    <n v="-2399418"/>
    <x v="38"/>
    <m/>
    <m/>
    <x v="2610"/>
    <m/>
    <m/>
    <m/>
    <n v="2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55"/>
    <n v="2399418"/>
    <x v="0"/>
    <x v="0"/>
  </r>
  <r>
    <s v="103"/>
    <s v="VVF INDIA LIMITED-TALOJA"/>
    <s v="ZF2"/>
    <m/>
    <s v="9103707299"/>
    <m/>
    <m/>
    <d v="2017-02-22T00:00:00"/>
    <m/>
    <m/>
    <s v="10"/>
    <m/>
    <m/>
    <s v="RELIANCE INDUSTRIES LTD. - HAZ"/>
    <m/>
    <m/>
    <m/>
    <x v="401"/>
    <m/>
    <m/>
    <m/>
    <m/>
    <x v="61"/>
    <n v="-2433278.4"/>
    <x v="38"/>
    <m/>
    <m/>
    <x v="2610"/>
    <m/>
    <m/>
    <m/>
    <n v="2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84"/>
    <n v="2433278.4"/>
    <x v="0"/>
    <x v="0"/>
  </r>
  <r>
    <s v="114"/>
    <s v="VVF INDIA LIMITED-BADDI"/>
    <s v="ZF2"/>
    <m/>
    <s v="9114706090"/>
    <m/>
    <m/>
    <d v="2017-02-11T00:00:00"/>
    <m/>
    <m/>
    <s v="10"/>
    <m/>
    <m/>
    <s v="RELIANCE INDUSTRIES LTD. - HAZ"/>
    <m/>
    <m/>
    <m/>
    <x v="401"/>
    <m/>
    <m/>
    <m/>
    <m/>
    <x v="61"/>
    <n v="-2587706"/>
    <x v="38"/>
    <m/>
    <m/>
    <x v="2845"/>
    <m/>
    <m/>
    <m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2"/>
    <n v="2587706"/>
    <x v="0"/>
    <x v="0"/>
  </r>
  <r>
    <s v="114"/>
    <s v="VVF INDIA LIMITED-BADDI"/>
    <s v="ZF2"/>
    <m/>
    <s v="9114706086"/>
    <m/>
    <m/>
    <d v="2017-02-11T00:00:00"/>
    <m/>
    <m/>
    <s v="10"/>
    <m/>
    <m/>
    <s v="RELIANCE INDUSTRIES LTD. - HAZ"/>
    <m/>
    <m/>
    <m/>
    <x v="401"/>
    <m/>
    <m/>
    <m/>
    <m/>
    <x v="61"/>
    <n v="-2600644.5299999998"/>
    <x v="38"/>
    <m/>
    <m/>
    <x v="2845"/>
    <m/>
    <m/>
    <m/>
    <n v="22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2.11"/>
    <n v="2600644.5299999998"/>
    <x v="0"/>
    <x v="0"/>
  </r>
  <r>
    <s v="103"/>
    <s v="VVF INDIA LIMITED-TALOJA"/>
    <s v="ZF2"/>
    <m/>
    <s v="9103707436"/>
    <m/>
    <m/>
    <d v="2017-02-28T00:00:00"/>
    <m/>
    <m/>
    <s v="10"/>
    <m/>
    <m/>
    <s v="REMIK TRADING COMPANY PVT LTD"/>
    <m/>
    <m/>
    <m/>
    <x v="407"/>
    <m/>
    <m/>
    <m/>
    <m/>
    <x v="7"/>
    <n v="-247500"/>
    <x v="7"/>
    <m/>
    <m/>
    <x v="2846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47500"/>
    <x v="2"/>
    <x v="0"/>
  </r>
  <r>
    <s v="103"/>
    <s v="VVF INDIA LIMITED-TALOJA"/>
    <s v="ZF2"/>
    <m/>
    <s v="9103707437"/>
    <m/>
    <m/>
    <d v="2017-02-28T00:00:00"/>
    <m/>
    <m/>
    <s v="10"/>
    <m/>
    <m/>
    <s v="REMIK TRADING COMPANY PVT LTD"/>
    <m/>
    <m/>
    <m/>
    <x v="407"/>
    <m/>
    <m/>
    <m/>
    <m/>
    <x v="7"/>
    <n v="-257500"/>
    <x v="7"/>
    <m/>
    <m/>
    <x v="2847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57500"/>
    <x v="2"/>
    <x v="0"/>
  </r>
  <r>
    <s v="103"/>
    <s v="VVF INDIA LIMITED-TALOJA"/>
    <s v="ZF2"/>
    <m/>
    <s v="9103707420"/>
    <m/>
    <m/>
    <d v="2017-02-28T00:00:00"/>
    <m/>
    <m/>
    <s v="10"/>
    <m/>
    <m/>
    <s v="REMIK TRADING COMPANY PVT LTD"/>
    <m/>
    <m/>
    <m/>
    <x v="404"/>
    <m/>
    <m/>
    <m/>
    <m/>
    <x v="7"/>
    <n v="-38625"/>
    <x v="7"/>
    <m/>
    <m/>
    <x v="2848"/>
    <m/>
    <m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75"/>
    <n v="38625"/>
    <x v="2"/>
    <x v="0"/>
  </r>
  <r>
    <s v="103"/>
    <s v="VVF INDIA LIMITED-TALOJA"/>
    <s v="ZF2"/>
    <m/>
    <s v="9103707272"/>
    <m/>
    <m/>
    <d v="2017-02-20T00:00:00"/>
    <m/>
    <m/>
    <s v="10"/>
    <m/>
    <m/>
    <s v="REMIK TRADING COMPANY PVT LTD"/>
    <m/>
    <m/>
    <m/>
    <x v="404"/>
    <m/>
    <m/>
    <m/>
    <m/>
    <x v="7"/>
    <n v="-218875"/>
    <x v="7"/>
    <m/>
    <m/>
    <x v="2848"/>
    <m/>
    <m/>
    <m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.25"/>
    <n v="218875"/>
    <x v="2"/>
    <x v="0"/>
  </r>
  <r>
    <s v="103"/>
    <s v="VVF INDIA LIMITED-TALOJA"/>
    <s v="ZF2"/>
    <m/>
    <s v="9103707169"/>
    <m/>
    <m/>
    <d v="2017-02-15T00:00:00"/>
    <m/>
    <m/>
    <s v="10"/>
    <m/>
    <m/>
    <s v="REMIK TRADING COMPANY PVT LTD"/>
    <m/>
    <m/>
    <m/>
    <x v="403"/>
    <m/>
    <m/>
    <m/>
    <m/>
    <x v="7"/>
    <n v="-103000"/>
    <x v="7"/>
    <m/>
    <m/>
    <x v="2849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03000"/>
    <x v="2"/>
    <x v="0"/>
  </r>
  <r>
    <s v="103"/>
    <s v="VVF INDIA LIMITED-TALOJA"/>
    <s v="ZF2"/>
    <m/>
    <s v="9103706987"/>
    <m/>
    <m/>
    <d v="2017-02-06T00:00:00"/>
    <m/>
    <m/>
    <s v="10"/>
    <m/>
    <m/>
    <s v="REMIK TRADING COMPANY PVT LTD"/>
    <m/>
    <m/>
    <m/>
    <x v="403"/>
    <m/>
    <m/>
    <m/>
    <m/>
    <x v="7"/>
    <n v="-148500"/>
    <x v="7"/>
    <m/>
    <m/>
    <x v="2850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48500"/>
    <x v="2"/>
    <x v="0"/>
  </r>
  <r>
    <s v="103"/>
    <s v="VVF INDIA LIMITED-TALOJA"/>
    <s v="ZF2"/>
    <m/>
    <s v="9103707014"/>
    <m/>
    <m/>
    <d v="2017-02-08T00:00:00"/>
    <m/>
    <m/>
    <s v="10"/>
    <m/>
    <m/>
    <s v="REMIK TRADING COMPANY PVT LTD"/>
    <m/>
    <m/>
    <m/>
    <x v="403"/>
    <m/>
    <m/>
    <m/>
    <m/>
    <x v="7"/>
    <n v="-148500"/>
    <x v="7"/>
    <m/>
    <m/>
    <x v="2851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48500"/>
    <x v="2"/>
    <x v="0"/>
  </r>
  <r>
    <s v="103"/>
    <s v="VVF INDIA LIMITED-TALOJA"/>
    <s v="ZF2"/>
    <m/>
    <s v="9103707169"/>
    <m/>
    <m/>
    <d v="2017-02-15T00:00:00"/>
    <m/>
    <m/>
    <s v="10"/>
    <m/>
    <m/>
    <s v="REMIK TRADING COMPANY PVT LTD"/>
    <m/>
    <m/>
    <m/>
    <x v="403"/>
    <m/>
    <m/>
    <m/>
    <m/>
    <x v="7"/>
    <n v="-360500"/>
    <x v="7"/>
    <m/>
    <m/>
    <x v="2849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"/>
    <n v="360500"/>
    <x v="2"/>
    <x v="0"/>
  </r>
  <r>
    <s v="103"/>
    <s v="VVF INDIA LIMITED-TALOJA"/>
    <s v="ZF2"/>
    <m/>
    <s v="9103707419"/>
    <m/>
    <m/>
    <d v="2017-02-28T00:00:00"/>
    <m/>
    <m/>
    <s v="10"/>
    <m/>
    <m/>
    <s v="REMIK TRADING COMPANY PVT LTD"/>
    <m/>
    <m/>
    <m/>
    <x v="403"/>
    <m/>
    <m/>
    <m/>
    <m/>
    <x v="7"/>
    <n v="-463500"/>
    <x v="7"/>
    <m/>
    <m/>
    <x v="285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"/>
    <n v="463500"/>
    <x v="2"/>
    <x v="0"/>
  </r>
  <r>
    <s v="103"/>
    <s v="VVF INDIA LIMITED-TALOJA"/>
    <s v="ZF2"/>
    <m/>
    <s v="9103706944"/>
    <m/>
    <m/>
    <d v="2017-02-02T00:00:00"/>
    <m/>
    <m/>
    <s v="10"/>
    <m/>
    <m/>
    <s v="REMIK TRADING CORPORATION (IND"/>
    <m/>
    <m/>
    <m/>
    <x v="411"/>
    <m/>
    <m/>
    <m/>
    <m/>
    <x v="3"/>
    <n v="-107000"/>
    <x v="3"/>
    <m/>
    <m/>
    <x v="2853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07000"/>
    <x v="2"/>
    <x v="0"/>
  </r>
  <r>
    <s v="103"/>
    <s v="VVF INDIA LIMITED-TALOJA"/>
    <s v="ZF2"/>
    <m/>
    <s v="9103707160"/>
    <m/>
    <m/>
    <d v="2017-02-15T00:00:00"/>
    <m/>
    <m/>
    <s v="10"/>
    <m/>
    <m/>
    <s v="REMIK TRADING CORPORATION (IND"/>
    <m/>
    <m/>
    <m/>
    <x v="411"/>
    <m/>
    <m/>
    <m/>
    <m/>
    <x v="3"/>
    <n v="-107000"/>
    <x v="3"/>
    <m/>
    <m/>
    <x v="2854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07000"/>
    <x v="2"/>
    <x v="0"/>
  </r>
  <r>
    <s v="103"/>
    <s v="VVF INDIA LIMITED-TALOJA"/>
    <s v="ZF2"/>
    <m/>
    <s v="9103707413"/>
    <m/>
    <m/>
    <d v="2017-02-28T00:00:00"/>
    <m/>
    <m/>
    <s v="10"/>
    <m/>
    <m/>
    <s v="REMIK TRADING COMPANY PVT LTD"/>
    <m/>
    <m/>
    <m/>
    <x v="638"/>
    <m/>
    <m/>
    <m/>
    <m/>
    <x v="14"/>
    <n v="-237500"/>
    <x v="7"/>
    <m/>
    <m/>
    <x v="2855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37500"/>
    <x v="2"/>
    <x v="0"/>
  </r>
  <r>
    <s v="103"/>
    <s v="VVF INDIA LIMITED-TALOJA"/>
    <s v="ZF2"/>
    <m/>
    <s v="9103707243"/>
    <m/>
    <m/>
    <d v="2017-02-18T00:00:00"/>
    <m/>
    <m/>
    <s v="10"/>
    <m/>
    <m/>
    <s v="RHODIA SPECIALTY CHEMICALS IND"/>
    <m/>
    <m/>
    <m/>
    <x v="416"/>
    <m/>
    <m/>
    <m/>
    <m/>
    <x v="110"/>
    <n v="-4302870"/>
    <x v="46"/>
    <m/>
    <m/>
    <x v="2856"/>
    <m/>
    <m/>
    <m/>
    <n v="19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47"/>
    <n v="4302870"/>
    <x v="1"/>
    <x v="0"/>
  </r>
  <r>
    <s v="103"/>
    <s v="VVF INDIA LIMITED-TALOJA"/>
    <s v="ZF2"/>
    <m/>
    <s v="9103706940"/>
    <m/>
    <m/>
    <d v="2017-02-02T00:00:00"/>
    <m/>
    <m/>
    <s v="10"/>
    <m/>
    <m/>
    <s v="RHODIA SPECIALTY CHEMICALS IND"/>
    <m/>
    <m/>
    <m/>
    <x v="416"/>
    <m/>
    <m/>
    <m/>
    <m/>
    <x v="2"/>
    <n v="-3078036.35"/>
    <x v="2"/>
    <m/>
    <m/>
    <x v="2857"/>
    <m/>
    <m/>
    <m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"/>
    <n v="3078036.35"/>
    <x v="1"/>
    <x v="0"/>
  </r>
  <r>
    <s v="103"/>
    <s v="VVF INDIA LIMITED-TALOJA"/>
    <s v="ZF2"/>
    <m/>
    <s v="9103706966"/>
    <m/>
    <m/>
    <d v="2017-02-04T00:00:00"/>
    <m/>
    <m/>
    <s v="10"/>
    <m/>
    <m/>
    <s v="RHODIA SPECIALTY CHEMICALS IND"/>
    <m/>
    <m/>
    <m/>
    <x v="416"/>
    <m/>
    <m/>
    <m/>
    <m/>
    <x v="110"/>
    <n v="-4366960"/>
    <x v="46"/>
    <m/>
    <m/>
    <x v="2856"/>
    <m/>
    <m/>
    <m/>
    <n v="19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760000000000002"/>
    <n v="4366960"/>
    <x v="1"/>
    <x v="0"/>
  </r>
  <r>
    <s v="103"/>
    <s v="VVF INDIA LIMITED-TALOJA"/>
    <s v="ZF2"/>
    <m/>
    <s v="9103706928"/>
    <m/>
    <m/>
    <d v="2017-02-02T00:00:00"/>
    <m/>
    <m/>
    <s v="10"/>
    <m/>
    <m/>
    <s v="RHODIA SPECIALTY CHEMICALS IND"/>
    <m/>
    <m/>
    <m/>
    <x v="416"/>
    <m/>
    <m/>
    <m/>
    <m/>
    <x v="2"/>
    <n v="-3157721.56"/>
    <x v="2"/>
    <m/>
    <m/>
    <x v="2857"/>
    <m/>
    <m/>
    <m/>
    <n v="20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21"/>
    <n v="3157721.56"/>
    <x v="1"/>
    <x v="0"/>
  </r>
  <r>
    <s v="103"/>
    <s v="VVF INDIA LIMITED-TALOJA"/>
    <s v="ZF2"/>
    <m/>
    <s v="9103707248"/>
    <m/>
    <m/>
    <d v="2017-02-19T00:00:00"/>
    <m/>
    <m/>
    <s v="10"/>
    <m/>
    <m/>
    <s v="RHODIA SPECIALTY CHEMICALS IND"/>
    <m/>
    <m/>
    <m/>
    <x v="416"/>
    <m/>
    <m/>
    <m/>
    <m/>
    <x v="110"/>
    <n v="-4528290"/>
    <x v="46"/>
    <m/>
    <m/>
    <x v="2856"/>
    <m/>
    <m/>
    <m/>
    <n v="20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49"/>
    <n v="4528290"/>
    <x v="1"/>
    <x v="0"/>
  </r>
  <r>
    <s v="103"/>
    <s v="VVF INDIA LIMITED-TALOJA"/>
    <s v="ZF2"/>
    <m/>
    <s v="9103706949"/>
    <m/>
    <m/>
    <d v="2017-02-03T00:00:00"/>
    <m/>
    <m/>
    <s v="10"/>
    <m/>
    <m/>
    <s v="RHODIA SPECIALTY CHEMICALS IND"/>
    <m/>
    <m/>
    <m/>
    <x v="416"/>
    <m/>
    <m/>
    <m/>
    <m/>
    <x v="110"/>
    <n v="-4557020"/>
    <x v="46"/>
    <m/>
    <m/>
    <x v="2856"/>
    <m/>
    <m/>
    <m/>
    <n v="20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62"/>
    <n v="4557020"/>
    <x v="1"/>
    <x v="0"/>
  </r>
  <r>
    <s v="103"/>
    <s v="VVF INDIA LIMITED-TALOJA"/>
    <s v="ZF2"/>
    <m/>
    <s v="9103706955"/>
    <m/>
    <m/>
    <d v="2017-02-03T00:00:00"/>
    <m/>
    <m/>
    <s v="10"/>
    <m/>
    <m/>
    <s v="RHODIA SPECIALTY CHEMICALS IND"/>
    <m/>
    <m/>
    <m/>
    <x v="416"/>
    <m/>
    <m/>
    <m/>
    <m/>
    <x v="110"/>
    <n v="-4565860"/>
    <x v="46"/>
    <m/>
    <m/>
    <x v="2856"/>
    <m/>
    <m/>
    <m/>
    <n v="20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66"/>
    <n v="4565860"/>
    <x v="1"/>
    <x v="0"/>
  </r>
  <r>
    <s v="103"/>
    <s v="VVF INDIA LIMITED-TALOJA"/>
    <s v="ZF2"/>
    <m/>
    <s v="9103707414"/>
    <m/>
    <m/>
    <d v="2017-02-28T00:00:00"/>
    <m/>
    <m/>
    <s v="10"/>
    <m/>
    <m/>
    <s v="REMIK TRADING COMPANY PVT LTD"/>
    <m/>
    <m/>
    <m/>
    <x v="639"/>
    <m/>
    <m/>
    <m/>
    <m/>
    <x v="14"/>
    <n v="-46550"/>
    <x v="7"/>
    <m/>
    <m/>
    <x v="2858"/>
    <m/>
    <m/>
    <m/>
    <n v="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98"/>
    <n v="46550"/>
    <x v="2"/>
    <x v="0"/>
  </r>
  <r>
    <s v="103"/>
    <s v="VVF INDIA LIMITED-TALOJA"/>
    <s v="ZF2"/>
    <m/>
    <s v="9103707231"/>
    <m/>
    <m/>
    <d v="2017-02-18T00:00:00"/>
    <m/>
    <m/>
    <s v="10"/>
    <m/>
    <m/>
    <s v="SUPER INDUSTRIAL GASES"/>
    <m/>
    <m/>
    <m/>
    <x v="453"/>
    <m/>
    <m/>
    <m/>
    <m/>
    <x v="73"/>
    <n v="-74816"/>
    <x v="41"/>
    <m/>
    <m/>
    <x v="2613"/>
    <m/>
    <m/>
    <m/>
    <n v="2383.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383.424"/>
    <n v="74816"/>
    <x v="6"/>
    <x v="0"/>
  </r>
  <r>
    <s v="103"/>
    <s v="VVF INDIA LIMITED-TALOJA"/>
    <s v="ZF2"/>
    <m/>
    <s v="9103707356"/>
    <m/>
    <m/>
    <d v="2017-02-25T00:00:00"/>
    <m/>
    <m/>
    <s v="10"/>
    <m/>
    <m/>
    <s v="SMG GASES &amp; CHEMICALS PVT.LTD."/>
    <m/>
    <m/>
    <m/>
    <x v="566"/>
    <m/>
    <m/>
    <m/>
    <m/>
    <x v="73"/>
    <n v="-40430"/>
    <x v="41"/>
    <m/>
    <m/>
    <x v="2859"/>
    <m/>
    <m/>
    <m/>
    <n v="1387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87.06"/>
    <n v="40430"/>
    <x v="6"/>
    <x v="0"/>
  </r>
  <r>
    <s v="103"/>
    <s v="VVF INDIA LIMITED-TALOJA"/>
    <s v="ZF2"/>
    <m/>
    <s v="9103706941"/>
    <m/>
    <m/>
    <d v="2017-02-02T00:00:00"/>
    <m/>
    <m/>
    <s v="10"/>
    <m/>
    <m/>
    <s v="PRAKASH CHEMICALS PVT.LTD"/>
    <m/>
    <m/>
    <m/>
    <x v="376"/>
    <m/>
    <m/>
    <m/>
    <m/>
    <x v="17"/>
    <n v="-390000"/>
    <x v="13"/>
    <m/>
    <m/>
    <x v="2081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"/>
    <n v="390000"/>
    <x v="1"/>
    <x v="0"/>
  </r>
  <r>
    <s v="103"/>
    <s v="VVF INDIA LIMITED-TALOJA"/>
    <s v="ZF2"/>
    <m/>
    <s v="9103706942"/>
    <m/>
    <m/>
    <d v="2017-02-02T00:00:00"/>
    <m/>
    <m/>
    <s v="10"/>
    <m/>
    <m/>
    <s v="PRAKASH CHEMICALS PVT.LTD"/>
    <m/>
    <m/>
    <m/>
    <x v="376"/>
    <m/>
    <m/>
    <m/>
    <m/>
    <x v="17"/>
    <n v="-487500"/>
    <x v="13"/>
    <m/>
    <m/>
    <x v="208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487500"/>
    <x v="1"/>
    <x v="0"/>
  </r>
  <r>
    <s v="103"/>
    <s v="VVF INDIA LIMITED-TALOJA"/>
    <s v="ZF2"/>
    <m/>
    <s v="9103707158"/>
    <m/>
    <m/>
    <d v="2017-02-15T00:00:00"/>
    <m/>
    <m/>
    <s v="10"/>
    <m/>
    <m/>
    <s v="SAMI LABS LIMITED"/>
    <m/>
    <m/>
    <m/>
    <x v="425"/>
    <m/>
    <m/>
    <m/>
    <m/>
    <x v="17"/>
    <n v="-32400"/>
    <x v="13"/>
    <m/>
    <m/>
    <x v="2860"/>
    <m/>
    <m/>
    <m/>
    <n v="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"/>
    <n v="32400"/>
    <x v="1"/>
    <x v="0"/>
  </r>
  <r>
    <s v="103"/>
    <s v="VVF INDIA LIMITED-TALOJA"/>
    <s v="ZF2"/>
    <m/>
    <s v="9103707170"/>
    <m/>
    <m/>
    <d v="2017-02-15T00:00:00"/>
    <m/>
    <m/>
    <s v="10"/>
    <m/>
    <m/>
    <s v="SANREL RASAYANS (JODHPUR)"/>
    <m/>
    <m/>
    <m/>
    <x v="428"/>
    <m/>
    <m/>
    <m/>
    <m/>
    <x v="7"/>
    <n v="-160500"/>
    <x v="7"/>
    <m/>
    <m/>
    <x v="2861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"/>
    <n v="160500"/>
    <x v="2"/>
    <x v="0"/>
  </r>
  <r>
    <s v="103"/>
    <s v="VVF INDIA LIMITED-TALOJA"/>
    <s v="ZF2"/>
    <m/>
    <s v="9103707159"/>
    <m/>
    <m/>
    <d v="2017-02-15T00:00:00"/>
    <m/>
    <m/>
    <s v="10"/>
    <m/>
    <m/>
    <s v="SATOL CHEMICALS UNIT II"/>
    <m/>
    <m/>
    <m/>
    <x v="640"/>
    <m/>
    <m/>
    <m/>
    <m/>
    <x v="5"/>
    <n v="-181440"/>
    <x v="5"/>
    <m/>
    <m/>
    <x v="2862"/>
    <m/>
    <m/>
    <m/>
    <n v="2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16"/>
    <n v="181440"/>
    <x v="0"/>
    <x v="0"/>
  </r>
  <r>
    <s v="103"/>
    <s v="VVF INDIA LIMITED-TALOJA"/>
    <s v="ZF2"/>
    <m/>
    <s v="9103706908"/>
    <m/>
    <m/>
    <d v="2017-02-01T00:00:00"/>
    <m/>
    <m/>
    <s v="10"/>
    <m/>
    <m/>
    <s v="KHONA DRUG AGENCIES"/>
    <m/>
    <m/>
    <m/>
    <x v="218"/>
    <m/>
    <m/>
    <m/>
    <m/>
    <x v="14"/>
    <n v="-896400"/>
    <x v="7"/>
    <m/>
    <m/>
    <x v="2616"/>
    <m/>
    <m/>
    <m/>
    <n v="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920000000000002"/>
    <n v="896400"/>
    <x v="2"/>
    <x v="0"/>
  </r>
  <r>
    <s v="103"/>
    <s v="VVF INDIA LIMITED-TALOJA"/>
    <s v="ZF2"/>
    <m/>
    <s v="9103707380"/>
    <m/>
    <m/>
    <d v="2017-02-27T00:00:00"/>
    <m/>
    <m/>
    <s v="10"/>
    <m/>
    <m/>
    <s v="KHONA DRUG AGENCIES"/>
    <m/>
    <m/>
    <m/>
    <x v="218"/>
    <m/>
    <m/>
    <m/>
    <m/>
    <x v="14"/>
    <n v="-904050"/>
    <x v="7"/>
    <m/>
    <m/>
    <x v="2863"/>
    <m/>
    <m/>
    <m/>
    <n v="20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9"/>
    <n v="904050"/>
    <x v="2"/>
    <x v="0"/>
  </r>
  <r>
    <s v="103"/>
    <s v="VVF INDIA LIMITED-TALOJA"/>
    <s v="ZF2"/>
    <m/>
    <s v="9103707395"/>
    <m/>
    <m/>
    <d v="2017-02-27T00:00:00"/>
    <m/>
    <m/>
    <s v="10"/>
    <m/>
    <m/>
    <s v="SEALED AIR INDIA PVT. LTD.-UNI"/>
    <m/>
    <m/>
    <m/>
    <x v="434"/>
    <m/>
    <m/>
    <m/>
    <m/>
    <x v="34"/>
    <n v="-448200"/>
    <x v="25"/>
    <m/>
    <m/>
    <x v="2864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08"/>
    <n v="448200"/>
    <x v="0"/>
    <x v="0"/>
  </r>
  <r>
    <s v="103"/>
    <s v="VVF INDIA LIMITED-TALOJA"/>
    <s v="ZF2"/>
    <m/>
    <s v="9103707072"/>
    <m/>
    <m/>
    <d v="2017-02-12T00:00:00"/>
    <m/>
    <m/>
    <s v="10"/>
    <m/>
    <m/>
    <s v="SEALED AIR INDIA PVT. LTD.-UNI"/>
    <m/>
    <m/>
    <m/>
    <x v="434"/>
    <m/>
    <m/>
    <m/>
    <m/>
    <x v="14"/>
    <n v="-953760"/>
    <x v="7"/>
    <m/>
    <m/>
    <x v="2865"/>
    <m/>
    <m/>
    <m/>
    <n v="19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7"/>
    <n v="953760"/>
    <x v="2"/>
    <x v="0"/>
  </r>
  <r>
    <s v="103"/>
    <s v="VVF INDIA LIMITED-TALOJA"/>
    <s v="ZF2"/>
    <m/>
    <s v="9103707338"/>
    <m/>
    <m/>
    <d v="2017-02-24T00:00:00"/>
    <m/>
    <m/>
    <s v="10"/>
    <m/>
    <m/>
    <s v="SEALED AIR INDIA PVT. LTD.-UNI"/>
    <m/>
    <m/>
    <m/>
    <x v="434"/>
    <m/>
    <m/>
    <m/>
    <m/>
    <x v="14"/>
    <n v="-962880"/>
    <x v="7"/>
    <m/>
    <m/>
    <x v="2866"/>
    <m/>
    <m/>
    <m/>
    <n v="20.0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59999999999999"/>
    <n v="962880"/>
    <x v="2"/>
    <x v="0"/>
  </r>
  <r>
    <s v="103"/>
    <s v="VVF INDIA LIMITED-TALOJA"/>
    <s v="ZFEX"/>
    <m/>
    <s v="9103750900"/>
    <m/>
    <m/>
    <d v="2017-02-27T00:00:00"/>
    <m/>
    <m/>
    <s v="20"/>
    <m/>
    <m/>
    <s v="Shanghai Haiyi Environmental P"/>
    <m/>
    <m/>
    <m/>
    <x v="616"/>
    <m/>
    <m/>
    <m/>
    <m/>
    <x v="10"/>
    <n v="-2887400.86"/>
    <x v="10"/>
    <m/>
    <m/>
    <x v="2867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.4"/>
    <n v="2887400.86"/>
    <x v="0"/>
    <x v="1"/>
  </r>
  <r>
    <s v="103"/>
    <s v="VVF INDIA LIMITED-TALOJA"/>
    <s v="ZFEX"/>
    <m/>
    <s v="9103750900"/>
    <m/>
    <m/>
    <d v="2017-02-27T00:00:00"/>
    <m/>
    <m/>
    <s v="20"/>
    <m/>
    <m/>
    <s v="Shanghai Haiyi Environmental P"/>
    <m/>
    <m/>
    <m/>
    <x v="616"/>
    <m/>
    <m/>
    <m/>
    <m/>
    <x v="10"/>
    <n v="-2887400.86"/>
    <x v="10"/>
    <m/>
    <m/>
    <x v="2867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.4"/>
    <n v="2887400.86"/>
    <x v="0"/>
    <x v="1"/>
  </r>
  <r>
    <s v="103"/>
    <s v="VVF INDIA LIMITED-TALOJA"/>
    <s v="ZFEX"/>
    <m/>
    <s v="9103750902"/>
    <m/>
    <m/>
    <d v="2017-02-27T00:00:00"/>
    <m/>
    <m/>
    <s v="20"/>
    <m/>
    <m/>
    <s v="Shanghai Haiyi Environmental P"/>
    <m/>
    <m/>
    <m/>
    <x v="616"/>
    <m/>
    <m/>
    <m/>
    <m/>
    <x v="10"/>
    <n v="-2887400.86"/>
    <x v="10"/>
    <m/>
    <m/>
    <x v="2867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.4"/>
    <n v="2887400.86"/>
    <x v="0"/>
    <x v="1"/>
  </r>
  <r>
    <s v="103"/>
    <s v="VVF INDIA LIMITED-TALOJA"/>
    <s v="ZFEX"/>
    <m/>
    <s v="9103750902"/>
    <m/>
    <m/>
    <d v="2017-02-27T00:00:00"/>
    <m/>
    <m/>
    <s v="20"/>
    <m/>
    <m/>
    <s v="Shanghai Haiyi Environmental P"/>
    <m/>
    <m/>
    <m/>
    <x v="616"/>
    <m/>
    <m/>
    <m/>
    <m/>
    <x v="10"/>
    <n v="-2887400.86"/>
    <x v="10"/>
    <m/>
    <m/>
    <x v="2867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.4"/>
    <n v="2887400.86"/>
    <x v="0"/>
    <x v="1"/>
  </r>
  <r>
    <s v="103"/>
    <s v="VVF INDIA LIMITED-TALOJA"/>
    <s v="ZF2"/>
    <m/>
    <s v="9103707013"/>
    <m/>
    <m/>
    <d v="2017-02-08T00:00:00"/>
    <m/>
    <m/>
    <s v="10"/>
    <m/>
    <m/>
    <s v="SHIVA  COMMODITIES"/>
    <m/>
    <m/>
    <m/>
    <x v="440"/>
    <m/>
    <m/>
    <m/>
    <m/>
    <x v="51"/>
    <n v="-243018.89"/>
    <x v="36"/>
    <m/>
    <m/>
    <x v="116"/>
    <m/>
    <m/>
    <m/>
    <n v="14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.49"/>
    <n v="243018.89"/>
    <x v="5"/>
    <x v="0"/>
  </r>
  <r>
    <s v="103"/>
    <s v="VVF INDIA LIMITED-TALOJA"/>
    <s v="ZF2"/>
    <m/>
    <s v="9103707011"/>
    <m/>
    <m/>
    <d v="2017-02-08T00:00:00"/>
    <m/>
    <m/>
    <s v="10"/>
    <m/>
    <m/>
    <s v="SHIVA  COMMODITIES"/>
    <m/>
    <m/>
    <m/>
    <x v="440"/>
    <m/>
    <m/>
    <m/>
    <m/>
    <x v="51"/>
    <n v="-248385.77"/>
    <x v="36"/>
    <m/>
    <m/>
    <x v="116"/>
    <m/>
    <m/>
    <m/>
    <n v="14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.81"/>
    <n v="248385.77"/>
    <x v="5"/>
    <x v="0"/>
  </r>
  <r>
    <s v="103"/>
    <s v="VVF INDIA LIMITED-TALOJA"/>
    <s v="ZF2"/>
    <m/>
    <s v="9103707010"/>
    <m/>
    <m/>
    <d v="2017-02-08T00:00:00"/>
    <m/>
    <m/>
    <s v="10"/>
    <m/>
    <m/>
    <s v="SHIVA  COMMODITIES"/>
    <m/>
    <m/>
    <m/>
    <x v="440"/>
    <m/>
    <m/>
    <m/>
    <m/>
    <x v="51"/>
    <n v="-252075.49"/>
    <x v="36"/>
    <m/>
    <m/>
    <x v="116"/>
    <m/>
    <m/>
    <m/>
    <n v="1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5.03"/>
    <n v="252075.49"/>
    <x v="5"/>
    <x v="0"/>
  </r>
  <r>
    <s v="103"/>
    <s v="VVF INDIA LIMITED-TALOJA"/>
    <s v="ZF2"/>
    <m/>
    <s v="9103707209"/>
    <m/>
    <m/>
    <d v="2017-02-17T00:00:00"/>
    <m/>
    <m/>
    <s v="10"/>
    <m/>
    <m/>
    <s v="SHROFF ENTERPRISES"/>
    <m/>
    <m/>
    <m/>
    <x v="444"/>
    <m/>
    <m/>
    <m/>
    <m/>
    <x v="3"/>
    <n v="-13500"/>
    <x v="3"/>
    <m/>
    <m/>
    <x v="2868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25"/>
    <n v="13500"/>
    <x v="2"/>
    <x v="0"/>
  </r>
  <r>
    <s v="103"/>
    <s v="VVF INDIA LIMITED-TALOJA"/>
    <s v="ZF2"/>
    <m/>
    <s v="9103706909"/>
    <m/>
    <m/>
    <d v="2017-02-01T00:00:00"/>
    <m/>
    <m/>
    <s v="10"/>
    <m/>
    <m/>
    <s v="SHROFF ENTERPRISES"/>
    <m/>
    <m/>
    <m/>
    <x v="444"/>
    <m/>
    <m/>
    <m/>
    <m/>
    <x v="3"/>
    <n v="-67500"/>
    <x v="3"/>
    <m/>
    <m/>
    <x v="2869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25"/>
    <n v="67500"/>
    <x v="2"/>
    <x v="0"/>
  </r>
  <r>
    <s v="103"/>
    <s v="VVF INDIA LIMITED-TALOJA"/>
    <s v="ZF2"/>
    <m/>
    <s v="9103707325"/>
    <m/>
    <m/>
    <d v="2017-02-23T00:00:00"/>
    <m/>
    <m/>
    <s v="10"/>
    <m/>
    <m/>
    <s v="SHROFF ENTERPRISES"/>
    <m/>
    <m/>
    <m/>
    <x v="444"/>
    <m/>
    <m/>
    <m/>
    <m/>
    <x v="3"/>
    <n v="-121500"/>
    <x v="3"/>
    <m/>
    <m/>
    <x v="2870"/>
    <m/>
    <m/>
    <m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25"/>
    <n v="121500"/>
    <x v="2"/>
    <x v="0"/>
  </r>
  <r>
    <s v="103"/>
    <s v="VVF INDIA LIMITED-TALOJA"/>
    <s v="ZF2"/>
    <m/>
    <s v="9103706909"/>
    <m/>
    <m/>
    <d v="2017-02-01T00:00:00"/>
    <m/>
    <m/>
    <s v="10"/>
    <m/>
    <m/>
    <s v="SHROFF ENTERPRISES"/>
    <m/>
    <m/>
    <m/>
    <x v="444"/>
    <m/>
    <m/>
    <m/>
    <m/>
    <x v="3"/>
    <n v="-256500"/>
    <x v="3"/>
    <m/>
    <m/>
    <x v="2869"/>
    <m/>
    <m/>
    <m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.75"/>
    <n v="256500"/>
    <x v="2"/>
    <x v="0"/>
  </r>
  <r>
    <s v="103"/>
    <s v="VVF INDIA LIMITED-TALOJA"/>
    <s v="ZF2"/>
    <m/>
    <s v="9103707209"/>
    <m/>
    <m/>
    <d v="2017-02-17T00:00:00"/>
    <m/>
    <m/>
    <s v="10"/>
    <m/>
    <m/>
    <s v="SHROFF ENTERPRISES"/>
    <m/>
    <m/>
    <m/>
    <x v="444"/>
    <m/>
    <m/>
    <m/>
    <m/>
    <x v="3"/>
    <n v="-256500"/>
    <x v="3"/>
    <m/>
    <m/>
    <x v="2868"/>
    <m/>
    <m/>
    <m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.75"/>
    <n v="256500"/>
    <x v="2"/>
    <x v="0"/>
  </r>
  <r>
    <s v="103"/>
    <s v="VVF INDIA LIMITED-TALOJA"/>
    <s v="ZF2"/>
    <m/>
    <s v="9103707126"/>
    <m/>
    <m/>
    <d v="2017-02-14T00:00:00"/>
    <m/>
    <m/>
    <s v="10"/>
    <m/>
    <m/>
    <s v="SHROFF ENTERPRISES"/>
    <m/>
    <m/>
    <m/>
    <x v="444"/>
    <m/>
    <m/>
    <m/>
    <m/>
    <x v="3"/>
    <n v="-270000"/>
    <x v="3"/>
    <m/>
    <m/>
    <x v="287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70000"/>
    <x v="2"/>
    <x v="0"/>
  </r>
  <r>
    <s v="103"/>
    <s v="VVF INDIA LIMITED-TALOJA"/>
    <s v="ZF2"/>
    <m/>
    <s v="9103707326"/>
    <m/>
    <m/>
    <d v="2017-02-23T00:00:00"/>
    <m/>
    <m/>
    <s v="10"/>
    <m/>
    <m/>
    <s v="SHROFF ENTERPRISES"/>
    <m/>
    <m/>
    <m/>
    <x v="444"/>
    <m/>
    <m/>
    <m/>
    <m/>
    <x v="3"/>
    <n v="-270000"/>
    <x v="3"/>
    <m/>
    <m/>
    <x v="2872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270000"/>
    <x v="2"/>
    <x v="0"/>
  </r>
  <r>
    <s v="103"/>
    <s v="VVF INDIA LIMITED-TALOJA"/>
    <s v="ZFEX"/>
    <m/>
    <s v="9103750889"/>
    <m/>
    <m/>
    <d v="2017-02-24T00:00:00"/>
    <m/>
    <m/>
    <s v="20"/>
    <m/>
    <m/>
    <s v="SIYEZA FINECHEM (PTY) LTD"/>
    <m/>
    <m/>
    <m/>
    <x v="450"/>
    <m/>
    <m/>
    <m/>
    <m/>
    <x v="9"/>
    <n v="-1537791.9"/>
    <x v="9"/>
    <m/>
    <m/>
    <x v="2873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537791.9"/>
    <x v="1"/>
    <x v="3"/>
  </r>
  <r>
    <s v="103"/>
    <s v="VVF INDIA LIMITED-TALOJA"/>
    <s v="ZG2"/>
    <m/>
    <s v="9103770098"/>
    <m/>
    <m/>
    <d v="2017-02-14T00:00:00"/>
    <m/>
    <m/>
    <s v="10"/>
    <m/>
    <m/>
    <s v="SMG GASES &amp; CHEMICALS PVT.LTD."/>
    <m/>
    <m/>
    <m/>
    <x v="451"/>
    <m/>
    <m/>
    <m/>
    <m/>
    <x v="19"/>
    <n v="319252.5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"/>
    <n v="-319252.5"/>
    <x v="7"/>
    <x v="0"/>
  </r>
  <r>
    <s v="103"/>
    <s v="VVF INDIA LIMITED-TALOJA"/>
    <s v="ZF2"/>
    <m/>
    <s v="9103706965"/>
    <m/>
    <m/>
    <d v="2017-02-04T00:00:00"/>
    <m/>
    <m/>
    <s v="10"/>
    <m/>
    <m/>
    <s v="KHONA DRUG AGENCIES"/>
    <m/>
    <m/>
    <m/>
    <x v="219"/>
    <m/>
    <m/>
    <m/>
    <m/>
    <x v="14"/>
    <n v="-903600"/>
    <x v="7"/>
    <m/>
    <m/>
    <x v="2874"/>
    <m/>
    <m/>
    <m/>
    <n v="20.0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.079999999999998"/>
    <n v="903600"/>
    <x v="2"/>
    <x v="0"/>
  </r>
  <r>
    <s v="103"/>
    <s v="VVF INDIA LIMITED-TALOJA"/>
    <s v="ZF2"/>
    <m/>
    <s v="9103706898"/>
    <m/>
    <m/>
    <d v="2017-02-01T00:00:00"/>
    <m/>
    <m/>
    <s v="10"/>
    <m/>
    <m/>
    <s v="SRISHTI SPECIALITY CHEMICALS P"/>
    <m/>
    <m/>
    <m/>
    <x v="463"/>
    <m/>
    <m/>
    <m/>
    <m/>
    <x v="8"/>
    <n v="-950400"/>
    <x v="8"/>
    <m/>
    <m/>
    <x v="2875"/>
    <m/>
    <m/>
    <m/>
    <n v="5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.94"/>
    <n v="950400"/>
    <x v="0"/>
    <x v="0"/>
  </r>
  <r>
    <s v="103"/>
    <s v="VVF INDIA LIMITED-TALOJA"/>
    <s v="ZF2"/>
    <m/>
    <s v="9103707314"/>
    <m/>
    <m/>
    <d v="2017-02-22T00:00:00"/>
    <m/>
    <m/>
    <s v="10"/>
    <m/>
    <m/>
    <s v="KHONA DRUG AGENCIES"/>
    <m/>
    <m/>
    <m/>
    <x v="255"/>
    <m/>
    <m/>
    <m/>
    <m/>
    <x v="9"/>
    <n v="-149250"/>
    <x v="9"/>
    <m/>
    <m/>
    <x v="2876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5"/>
    <n v="149250"/>
    <x v="1"/>
    <x v="0"/>
  </r>
  <r>
    <s v="103"/>
    <s v="VVF INDIA LIMITED-TALOJA"/>
    <s v="ZF2"/>
    <m/>
    <s v="9103707353"/>
    <m/>
    <m/>
    <d v="2017-02-24T00:00:00"/>
    <m/>
    <m/>
    <s v="10"/>
    <m/>
    <m/>
    <s v="KHONA DRUG AGENCIES"/>
    <m/>
    <m/>
    <m/>
    <x v="255"/>
    <m/>
    <m/>
    <m/>
    <m/>
    <x v="106"/>
    <n v="-203592"/>
    <x v="13"/>
    <m/>
    <m/>
    <x v="2877"/>
    <m/>
    <m/>
    <m/>
    <n v="1.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996"/>
    <n v="203592"/>
    <x v="1"/>
    <x v="0"/>
  </r>
  <r>
    <s v="103"/>
    <s v="VVF INDIA LIMITED-TALOJA"/>
    <s v="ZFSC"/>
    <m/>
    <s v="9103706967"/>
    <m/>
    <m/>
    <d v="2017-02-04T00:00:00"/>
    <m/>
    <m/>
    <s v="10"/>
    <m/>
    <m/>
    <s v="Sun Enterprises"/>
    <m/>
    <m/>
    <m/>
    <x v="467"/>
    <m/>
    <m/>
    <m/>
    <m/>
    <x v="127"/>
    <n v="-945.72"/>
    <x v="21"/>
    <m/>
    <m/>
    <x v="116"/>
    <m/>
    <m/>
    <m/>
    <n v="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33"/>
    <n v="945.72"/>
    <x v="7"/>
    <x v="0"/>
  </r>
  <r>
    <s v="103"/>
    <s v="VVF INDIA LIMITED-TALOJA"/>
    <s v="ZF2"/>
    <m/>
    <s v="9103706995"/>
    <m/>
    <m/>
    <d v="2017-02-07T00:00:00"/>
    <m/>
    <m/>
    <s v="10"/>
    <m/>
    <m/>
    <s v="REMIK TRADING CORPORATION (IND"/>
    <m/>
    <m/>
    <m/>
    <x v="412"/>
    <m/>
    <m/>
    <m/>
    <m/>
    <x v="7"/>
    <n v="-420750"/>
    <x v="7"/>
    <m/>
    <m/>
    <x v="2878"/>
    <m/>
    <m/>
    <m/>
    <n v="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8.5"/>
    <n v="420750"/>
    <x v="2"/>
    <x v="0"/>
  </r>
  <r>
    <s v="103"/>
    <s v="VVF INDIA LIMITED-TALOJA"/>
    <s v="ZG2"/>
    <m/>
    <s v="9103770099"/>
    <m/>
    <m/>
    <d v="2017-02-14T00:00:00"/>
    <m/>
    <m/>
    <s v="10"/>
    <m/>
    <m/>
    <s v="SUPER INDUSTRIAL GASES"/>
    <m/>
    <m/>
    <m/>
    <x v="474"/>
    <m/>
    <m/>
    <m/>
    <m/>
    <x v="19"/>
    <n v="28826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"/>
    <n v="-28826"/>
    <x v="7"/>
    <x v="0"/>
  </r>
  <r>
    <s v="103"/>
    <s v="VVF INDIA LIMITED-TALOJA"/>
    <s v="ZFSC"/>
    <m/>
    <s v="9103706969"/>
    <m/>
    <m/>
    <d v="2017-02-04T00:00:00"/>
    <m/>
    <m/>
    <s v="10"/>
    <m/>
    <m/>
    <s v="Super Plastic"/>
    <m/>
    <m/>
    <m/>
    <x v="567"/>
    <m/>
    <m/>
    <m/>
    <m/>
    <x v="122"/>
    <n v="-4462.5"/>
    <x v="21"/>
    <m/>
    <m/>
    <x v="116"/>
    <m/>
    <m/>
    <m/>
    <n v="0.14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14000000000000001"/>
    <n v="4462.5"/>
    <x v="7"/>
    <x v="0"/>
  </r>
  <r>
    <s v="103"/>
    <s v="VVF INDIA LIMITED-TALOJA"/>
    <s v="ZFSC"/>
    <m/>
    <s v="9103707152"/>
    <m/>
    <m/>
    <d v="2017-02-15T00:00:00"/>
    <m/>
    <m/>
    <s v="10"/>
    <m/>
    <m/>
    <s v="Super Plastic"/>
    <m/>
    <m/>
    <m/>
    <x v="567"/>
    <m/>
    <m/>
    <m/>
    <m/>
    <x v="122"/>
    <n v="-10518.75"/>
    <x v="21"/>
    <m/>
    <m/>
    <x v="116"/>
    <m/>
    <m/>
    <m/>
    <n v="0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3"/>
    <n v="10518.75"/>
    <x v="7"/>
    <x v="0"/>
  </r>
  <r>
    <s v="103"/>
    <s v="VVF INDIA LIMITED-TALOJA"/>
    <s v="ZFSC"/>
    <m/>
    <s v="9103706969"/>
    <m/>
    <m/>
    <d v="2017-02-04T00:00:00"/>
    <m/>
    <m/>
    <s v="10"/>
    <m/>
    <m/>
    <s v="Super Plastic"/>
    <m/>
    <m/>
    <m/>
    <x v="567"/>
    <m/>
    <m/>
    <m/>
    <m/>
    <x v="122"/>
    <n v="-19125"/>
    <x v="21"/>
    <m/>
    <m/>
    <x v="116"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6"/>
    <n v="19125"/>
    <x v="7"/>
    <x v="0"/>
  </r>
  <r>
    <s v="103"/>
    <s v="VVF INDIA LIMITED-TALOJA"/>
    <s v="ZFSC"/>
    <m/>
    <s v="9103706968"/>
    <m/>
    <m/>
    <d v="2017-02-04T00:00:00"/>
    <m/>
    <m/>
    <s v="10"/>
    <m/>
    <m/>
    <s v="Super Plastic"/>
    <m/>
    <m/>
    <m/>
    <x v="567"/>
    <m/>
    <m/>
    <m/>
    <m/>
    <x v="172"/>
    <n v="-20182.5"/>
    <x v="21"/>
    <m/>
    <m/>
    <x v="116"/>
    <m/>
    <m/>
    <m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25"/>
    <n v="20182.5"/>
    <x v="7"/>
    <x v="0"/>
  </r>
  <r>
    <s v="103"/>
    <s v="VVF INDIA LIMITED-TALOJA"/>
    <s v="ZFSC"/>
    <m/>
    <s v="9103707151"/>
    <m/>
    <m/>
    <d v="2017-02-15T00:00:00"/>
    <m/>
    <m/>
    <s v="10"/>
    <m/>
    <m/>
    <s v="Super Plastic"/>
    <m/>
    <m/>
    <m/>
    <x v="567"/>
    <m/>
    <m/>
    <m/>
    <m/>
    <x v="119"/>
    <n v="-21930"/>
    <x v="21"/>
    <m/>
    <m/>
    <x v="116"/>
    <m/>
    <m/>
    <m/>
    <n v="2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58"/>
    <n v="21930"/>
    <x v="7"/>
    <x v="0"/>
  </r>
  <r>
    <s v="103"/>
    <s v="VVF INDIA LIMITED-TALOJA"/>
    <s v="ZG2"/>
    <m/>
    <s v="9103770100"/>
    <m/>
    <m/>
    <d v="2017-02-14T00:00:00"/>
    <m/>
    <m/>
    <s v="10"/>
    <m/>
    <m/>
    <s v="SUPER SPARES &amp; SERVICES (P.V.)"/>
    <m/>
    <m/>
    <m/>
    <x v="596"/>
    <m/>
    <m/>
    <m/>
    <m/>
    <x v="19"/>
    <n v="20650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"/>
    <n v="-20650"/>
    <x v="7"/>
    <x v="0"/>
  </r>
  <r>
    <s v="103"/>
    <s v="VVF INDIA LIMITED-TALOJA"/>
    <s v="ZFEX"/>
    <m/>
    <s v="9103750904"/>
    <m/>
    <m/>
    <d v="2017-02-26T00:00:00"/>
    <m/>
    <m/>
    <s v="20"/>
    <m/>
    <m/>
    <s v="Surfachem Ltd"/>
    <m/>
    <m/>
    <m/>
    <x v="641"/>
    <m/>
    <m/>
    <m/>
    <m/>
    <x v="34"/>
    <n v="-4709031.1500000004"/>
    <x v="25"/>
    <m/>
    <m/>
    <x v="2879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.4"/>
    <n v="4709031.1500000004"/>
    <x v="0"/>
    <x v="4"/>
  </r>
  <r>
    <s v="103"/>
    <s v="VVF INDIA LIMITED-TALOJA"/>
    <s v="ZFEX"/>
    <m/>
    <s v="9103750897"/>
    <m/>
    <m/>
    <d v="2017-02-25T00:00:00"/>
    <m/>
    <m/>
    <s v="20"/>
    <m/>
    <m/>
    <s v="Surfachem Ltd"/>
    <m/>
    <m/>
    <m/>
    <x v="641"/>
    <m/>
    <m/>
    <m/>
    <m/>
    <x v="170"/>
    <n v="-1348530.52"/>
    <x v="1"/>
    <m/>
    <m/>
    <x v="288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348530.52"/>
    <x v="0"/>
    <x v="4"/>
  </r>
  <r>
    <s v="103"/>
    <s v="VVF INDIA LIMITED-TALOJA"/>
    <s v="ZFEX"/>
    <m/>
    <s v="9103750878"/>
    <m/>
    <m/>
    <d v="2017-02-21T00:00:00"/>
    <m/>
    <m/>
    <s v="20"/>
    <m/>
    <m/>
    <s v="Tarmesh Europe S.R.L."/>
    <m/>
    <m/>
    <m/>
    <x v="642"/>
    <m/>
    <m/>
    <m/>
    <m/>
    <x v="17"/>
    <n v="-1467987.26"/>
    <x v="13"/>
    <m/>
    <m/>
    <x v="288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67987.26"/>
    <x v="1"/>
    <x v="3"/>
  </r>
  <r>
    <s v="103"/>
    <s v="VVF INDIA LIMITED-TALOJA"/>
    <s v="ZF2"/>
    <m/>
    <s v="9103706983"/>
    <m/>
    <m/>
    <d v="2017-02-06T00:00:00"/>
    <m/>
    <m/>
    <s v="10"/>
    <m/>
    <m/>
    <s v="TASHKENT OIL COMPANY PVT LTD"/>
    <m/>
    <m/>
    <m/>
    <x v="643"/>
    <m/>
    <m/>
    <m/>
    <m/>
    <x v="12"/>
    <n v="-179350"/>
    <x v="2"/>
    <m/>
    <m/>
    <x v="2882"/>
    <m/>
    <m/>
    <m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85"/>
    <n v="179350"/>
    <x v="1"/>
    <x v="0"/>
  </r>
  <r>
    <s v="103"/>
    <s v="VVF INDIA LIMITED-TALOJA"/>
    <s v="ZF2"/>
    <m/>
    <s v="9103707204"/>
    <m/>
    <m/>
    <d v="2017-02-17T00:00:00"/>
    <m/>
    <m/>
    <s v="10"/>
    <m/>
    <m/>
    <s v="TASMAY INC"/>
    <m/>
    <m/>
    <m/>
    <x v="480"/>
    <m/>
    <m/>
    <m/>
    <m/>
    <x v="5"/>
    <n v="-336600"/>
    <x v="5"/>
    <m/>
    <m/>
    <x v="2883"/>
    <m/>
    <m/>
    <m/>
    <n v="3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96"/>
    <n v="336600"/>
    <x v="0"/>
    <x v="0"/>
  </r>
  <r>
    <s v="103"/>
    <s v="VVF INDIA LIMITED-TALOJA"/>
    <s v="ZF2"/>
    <m/>
    <s v="9103707098"/>
    <m/>
    <m/>
    <d v="2017-02-13T00:00:00"/>
    <m/>
    <m/>
    <s v="10"/>
    <m/>
    <m/>
    <s v="LIQUID AIR"/>
    <m/>
    <m/>
    <m/>
    <x v="269"/>
    <m/>
    <m/>
    <m/>
    <m/>
    <x v="73"/>
    <n v="-24696"/>
    <x v="41"/>
    <m/>
    <m/>
    <x v="20"/>
    <m/>
    <m/>
    <m/>
    <n v="786.744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86.74400000000003"/>
    <n v="24696"/>
    <x v="6"/>
    <x v="0"/>
  </r>
  <r>
    <s v="103"/>
    <s v="VVF INDIA LIMITED-TALOJA"/>
    <s v="ZF2"/>
    <m/>
    <s v="9103707313"/>
    <m/>
    <m/>
    <d v="2017-02-22T00:00:00"/>
    <m/>
    <m/>
    <s v="10"/>
    <m/>
    <m/>
    <s v="LIQUID AIR"/>
    <m/>
    <m/>
    <m/>
    <x v="269"/>
    <m/>
    <m/>
    <m/>
    <m/>
    <x v="73"/>
    <n v="-39872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70.2080000000001"/>
    <n v="39872"/>
    <x v="6"/>
    <x v="0"/>
  </r>
  <r>
    <s v="103"/>
    <s v="VVF INDIA LIMITED-TALOJA"/>
    <s v="ZF2"/>
    <m/>
    <s v="9103707367"/>
    <m/>
    <m/>
    <d v="2017-02-25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70.2080000000001"/>
    <n v="37024"/>
    <x v="6"/>
    <x v="0"/>
  </r>
  <r>
    <s v="103"/>
    <s v="VVF INDIA LIMITED-TALOJA"/>
    <s v="ZF2"/>
    <m/>
    <s v="9103707441"/>
    <m/>
    <m/>
    <d v="2017-02-28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270.2080000000001"/>
    <n v="37024"/>
    <x v="6"/>
    <x v="0"/>
  </r>
  <r>
    <s v="103"/>
    <s v="VVF INDIA LIMITED-TALOJA"/>
    <s v="ZF2"/>
    <m/>
    <s v="9103706922"/>
    <m/>
    <m/>
    <d v="2017-02-02T00:00:00"/>
    <m/>
    <m/>
    <s v="10"/>
    <m/>
    <m/>
    <s v="LIQUID AIR"/>
    <m/>
    <m/>
    <m/>
    <x v="269"/>
    <m/>
    <m/>
    <m/>
    <m/>
    <x v="73"/>
    <n v="-43316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79.924"/>
    <n v="43316"/>
    <x v="6"/>
    <x v="0"/>
  </r>
  <r>
    <s v="103"/>
    <s v="VVF INDIA LIMITED-TALOJA"/>
    <s v="ZF2"/>
    <m/>
    <s v="9103707318"/>
    <m/>
    <m/>
    <d v="2017-02-22T00:00:00"/>
    <m/>
    <m/>
    <s v="10"/>
    <m/>
    <m/>
    <s v="LIQUID AIR"/>
    <m/>
    <m/>
    <m/>
    <x v="269"/>
    <m/>
    <m/>
    <m/>
    <m/>
    <x v="73"/>
    <n v="-43316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79.924"/>
    <n v="43316"/>
    <x v="6"/>
    <x v="0"/>
  </r>
  <r>
    <s v="103"/>
    <s v="VVF INDIA LIMITED-TALOJA"/>
    <s v="ZF2"/>
    <m/>
    <s v="9103707369"/>
    <m/>
    <m/>
    <d v="2017-02-26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379.924"/>
    <n v="40222"/>
    <x v="6"/>
    <x v="0"/>
  </r>
  <r>
    <s v="103"/>
    <s v="VVF INDIA LIMITED-TALOJA"/>
    <s v="ZF2"/>
    <m/>
    <s v="9103707079"/>
    <m/>
    <m/>
    <d v="2017-02-13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28.0920000000001"/>
    <n v="44828"/>
    <x v="6"/>
    <x v="0"/>
  </r>
  <r>
    <s v="103"/>
    <s v="VVF INDIA LIMITED-TALOJA"/>
    <s v="ZF2"/>
    <m/>
    <s v="9103707148"/>
    <m/>
    <m/>
    <d v="2017-02-15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28.0920000000001"/>
    <n v="44828"/>
    <x v="6"/>
    <x v="0"/>
  </r>
  <r>
    <s v="103"/>
    <s v="VVF INDIA LIMITED-TALOJA"/>
    <s v="ZF2"/>
    <m/>
    <s v="9103707213"/>
    <m/>
    <m/>
    <d v="2017-02-17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28.0920000000001"/>
    <n v="44828"/>
    <x v="6"/>
    <x v="0"/>
  </r>
  <r>
    <s v="103"/>
    <s v="VVF INDIA LIMITED-TALOJA"/>
    <s v="ZF2"/>
    <m/>
    <s v="9103707250"/>
    <m/>
    <m/>
    <d v="2017-02-19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28.0920000000001"/>
    <n v="44828"/>
    <x v="6"/>
    <x v="0"/>
  </r>
  <r>
    <s v="103"/>
    <s v="VVF INDIA LIMITED-TALOJA"/>
    <s v="ZF2"/>
    <m/>
    <s v="9103707289"/>
    <m/>
    <m/>
    <d v="2017-02-21T00:00:00"/>
    <m/>
    <m/>
    <s v="10"/>
    <m/>
    <m/>
    <s v="LIQUID AIR"/>
    <m/>
    <m/>
    <m/>
    <x v="269"/>
    <m/>
    <m/>
    <m/>
    <m/>
    <x v="73"/>
    <n v="-44828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28.0920000000001"/>
    <n v="44828"/>
    <x v="6"/>
    <x v="0"/>
  </r>
  <r>
    <s v="103"/>
    <s v="VVF INDIA LIMITED-TALOJA"/>
    <s v="ZF2"/>
    <m/>
    <s v="9103707339"/>
    <m/>
    <m/>
    <d v="2017-02-24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28.0920000000001"/>
    <n v="41626"/>
    <x v="6"/>
    <x v="0"/>
  </r>
  <r>
    <s v="103"/>
    <s v="VVF INDIA LIMITED-TALOJA"/>
    <s v="ZF2"/>
    <m/>
    <s v="9103707381"/>
    <m/>
    <m/>
    <d v="2017-02-27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428.0920000000001"/>
    <n v="41626"/>
    <x v="6"/>
    <x v="0"/>
  </r>
  <r>
    <s v="103"/>
    <s v="VVF INDIA LIMITED-TALOJA"/>
    <s v="ZF2"/>
    <m/>
    <s v="9103706937"/>
    <m/>
    <m/>
    <d v="2017-02-02T00:00:00"/>
    <m/>
    <m/>
    <s v="10"/>
    <m/>
    <m/>
    <s v="TECHNOVA IMAGING SYSTEMS (P) L"/>
    <m/>
    <m/>
    <m/>
    <x v="481"/>
    <m/>
    <m/>
    <m/>
    <m/>
    <x v="14"/>
    <n v="-880000"/>
    <x v="7"/>
    <m/>
    <m/>
    <x v="2884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"/>
    <n v="880000"/>
    <x v="2"/>
    <x v="0"/>
  </r>
  <r>
    <s v="103"/>
    <s v="VVF INDIA LIMITED-TALOJA"/>
    <s v="ZF2"/>
    <m/>
    <s v="9103707198"/>
    <m/>
    <m/>
    <d v="2017-02-17T00:00:00"/>
    <m/>
    <m/>
    <s v="10"/>
    <m/>
    <m/>
    <s v="THE HIMALAYA DRUG COMPANY- BAN"/>
    <m/>
    <m/>
    <m/>
    <x v="485"/>
    <m/>
    <m/>
    <m/>
    <m/>
    <x v="9"/>
    <n v="-29649"/>
    <x v="9"/>
    <m/>
    <m/>
    <x v="2885"/>
    <m/>
    <m/>
    <m/>
    <n v="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"/>
    <n v="29649"/>
    <x v="1"/>
    <x v="0"/>
  </r>
  <r>
    <s v="103"/>
    <s v="VVF INDIA LIMITED-TALOJA"/>
    <s v="ZF2"/>
    <m/>
    <s v="9103706904"/>
    <m/>
    <m/>
    <d v="2017-02-01T00:00:00"/>
    <m/>
    <m/>
    <s v="10"/>
    <m/>
    <m/>
    <s v="THE HIMALAYA DRUG COMPANY- BAN"/>
    <m/>
    <m/>
    <m/>
    <x v="485"/>
    <m/>
    <m/>
    <m/>
    <m/>
    <x v="9"/>
    <n v="-98830"/>
    <x v="9"/>
    <m/>
    <m/>
    <x v="2886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"/>
    <n v="98830"/>
    <x v="1"/>
    <x v="0"/>
  </r>
  <r>
    <s v="103"/>
    <s v="VVF INDIA LIMITED-TALOJA"/>
    <s v="ZF2"/>
    <m/>
    <s v="9103706905"/>
    <m/>
    <m/>
    <d v="2017-02-01T00:00:00"/>
    <m/>
    <m/>
    <s v="10"/>
    <m/>
    <m/>
    <s v="THE HIMALAYA DRUG COMPANY- BAN"/>
    <m/>
    <m/>
    <m/>
    <x v="485"/>
    <m/>
    <m/>
    <m/>
    <m/>
    <x v="17"/>
    <n v="-206000"/>
    <x v="13"/>
    <m/>
    <m/>
    <x v="2886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206000"/>
    <x v="1"/>
    <x v="0"/>
  </r>
  <r>
    <s v="103"/>
    <s v="VVF INDIA LIMITED-TALOJA"/>
    <s v="ZF2"/>
    <m/>
    <s v="9103707197"/>
    <m/>
    <m/>
    <d v="2017-02-17T00:00:00"/>
    <m/>
    <m/>
    <s v="10"/>
    <m/>
    <m/>
    <s v="THE HIMALAYA DRUG COMPANY- BAN"/>
    <m/>
    <m/>
    <m/>
    <x v="485"/>
    <m/>
    <m/>
    <m/>
    <m/>
    <x v="9"/>
    <n v="-197660"/>
    <x v="9"/>
    <m/>
    <m/>
    <x v="2887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97660"/>
    <x v="1"/>
    <x v="0"/>
  </r>
  <r>
    <s v="103"/>
    <s v="VVF INDIA LIMITED-TALOJA"/>
    <s v="ZRE"/>
    <m/>
    <s v="9103707028"/>
    <m/>
    <m/>
    <d v="2017-02-09T00:00:00"/>
    <m/>
    <m/>
    <s v="10"/>
    <m/>
    <m/>
    <s v="THERMAX LIMITED"/>
    <m/>
    <m/>
    <m/>
    <x v="492"/>
    <m/>
    <m/>
    <m/>
    <m/>
    <x v="9"/>
    <n v="269100"/>
    <x v="9"/>
    <m/>
    <m/>
    <x v="2888"/>
    <m/>
    <m/>
    <m/>
    <n v="-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2.6"/>
    <n v="-269100"/>
    <x v="1"/>
    <x v="0"/>
  </r>
  <r>
    <s v="103"/>
    <s v="VVF INDIA LIMITED-TALOJA"/>
    <s v="ZRE"/>
    <m/>
    <s v="9103707028"/>
    <m/>
    <m/>
    <d v="2017-02-09T00:00:00"/>
    <m/>
    <m/>
    <s v="10"/>
    <m/>
    <m/>
    <s v="THERMAX LIMITED"/>
    <m/>
    <m/>
    <m/>
    <x v="492"/>
    <m/>
    <m/>
    <m/>
    <m/>
    <x v="9"/>
    <n v="144900"/>
    <x v="9"/>
    <m/>
    <m/>
    <x v="2888"/>
    <m/>
    <m/>
    <m/>
    <n v="-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1.4"/>
    <n v="-144900"/>
    <x v="1"/>
    <x v="0"/>
  </r>
  <r>
    <s v="103"/>
    <s v="VVF INDIA LIMITED-TALOJA"/>
    <s v="ZF2"/>
    <m/>
    <s v="9103706971"/>
    <m/>
    <m/>
    <d v="2017-02-04T00:00:00"/>
    <m/>
    <m/>
    <s v="10"/>
    <m/>
    <m/>
    <s v="THERMAX LIMITED"/>
    <m/>
    <m/>
    <m/>
    <x v="492"/>
    <m/>
    <m/>
    <m/>
    <m/>
    <x v="9"/>
    <n v="-144900"/>
    <x v="9"/>
    <m/>
    <m/>
    <x v="2889"/>
    <m/>
    <m/>
    <m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4"/>
    <n v="144900"/>
    <x v="1"/>
    <x v="0"/>
  </r>
  <r>
    <s v="103"/>
    <s v="VVF INDIA LIMITED-TALOJA"/>
    <s v="ZF2"/>
    <m/>
    <s v="9103706985"/>
    <m/>
    <m/>
    <d v="2017-02-06T00:00:00"/>
    <m/>
    <m/>
    <s v="10"/>
    <m/>
    <m/>
    <s v="THERMAX LIMITED"/>
    <m/>
    <m/>
    <m/>
    <x v="492"/>
    <m/>
    <m/>
    <m/>
    <m/>
    <x v="25"/>
    <n v="-256162.5"/>
    <x v="22"/>
    <m/>
    <m/>
    <x v="2889"/>
    <m/>
    <m/>
    <m/>
    <n v="2.47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4750000000000001"/>
    <n v="256162.5"/>
    <x v="1"/>
    <x v="0"/>
  </r>
  <r>
    <s v="103"/>
    <s v="VVF INDIA LIMITED-TALOJA"/>
    <s v="ZF2"/>
    <m/>
    <s v="9103707291"/>
    <m/>
    <m/>
    <d v="2017-02-21T00:00:00"/>
    <m/>
    <m/>
    <s v="10"/>
    <m/>
    <m/>
    <s v="THERMAX LIMITED"/>
    <m/>
    <m/>
    <m/>
    <x v="492"/>
    <m/>
    <m/>
    <m/>
    <m/>
    <x v="22"/>
    <n v="-607500"/>
    <x v="19"/>
    <m/>
    <m/>
    <x v="2889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5"/>
    <n v="607500"/>
    <x v="1"/>
    <x v="0"/>
  </r>
  <r>
    <s v="103"/>
    <s v="VVF INDIA LIMITED-TALOJA"/>
    <s v="ZF2"/>
    <m/>
    <s v="9103706971"/>
    <m/>
    <m/>
    <d v="2017-02-04T00:00:00"/>
    <m/>
    <m/>
    <s v="10"/>
    <m/>
    <m/>
    <s v="THERMAX LIMITED"/>
    <m/>
    <m/>
    <m/>
    <x v="492"/>
    <m/>
    <m/>
    <m/>
    <m/>
    <x v="9"/>
    <n v="-269100"/>
    <x v="9"/>
    <m/>
    <m/>
    <x v="2889"/>
    <m/>
    <m/>
    <m/>
    <n v="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6"/>
    <n v="269100"/>
    <x v="1"/>
    <x v="0"/>
  </r>
  <r>
    <s v="103"/>
    <s v="VVF INDIA LIMITED-TALOJA"/>
    <s v="ZF2"/>
    <m/>
    <s v="9103706985"/>
    <m/>
    <m/>
    <d v="2017-02-06T00:00:00"/>
    <m/>
    <m/>
    <s v="10"/>
    <m/>
    <m/>
    <s v="THERMAX LIMITED"/>
    <m/>
    <m/>
    <m/>
    <x v="492"/>
    <m/>
    <m/>
    <m/>
    <m/>
    <x v="25"/>
    <n v="-313087.5"/>
    <x v="22"/>
    <m/>
    <m/>
    <x v="2889"/>
    <m/>
    <m/>
    <m/>
    <n v="3.0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0249999999999999"/>
    <n v="313087.5"/>
    <x v="1"/>
    <x v="0"/>
  </r>
  <r>
    <s v="103"/>
    <s v="VVF INDIA LIMITED-TALOJA"/>
    <s v="ZF2"/>
    <m/>
    <s v="9103706984"/>
    <m/>
    <m/>
    <d v="2017-02-06T00:00:00"/>
    <m/>
    <m/>
    <s v="10"/>
    <m/>
    <m/>
    <s v="THERMAX LIMITED"/>
    <m/>
    <m/>
    <m/>
    <x v="492"/>
    <m/>
    <m/>
    <m/>
    <m/>
    <x v="22"/>
    <n v="-850500"/>
    <x v="19"/>
    <m/>
    <m/>
    <x v="2889"/>
    <m/>
    <m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5"/>
    <n v="850500"/>
    <x v="1"/>
    <x v="0"/>
  </r>
  <r>
    <s v="103"/>
    <s v="VVF INDIA LIMITED-TALOJA"/>
    <s v="ZF2"/>
    <m/>
    <s v="9103707292"/>
    <m/>
    <m/>
    <d v="2017-02-21T00:00:00"/>
    <m/>
    <m/>
    <s v="10"/>
    <m/>
    <m/>
    <s v="THERMAX LIMITED"/>
    <m/>
    <m/>
    <m/>
    <x v="492"/>
    <m/>
    <m/>
    <m/>
    <m/>
    <x v="25"/>
    <n v="-414000"/>
    <x v="22"/>
    <m/>
    <m/>
    <x v="2889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4"/>
    <n v="414000"/>
    <x v="1"/>
    <x v="0"/>
  </r>
  <r>
    <s v="103"/>
    <s v="VVF INDIA LIMITED-TALOJA"/>
    <s v="ZF2"/>
    <m/>
    <s v="9103706970"/>
    <m/>
    <m/>
    <d v="2017-02-04T00:00:00"/>
    <m/>
    <m/>
    <s v="10"/>
    <m/>
    <m/>
    <s v="THERMAX LIMITED"/>
    <m/>
    <m/>
    <m/>
    <x v="492"/>
    <m/>
    <m/>
    <m/>
    <m/>
    <x v="22"/>
    <n v="-1215000"/>
    <x v="19"/>
    <m/>
    <m/>
    <x v="2889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5"/>
    <n v="1215000"/>
    <x v="1"/>
    <x v="0"/>
  </r>
  <r>
    <s v="103"/>
    <s v="VVF INDIA LIMITED-TALOJA"/>
    <s v="ZF2"/>
    <m/>
    <s v="9103707293"/>
    <m/>
    <m/>
    <d v="2017-02-21T00:00:00"/>
    <m/>
    <m/>
    <s v="10"/>
    <m/>
    <m/>
    <s v="THERMAX LIMITED"/>
    <m/>
    <m/>
    <m/>
    <x v="492"/>
    <m/>
    <m/>
    <m/>
    <m/>
    <x v="22"/>
    <n v="-1701000"/>
    <x v="19"/>
    <m/>
    <m/>
    <x v="2889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7"/>
    <n v="1701000"/>
    <x v="1"/>
    <x v="0"/>
  </r>
  <r>
    <s v="103"/>
    <s v="VVF INDIA LIMITED-TALOJA"/>
    <s v="ZF2"/>
    <m/>
    <s v="9103706991"/>
    <m/>
    <m/>
    <d v="2017-02-07T00:00:00"/>
    <m/>
    <m/>
    <s v="10"/>
    <m/>
    <m/>
    <s v="TRIVENI INTERCHEM PVT. LTD."/>
    <m/>
    <m/>
    <m/>
    <x v="500"/>
    <m/>
    <m/>
    <m/>
    <m/>
    <x v="34"/>
    <n v="-147600"/>
    <x v="25"/>
    <m/>
    <m/>
    <x v="2119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36"/>
    <n v="147600"/>
    <x v="0"/>
    <x v="0"/>
  </r>
  <r>
    <s v="103"/>
    <s v="VVF INDIA LIMITED-TALOJA"/>
    <s v="ZFDE"/>
    <m/>
    <s v="9103707061"/>
    <m/>
    <m/>
    <d v="2017-02-11T00:00:00"/>
    <m/>
    <m/>
    <s v="30"/>
    <m/>
    <m/>
    <s v="UNISYNTH CHEMICALS"/>
    <m/>
    <m/>
    <m/>
    <x v="507"/>
    <m/>
    <m/>
    <m/>
    <m/>
    <x v="25"/>
    <n v="-1430048"/>
    <x v="22"/>
    <m/>
    <m/>
    <x v="28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30048"/>
    <x v="1"/>
    <x v="4"/>
  </r>
  <r>
    <s v="103"/>
    <s v="VVF INDIA LIMITED-TALOJA"/>
    <s v="ZFDE"/>
    <m/>
    <s v="9103707062"/>
    <m/>
    <m/>
    <d v="2017-02-11T00:00:00"/>
    <m/>
    <m/>
    <s v="30"/>
    <m/>
    <m/>
    <s v="UNISYNTH CHEMICALS"/>
    <m/>
    <m/>
    <m/>
    <x v="507"/>
    <m/>
    <m/>
    <m/>
    <m/>
    <x v="25"/>
    <n v="-1430048"/>
    <x v="22"/>
    <m/>
    <m/>
    <x v="289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30048"/>
    <x v="1"/>
    <x v="4"/>
  </r>
  <r>
    <s v="103"/>
    <s v="VVF INDIA LIMITED-TALOJA"/>
    <s v="ZFDE"/>
    <m/>
    <s v="9103707310"/>
    <m/>
    <m/>
    <d v="2017-02-22T00:00:00"/>
    <m/>
    <m/>
    <s v="30"/>
    <m/>
    <m/>
    <s v="UNISYNTH CHEMICALS"/>
    <m/>
    <m/>
    <m/>
    <x v="507"/>
    <m/>
    <m/>
    <m/>
    <m/>
    <x v="26"/>
    <n v="-1604800"/>
    <x v="23"/>
    <m/>
    <m/>
    <x v="289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604800"/>
    <x v="1"/>
    <x v="4"/>
  </r>
  <r>
    <s v="103"/>
    <s v="VVF INDIA LIMITED-TALOJA"/>
    <s v="ZFDE"/>
    <m/>
    <s v="9103707311"/>
    <m/>
    <m/>
    <d v="2017-02-22T00:00:00"/>
    <m/>
    <m/>
    <s v="30"/>
    <m/>
    <m/>
    <s v="UNISYNTH CHEMICALS"/>
    <m/>
    <m/>
    <m/>
    <x v="507"/>
    <m/>
    <m/>
    <m/>
    <m/>
    <x v="26"/>
    <n v="-1604800"/>
    <x v="23"/>
    <m/>
    <m/>
    <x v="289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604800"/>
    <x v="1"/>
    <x v="4"/>
  </r>
  <r>
    <s v="103"/>
    <s v="VVF INDIA LIMITED-TALOJA"/>
    <s v="ZF2"/>
    <m/>
    <s v="9103707075"/>
    <m/>
    <m/>
    <d v="2017-02-12T00:00:00"/>
    <m/>
    <m/>
    <s v="10"/>
    <m/>
    <m/>
    <s v="UNITED GAS COMPANY"/>
    <m/>
    <m/>
    <m/>
    <x v="508"/>
    <m/>
    <m/>
    <m/>
    <m/>
    <x v="73"/>
    <n v="-21392"/>
    <x v="41"/>
    <m/>
    <m/>
    <x v="116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81.48800000000006"/>
    <n v="21392"/>
    <x v="6"/>
    <x v="0"/>
  </r>
  <r>
    <s v="103"/>
    <s v="VVF INDIA LIMITED-TALOJA"/>
    <s v="ZF2"/>
    <m/>
    <s v="9103707394"/>
    <m/>
    <m/>
    <d v="2017-02-27T00:00:00"/>
    <m/>
    <m/>
    <s v="10"/>
    <m/>
    <m/>
    <s v="UNITED GAS COMPANY"/>
    <m/>
    <m/>
    <m/>
    <x v="508"/>
    <m/>
    <m/>
    <m/>
    <m/>
    <x v="73"/>
    <n v="-19864"/>
    <x v="41"/>
    <m/>
    <m/>
    <x v="2892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681.48800000000006"/>
    <n v="19864"/>
    <x v="6"/>
    <x v="0"/>
  </r>
  <r>
    <s v="103"/>
    <s v="VVF INDIA LIMITED-TALOJA"/>
    <s v="ZG2"/>
    <m/>
    <s v="9103770101"/>
    <m/>
    <m/>
    <d v="2017-02-14T00:00:00"/>
    <m/>
    <m/>
    <s v="10"/>
    <m/>
    <m/>
    <s v="UNITED GAS COMPANY"/>
    <m/>
    <m/>
    <m/>
    <x v="508"/>
    <m/>
    <m/>
    <m/>
    <m/>
    <x v="19"/>
    <n v="10696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"/>
    <n v="-10696"/>
    <x v="7"/>
    <x v="0"/>
  </r>
  <r>
    <s v="103"/>
    <s v="VVF INDIA LIMITED-TALOJA"/>
    <s v="ZFEX"/>
    <m/>
    <s v="9103750883"/>
    <m/>
    <m/>
    <d v="2017-02-28T00:00:00"/>
    <m/>
    <m/>
    <s v="20"/>
    <m/>
    <m/>
    <s v="VIKUDHA LIMITED"/>
    <m/>
    <m/>
    <m/>
    <x v="517"/>
    <m/>
    <m/>
    <m/>
    <m/>
    <x v="26"/>
    <n v="-1601460"/>
    <x v="23"/>
    <m/>
    <m/>
    <x v="2893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601460"/>
    <x v="1"/>
    <x v="4"/>
  </r>
  <r>
    <s v="103"/>
    <s v="VVF INDIA LIMITED-TALOJA"/>
    <s v="ZF2"/>
    <m/>
    <s v="9103707249"/>
    <m/>
    <m/>
    <d v="2017-02-19T00:00:00"/>
    <m/>
    <m/>
    <s v="10"/>
    <m/>
    <m/>
    <s v="KHONA DRUG AGENCIES"/>
    <m/>
    <m/>
    <m/>
    <x v="238"/>
    <m/>
    <m/>
    <m/>
    <m/>
    <x v="2"/>
    <n v="-2032800"/>
    <x v="2"/>
    <m/>
    <m/>
    <x v="2894"/>
    <m/>
    <m/>
    <m/>
    <n v="9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9.68"/>
    <n v="2032800"/>
    <x v="1"/>
    <x v="0"/>
  </r>
  <r>
    <s v="103"/>
    <s v="VVF INDIA LIMITED-TALOJA"/>
    <s v="ZF2"/>
    <m/>
    <s v="9103707402"/>
    <m/>
    <m/>
    <d v="2017-02-27T00:00:00"/>
    <m/>
    <m/>
    <s v="10"/>
    <m/>
    <m/>
    <s v="VIVA  CORPORATION - PANVEL"/>
    <m/>
    <m/>
    <m/>
    <x v="519"/>
    <m/>
    <m/>
    <m/>
    <m/>
    <x v="34"/>
    <n v="-607500"/>
    <x v="25"/>
    <m/>
    <m/>
    <x v="20"/>
    <m/>
    <m/>
    <m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62"/>
    <n v="607500"/>
    <x v="0"/>
    <x v="0"/>
  </r>
  <r>
    <s v="103"/>
    <s v="VVF INDIA LIMITED-TALOJA"/>
    <s v="ZF2"/>
    <m/>
    <s v="9103707130"/>
    <m/>
    <m/>
    <d v="2017-02-14T00:00:00"/>
    <m/>
    <m/>
    <s v="10"/>
    <m/>
    <m/>
    <s v="VIVA  CORPORATION - PANVEL"/>
    <m/>
    <m/>
    <m/>
    <x v="519"/>
    <m/>
    <m/>
    <m/>
    <m/>
    <x v="34"/>
    <n v="-742500"/>
    <x v="25"/>
    <m/>
    <m/>
    <x v="20"/>
    <m/>
    <m/>
    <m/>
    <n v="1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98"/>
    <n v="742500"/>
    <x v="0"/>
    <x v="0"/>
  </r>
  <r>
    <s v="103"/>
    <s v="VVF INDIA LIMITED-TALOJA"/>
    <s v="ZF2"/>
    <m/>
    <s v="9103707130"/>
    <m/>
    <m/>
    <d v="2017-02-14T00:00:00"/>
    <m/>
    <m/>
    <s v="10"/>
    <m/>
    <m/>
    <s v="VIVA  CORPORATION - PANVEL"/>
    <m/>
    <m/>
    <m/>
    <x v="519"/>
    <m/>
    <m/>
    <m/>
    <m/>
    <x v="34"/>
    <n v="-1012500"/>
    <x v="25"/>
    <m/>
    <m/>
    <x v="20"/>
    <m/>
    <m/>
    <m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.7"/>
    <n v="1012500"/>
    <x v="0"/>
    <x v="0"/>
  </r>
  <r>
    <s v="103"/>
    <s v="VVF INDIA LIMITED-TALOJA"/>
    <s v="ZF2"/>
    <m/>
    <s v="9103706981"/>
    <m/>
    <m/>
    <d v="2017-02-06T00:00:00"/>
    <m/>
    <m/>
    <s v="10"/>
    <m/>
    <m/>
    <s v="VIVA  CORPORATION - PANVEL"/>
    <m/>
    <m/>
    <m/>
    <x v="519"/>
    <m/>
    <m/>
    <m/>
    <m/>
    <x v="34"/>
    <n v="-1350000"/>
    <x v="25"/>
    <m/>
    <m/>
    <x v="20"/>
    <m/>
    <m/>
    <m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3.6"/>
    <n v="1350000"/>
    <x v="0"/>
    <x v="0"/>
  </r>
  <r>
    <s v="103"/>
    <s v="VVF INDIA LIMITED-TALOJA"/>
    <s v="ZFEX"/>
    <m/>
    <s v="9103750858"/>
    <m/>
    <m/>
    <d v="2017-02-11T00:00:00"/>
    <m/>
    <m/>
    <s v="20"/>
    <m/>
    <m/>
    <s v="Volp Industria e Comercio Ltda"/>
    <m/>
    <m/>
    <m/>
    <x v="644"/>
    <m/>
    <m/>
    <m/>
    <m/>
    <x v="162"/>
    <n v="-1491949.41"/>
    <x v="24"/>
    <m/>
    <m/>
    <x v="2895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"/>
    <n v="1491949.41"/>
    <x v="4"/>
    <x v="4"/>
  </r>
  <r>
    <s v="103"/>
    <s v="VVF INDIA LIMITED-TALOJA"/>
    <s v="ZFEX"/>
    <m/>
    <s v="9103750873"/>
    <m/>
    <m/>
    <d v="2017-02-20T00:00:00"/>
    <m/>
    <m/>
    <s v="20"/>
    <m/>
    <m/>
    <s v="VVF LLC"/>
    <m/>
    <m/>
    <m/>
    <x v="523"/>
    <m/>
    <m/>
    <m/>
    <m/>
    <x v="23"/>
    <n v="-4875514.17"/>
    <x v="20"/>
    <m/>
    <m/>
    <x v="2896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"/>
    <n v="4875514.17"/>
    <x v="0"/>
    <x v="6"/>
  </r>
  <r>
    <s v="103"/>
    <s v="VVF INDIA LIMITED-TALOJA"/>
    <s v="ZFEX"/>
    <m/>
    <s v="9103750839"/>
    <m/>
    <m/>
    <d v="2017-02-04T00:00:00"/>
    <m/>
    <m/>
    <s v="20"/>
    <m/>
    <m/>
    <s v="VVF LLC"/>
    <m/>
    <m/>
    <m/>
    <x v="523"/>
    <m/>
    <m/>
    <m/>
    <m/>
    <x v="146"/>
    <n v="-1677000.3"/>
    <x v="22"/>
    <m/>
    <m/>
    <x v="2417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143999999999998"/>
    <n v="1677000.3"/>
    <x v="1"/>
    <x v="6"/>
  </r>
  <r>
    <s v="103"/>
    <s v="VVF INDIA LIMITED-TALOJA"/>
    <s v="ZFEX"/>
    <m/>
    <s v="9103750855"/>
    <m/>
    <m/>
    <d v="2017-02-20T00:00:00"/>
    <m/>
    <m/>
    <s v="20"/>
    <m/>
    <m/>
    <s v="VVF LLC"/>
    <m/>
    <m/>
    <m/>
    <x v="523"/>
    <m/>
    <m/>
    <m/>
    <m/>
    <x v="106"/>
    <n v="-1760055.26"/>
    <x v="13"/>
    <m/>
    <m/>
    <x v="2897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143999999999998"/>
    <n v="1760055.26"/>
    <x v="1"/>
    <x v="6"/>
  </r>
  <r>
    <s v="103"/>
    <s v="VVF INDIA LIMITED-TALOJA"/>
    <s v="ZFEX"/>
    <m/>
    <s v="9103750899"/>
    <m/>
    <m/>
    <d v="2017-02-26T00:00:00"/>
    <m/>
    <m/>
    <s v="20"/>
    <m/>
    <m/>
    <s v="VVF LLC"/>
    <m/>
    <m/>
    <m/>
    <x v="523"/>
    <m/>
    <m/>
    <m/>
    <m/>
    <x v="147"/>
    <n v="-1725050.53"/>
    <x v="22"/>
    <m/>
    <m/>
    <x v="2898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143999999999998"/>
    <n v="1725050.53"/>
    <x v="1"/>
    <x v="6"/>
  </r>
  <r>
    <s v="103"/>
    <s v="VVF INDIA LIMITED-TALOJA"/>
    <s v="ZFEX"/>
    <m/>
    <s v="9103750862"/>
    <m/>
    <m/>
    <d v="2017-02-13T00:00:00"/>
    <m/>
    <m/>
    <s v="20"/>
    <m/>
    <m/>
    <s v="VVF LLC"/>
    <m/>
    <m/>
    <m/>
    <x v="523"/>
    <m/>
    <m/>
    <m/>
    <m/>
    <x v="155"/>
    <n v="-2136821.2599999998"/>
    <x v="59"/>
    <m/>
    <m/>
    <x v="2899"/>
    <m/>
    <m/>
    <m/>
    <n v="18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46"/>
    <n v="2136821.2599999998"/>
    <x v="1"/>
    <x v="6"/>
  </r>
  <r>
    <s v="103"/>
    <s v="VVF INDIA LIMITED-TALOJA"/>
    <s v="ZFEX"/>
    <m/>
    <s v="9103750859"/>
    <m/>
    <m/>
    <d v="2017-02-20T00:00:00"/>
    <m/>
    <m/>
    <s v="20"/>
    <m/>
    <m/>
    <s v="VVF LLC"/>
    <m/>
    <m/>
    <m/>
    <x v="523"/>
    <m/>
    <m/>
    <m/>
    <m/>
    <x v="170"/>
    <n v="-1377948.75"/>
    <x v="1"/>
    <m/>
    <m/>
    <x v="2900"/>
    <m/>
    <m/>
    <m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8.75"/>
    <n v="1377948.75"/>
    <x v="0"/>
    <x v="6"/>
  </r>
  <r>
    <s v="103"/>
    <s v="VVF INDIA LIMITED-TALOJA"/>
    <s v="ZFEX"/>
    <m/>
    <s v="9103750912"/>
    <m/>
    <m/>
    <d v="2017-02-28T00:00:00"/>
    <m/>
    <m/>
    <s v="20"/>
    <m/>
    <m/>
    <s v="VVF LLC"/>
    <m/>
    <m/>
    <m/>
    <x v="523"/>
    <m/>
    <m/>
    <m/>
    <m/>
    <x v="94"/>
    <n v="-1755523.12"/>
    <x v="22"/>
    <m/>
    <m/>
    <x v="2901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55523.12"/>
    <x v="1"/>
    <x v="6"/>
  </r>
  <r>
    <s v="103"/>
    <s v="VVF INDIA LIMITED-TALOJA"/>
    <s v="ZFEX"/>
    <m/>
    <s v="9103750913"/>
    <m/>
    <m/>
    <d v="2017-02-28T00:00:00"/>
    <m/>
    <m/>
    <s v="20"/>
    <m/>
    <m/>
    <s v="VVF LLC"/>
    <m/>
    <m/>
    <m/>
    <x v="523"/>
    <m/>
    <m/>
    <m/>
    <m/>
    <x v="94"/>
    <n v="-1755523.12"/>
    <x v="22"/>
    <m/>
    <m/>
    <x v="2901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55523.12"/>
    <x v="1"/>
    <x v="6"/>
  </r>
  <r>
    <s v="103"/>
    <s v="VVF INDIA LIMITED-TALOJA"/>
    <s v="ZFEX"/>
    <m/>
    <s v="9103750915"/>
    <m/>
    <m/>
    <d v="2017-02-28T00:00:00"/>
    <m/>
    <m/>
    <s v="20"/>
    <m/>
    <m/>
    <s v="VVF LLC"/>
    <m/>
    <m/>
    <m/>
    <x v="523"/>
    <m/>
    <m/>
    <m/>
    <m/>
    <x v="94"/>
    <n v="-1758859.5"/>
    <x v="22"/>
    <m/>
    <m/>
    <x v="2902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5"/>
    <n v="1758859.5"/>
    <x v="1"/>
    <x v="6"/>
  </r>
  <r>
    <s v="103"/>
    <s v="VVF INDIA LIMITED-TALOJA"/>
    <s v="ZFEX"/>
    <m/>
    <s v="9103750828"/>
    <m/>
    <m/>
    <d v="2017-02-04T00:00:00"/>
    <m/>
    <m/>
    <s v="20"/>
    <m/>
    <m/>
    <s v="VVF LLC"/>
    <m/>
    <m/>
    <m/>
    <x v="523"/>
    <m/>
    <m/>
    <m/>
    <m/>
    <x v="148"/>
    <n v="-1780914.17"/>
    <x v="9"/>
    <m/>
    <m/>
    <x v="2903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1780914.17"/>
    <x v="1"/>
    <x v="6"/>
  </r>
  <r>
    <s v="103"/>
    <s v="VVF INDIA LIMITED-TALOJA"/>
    <s v="ZFEX"/>
    <m/>
    <s v="9103750828"/>
    <m/>
    <m/>
    <d v="2017-02-04T00:00:00"/>
    <m/>
    <m/>
    <s v="20"/>
    <m/>
    <m/>
    <s v="VVF LLC"/>
    <m/>
    <m/>
    <m/>
    <x v="523"/>
    <m/>
    <m/>
    <m/>
    <m/>
    <x v="148"/>
    <n v="-1780914.17"/>
    <x v="9"/>
    <m/>
    <m/>
    <x v="2903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1780914.17"/>
    <x v="1"/>
    <x v="6"/>
  </r>
  <r>
    <s v="103"/>
    <s v="VVF INDIA LIMITED-TALOJA"/>
    <s v="ZFEX"/>
    <m/>
    <s v="9103750832"/>
    <m/>
    <m/>
    <d v="2017-02-06T00:00:00"/>
    <m/>
    <m/>
    <s v="20"/>
    <m/>
    <m/>
    <s v="VVF LLC"/>
    <m/>
    <m/>
    <m/>
    <x v="523"/>
    <m/>
    <m/>
    <m/>
    <m/>
    <x v="148"/>
    <n v="-1802603.08"/>
    <x v="9"/>
    <m/>
    <m/>
    <x v="2904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1802603.08"/>
    <x v="1"/>
    <x v="6"/>
  </r>
  <r>
    <s v="103"/>
    <s v="VVF INDIA LIMITED-TALOJA"/>
    <s v="ZFEX"/>
    <m/>
    <s v="9103750832"/>
    <m/>
    <m/>
    <d v="2017-02-06T00:00:00"/>
    <m/>
    <m/>
    <s v="20"/>
    <m/>
    <m/>
    <s v="VVF LLC"/>
    <m/>
    <m/>
    <m/>
    <x v="523"/>
    <m/>
    <m/>
    <m/>
    <m/>
    <x v="148"/>
    <n v="-1802603.08"/>
    <x v="9"/>
    <m/>
    <m/>
    <x v="2904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1802603.08"/>
    <x v="1"/>
    <x v="6"/>
  </r>
  <r>
    <s v="103"/>
    <s v="VVF INDIA LIMITED-TALOJA"/>
    <s v="ZFEX"/>
    <m/>
    <s v="9103750874"/>
    <m/>
    <m/>
    <d v="2017-02-20T00:00:00"/>
    <m/>
    <m/>
    <s v="20"/>
    <m/>
    <m/>
    <s v="VVF LLC"/>
    <m/>
    <m/>
    <m/>
    <x v="523"/>
    <m/>
    <m/>
    <m/>
    <m/>
    <x v="157"/>
    <n v="-4335777.5599999996"/>
    <x v="31"/>
    <m/>
    <m/>
    <x v="2905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4335777.5599999996"/>
    <x v="1"/>
    <x v="6"/>
  </r>
  <r>
    <s v="103"/>
    <s v="VVF INDIA LIMITED-TALOJA"/>
    <s v="ZFEX"/>
    <m/>
    <s v="9103750874"/>
    <m/>
    <m/>
    <d v="2017-02-20T00:00:00"/>
    <m/>
    <m/>
    <s v="20"/>
    <m/>
    <m/>
    <s v="VVF LLC"/>
    <m/>
    <m/>
    <m/>
    <x v="523"/>
    <m/>
    <m/>
    <m/>
    <m/>
    <x v="157"/>
    <n v="-4335777.5599999996"/>
    <x v="31"/>
    <m/>
    <m/>
    <x v="2905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4335777.5599999996"/>
    <x v="1"/>
    <x v="6"/>
  </r>
  <r>
    <s v="103"/>
    <s v="VVF INDIA LIMITED-TALOJA"/>
    <s v="ZFEX"/>
    <m/>
    <s v="9103750875"/>
    <m/>
    <m/>
    <d v="2017-02-20T00:00:00"/>
    <m/>
    <m/>
    <s v="20"/>
    <m/>
    <m/>
    <s v="VVF LLC"/>
    <m/>
    <m/>
    <m/>
    <x v="523"/>
    <m/>
    <m/>
    <m/>
    <m/>
    <x v="157"/>
    <n v="-4335777.5599999996"/>
    <x v="31"/>
    <m/>
    <m/>
    <x v="2905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4335777.5599999996"/>
    <x v="1"/>
    <x v="6"/>
  </r>
  <r>
    <s v="103"/>
    <s v="VVF INDIA LIMITED-TALOJA"/>
    <s v="ZFEX"/>
    <m/>
    <s v="9103750877"/>
    <m/>
    <m/>
    <d v="2017-02-26T00:00:00"/>
    <m/>
    <m/>
    <s v="20"/>
    <m/>
    <m/>
    <s v="VVF LLC"/>
    <m/>
    <m/>
    <m/>
    <x v="523"/>
    <m/>
    <m/>
    <m/>
    <m/>
    <x v="156"/>
    <n v="-2258763.89"/>
    <x v="59"/>
    <m/>
    <m/>
    <x v="2906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2258763.89"/>
    <x v="1"/>
    <x v="6"/>
  </r>
  <r>
    <s v="103"/>
    <s v="VVF INDIA LIMITED-TALOJA"/>
    <s v="ZFEX"/>
    <m/>
    <s v="9103750898"/>
    <m/>
    <m/>
    <d v="2017-02-26T00:00:00"/>
    <m/>
    <m/>
    <s v="20"/>
    <m/>
    <m/>
    <s v="VVF LLC"/>
    <m/>
    <m/>
    <m/>
    <x v="523"/>
    <m/>
    <m/>
    <m/>
    <m/>
    <x v="106"/>
    <n v="-2032068.43"/>
    <x v="13"/>
    <m/>
    <m/>
    <x v="2907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2032068.43"/>
    <x v="1"/>
    <x v="6"/>
  </r>
  <r>
    <s v="103"/>
    <s v="VVF INDIA LIMITED-TALOJA"/>
    <s v="ZFEX"/>
    <m/>
    <s v="9103750903"/>
    <m/>
    <m/>
    <d v="2017-02-26T00:00:00"/>
    <m/>
    <m/>
    <s v="20"/>
    <m/>
    <m/>
    <s v="VVF LLC"/>
    <m/>
    <m/>
    <m/>
    <x v="523"/>
    <m/>
    <m/>
    <m/>
    <m/>
    <x v="156"/>
    <n v="-2258763.89"/>
    <x v="59"/>
    <m/>
    <m/>
    <x v="2906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2258763.89"/>
    <x v="1"/>
    <x v="6"/>
  </r>
  <r>
    <s v="103"/>
    <s v="VVF INDIA LIMITED-TALOJA"/>
    <s v="ZFEX"/>
    <m/>
    <s v="9103750905"/>
    <m/>
    <m/>
    <d v="2017-02-26T00:00:00"/>
    <m/>
    <m/>
    <s v="20"/>
    <m/>
    <m/>
    <s v="VVF LLC"/>
    <m/>
    <m/>
    <m/>
    <x v="523"/>
    <m/>
    <m/>
    <m/>
    <m/>
    <x v="156"/>
    <n v="-2391334.87"/>
    <x v="59"/>
    <m/>
    <m/>
    <x v="2908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2391334.87"/>
    <x v="1"/>
    <x v="6"/>
  </r>
  <r>
    <s v="103"/>
    <s v="VVF INDIA LIMITED-TALOJA"/>
    <s v="ZFEX"/>
    <m/>
    <s v="9103750905"/>
    <m/>
    <m/>
    <d v="2017-02-26T00:00:00"/>
    <m/>
    <m/>
    <s v="20"/>
    <m/>
    <m/>
    <s v="VVF LLC"/>
    <m/>
    <m/>
    <m/>
    <x v="523"/>
    <m/>
    <m/>
    <m/>
    <m/>
    <x v="156"/>
    <n v="-2391334.87"/>
    <x v="59"/>
    <m/>
    <m/>
    <x v="2908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9.844999999999999"/>
    <n v="2391334.87"/>
    <x v="1"/>
    <x v="6"/>
  </r>
  <r>
    <s v="103"/>
    <s v="VVF INDIA LIMITED-TALOJA"/>
    <s v="ZFEX"/>
    <m/>
    <s v="9103750844"/>
    <m/>
    <m/>
    <d v="2017-02-07T00:00:00"/>
    <m/>
    <m/>
    <s v="20"/>
    <m/>
    <m/>
    <s v="VVF LLC"/>
    <m/>
    <m/>
    <m/>
    <x v="523"/>
    <m/>
    <m/>
    <m/>
    <m/>
    <x v="175"/>
    <n v="-1794482.77"/>
    <x v="9"/>
    <m/>
    <m/>
    <x v="2418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0"/>
    <n v="1794482.77"/>
    <x v="1"/>
    <x v="6"/>
  </r>
  <r>
    <s v="103"/>
    <s v="VVF INDIA LIMITED-TALOJA"/>
    <s v="ZFEX"/>
    <m/>
    <s v="9103750882"/>
    <m/>
    <m/>
    <d v="2017-02-23T00:00:00"/>
    <m/>
    <m/>
    <s v="20"/>
    <m/>
    <m/>
    <s v="VVF SINGAPORE PTE LTD"/>
    <m/>
    <m/>
    <m/>
    <x v="524"/>
    <m/>
    <m/>
    <m/>
    <m/>
    <x v="9"/>
    <n v="-1422038.13"/>
    <x v="9"/>
    <m/>
    <m/>
    <x v="290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22038.13"/>
    <x v="1"/>
    <x v="1"/>
  </r>
  <r>
    <s v="103"/>
    <s v="VVF INDIA LIMITED-TALOJA"/>
    <s v="ZFEX"/>
    <m/>
    <s v="9103750882"/>
    <m/>
    <m/>
    <d v="2017-02-23T00:00:00"/>
    <m/>
    <m/>
    <s v="20"/>
    <m/>
    <m/>
    <s v="VVF SINGAPORE PTE LTD"/>
    <m/>
    <m/>
    <m/>
    <x v="524"/>
    <m/>
    <m/>
    <m/>
    <m/>
    <x v="9"/>
    <n v="-1422038.13"/>
    <x v="9"/>
    <m/>
    <m/>
    <x v="290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422038.13"/>
    <x v="1"/>
    <x v="1"/>
  </r>
  <r>
    <s v="103"/>
    <s v="VVF INDIA LIMITED-TALOJA"/>
    <s v="ZRE"/>
    <m/>
    <s v="9103707384"/>
    <m/>
    <m/>
    <d v="2017-02-27T00:00:00"/>
    <m/>
    <m/>
    <s v="30"/>
    <m/>
    <m/>
    <s v="WOCKHARDT LTD., SEZ"/>
    <m/>
    <m/>
    <m/>
    <x v="537"/>
    <m/>
    <m/>
    <m/>
    <m/>
    <x v="9"/>
    <n v="185062.5"/>
    <x v="9"/>
    <m/>
    <m/>
    <x v="2910"/>
    <m/>
    <m/>
    <m/>
    <n v="-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-1.75"/>
    <n v="-185062.5"/>
    <x v="1"/>
    <x v="0"/>
  </r>
  <r>
    <s v="103"/>
    <s v="VVF INDIA LIMITED-TALOJA"/>
    <s v="ZF2"/>
    <m/>
    <s v="9103707201"/>
    <m/>
    <m/>
    <d v="2017-02-17T00:00:00"/>
    <m/>
    <m/>
    <s v="10"/>
    <m/>
    <m/>
    <s v="WRIGLEY INDIA PVT. LTD."/>
    <m/>
    <m/>
    <m/>
    <x v="539"/>
    <m/>
    <m/>
    <m/>
    <m/>
    <x v="7"/>
    <n v="-110000"/>
    <x v="7"/>
    <m/>
    <m/>
    <x v="2911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2"/>
    <n v="110000"/>
    <x v="2"/>
    <x v="0"/>
  </r>
  <r>
    <s v="103"/>
    <s v="VVF INDIA LIMITED-TALOJA"/>
    <s v="ZFEX"/>
    <m/>
    <s v="9103750851"/>
    <m/>
    <m/>
    <d v="2017-02-11T00:00:00"/>
    <m/>
    <m/>
    <s v="20"/>
    <m/>
    <m/>
    <s v="Y.S.ASHKENAZI AGENCIES LTD"/>
    <m/>
    <m/>
    <m/>
    <x v="541"/>
    <m/>
    <m/>
    <m/>
    <m/>
    <x v="17"/>
    <n v="-1508471.6"/>
    <x v="13"/>
    <m/>
    <m/>
    <x v="2912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6"/>
    <n v="1508471.6"/>
    <x v="1"/>
    <x v="3"/>
  </r>
  <r>
    <s v="103"/>
    <s v="VVF INDIA LIMITED-TALOJA"/>
    <s v="ZFEX"/>
    <m/>
    <s v="9103750838"/>
    <m/>
    <m/>
    <d v="2017-02-05T00:00:00"/>
    <m/>
    <m/>
    <s v="20"/>
    <m/>
    <m/>
    <s v="VVF SINGAPORE PTE LTD"/>
    <m/>
    <m/>
    <m/>
    <x v="645"/>
    <m/>
    <m/>
    <m/>
    <m/>
    <x v="50"/>
    <n v="-152730.21"/>
    <x v="35"/>
    <m/>
    <m/>
    <x v="2913"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0.6"/>
    <n v="152730.21"/>
    <x v="1"/>
    <x v="1"/>
  </r>
  <r>
    <s v="103"/>
    <s v="VVF INDIA LIMITED-TALOJA"/>
    <s v="ZFEX"/>
    <m/>
    <s v="9103750838"/>
    <m/>
    <m/>
    <d v="2017-02-05T00:00:00"/>
    <m/>
    <m/>
    <s v="20"/>
    <m/>
    <m/>
    <s v="VVF SINGAPORE PTE LTD"/>
    <m/>
    <m/>
    <m/>
    <x v="645"/>
    <m/>
    <m/>
    <m/>
    <m/>
    <x v="27"/>
    <n v="-162269.32"/>
    <x v="24"/>
    <m/>
    <m/>
    <x v="2913"/>
    <m/>
    <m/>
    <m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.2"/>
    <n v="162269.32"/>
    <x v="4"/>
    <x v="1"/>
  </r>
  <r>
    <s v="103"/>
    <s v="VVF INDIA LIMITED-TALOJA"/>
    <s v="ZFEX"/>
    <m/>
    <s v="9103750838"/>
    <m/>
    <m/>
    <d v="2017-02-05T00:00:00"/>
    <m/>
    <m/>
    <s v="20"/>
    <m/>
    <m/>
    <s v="VVF SINGAPORE PTE LTD"/>
    <m/>
    <m/>
    <m/>
    <x v="645"/>
    <m/>
    <m/>
    <m/>
    <m/>
    <x v="9"/>
    <n v="-977021.51"/>
    <x v="9"/>
    <m/>
    <m/>
    <x v="2913"/>
    <m/>
    <m/>
    <m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m/>
    <n v="10.199999999999999"/>
    <n v="977021.51"/>
    <x v="1"/>
    <x v="1"/>
  </r>
  <r>
    <s v="103"/>
    <s v="VVF INDIA LIMITED-TALOJA"/>
    <s v="ZFEX"/>
    <m/>
    <s v="9103751006"/>
    <m/>
    <m/>
    <d v="2017-03-22T00:00:00"/>
    <m/>
    <m/>
    <s v="20"/>
    <m/>
    <m/>
    <s v="VVF SINGAPORE PTE LTD"/>
    <m/>
    <m/>
    <m/>
    <x v="620"/>
    <m/>
    <m/>
    <m/>
    <m/>
    <x v="170"/>
    <n v="-1204797.04"/>
    <x v="1"/>
    <m/>
    <m/>
    <x v="266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204797.04"/>
    <x v="0"/>
    <x v="2"/>
  </r>
  <r>
    <s v="103"/>
    <s v="VVF INDIA LIMITED-TALOJA"/>
    <s v="ZF2"/>
    <m/>
    <s v="9103707494"/>
    <m/>
    <m/>
    <d v="2017-03-02T00:00:00"/>
    <m/>
    <m/>
    <s v="10"/>
    <m/>
    <m/>
    <s v="AARTI INDUSTRIES LIMITED"/>
    <m/>
    <m/>
    <m/>
    <x v="646"/>
    <m/>
    <m/>
    <m/>
    <m/>
    <x v="2"/>
    <n v="-3541720"/>
    <x v="2"/>
    <m/>
    <m/>
    <x v="2150"/>
    <m/>
    <m/>
    <m/>
    <n v="19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46"/>
    <n v="4064124"/>
    <x v="1"/>
    <x v="0"/>
  </r>
  <r>
    <s v="103"/>
    <s v="VVF INDIA LIMITED-TALOJA"/>
    <s v="ZF2"/>
    <m/>
    <s v="9103707542"/>
    <m/>
    <m/>
    <d v="2017-03-05T00:00:00"/>
    <m/>
    <m/>
    <s v="10"/>
    <m/>
    <m/>
    <s v="AARTI INDUSTRIES LIMITED"/>
    <m/>
    <m/>
    <m/>
    <x v="646"/>
    <m/>
    <m/>
    <m/>
    <m/>
    <x v="2"/>
    <n v="-4424420"/>
    <x v="2"/>
    <m/>
    <m/>
    <x v="2150"/>
    <m/>
    <m/>
    <m/>
    <n v="24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31"/>
    <n v="5077022"/>
    <x v="1"/>
    <x v="0"/>
  </r>
  <r>
    <s v="103"/>
    <s v="VVF INDIA LIMITED-TALOJA"/>
    <s v="ZF2"/>
    <m/>
    <s v="9103707722"/>
    <m/>
    <m/>
    <d v="2017-03-15T00:00:00"/>
    <m/>
    <m/>
    <s v="10"/>
    <m/>
    <m/>
    <s v="AARTI INDUSTRIES LIMITED"/>
    <m/>
    <m/>
    <m/>
    <x v="646"/>
    <m/>
    <m/>
    <m/>
    <m/>
    <x v="2"/>
    <n v="-564200"/>
    <x v="2"/>
    <m/>
    <m/>
    <x v="2150"/>
    <m/>
    <m/>
    <m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1"/>
    <n v="647420"/>
    <x v="1"/>
    <x v="0"/>
  </r>
  <r>
    <s v="103"/>
    <s v="VVF INDIA LIMITED-TALOJA"/>
    <s v="ZF2"/>
    <m/>
    <s v="9103707723"/>
    <m/>
    <m/>
    <d v="2017-03-15T00:00:00"/>
    <m/>
    <m/>
    <s v="10"/>
    <m/>
    <m/>
    <s v="AARTI INDUSTRIES LIMITED"/>
    <m/>
    <m/>
    <m/>
    <x v="646"/>
    <m/>
    <m/>
    <m/>
    <m/>
    <x v="2"/>
    <n v="-2882383.96"/>
    <x v="2"/>
    <m/>
    <m/>
    <x v="2914"/>
    <m/>
    <m/>
    <m/>
    <n v="16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64"/>
    <n v="3307536"/>
    <x v="1"/>
    <x v="0"/>
  </r>
  <r>
    <s v="103"/>
    <s v="VVF INDIA LIMITED-TALOJA"/>
    <s v="ZF2"/>
    <m/>
    <s v="9103707757"/>
    <m/>
    <m/>
    <d v="2017-03-15T00:00:00"/>
    <m/>
    <m/>
    <s v="10"/>
    <m/>
    <m/>
    <s v="AARTI INDUSTRIES LIMITED"/>
    <m/>
    <m/>
    <m/>
    <x v="646"/>
    <m/>
    <m/>
    <m/>
    <m/>
    <x v="2"/>
    <n v="-4247359.0599999996"/>
    <x v="2"/>
    <m/>
    <m/>
    <x v="2914"/>
    <m/>
    <m/>
    <m/>
    <n v="24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52"/>
    <n v="4873845"/>
    <x v="1"/>
    <x v="0"/>
  </r>
  <r>
    <s v="103"/>
    <s v="VVF INDIA LIMITED-TALOJA"/>
    <s v="ZF2"/>
    <m/>
    <s v="9103707785"/>
    <m/>
    <m/>
    <d v="2017-03-16T00:00:00"/>
    <m/>
    <m/>
    <s v="10"/>
    <m/>
    <m/>
    <s v="AARTI INDUSTRIES LIMITED"/>
    <m/>
    <m/>
    <m/>
    <x v="646"/>
    <m/>
    <m/>
    <m/>
    <m/>
    <x v="2"/>
    <n v="-4063745.66"/>
    <x v="2"/>
    <m/>
    <m/>
    <x v="2914"/>
    <m/>
    <m/>
    <m/>
    <n v="23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46"/>
    <n v="4663148"/>
    <x v="1"/>
    <x v="0"/>
  </r>
  <r>
    <s v="103"/>
    <s v="VVF INDIA LIMITED-TALOJA"/>
    <s v="ZF2"/>
    <m/>
    <s v="9103707482"/>
    <m/>
    <m/>
    <d v="2017-03-02T00:00:00"/>
    <m/>
    <m/>
    <s v="10"/>
    <m/>
    <m/>
    <s v="AAS Mohd Trading Co"/>
    <m/>
    <m/>
    <m/>
    <x v="604"/>
    <m/>
    <m/>
    <m/>
    <m/>
    <x v="82"/>
    <n v="-1833.3"/>
    <x v="43"/>
    <m/>
    <m/>
    <x v="116"/>
    <m/>
    <m/>
    <m/>
    <n v="8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73"/>
    <n v="2186"/>
    <x v="7"/>
    <x v="0"/>
  </r>
  <r>
    <s v="103"/>
    <s v="VVF INDIA LIMITED-TALOJA"/>
    <s v="ZF2"/>
    <m/>
    <s v="9103707879"/>
    <m/>
    <m/>
    <d v="2017-03-21T00:00:00"/>
    <m/>
    <m/>
    <s v="10"/>
    <m/>
    <m/>
    <s v="AAS Mohd Trading Co"/>
    <m/>
    <m/>
    <m/>
    <x v="604"/>
    <m/>
    <m/>
    <m/>
    <m/>
    <x v="82"/>
    <n v="-2066.4"/>
    <x v="43"/>
    <m/>
    <m/>
    <x v="116"/>
    <m/>
    <m/>
    <m/>
    <n v="9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84"/>
    <n v="2464"/>
    <x v="7"/>
    <x v="0"/>
  </r>
  <r>
    <s v="103"/>
    <s v="VVF INDIA LIMITED-TALOJA"/>
    <s v="ZF2"/>
    <m/>
    <s v="9103708077"/>
    <m/>
    <m/>
    <d v="2017-03-30T00:00:00"/>
    <m/>
    <m/>
    <s v="10"/>
    <m/>
    <m/>
    <s v="AAS Mohd Trading Co"/>
    <m/>
    <m/>
    <m/>
    <x v="604"/>
    <m/>
    <m/>
    <m/>
    <m/>
    <x v="82"/>
    <n v="-1927.8"/>
    <x v="43"/>
    <m/>
    <m/>
    <x v="116"/>
    <m/>
    <m/>
    <m/>
    <n v="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18"/>
    <n v="2299"/>
    <x v="7"/>
    <x v="0"/>
  </r>
  <r>
    <s v="103"/>
    <s v="VVF INDIA LIMITED-TALOJA"/>
    <s v="ZF2"/>
    <m/>
    <s v="9103707749"/>
    <m/>
    <m/>
    <d v="2017-03-15T00:00:00"/>
    <m/>
    <m/>
    <s v="10"/>
    <m/>
    <m/>
    <s v="ABBOTT  INDIA LTD."/>
    <m/>
    <m/>
    <m/>
    <x v="2"/>
    <m/>
    <m/>
    <m/>
    <m/>
    <x v="3"/>
    <n v="-96000"/>
    <x v="3"/>
    <m/>
    <m/>
    <x v="2915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5"/>
    <n v="110160"/>
    <x v="2"/>
    <x v="0"/>
  </r>
  <r>
    <s v="103"/>
    <s v="VVF INDIA LIMITED-TALOJA"/>
    <s v="ZF2"/>
    <m/>
    <s v="9103707590"/>
    <m/>
    <m/>
    <d v="2017-03-07T00:00:00"/>
    <m/>
    <m/>
    <s v="10"/>
    <m/>
    <m/>
    <s v="ABBOTT HEALTHCARE PRIVATE LIMI"/>
    <m/>
    <m/>
    <m/>
    <x v="3"/>
    <m/>
    <m/>
    <m/>
    <m/>
    <x v="3"/>
    <n v="-93000"/>
    <x v="3"/>
    <m/>
    <m/>
    <x v="2916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5"/>
    <n v="106718"/>
    <x v="2"/>
    <x v="0"/>
  </r>
  <r>
    <s v="103"/>
    <s v="VVF INDIA LIMITED-TALOJA"/>
    <s v="ZF2"/>
    <m/>
    <s v="9103707778"/>
    <m/>
    <m/>
    <d v="2017-03-16T00:00:00"/>
    <m/>
    <m/>
    <s v="10"/>
    <m/>
    <m/>
    <s v="ABBOTT HEALTHCARE PRIVATE LIMI"/>
    <m/>
    <m/>
    <m/>
    <x v="3"/>
    <m/>
    <m/>
    <m/>
    <m/>
    <x v="3"/>
    <n v="-155000"/>
    <x v="3"/>
    <m/>
    <m/>
    <x v="2917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5"/>
    <n v="177863"/>
    <x v="2"/>
    <x v="0"/>
  </r>
  <r>
    <s v="103"/>
    <s v="VVF INDIA LIMITED-TALOJA"/>
    <s v="ZF2"/>
    <m/>
    <s v="9103707530"/>
    <m/>
    <m/>
    <d v="2017-03-04T00:00:00"/>
    <m/>
    <m/>
    <s v="10"/>
    <m/>
    <m/>
    <s v="ABKUR ENTERPRISES"/>
    <m/>
    <m/>
    <m/>
    <x v="4"/>
    <m/>
    <m/>
    <m/>
    <m/>
    <x v="4"/>
    <n v="-944000"/>
    <x v="4"/>
    <m/>
    <m/>
    <x v="291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083240"/>
    <x v="0"/>
    <x v="0"/>
  </r>
  <r>
    <s v="103"/>
    <s v="VVF INDIA LIMITED-TALOJA"/>
    <s v="ZF2"/>
    <m/>
    <s v="9103707818"/>
    <m/>
    <m/>
    <d v="2017-03-18T00:00:00"/>
    <m/>
    <m/>
    <s v="10"/>
    <m/>
    <m/>
    <s v="ABKUR ENTERPRISES"/>
    <m/>
    <m/>
    <m/>
    <x v="4"/>
    <m/>
    <m/>
    <m/>
    <m/>
    <x v="4"/>
    <n v="-181425"/>
    <x v="4"/>
    <m/>
    <m/>
    <x v="2918"/>
    <m/>
    <m/>
    <m/>
    <n v="3.0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0750000000000002"/>
    <n v="208185.06"/>
    <x v="0"/>
    <x v="0"/>
  </r>
  <r>
    <s v="103"/>
    <s v="VVF INDIA LIMITED-TALOJA"/>
    <s v="ZF2"/>
    <m/>
    <s v="9103707818"/>
    <m/>
    <m/>
    <d v="2017-03-18T00:00:00"/>
    <m/>
    <m/>
    <s v="10"/>
    <m/>
    <m/>
    <s v="ABKUR ENTERPRISES"/>
    <m/>
    <m/>
    <m/>
    <x v="4"/>
    <m/>
    <m/>
    <m/>
    <m/>
    <x v="4"/>
    <n v="-162250"/>
    <x v="4"/>
    <m/>
    <m/>
    <x v="2918"/>
    <m/>
    <m/>
    <m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75"/>
    <n v="186181.62"/>
    <x v="0"/>
    <x v="0"/>
  </r>
  <r>
    <s v="103"/>
    <s v="VVF INDIA LIMITED-TALOJA"/>
    <s v="ZF2"/>
    <m/>
    <s v="9103707818"/>
    <m/>
    <m/>
    <d v="2017-03-18T00:00:00"/>
    <m/>
    <m/>
    <s v="10"/>
    <m/>
    <m/>
    <s v="ABKUR ENTERPRISES"/>
    <m/>
    <m/>
    <m/>
    <x v="4"/>
    <m/>
    <m/>
    <m/>
    <m/>
    <x v="4"/>
    <n v="-600325"/>
    <x v="4"/>
    <m/>
    <m/>
    <x v="2918"/>
    <m/>
    <m/>
    <m/>
    <n v="10.1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175000000000001"/>
    <n v="688873.32"/>
    <x v="0"/>
    <x v="0"/>
  </r>
  <r>
    <s v="103"/>
    <s v="VVF INDIA LIMITED-TALOJA"/>
    <s v="ZF2"/>
    <m/>
    <s v="9103707894"/>
    <m/>
    <m/>
    <d v="2017-03-21T00:00:00"/>
    <m/>
    <m/>
    <s v="10"/>
    <m/>
    <m/>
    <s v="ACID INDIA - CHENNAI"/>
    <m/>
    <m/>
    <m/>
    <x v="5"/>
    <m/>
    <m/>
    <m/>
    <m/>
    <x v="9"/>
    <n v="-388000"/>
    <x v="9"/>
    <m/>
    <m/>
    <x v="2919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445230"/>
    <x v="1"/>
    <x v="0"/>
  </r>
  <r>
    <s v="103"/>
    <s v="VVF INDIA LIMITED-TALOJA"/>
    <s v="ZF2"/>
    <m/>
    <s v="9103707893"/>
    <m/>
    <m/>
    <d v="2017-03-21T00:00:00"/>
    <m/>
    <m/>
    <s v="10"/>
    <m/>
    <m/>
    <s v="ACID INDIA LIMITED"/>
    <m/>
    <m/>
    <m/>
    <x v="647"/>
    <m/>
    <m/>
    <m/>
    <m/>
    <x v="6"/>
    <n v="-1663200"/>
    <x v="6"/>
    <m/>
    <m/>
    <x v="2920"/>
    <m/>
    <m/>
    <m/>
    <n v="5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04"/>
    <n v="1908522"/>
    <x v="0"/>
    <x v="0"/>
  </r>
  <r>
    <s v="103"/>
    <s v="VVF INDIA LIMITED-TALOJA"/>
    <s v="ZFEX"/>
    <m/>
    <s v="9103750992"/>
    <m/>
    <m/>
    <d v="2017-03-25T00:00:00"/>
    <m/>
    <m/>
    <s v="20"/>
    <m/>
    <m/>
    <s v="AFRICAN CONSUMER CARE LIMITED"/>
    <m/>
    <m/>
    <m/>
    <x v="571"/>
    <m/>
    <m/>
    <m/>
    <m/>
    <x v="9"/>
    <n v="-1379645.95"/>
    <x v="9"/>
    <m/>
    <m/>
    <x v="292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445094.05"/>
    <x v="1"/>
    <x v="3"/>
  </r>
  <r>
    <s v="103"/>
    <s v="VVF INDIA LIMITED-TALOJA"/>
    <s v="ZF2"/>
    <m/>
    <s v="9103707619"/>
    <m/>
    <m/>
    <d v="2017-03-08T00:00:00"/>
    <m/>
    <m/>
    <s v="10"/>
    <m/>
    <m/>
    <s v="AKZO NOBEL INDIA LTD."/>
    <m/>
    <m/>
    <m/>
    <x v="16"/>
    <m/>
    <m/>
    <m/>
    <m/>
    <x v="7"/>
    <n v="-51000"/>
    <x v="7"/>
    <m/>
    <m/>
    <x v="2922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60818"/>
    <x v="2"/>
    <x v="0"/>
  </r>
  <r>
    <s v="103"/>
    <s v="VVF INDIA LIMITED-TALOJA"/>
    <s v="ZF2"/>
    <m/>
    <s v="9103707697"/>
    <m/>
    <m/>
    <d v="2017-03-13T00:00:00"/>
    <m/>
    <m/>
    <s v="10"/>
    <m/>
    <m/>
    <s v="LIQUID AIR"/>
    <m/>
    <m/>
    <m/>
    <x v="275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771"/>
    <m/>
    <m/>
    <d v="2017-03-16T00:00:00"/>
    <m/>
    <m/>
    <s v="10"/>
    <m/>
    <m/>
    <s v="LIQUID AIR"/>
    <m/>
    <m/>
    <m/>
    <x v="275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842"/>
    <m/>
    <m/>
    <d v="2017-03-20T00:00:00"/>
    <m/>
    <m/>
    <s v="10"/>
    <m/>
    <m/>
    <s v="LIQUID AIR"/>
    <m/>
    <m/>
    <m/>
    <x v="275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EX"/>
    <m/>
    <s v="9103750951"/>
    <m/>
    <m/>
    <d v="2017-03-31T00:00:00"/>
    <m/>
    <m/>
    <s v="20"/>
    <m/>
    <m/>
    <s v="Alliance Tire Company LTD"/>
    <m/>
    <m/>
    <m/>
    <x v="18"/>
    <m/>
    <m/>
    <m/>
    <m/>
    <x v="4"/>
    <n v="-696259.16"/>
    <x v="4"/>
    <m/>
    <m/>
    <x v="2923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696259.16"/>
    <x v="0"/>
    <x v="3"/>
  </r>
  <r>
    <s v="103"/>
    <s v="VVF INDIA LIMITED-TALOJA"/>
    <s v="ZFEX"/>
    <m/>
    <s v="9103750951"/>
    <m/>
    <m/>
    <d v="2017-03-31T00:00:00"/>
    <m/>
    <m/>
    <s v="20"/>
    <m/>
    <m/>
    <s v="Alliance Tire Company LTD"/>
    <m/>
    <m/>
    <m/>
    <x v="18"/>
    <m/>
    <m/>
    <m/>
    <m/>
    <x v="4"/>
    <n v="-696259.16"/>
    <x v="4"/>
    <m/>
    <m/>
    <x v="2923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696259.16"/>
    <x v="0"/>
    <x v="3"/>
  </r>
  <r>
    <s v="103"/>
    <s v="VVF INDIA LIMITED-TALOJA"/>
    <s v="ZF2"/>
    <m/>
    <s v="9103707724"/>
    <m/>
    <m/>
    <d v="2017-03-15T00:00:00"/>
    <m/>
    <m/>
    <s v="10"/>
    <m/>
    <m/>
    <s v="KHONA DRUG AGENCIES"/>
    <m/>
    <m/>
    <m/>
    <x v="19"/>
    <m/>
    <m/>
    <m/>
    <m/>
    <x v="2"/>
    <n v="-1646060"/>
    <x v="2"/>
    <m/>
    <m/>
    <x v="2924"/>
    <m/>
    <m/>
    <m/>
    <n v="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74"/>
    <n v="1962927"/>
    <x v="1"/>
    <x v="0"/>
  </r>
  <r>
    <s v="103"/>
    <s v="VVF INDIA LIMITED-TALOJA"/>
    <s v="ZF2"/>
    <m/>
    <s v="9103707671"/>
    <m/>
    <m/>
    <d v="2017-03-10T00:00:00"/>
    <m/>
    <m/>
    <s v="10"/>
    <m/>
    <m/>
    <s v="KHONA DRUG AGENCIES"/>
    <m/>
    <m/>
    <m/>
    <x v="19"/>
    <m/>
    <m/>
    <m/>
    <m/>
    <x v="12"/>
    <n v="-598400"/>
    <x v="2"/>
    <m/>
    <m/>
    <x v="2925"/>
    <m/>
    <m/>
    <m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4"/>
    <n v="713592"/>
    <x v="1"/>
    <x v="0"/>
  </r>
  <r>
    <s v="103"/>
    <s v="VVF INDIA LIMITED-TALOJA"/>
    <s v="ZF2"/>
    <m/>
    <s v="9103707629"/>
    <m/>
    <m/>
    <d v="2017-03-09T00:00:00"/>
    <m/>
    <m/>
    <s v="10"/>
    <m/>
    <m/>
    <s v="MARICO LIMITED"/>
    <m/>
    <m/>
    <m/>
    <x v="302"/>
    <m/>
    <m/>
    <m/>
    <m/>
    <x v="7"/>
    <n v="-60000"/>
    <x v="7"/>
    <m/>
    <m/>
    <x v="2926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25"/>
    <n v="71550"/>
    <x v="2"/>
    <x v="0"/>
  </r>
  <r>
    <s v="103"/>
    <s v="VVF INDIA LIMITED-TALOJA"/>
    <s v="ZFEX"/>
    <m/>
    <s v="9103750918"/>
    <m/>
    <m/>
    <d v="2017-03-02T00:00:00"/>
    <m/>
    <m/>
    <s v="20"/>
    <m/>
    <m/>
    <s v="AMKA PRODUCTS (PTY) LTD."/>
    <m/>
    <m/>
    <m/>
    <x v="22"/>
    <m/>
    <m/>
    <m/>
    <m/>
    <x v="9"/>
    <n v="-1041651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078768.55"/>
    <x v="1"/>
    <x v="3"/>
  </r>
  <r>
    <s v="103"/>
    <s v="VVF INDIA LIMITED-TALOJA"/>
    <s v="ZFEX"/>
    <m/>
    <s v="9103750918"/>
    <m/>
    <m/>
    <d v="2017-03-02T00:00:00"/>
    <m/>
    <m/>
    <s v="20"/>
    <m/>
    <m/>
    <s v="AMKA PRODUCTS (PTY) LTD."/>
    <m/>
    <m/>
    <m/>
    <x v="22"/>
    <m/>
    <m/>
    <m/>
    <m/>
    <x v="9"/>
    <n v="-1041651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078768.55"/>
    <x v="1"/>
    <x v="3"/>
  </r>
  <r>
    <s v="103"/>
    <s v="VVF INDIA LIMITED-TALOJA"/>
    <s v="ZFEX"/>
    <m/>
    <s v="9103750918"/>
    <m/>
    <m/>
    <d v="2017-03-02T00:00:00"/>
    <m/>
    <m/>
    <s v="20"/>
    <m/>
    <m/>
    <s v="AMKA PRODUCTS (PTY) LTD."/>
    <m/>
    <m/>
    <m/>
    <x v="22"/>
    <m/>
    <m/>
    <m/>
    <m/>
    <x v="9"/>
    <n v="-1041651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078768.55"/>
    <x v="1"/>
    <x v="3"/>
  </r>
  <r>
    <s v="103"/>
    <s v="VVF INDIA LIMITED-TALOJA"/>
    <s v="ZFEX"/>
    <m/>
    <s v="9103750918"/>
    <m/>
    <m/>
    <d v="2017-03-02T00:00:00"/>
    <m/>
    <m/>
    <s v="20"/>
    <m/>
    <m/>
    <s v="AMKA PRODUCTS (PTY) LTD."/>
    <m/>
    <m/>
    <m/>
    <x v="22"/>
    <m/>
    <m/>
    <m/>
    <m/>
    <x v="9"/>
    <n v="-1041651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078768.55"/>
    <x v="1"/>
    <x v="3"/>
  </r>
  <r>
    <s v="103"/>
    <s v="VVF INDIA LIMITED-TALOJA"/>
    <s v="ZFEX"/>
    <m/>
    <s v="9103750918"/>
    <m/>
    <m/>
    <d v="2017-03-02T00:00:00"/>
    <m/>
    <m/>
    <s v="20"/>
    <m/>
    <m/>
    <s v="AMKA PRODUCTS (PTY) LTD."/>
    <m/>
    <m/>
    <m/>
    <x v="22"/>
    <m/>
    <m/>
    <m/>
    <m/>
    <x v="9"/>
    <n v="-1041651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078768.55"/>
    <x v="1"/>
    <x v="3"/>
  </r>
  <r>
    <s v="103"/>
    <s v="VVF INDIA LIMITED-TALOJA"/>
    <s v="ZFEX"/>
    <m/>
    <s v="9103750918"/>
    <m/>
    <m/>
    <d v="2017-03-02T00:00:00"/>
    <m/>
    <m/>
    <s v="20"/>
    <m/>
    <m/>
    <s v="AMKA PRODUCTS (PTY) LTD."/>
    <m/>
    <m/>
    <m/>
    <x v="22"/>
    <m/>
    <m/>
    <m/>
    <m/>
    <x v="9"/>
    <n v="-1041651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078768.55"/>
    <x v="1"/>
    <x v="3"/>
  </r>
  <r>
    <s v="103"/>
    <s v="VVF INDIA LIMITED-TALOJA"/>
    <s v="ZFEX"/>
    <m/>
    <s v="9103750919"/>
    <m/>
    <m/>
    <d v="2017-03-02T00:00:00"/>
    <m/>
    <m/>
    <s v="20"/>
    <m/>
    <m/>
    <s v="AMKA PRODUCTS (PTY) LTD."/>
    <m/>
    <m/>
    <m/>
    <x v="22"/>
    <m/>
    <m/>
    <m/>
    <m/>
    <x v="9"/>
    <n v="-1041651.29"/>
    <x v="9"/>
    <m/>
    <m/>
    <x v="24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078768.55"/>
    <x v="1"/>
    <x v="3"/>
  </r>
  <r>
    <s v="103"/>
    <s v="VVF INDIA LIMITED-TALOJA"/>
    <s v="ZF2"/>
    <m/>
    <s v="9103708061"/>
    <m/>
    <m/>
    <d v="2017-03-29T00:00:00"/>
    <m/>
    <m/>
    <s v="10"/>
    <m/>
    <m/>
    <s v="AMWAY INDIA ENTERPRISES PVT. L"/>
    <m/>
    <m/>
    <m/>
    <x v="23"/>
    <m/>
    <m/>
    <m/>
    <m/>
    <x v="8"/>
    <n v="-1512000"/>
    <x v="8"/>
    <m/>
    <m/>
    <x v="292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735020"/>
    <x v="0"/>
    <x v="0"/>
  </r>
  <r>
    <s v="103"/>
    <s v="VVF INDIA LIMITED-TALOJA"/>
    <s v="ZF2"/>
    <m/>
    <s v="9103708091"/>
    <m/>
    <m/>
    <d v="2017-03-30T00:00:00"/>
    <m/>
    <m/>
    <s v="10"/>
    <m/>
    <m/>
    <s v="AMWAY INDIA ENTERPRISES PVT. L"/>
    <m/>
    <m/>
    <m/>
    <x v="23"/>
    <m/>
    <m/>
    <m/>
    <m/>
    <x v="8"/>
    <n v="-2600640"/>
    <x v="8"/>
    <m/>
    <m/>
    <x v="2927"/>
    <m/>
    <m/>
    <m/>
    <n v="15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.48"/>
    <n v="2984234"/>
    <x v="0"/>
    <x v="0"/>
  </r>
  <r>
    <s v="103"/>
    <s v="VVF INDIA LIMITED-TALOJA"/>
    <s v="ZF2"/>
    <m/>
    <s v="9103707780"/>
    <m/>
    <m/>
    <d v="2017-03-16T00:00:00"/>
    <m/>
    <m/>
    <s v="10"/>
    <m/>
    <m/>
    <s v="APOLLO TYRE LTD.- CHENNAI"/>
    <m/>
    <m/>
    <m/>
    <x v="27"/>
    <m/>
    <m/>
    <m/>
    <m/>
    <x v="4"/>
    <n v="-979904"/>
    <x v="4"/>
    <m/>
    <m/>
    <x v="29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24440"/>
    <x v="0"/>
    <x v="0"/>
  </r>
  <r>
    <s v="103"/>
    <s v="VVF INDIA LIMITED-TALOJA"/>
    <s v="ZF2"/>
    <m/>
    <s v="9103707913"/>
    <m/>
    <m/>
    <d v="2017-03-22T00:00:00"/>
    <m/>
    <m/>
    <s v="10"/>
    <m/>
    <m/>
    <s v="APOLLO TYRE LTD.- CHENNAI"/>
    <m/>
    <m/>
    <m/>
    <x v="27"/>
    <m/>
    <m/>
    <m/>
    <m/>
    <x v="4"/>
    <n v="-979904"/>
    <x v="4"/>
    <m/>
    <m/>
    <x v="29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24440"/>
    <x v="0"/>
    <x v="0"/>
  </r>
  <r>
    <s v="103"/>
    <s v="VVF INDIA LIMITED-TALOJA"/>
    <s v="ZF2"/>
    <m/>
    <s v="9103707991"/>
    <m/>
    <m/>
    <d v="2017-03-25T00:00:00"/>
    <m/>
    <m/>
    <s v="10"/>
    <m/>
    <m/>
    <s v="APOLLO TYRE LTD.- CHENNAI"/>
    <m/>
    <m/>
    <m/>
    <x v="27"/>
    <m/>
    <m/>
    <m/>
    <m/>
    <x v="4"/>
    <n v="-61244"/>
    <x v="4"/>
    <m/>
    <m/>
    <x v="2928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70278.009999999995"/>
    <x v="0"/>
    <x v="0"/>
  </r>
  <r>
    <s v="103"/>
    <s v="VVF INDIA LIMITED-TALOJA"/>
    <s v="ZF2"/>
    <m/>
    <s v="9103707991"/>
    <m/>
    <m/>
    <d v="2017-03-25T00:00:00"/>
    <m/>
    <m/>
    <s v="10"/>
    <m/>
    <m/>
    <s v="APOLLO TYRE LTD.- CHENNAI"/>
    <m/>
    <m/>
    <m/>
    <x v="27"/>
    <m/>
    <m/>
    <m/>
    <m/>
    <x v="4"/>
    <n v="-918660"/>
    <x v="4"/>
    <m/>
    <m/>
    <x v="2928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054162.99"/>
    <x v="0"/>
    <x v="0"/>
  </r>
  <r>
    <s v="103"/>
    <s v="VVF INDIA LIMITED-TALOJA"/>
    <s v="ZF2"/>
    <m/>
    <s v="9103708068"/>
    <m/>
    <m/>
    <d v="2017-03-29T00:00:00"/>
    <m/>
    <m/>
    <s v="10"/>
    <m/>
    <m/>
    <s v="APOLLO TYRE LTD.- CHENNAI"/>
    <m/>
    <m/>
    <m/>
    <x v="27"/>
    <m/>
    <m/>
    <m/>
    <m/>
    <x v="4"/>
    <n v="-979904"/>
    <x v="4"/>
    <m/>
    <m/>
    <x v="292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24440"/>
    <x v="0"/>
    <x v="0"/>
  </r>
  <r>
    <s v="103"/>
    <s v="VVF INDIA LIMITED-TALOJA"/>
    <s v="ZF2"/>
    <m/>
    <s v="9103707981"/>
    <m/>
    <m/>
    <d v="2017-03-24T00:00:00"/>
    <m/>
    <m/>
    <s v="10"/>
    <m/>
    <m/>
    <s v="APOLLO TYRES LIMITED  KALAMASS"/>
    <m/>
    <m/>
    <m/>
    <x v="28"/>
    <m/>
    <m/>
    <m/>
    <m/>
    <x v="4"/>
    <n v="-1002960"/>
    <x v="4"/>
    <m/>
    <m/>
    <x v="292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50897"/>
    <x v="0"/>
    <x v="0"/>
  </r>
  <r>
    <s v="103"/>
    <s v="VVF INDIA LIMITED-TALOJA"/>
    <s v="ZF2"/>
    <m/>
    <s v="9103708037"/>
    <m/>
    <m/>
    <d v="2017-03-27T00:00:00"/>
    <m/>
    <m/>
    <s v="10"/>
    <m/>
    <m/>
    <s v="APOLLO TYRES LIMITED  KALAMASS"/>
    <m/>
    <m/>
    <m/>
    <x v="28"/>
    <m/>
    <m/>
    <m/>
    <m/>
    <x v="4"/>
    <n v="-1002960"/>
    <x v="4"/>
    <m/>
    <m/>
    <x v="292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50897"/>
    <x v="0"/>
    <x v="0"/>
  </r>
  <r>
    <s v="103"/>
    <s v="VVF INDIA LIMITED-TALOJA"/>
    <s v="ZF2"/>
    <m/>
    <s v="9103707752"/>
    <m/>
    <m/>
    <d v="2017-03-15T00:00:00"/>
    <m/>
    <m/>
    <s v="10"/>
    <m/>
    <m/>
    <s v="THE HIMALAYA DRUG COMPANY- BAN"/>
    <m/>
    <m/>
    <m/>
    <x v="483"/>
    <m/>
    <m/>
    <m/>
    <m/>
    <x v="3"/>
    <n v="-71875"/>
    <x v="3"/>
    <m/>
    <m/>
    <x v="2930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25"/>
    <n v="82476"/>
    <x v="2"/>
    <x v="0"/>
  </r>
  <r>
    <s v="103"/>
    <s v="VVF INDIA LIMITED-TALOJA"/>
    <s v="ZF2"/>
    <m/>
    <s v="9103707570"/>
    <m/>
    <m/>
    <d v="2017-03-07T00:00:00"/>
    <m/>
    <m/>
    <s v="10"/>
    <m/>
    <m/>
    <s v="THE HIMALAYA DRUG COMPANY- BAN"/>
    <m/>
    <m/>
    <m/>
    <x v="483"/>
    <m/>
    <m/>
    <m/>
    <m/>
    <x v="17"/>
    <n v="-51500"/>
    <x v="13"/>
    <m/>
    <m/>
    <x v="2931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59097"/>
    <x v="1"/>
    <x v="0"/>
  </r>
  <r>
    <s v="103"/>
    <s v="VVF INDIA LIMITED-TALOJA"/>
    <s v="ZF2"/>
    <m/>
    <s v="9103708054"/>
    <m/>
    <m/>
    <d v="2017-03-29T00:00:00"/>
    <m/>
    <m/>
    <s v="10"/>
    <m/>
    <m/>
    <s v="THE HIMALAYA DRUG COMPANY- BAN"/>
    <m/>
    <m/>
    <m/>
    <x v="483"/>
    <m/>
    <m/>
    <m/>
    <m/>
    <x v="17"/>
    <n v="-206000"/>
    <x v="13"/>
    <m/>
    <m/>
    <x v="2932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36385"/>
    <x v="1"/>
    <x v="0"/>
  </r>
  <r>
    <s v="103"/>
    <s v="VVF INDIA LIMITED-TALOJA"/>
    <s v="ZF2"/>
    <m/>
    <s v="9103708099"/>
    <m/>
    <m/>
    <d v="2017-03-31T00:00:00"/>
    <m/>
    <m/>
    <s v="10"/>
    <m/>
    <m/>
    <s v="ARIHANT LUBRICANTS PVT. LTD."/>
    <m/>
    <m/>
    <m/>
    <x v="648"/>
    <m/>
    <m/>
    <m/>
    <m/>
    <x v="12"/>
    <n v="-31280"/>
    <x v="2"/>
    <m/>
    <m/>
    <x v="2933"/>
    <m/>
    <m/>
    <m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7"/>
    <n v="37301"/>
    <x v="1"/>
    <x v="0"/>
  </r>
  <r>
    <s v="103"/>
    <s v="VVF INDIA LIMITED-TALOJA"/>
    <s v="ZF2"/>
    <m/>
    <s v="9103707587"/>
    <m/>
    <m/>
    <d v="2017-03-07T00:00:00"/>
    <m/>
    <m/>
    <s v="10"/>
    <m/>
    <m/>
    <s v="PRAKASH CHEMICALS PVT.LTD"/>
    <m/>
    <m/>
    <m/>
    <x v="375"/>
    <m/>
    <m/>
    <m/>
    <m/>
    <x v="17"/>
    <n v="-147000"/>
    <x v="13"/>
    <m/>
    <m/>
    <x v="2934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5"/>
    <n v="168683"/>
    <x v="1"/>
    <x v="0"/>
  </r>
  <r>
    <s v="103"/>
    <s v="VVF INDIA LIMITED-TALOJA"/>
    <s v="ZF2"/>
    <m/>
    <s v="9103707586"/>
    <m/>
    <m/>
    <d v="2017-03-07T00:00:00"/>
    <m/>
    <m/>
    <s v="10"/>
    <m/>
    <m/>
    <s v="PRAKASH CHEMICALS PVT.LTD"/>
    <m/>
    <m/>
    <m/>
    <x v="375"/>
    <m/>
    <m/>
    <m/>
    <m/>
    <x v="9"/>
    <n v="-1346625"/>
    <x v="9"/>
    <m/>
    <m/>
    <x v="2351"/>
    <m/>
    <m/>
    <m/>
    <n v="14.1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175000000000001"/>
    <n v="1545252"/>
    <x v="1"/>
    <x v="0"/>
  </r>
  <r>
    <s v="103"/>
    <s v="VVF INDIA LIMITED-TALOJA"/>
    <s v="ZF2"/>
    <m/>
    <s v="9103707970"/>
    <m/>
    <m/>
    <d v="2017-03-24T00:00:00"/>
    <m/>
    <m/>
    <s v="10"/>
    <m/>
    <m/>
    <s v="PRAKASH CHEMICALS PVT.LTD"/>
    <m/>
    <m/>
    <m/>
    <x v="375"/>
    <m/>
    <m/>
    <m/>
    <m/>
    <x v="9"/>
    <n v="-1572000"/>
    <x v="9"/>
    <m/>
    <m/>
    <x v="293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803870"/>
    <x v="1"/>
    <x v="0"/>
  </r>
  <r>
    <s v="103"/>
    <s v="VVF INDIA LIMITED-TALOJA"/>
    <s v="ZF2"/>
    <m/>
    <s v="9103707957"/>
    <m/>
    <m/>
    <d v="2017-03-23T00:00:00"/>
    <m/>
    <m/>
    <s v="10"/>
    <m/>
    <m/>
    <s v="ARKEMA CHEMICALS INDIA PVT. LT"/>
    <m/>
    <m/>
    <m/>
    <x v="32"/>
    <m/>
    <m/>
    <m/>
    <m/>
    <x v="7"/>
    <n v="-513000"/>
    <x v="7"/>
    <m/>
    <m/>
    <x v="293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11753"/>
    <x v="2"/>
    <x v="0"/>
  </r>
  <r>
    <s v="103"/>
    <s v="VVF INDIA LIMITED-TALOJA"/>
    <s v="ZFEX"/>
    <m/>
    <s v="9103751015"/>
    <m/>
    <m/>
    <d v="2017-03-26T00:00:00"/>
    <m/>
    <m/>
    <s v="20"/>
    <m/>
    <m/>
    <s v="VVF SINGAPORE PTE LTD"/>
    <m/>
    <m/>
    <m/>
    <x v="601"/>
    <m/>
    <m/>
    <m/>
    <m/>
    <x v="9"/>
    <n v="-1392735.57"/>
    <x v="9"/>
    <m/>
    <m/>
    <x v="280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392735.57"/>
    <x v="1"/>
    <x v="3"/>
  </r>
  <r>
    <s v="103"/>
    <s v="VVF INDIA LIMITED-TALOJA"/>
    <s v="ZF2"/>
    <m/>
    <s v="9103707779"/>
    <m/>
    <m/>
    <d v="2017-03-16T00:00:00"/>
    <m/>
    <m/>
    <s v="10"/>
    <m/>
    <m/>
    <s v="ASIAN PAINTS LTD."/>
    <m/>
    <m/>
    <m/>
    <x v="33"/>
    <m/>
    <m/>
    <m/>
    <m/>
    <x v="21"/>
    <n v="-88560"/>
    <x v="18"/>
    <m/>
    <m/>
    <x v="2937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08"/>
    <n v="101623"/>
    <x v="0"/>
    <x v="0"/>
  </r>
  <r>
    <s v="103"/>
    <s v="VVF INDIA LIMITED-TALOJA"/>
    <s v="ZF2"/>
    <m/>
    <s v="9103707897"/>
    <m/>
    <m/>
    <d v="2017-03-21T00:00:00"/>
    <m/>
    <m/>
    <s v="10"/>
    <m/>
    <m/>
    <s v="ASIAN PAINTS LTD."/>
    <m/>
    <m/>
    <m/>
    <x v="33"/>
    <m/>
    <m/>
    <m/>
    <m/>
    <x v="21"/>
    <n v="-88560"/>
    <x v="18"/>
    <m/>
    <m/>
    <x v="2938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08"/>
    <n v="101623"/>
    <x v="0"/>
    <x v="0"/>
  </r>
  <r>
    <s v="103"/>
    <s v="VVF INDIA LIMITED-TALOJA"/>
    <s v="ZFEX"/>
    <m/>
    <s v="9103751022"/>
    <m/>
    <m/>
    <d v="2017-03-27T00:00:00"/>
    <m/>
    <m/>
    <s v="20"/>
    <m/>
    <m/>
    <s v="ASSOCIATED MOTORWAYS"/>
    <m/>
    <m/>
    <m/>
    <x v="34"/>
    <m/>
    <m/>
    <m/>
    <m/>
    <x v="4"/>
    <n v="-700012.7"/>
    <x v="4"/>
    <m/>
    <m/>
    <x v="2939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726283.87"/>
    <x v="0"/>
    <x v="3"/>
  </r>
  <r>
    <s v="103"/>
    <s v="VVF INDIA LIMITED-TALOJA"/>
    <s v="ZRE"/>
    <m/>
    <s v="9103707450"/>
    <m/>
    <m/>
    <d v="2017-03-01T00:00:00"/>
    <m/>
    <m/>
    <s v="10"/>
    <m/>
    <m/>
    <s v="AVI - OIL  INDIA  (P)  LTD.,"/>
    <m/>
    <m/>
    <m/>
    <x v="625"/>
    <m/>
    <m/>
    <m/>
    <m/>
    <x v="6"/>
    <n v="1963080"/>
    <x v="6"/>
    <m/>
    <m/>
    <x v="2940"/>
    <m/>
    <m/>
    <m/>
    <n v="-6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-6.84"/>
    <n v="-2288202"/>
    <x v="0"/>
    <x v="0"/>
  </r>
  <r>
    <s v="103"/>
    <s v="VVF INDIA LIMITED-TALOJA"/>
    <s v="ZF2"/>
    <m/>
    <s v="9103707451"/>
    <m/>
    <m/>
    <d v="2017-03-01T00:00:00"/>
    <m/>
    <m/>
    <s v="10"/>
    <m/>
    <m/>
    <s v="AVI - OIL  INDIA  (P)  LTD.,"/>
    <m/>
    <m/>
    <m/>
    <x v="625"/>
    <m/>
    <m/>
    <m/>
    <m/>
    <x v="6"/>
    <n v="-516600"/>
    <x v="6"/>
    <m/>
    <m/>
    <x v="2684"/>
    <m/>
    <m/>
    <m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8"/>
    <n v="602159"/>
    <x v="0"/>
    <x v="0"/>
  </r>
  <r>
    <s v="103"/>
    <s v="VVF INDIA LIMITED-TALOJA"/>
    <s v="ZF2"/>
    <m/>
    <s v="9103707452"/>
    <m/>
    <m/>
    <d v="2017-03-01T00:00:00"/>
    <m/>
    <m/>
    <s v="10"/>
    <m/>
    <m/>
    <s v="AVI - OIL  INDIA  (P)  LTD.,"/>
    <m/>
    <m/>
    <m/>
    <x v="625"/>
    <m/>
    <m/>
    <m/>
    <m/>
    <x v="6"/>
    <n v="-1963080"/>
    <x v="6"/>
    <m/>
    <m/>
    <x v="2684"/>
    <m/>
    <m/>
    <m/>
    <n v="6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.84"/>
    <n v="2288202"/>
    <x v="0"/>
    <x v="0"/>
  </r>
  <r>
    <s v="103"/>
    <s v="VVF INDIA LIMITED-TALOJA"/>
    <s v="ZF2"/>
    <m/>
    <s v="9103707792"/>
    <m/>
    <m/>
    <d v="2017-03-17T00:00:00"/>
    <m/>
    <m/>
    <s v="10"/>
    <m/>
    <m/>
    <s v="AVON BEAUTY PRODUCTS (I) PVT."/>
    <m/>
    <m/>
    <m/>
    <x v="37"/>
    <m/>
    <m/>
    <m/>
    <m/>
    <x v="22"/>
    <n v="-6875"/>
    <x v="19"/>
    <m/>
    <m/>
    <x v="2941"/>
    <m/>
    <m/>
    <m/>
    <n v="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5000000000000001E-2"/>
    <n v="7889"/>
    <x v="1"/>
    <x v="0"/>
  </r>
  <r>
    <s v="103"/>
    <s v="VVF INDIA LIMITED-TALOJA"/>
    <s v="ZFSC"/>
    <m/>
    <s v="9103707738"/>
    <m/>
    <m/>
    <d v="2017-03-15T00:00:00"/>
    <m/>
    <m/>
    <s v="10"/>
    <m/>
    <m/>
    <s v="Balaji Fly ash Bricks Pvt ltd"/>
    <m/>
    <m/>
    <m/>
    <x v="39"/>
    <m/>
    <m/>
    <m/>
    <m/>
    <x v="24"/>
    <n v="-73.900000000000006"/>
    <x v="21"/>
    <m/>
    <m/>
    <x v="116"/>
    <m/>
    <m/>
    <m/>
    <n v="7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.39"/>
    <n v="83"/>
    <x v="7"/>
    <x v="0"/>
  </r>
  <r>
    <s v="103"/>
    <s v="VVF INDIA LIMITED-TALOJA"/>
    <s v="ZFSC"/>
    <m/>
    <s v="9103707846"/>
    <m/>
    <m/>
    <d v="2017-03-20T00:00:00"/>
    <m/>
    <m/>
    <s v="10"/>
    <m/>
    <m/>
    <s v="Balaji Fly ash Bricks Pvt ltd"/>
    <m/>
    <m/>
    <m/>
    <x v="39"/>
    <m/>
    <m/>
    <m/>
    <m/>
    <x v="24"/>
    <n v="-85.1"/>
    <x v="21"/>
    <m/>
    <m/>
    <x v="116"/>
    <m/>
    <m/>
    <m/>
    <n v="8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51"/>
    <n v="96"/>
    <x v="7"/>
    <x v="0"/>
  </r>
  <r>
    <s v="103"/>
    <s v="VVF INDIA LIMITED-TALOJA"/>
    <s v="ZFEX"/>
    <m/>
    <s v="9103750936"/>
    <m/>
    <m/>
    <d v="2017-03-07T00:00:00"/>
    <m/>
    <m/>
    <s v="20"/>
    <m/>
    <m/>
    <s v="BASF ESPANOLA S.L(ESPANA)"/>
    <m/>
    <m/>
    <m/>
    <x v="45"/>
    <m/>
    <m/>
    <m/>
    <m/>
    <x v="29"/>
    <n v="-4940592.5999999996"/>
    <x v="6"/>
    <m/>
    <m/>
    <x v="2167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8"/>
    <n v="5028864.34"/>
    <x v="0"/>
    <x v="2"/>
  </r>
  <r>
    <s v="103"/>
    <s v="VVF INDIA LIMITED-TALOJA"/>
    <s v="ZFEX"/>
    <m/>
    <s v="9103750936"/>
    <m/>
    <m/>
    <d v="2017-03-07T00:00:00"/>
    <m/>
    <m/>
    <s v="20"/>
    <m/>
    <m/>
    <s v="BASF ESPANOLA S.L(ESPANA)"/>
    <m/>
    <m/>
    <m/>
    <x v="45"/>
    <m/>
    <m/>
    <m/>
    <m/>
    <x v="29"/>
    <n v="-4938050.87"/>
    <x v="6"/>
    <m/>
    <m/>
    <x v="2167"/>
    <m/>
    <m/>
    <m/>
    <n v="19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7"/>
    <n v="5026321.9400000004"/>
    <x v="0"/>
    <x v="2"/>
  </r>
  <r>
    <s v="103"/>
    <s v="VVF INDIA LIMITED-TALOJA"/>
    <s v="ZFEX"/>
    <m/>
    <s v="9103750936"/>
    <m/>
    <m/>
    <d v="2017-03-07T00:00:00"/>
    <m/>
    <m/>
    <s v="20"/>
    <m/>
    <m/>
    <s v="BASF ESPANOLA S.L(ESPANA)"/>
    <m/>
    <m/>
    <m/>
    <x v="45"/>
    <m/>
    <m/>
    <m/>
    <m/>
    <x v="29"/>
    <n v="-4940592.5999999996"/>
    <x v="6"/>
    <m/>
    <m/>
    <x v="2167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8"/>
    <n v="5028864.34"/>
    <x v="0"/>
    <x v="2"/>
  </r>
  <r>
    <s v="103"/>
    <s v="VVF INDIA LIMITED-TALOJA"/>
    <s v="ZF2"/>
    <m/>
    <s v="9103707520"/>
    <m/>
    <m/>
    <d v="2017-03-04T00:00:00"/>
    <m/>
    <m/>
    <s v="10"/>
    <m/>
    <m/>
    <s v="BASF INDIA LIMITED"/>
    <m/>
    <m/>
    <m/>
    <x v="46"/>
    <m/>
    <m/>
    <m/>
    <m/>
    <x v="7"/>
    <n v="-300000"/>
    <x v="7"/>
    <m/>
    <m/>
    <x v="2942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357750"/>
    <x v="2"/>
    <x v="0"/>
  </r>
  <r>
    <s v="103"/>
    <s v="VVF INDIA LIMITED-TALOJA"/>
    <s v="ZF2"/>
    <m/>
    <s v="9103708027"/>
    <m/>
    <m/>
    <d v="2017-03-27T00:00:00"/>
    <m/>
    <m/>
    <s v="10"/>
    <m/>
    <m/>
    <s v="BASF INDIA LIMITED"/>
    <m/>
    <m/>
    <m/>
    <x v="46"/>
    <m/>
    <m/>
    <m/>
    <m/>
    <x v="7"/>
    <n v="-300000"/>
    <x v="7"/>
    <m/>
    <m/>
    <x v="2943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357750"/>
    <x v="2"/>
    <x v="0"/>
  </r>
  <r>
    <s v="103"/>
    <s v="VVF INDIA LIMITED-TALOJA"/>
    <s v="ZF2"/>
    <m/>
    <s v="9103707932"/>
    <m/>
    <m/>
    <d v="2017-03-22T00:00:00"/>
    <m/>
    <m/>
    <s v="10"/>
    <m/>
    <m/>
    <s v="BASF INDIA LIMITED"/>
    <m/>
    <m/>
    <m/>
    <x v="46"/>
    <m/>
    <m/>
    <m/>
    <m/>
    <x v="11"/>
    <n v="-1640000"/>
    <x v="5"/>
    <m/>
    <m/>
    <x v="2944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"/>
    <n v="1881900"/>
    <x v="0"/>
    <x v="0"/>
  </r>
  <r>
    <s v="103"/>
    <s v="VVF INDIA LIMITED-TALOJA"/>
    <s v="ZF2"/>
    <m/>
    <s v="9103707718"/>
    <m/>
    <m/>
    <d v="2017-03-14T00:00:00"/>
    <m/>
    <m/>
    <s v="10"/>
    <m/>
    <m/>
    <s v="BASF INDIA LIMITED"/>
    <m/>
    <m/>
    <m/>
    <x v="46"/>
    <m/>
    <m/>
    <m/>
    <m/>
    <x v="12"/>
    <n v="-221340"/>
    <x v="2"/>
    <m/>
    <m/>
    <x v="2945"/>
    <m/>
    <m/>
    <m/>
    <n v="1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19"/>
    <n v="253988"/>
    <x v="1"/>
    <x v="0"/>
  </r>
  <r>
    <s v="103"/>
    <s v="VVF INDIA LIMITED-TALOJA"/>
    <s v="ZF2"/>
    <m/>
    <s v="9103707453"/>
    <m/>
    <m/>
    <d v="2017-03-01T00:00:00"/>
    <m/>
    <m/>
    <s v="10"/>
    <m/>
    <m/>
    <s v="BASF INDIA LIMITED.-PANVEL"/>
    <m/>
    <m/>
    <m/>
    <x v="47"/>
    <m/>
    <m/>
    <m/>
    <m/>
    <x v="7"/>
    <n v="-250000"/>
    <x v="7"/>
    <m/>
    <m/>
    <x v="2946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298125"/>
    <x v="2"/>
    <x v="0"/>
  </r>
  <r>
    <s v="103"/>
    <s v="VVF INDIA LIMITED-TALOJA"/>
    <s v="ZF2"/>
    <m/>
    <s v="9103707633"/>
    <m/>
    <m/>
    <d v="2017-03-09T00:00:00"/>
    <m/>
    <m/>
    <s v="10"/>
    <m/>
    <m/>
    <s v="BASF INDIA LIMITED.-PANVEL"/>
    <m/>
    <m/>
    <m/>
    <x v="47"/>
    <m/>
    <m/>
    <m/>
    <m/>
    <x v="7"/>
    <n v="-350000"/>
    <x v="7"/>
    <m/>
    <m/>
    <x v="2947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"/>
    <n v="417375"/>
    <x v="2"/>
    <x v="0"/>
  </r>
  <r>
    <s v="103"/>
    <s v="VVF INDIA LIMITED-TALOJA"/>
    <s v="ZF2"/>
    <m/>
    <s v="9103707920"/>
    <m/>
    <m/>
    <d v="2017-03-22T00:00:00"/>
    <m/>
    <m/>
    <s v="10"/>
    <m/>
    <m/>
    <s v="BASF INDIA LIMITED.-PANVEL"/>
    <m/>
    <m/>
    <m/>
    <x v="47"/>
    <m/>
    <m/>
    <m/>
    <m/>
    <x v="7"/>
    <n v="-200000"/>
    <x v="7"/>
    <m/>
    <m/>
    <x v="2948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238500"/>
    <x v="2"/>
    <x v="0"/>
  </r>
  <r>
    <s v="103"/>
    <s v="VVF INDIA LIMITED-TALOJA"/>
    <s v="ZF2"/>
    <m/>
    <s v="9103707588"/>
    <m/>
    <m/>
    <d v="2017-03-07T00:00:00"/>
    <m/>
    <m/>
    <s v="10"/>
    <m/>
    <m/>
    <s v="BASF INDIA LTD. - DAHEJ"/>
    <m/>
    <m/>
    <m/>
    <x v="48"/>
    <m/>
    <m/>
    <m/>
    <m/>
    <x v="14"/>
    <n v="-959593"/>
    <x v="7"/>
    <m/>
    <m/>
    <x v="2949"/>
    <m/>
    <m/>
    <m/>
    <n v="2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05"/>
    <n v="1101133"/>
    <x v="2"/>
    <x v="0"/>
  </r>
  <r>
    <s v="103"/>
    <s v="VVF INDIA LIMITED-TALOJA"/>
    <s v="ZF2"/>
    <m/>
    <s v="9103707840"/>
    <m/>
    <m/>
    <d v="2017-03-20T00:00:00"/>
    <m/>
    <m/>
    <s v="10"/>
    <m/>
    <m/>
    <s v="BASF INDIA LTD. - DAHEJ"/>
    <m/>
    <m/>
    <m/>
    <x v="48"/>
    <m/>
    <m/>
    <m/>
    <m/>
    <x v="14"/>
    <n v="-952892.6"/>
    <x v="7"/>
    <m/>
    <m/>
    <x v="2950"/>
    <m/>
    <m/>
    <m/>
    <n v="19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1"/>
    <n v="1093445"/>
    <x v="2"/>
    <x v="0"/>
  </r>
  <r>
    <s v="103"/>
    <s v="VVF INDIA LIMITED-TALOJA"/>
    <s v="ZF2"/>
    <m/>
    <s v="9103708003"/>
    <m/>
    <m/>
    <d v="2017-03-26T00:00:00"/>
    <m/>
    <m/>
    <s v="10"/>
    <m/>
    <m/>
    <s v="BASF INDIA LTD. - DAHEJ"/>
    <m/>
    <m/>
    <m/>
    <x v="48"/>
    <m/>
    <m/>
    <m/>
    <m/>
    <x v="14"/>
    <n v="-950499.6"/>
    <x v="7"/>
    <m/>
    <m/>
    <x v="2951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6"/>
    <n v="1090698"/>
    <x v="2"/>
    <x v="0"/>
  </r>
  <r>
    <s v="103"/>
    <s v="VVF INDIA LIMITED-TALOJA"/>
    <s v="ZF2"/>
    <m/>
    <s v="9103708094"/>
    <m/>
    <m/>
    <d v="2017-03-31T00:00:00"/>
    <m/>
    <m/>
    <s v="10"/>
    <m/>
    <m/>
    <s v="BASF INDIA LTD. - DAHEJ"/>
    <m/>
    <m/>
    <m/>
    <x v="48"/>
    <m/>
    <m/>
    <m/>
    <m/>
    <x v="14"/>
    <n v="-1145400"/>
    <x v="7"/>
    <m/>
    <m/>
    <x v="2952"/>
    <m/>
    <m/>
    <m/>
    <n v="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20000000000002"/>
    <n v="1314347"/>
    <x v="2"/>
    <x v="0"/>
  </r>
  <r>
    <s v="103"/>
    <s v="VVF INDIA LIMITED-TALOJA"/>
    <s v="ZF2"/>
    <m/>
    <s v="9103707687"/>
    <m/>
    <m/>
    <d v="2017-03-11T00:00:00"/>
    <m/>
    <m/>
    <s v="10"/>
    <m/>
    <m/>
    <s v="BASF INDIA LTD. - DAHEJ"/>
    <m/>
    <m/>
    <m/>
    <x v="48"/>
    <m/>
    <m/>
    <m/>
    <m/>
    <x v="2"/>
    <n v="-3267720"/>
    <x v="2"/>
    <m/>
    <m/>
    <x v="2953"/>
    <m/>
    <m/>
    <m/>
    <n v="18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78"/>
    <n v="3749709"/>
    <x v="1"/>
    <x v="0"/>
  </r>
  <r>
    <s v="103"/>
    <s v="VVF INDIA LIMITED-TALOJA"/>
    <s v="ZF2"/>
    <m/>
    <s v="9103707767"/>
    <m/>
    <m/>
    <d v="2017-03-16T00:00:00"/>
    <m/>
    <m/>
    <s v="10"/>
    <m/>
    <m/>
    <s v="BASF INDIA LTD. - DAHEJ"/>
    <m/>
    <m/>
    <m/>
    <x v="48"/>
    <m/>
    <m/>
    <m/>
    <m/>
    <x v="2"/>
    <n v="-3382560"/>
    <x v="2"/>
    <m/>
    <m/>
    <x v="2953"/>
    <m/>
    <m/>
    <m/>
    <n v="19.4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440000000000001"/>
    <n v="3881488"/>
    <x v="1"/>
    <x v="0"/>
  </r>
  <r>
    <s v="103"/>
    <s v="VVF INDIA LIMITED-TALOJA"/>
    <s v="ZF2"/>
    <m/>
    <s v="9103707833"/>
    <m/>
    <m/>
    <d v="2017-03-19T00:00:00"/>
    <m/>
    <m/>
    <s v="10"/>
    <m/>
    <m/>
    <s v="BASF INDIA LTD. - DAHEJ"/>
    <m/>
    <m/>
    <m/>
    <x v="48"/>
    <m/>
    <m/>
    <m/>
    <m/>
    <x v="2"/>
    <n v="-3450420"/>
    <x v="2"/>
    <m/>
    <m/>
    <x v="2953"/>
    <m/>
    <m/>
    <m/>
    <n v="19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29999999999998"/>
    <n v="3959357"/>
    <x v="1"/>
    <x v="0"/>
  </r>
  <r>
    <s v="103"/>
    <s v="VVF INDIA LIMITED-TALOJA"/>
    <s v="ZF2"/>
    <m/>
    <s v="9103707858"/>
    <m/>
    <m/>
    <d v="2017-03-20T00:00:00"/>
    <m/>
    <m/>
    <s v="10"/>
    <m/>
    <m/>
    <s v="BASF INDIA LTD. - DAHEJ"/>
    <m/>
    <m/>
    <m/>
    <x v="48"/>
    <m/>
    <m/>
    <m/>
    <m/>
    <x v="2"/>
    <n v="-3474780"/>
    <x v="2"/>
    <m/>
    <m/>
    <x v="2953"/>
    <m/>
    <m/>
    <m/>
    <n v="19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7"/>
    <n v="3987311"/>
    <x v="1"/>
    <x v="0"/>
  </r>
  <r>
    <s v="103"/>
    <s v="VVF INDIA LIMITED-TALOJA"/>
    <s v="ZF2"/>
    <m/>
    <s v="9103707819"/>
    <m/>
    <m/>
    <d v="2017-03-18T00:00:00"/>
    <m/>
    <m/>
    <s v="10"/>
    <m/>
    <m/>
    <s v="BEE PEE COATINGS LTD."/>
    <m/>
    <m/>
    <m/>
    <x v="649"/>
    <m/>
    <m/>
    <m/>
    <m/>
    <x v="14"/>
    <n v="-1078000"/>
    <x v="7"/>
    <m/>
    <m/>
    <x v="2954"/>
    <m/>
    <m/>
    <m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00000000000001"/>
    <n v="1237005"/>
    <x v="2"/>
    <x v="0"/>
  </r>
  <r>
    <s v="103"/>
    <s v="VVF INDIA LIMITED-TALOJA"/>
    <s v="ZFEX"/>
    <m/>
    <s v="9103750964"/>
    <m/>
    <m/>
    <d v="2017-03-14T00:00:00"/>
    <m/>
    <m/>
    <s v="20"/>
    <m/>
    <m/>
    <s v="BERG &amp; SCHMIDT GMBH &amp; CO. KG"/>
    <m/>
    <m/>
    <m/>
    <x v="51"/>
    <m/>
    <m/>
    <m/>
    <m/>
    <x v="170"/>
    <n v="-1152195.8400000001"/>
    <x v="1"/>
    <m/>
    <m/>
    <x v="269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52195.8400000001"/>
    <x v="0"/>
    <x v="2"/>
  </r>
  <r>
    <s v="103"/>
    <s v="VVF INDIA LIMITED-TALOJA"/>
    <s v="ZFEX"/>
    <m/>
    <s v="9103750964"/>
    <m/>
    <m/>
    <d v="2017-03-14T00:00:00"/>
    <m/>
    <m/>
    <s v="20"/>
    <m/>
    <m/>
    <s v="BERG &amp; SCHMIDT GMBH &amp; CO. KG"/>
    <m/>
    <m/>
    <m/>
    <x v="51"/>
    <m/>
    <m/>
    <m/>
    <m/>
    <x v="170"/>
    <n v="-1152195.8400000001"/>
    <x v="1"/>
    <m/>
    <m/>
    <x v="269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52195.8400000001"/>
    <x v="0"/>
    <x v="2"/>
  </r>
  <r>
    <s v="103"/>
    <s v="VVF INDIA LIMITED-TALOJA"/>
    <s v="ZFEX"/>
    <m/>
    <s v="9103750964"/>
    <m/>
    <m/>
    <d v="2017-03-14T00:00:00"/>
    <m/>
    <m/>
    <s v="20"/>
    <m/>
    <m/>
    <s v="BERG &amp; SCHMIDT GMBH &amp; CO. KG"/>
    <m/>
    <m/>
    <m/>
    <x v="51"/>
    <m/>
    <m/>
    <m/>
    <m/>
    <x v="170"/>
    <n v="-1152195.8400000001"/>
    <x v="1"/>
    <m/>
    <m/>
    <x v="269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52195.8400000001"/>
    <x v="0"/>
    <x v="2"/>
  </r>
  <r>
    <s v="103"/>
    <s v="VVF INDIA LIMITED-TALOJA"/>
    <s v="ZFEX"/>
    <m/>
    <s v="9103750955"/>
    <m/>
    <m/>
    <d v="2017-03-10T00:00:00"/>
    <m/>
    <m/>
    <s v="20"/>
    <m/>
    <m/>
    <s v="BERG &amp; SCHMIDT GMBH &amp; CO. KG"/>
    <m/>
    <m/>
    <m/>
    <x v="51"/>
    <m/>
    <m/>
    <m/>
    <m/>
    <x v="17"/>
    <n v="-776798.7"/>
    <x v="13"/>
    <m/>
    <m/>
    <x v="2955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"/>
    <n v="826807.2"/>
    <x v="1"/>
    <x v="2"/>
  </r>
  <r>
    <s v="103"/>
    <s v="VVF INDIA LIMITED-TALOJA"/>
    <s v="ZFEX"/>
    <m/>
    <s v="9103750979"/>
    <m/>
    <m/>
    <d v="2017-03-14T00:00:00"/>
    <m/>
    <m/>
    <s v="20"/>
    <m/>
    <m/>
    <s v="BERG &amp; SCHMIDT GMBH &amp; CO. KG"/>
    <m/>
    <m/>
    <m/>
    <x v="51"/>
    <m/>
    <m/>
    <m/>
    <m/>
    <x v="17"/>
    <n v="-264165.57"/>
    <x v="13"/>
    <m/>
    <m/>
    <x v="2956"/>
    <m/>
    <m/>
    <m/>
    <n v="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6"/>
    <n v="289515.88"/>
    <x v="1"/>
    <x v="2"/>
  </r>
  <r>
    <s v="103"/>
    <s v="VVF INDIA LIMITED-TALOJA"/>
    <s v="ZFEX"/>
    <m/>
    <s v="9103750962"/>
    <m/>
    <m/>
    <d v="2017-03-14T00:00:00"/>
    <m/>
    <m/>
    <s v="20"/>
    <m/>
    <m/>
    <s v="BERG &amp; SCHMIDT GMBH &amp; CO. KG"/>
    <m/>
    <m/>
    <m/>
    <x v="51"/>
    <m/>
    <m/>
    <m/>
    <m/>
    <x v="25"/>
    <n v="-1188201.96"/>
    <x v="22"/>
    <m/>
    <m/>
    <x v="2957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188201.96"/>
    <x v="1"/>
    <x v="2"/>
  </r>
  <r>
    <s v="103"/>
    <s v="VVF INDIA LIMITED-TALOJA"/>
    <s v="ZFEX"/>
    <m/>
    <s v="9103750979"/>
    <m/>
    <m/>
    <d v="2017-03-14T00:00:00"/>
    <m/>
    <m/>
    <s v="20"/>
    <m/>
    <m/>
    <s v="BERG &amp; SCHMIDT GMBH &amp; CO. KG"/>
    <m/>
    <m/>
    <m/>
    <x v="51"/>
    <m/>
    <m/>
    <m/>
    <m/>
    <x v="25"/>
    <n v="-764809.33"/>
    <x v="22"/>
    <m/>
    <m/>
    <x v="2956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"/>
    <n v="842809.92"/>
    <x v="1"/>
    <x v="2"/>
  </r>
  <r>
    <s v="103"/>
    <s v="VVF INDIA LIMITED-TALOJA"/>
    <s v="ZFEX"/>
    <m/>
    <s v="9103750998"/>
    <m/>
    <m/>
    <d v="2017-03-22T00:00:00"/>
    <m/>
    <m/>
    <s v="20"/>
    <m/>
    <m/>
    <s v="BERG &amp; SCHMIDT GMBH &amp; CO. KG"/>
    <m/>
    <m/>
    <m/>
    <x v="51"/>
    <m/>
    <m/>
    <m/>
    <m/>
    <x v="9"/>
    <n v="-1492245.9"/>
    <x v="9"/>
    <m/>
    <m/>
    <x v="2958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87189.14"/>
    <x v="1"/>
    <x v="2"/>
  </r>
  <r>
    <s v="103"/>
    <s v="VVF INDIA LIMITED-TALOJA"/>
    <s v="ZFEX"/>
    <m/>
    <s v="9103750955"/>
    <m/>
    <m/>
    <d v="2017-03-10T00:00:00"/>
    <m/>
    <m/>
    <s v="20"/>
    <m/>
    <m/>
    <s v="BERG &amp; SCHMIDT GMBH &amp; CO. KG"/>
    <m/>
    <m/>
    <m/>
    <x v="51"/>
    <m/>
    <m/>
    <m/>
    <m/>
    <x v="22"/>
    <n v="-1896989.1"/>
    <x v="19"/>
    <m/>
    <m/>
    <x v="2955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"/>
    <n v="1946997.6"/>
    <x v="1"/>
    <x v="2"/>
  </r>
  <r>
    <s v="103"/>
    <s v="VVF INDIA LIMITED-TALOJA"/>
    <s v="ZF2"/>
    <m/>
    <s v="9103707637"/>
    <m/>
    <m/>
    <d v="2017-03-09T00:00:00"/>
    <m/>
    <m/>
    <s v="10"/>
    <m/>
    <m/>
    <s v="BIRLA TYRES - BALASORE"/>
    <m/>
    <m/>
    <m/>
    <x v="56"/>
    <m/>
    <m/>
    <m/>
    <m/>
    <x v="4"/>
    <n v="-944000"/>
    <x v="4"/>
    <m/>
    <m/>
    <x v="295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083240"/>
    <x v="0"/>
    <x v="0"/>
  </r>
  <r>
    <s v="103"/>
    <s v="VVF INDIA LIMITED-TALOJA"/>
    <s v="ZF2"/>
    <m/>
    <s v="9103707717"/>
    <m/>
    <m/>
    <d v="2017-03-14T00:00:00"/>
    <m/>
    <m/>
    <s v="10"/>
    <m/>
    <m/>
    <s v="BIRLA TYRES - BALASORE"/>
    <m/>
    <m/>
    <m/>
    <x v="56"/>
    <m/>
    <m/>
    <m/>
    <m/>
    <x v="4"/>
    <n v="-944000"/>
    <x v="4"/>
    <m/>
    <m/>
    <x v="295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083240"/>
    <x v="0"/>
    <x v="0"/>
  </r>
  <r>
    <s v="103"/>
    <s v="VVF INDIA LIMITED-TALOJA"/>
    <s v="ZF2"/>
    <m/>
    <s v="9103707971"/>
    <m/>
    <m/>
    <d v="2017-03-24T00:00:00"/>
    <m/>
    <m/>
    <s v="10"/>
    <m/>
    <m/>
    <s v="BIRLA TYRES - BALASORE"/>
    <m/>
    <m/>
    <m/>
    <x v="56"/>
    <m/>
    <m/>
    <m/>
    <m/>
    <x v="4"/>
    <n v="-944000"/>
    <x v="4"/>
    <m/>
    <m/>
    <x v="295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083240"/>
    <x v="0"/>
    <x v="0"/>
  </r>
  <r>
    <s v="103"/>
    <s v="VVF INDIA LIMITED-TALOJA"/>
    <s v="ZFSC"/>
    <m/>
    <s v="9103707711"/>
    <m/>
    <m/>
    <d v="2017-03-14T00:00:00"/>
    <m/>
    <m/>
    <s v="10"/>
    <m/>
    <m/>
    <s v="BUYER STEEL"/>
    <m/>
    <m/>
    <m/>
    <x v="650"/>
    <m/>
    <m/>
    <m/>
    <m/>
    <x v="74"/>
    <n v="-200508"/>
    <x v="21"/>
    <m/>
    <m/>
    <x v="116"/>
    <m/>
    <m/>
    <m/>
    <n v="4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34"/>
    <n v="239106"/>
    <x v="7"/>
    <x v="0"/>
  </r>
  <r>
    <s v="103"/>
    <s v="VVF INDIA LIMITED-TALOJA"/>
    <s v="ZFSC"/>
    <m/>
    <s v="9103708025"/>
    <m/>
    <m/>
    <d v="2017-03-27T00:00:00"/>
    <m/>
    <m/>
    <s v="10"/>
    <m/>
    <m/>
    <s v="BUYER STEEL"/>
    <m/>
    <m/>
    <m/>
    <x v="650"/>
    <m/>
    <m/>
    <m/>
    <m/>
    <x v="124"/>
    <n v="-217120"/>
    <x v="21"/>
    <m/>
    <m/>
    <x v="116"/>
    <m/>
    <m/>
    <m/>
    <n v="1.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357"/>
    <n v="230147"/>
    <x v="7"/>
    <x v="0"/>
  </r>
  <r>
    <s v="103"/>
    <s v="VVF INDIA LIMITED-TALOJA"/>
    <s v="ZFEX"/>
    <m/>
    <s v="9103751001"/>
    <m/>
    <m/>
    <d v="2017-03-22T00:00:00"/>
    <m/>
    <m/>
    <s v="20"/>
    <m/>
    <m/>
    <s v="CABB AG"/>
    <m/>
    <m/>
    <m/>
    <x v="60"/>
    <m/>
    <m/>
    <m/>
    <m/>
    <x v="28"/>
    <n v="-6024032.3399999999"/>
    <x v="25"/>
    <m/>
    <m/>
    <x v="2960"/>
    <m/>
    <m/>
    <m/>
    <n v="19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2"/>
    <n v="6147195.3399999999"/>
    <x v="0"/>
    <x v="2"/>
  </r>
  <r>
    <s v="103"/>
    <s v="VVF INDIA LIMITED-TALOJA"/>
    <s v="ZFEX"/>
    <m/>
    <s v="9103751009"/>
    <m/>
    <m/>
    <d v="2017-03-24T00:00:00"/>
    <m/>
    <m/>
    <s v="20"/>
    <m/>
    <m/>
    <s v="UNIVAR BRASIL LTDA."/>
    <m/>
    <m/>
    <m/>
    <x v="512"/>
    <m/>
    <m/>
    <m/>
    <m/>
    <x v="9"/>
    <n v="-2450376.86"/>
    <x v="9"/>
    <m/>
    <m/>
    <x v="2961"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"/>
    <n v="2450376.86"/>
    <x v="1"/>
    <x v="4"/>
  </r>
  <r>
    <s v="103"/>
    <s v="VVF INDIA LIMITED-TALOJA"/>
    <s v="ZF2"/>
    <m/>
    <s v="9103707553"/>
    <m/>
    <m/>
    <d v="2017-03-06T00:00:00"/>
    <m/>
    <m/>
    <s v="10"/>
    <m/>
    <m/>
    <s v="CEAT LIMITED"/>
    <m/>
    <m/>
    <m/>
    <x v="64"/>
    <m/>
    <m/>
    <m/>
    <m/>
    <x v="4"/>
    <n v="-553500"/>
    <x v="4"/>
    <m/>
    <m/>
    <x v="270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60049"/>
    <x v="0"/>
    <x v="0"/>
  </r>
  <r>
    <s v="103"/>
    <s v="VVF INDIA LIMITED-TALOJA"/>
    <s v="ZF2"/>
    <m/>
    <s v="9103707854"/>
    <m/>
    <m/>
    <d v="2017-03-20T00:00:00"/>
    <m/>
    <m/>
    <s v="10"/>
    <m/>
    <m/>
    <s v="CEAT LIMITED"/>
    <m/>
    <m/>
    <m/>
    <x v="64"/>
    <m/>
    <m/>
    <m/>
    <m/>
    <x v="4"/>
    <n v="-553500"/>
    <x v="4"/>
    <m/>
    <m/>
    <x v="270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60049"/>
    <x v="0"/>
    <x v="0"/>
  </r>
  <r>
    <s v="103"/>
    <s v="VVF INDIA LIMITED-TALOJA"/>
    <s v="ZF2"/>
    <m/>
    <s v="9103707635"/>
    <m/>
    <m/>
    <d v="2017-03-09T00:00:00"/>
    <m/>
    <m/>
    <s v="10"/>
    <m/>
    <m/>
    <s v="REMIK TRADING COMPANY PVT LTD"/>
    <m/>
    <m/>
    <m/>
    <x v="651"/>
    <m/>
    <m/>
    <m/>
    <m/>
    <x v="7"/>
    <n v="-103000"/>
    <x v="7"/>
    <m/>
    <m/>
    <x v="2962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118193"/>
    <x v="2"/>
    <x v="0"/>
  </r>
  <r>
    <s v="103"/>
    <s v="VVF INDIA LIMITED-TALOJA"/>
    <s v="ZF2"/>
    <m/>
    <s v="9103707608"/>
    <m/>
    <m/>
    <d v="2017-03-08T00:00:00"/>
    <m/>
    <m/>
    <s v="10"/>
    <m/>
    <m/>
    <s v="CHEMETALL  INDIA PVT. LTD."/>
    <m/>
    <m/>
    <m/>
    <x v="66"/>
    <m/>
    <m/>
    <m/>
    <m/>
    <x v="34"/>
    <n v="-147600"/>
    <x v="25"/>
    <m/>
    <m/>
    <x v="2963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6"/>
    <n v="176013"/>
    <x v="0"/>
    <x v="0"/>
  </r>
  <r>
    <s v="103"/>
    <s v="VVF INDIA LIMITED-TALOJA"/>
    <s v="ZF2"/>
    <m/>
    <s v="9103707852"/>
    <m/>
    <m/>
    <d v="2017-03-20T00:00:00"/>
    <m/>
    <m/>
    <s v="10"/>
    <m/>
    <m/>
    <s v="CHEMETALL  INDIA PVT. LTD."/>
    <m/>
    <m/>
    <m/>
    <x v="66"/>
    <m/>
    <m/>
    <m/>
    <m/>
    <x v="34"/>
    <n v="-147600"/>
    <x v="25"/>
    <m/>
    <m/>
    <x v="2964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6"/>
    <n v="176013"/>
    <x v="0"/>
    <x v="0"/>
  </r>
  <r>
    <s v="103"/>
    <s v="VVF INDIA LIMITED-TALOJA"/>
    <s v="ZFEX"/>
    <m/>
    <s v="9103750942"/>
    <m/>
    <m/>
    <d v="2017-03-08T00:00:00"/>
    <m/>
    <m/>
    <s v="20"/>
    <m/>
    <m/>
    <s v="CJP Chemicals (PTY) Ltd"/>
    <m/>
    <m/>
    <m/>
    <x v="72"/>
    <m/>
    <m/>
    <m/>
    <m/>
    <x v="17"/>
    <n v="-477939.05"/>
    <x v="13"/>
    <m/>
    <m/>
    <x v="2965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489702.57"/>
    <x v="1"/>
    <x v="3"/>
  </r>
  <r>
    <s v="103"/>
    <s v="VVF INDIA LIMITED-TALOJA"/>
    <s v="ZFEX"/>
    <m/>
    <s v="9103750942"/>
    <m/>
    <m/>
    <d v="2017-03-08T00:00:00"/>
    <m/>
    <m/>
    <s v="20"/>
    <m/>
    <m/>
    <s v="CJP Chemicals (PTY) Ltd"/>
    <m/>
    <m/>
    <m/>
    <x v="72"/>
    <m/>
    <m/>
    <m/>
    <m/>
    <x v="9"/>
    <n v="-1000163.2"/>
    <x v="9"/>
    <m/>
    <m/>
    <x v="2965"/>
    <m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"/>
    <n v="1026043.48"/>
    <x v="1"/>
    <x v="3"/>
  </r>
  <r>
    <s v="103"/>
    <s v="VVF INDIA LIMITED-TALOJA"/>
    <s v="ZFEX"/>
    <m/>
    <s v="9103750947"/>
    <m/>
    <m/>
    <d v="2017-03-08T00:00:00"/>
    <m/>
    <m/>
    <s v="20"/>
    <m/>
    <m/>
    <s v="CJP Chemicals (PTY) Ltd"/>
    <m/>
    <m/>
    <m/>
    <x v="72"/>
    <m/>
    <m/>
    <m/>
    <m/>
    <x v="9"/>
    <n v="-1527738.77"/>
    <x v="9"/>
    <m/>
    <m/>
    <x v="296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77708.42"/>
    <x v="1"/>
    <x v="3"/>
  </r>
  <r>
    <s v="103"/>
    <s v="VVF INDIA LIMITED-TALOJA"/>
    <s v="ZFEX"/>
    <m/>
    <s v="9103750947"/>
    <m/>
    <m/>
    <d v="2017-03-08T00:00:00"/>
    <m/>
    <m/>
    <s v="20"/>
    <m/>
    <m/>
    <s v="CJP Chemicals (PTY) Ltd"/>
    <m/>
    <m/>
    <m/>
    <x v="72"/>
    <m/>
    <m/>
    <m/>
    <m/>
    <x v="9"/>
    <n v="-1527738.77"/>
    <x v="9"/>
    <m/>
    <m/>
    <x v="296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77708.42"/>
    <x v="1"/>
    <x v="3"/>
  </r>
  <r>
    <s v="103"/>
    <s v="VVF INDIA LIMITED-TALOJA"/>
    <s v="ZFEX"/>
    <m/>
    <s v="9103750947"/>
    <m/>
    <m/>
    <d v="2017-03-08T00:00:00"/>
    <m/>
    <m/>
    <s v="20"/>
    <m/>
    <m/>
    <s v="CJP Chemicals (PTY) Ltd"/>
    <m/>
    <m/>
    <m/>
    <x v="72"/>
    <m/>
    <m/>
    <m/>
    <m/>
    <x v="9"/>
    <n v="-1527738.77"/>
    <x v="9"/>
    <m/>
    <m/>
    <x v="296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77708.42"/>
    <x v="1"/>
    <x v="3"/>
  </r>
  <r>
    <s v="103"/>
    <s v="VVF INDIA LIMITED-TALOJA"/>
    <s v="ZFEX"/>
    <m/>
    <s v="9103750947"/>
    <m/>
    <m/>
    <d v="2017-03-08T00:00:00"/>
    <m/>
    <m/>
    <s v="20"/>
    <m/>
    <m/>
    <s v="CJP Chemicals (PTY) Ltd"/>
    <m/>
    <m/>
    <m/>
    <x v="72"/>
    <m/>
    <m/>
    <m/>
    <m/>
    <x v="9"/>
    <n v="-1527738.77"/>
    <x v="9"/>
    <m/>
    <m/>
    <x v="296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77708.42"/>
    <x v="1"/>
    <x v="3"/>
  </r>
  <r>
    <s v="103"/>
    <s v="VVF INDIA LIMITED-TALOJA"/>
    <s v="ZFEX"/>
    <m/>
    <s v="9103751016"/>
    <m/>
    <m/>
    <d v="2017-03-26T00:00:00"/>
    <m/>
    <m/>
    <s v="20"/>
    <m/>
    <m/>
    <s v="CJP Chemicals (PTY) Ltd"/>
    <m/>
    <m/>
    <m/>
    <x v="72"/>
    <m/>
    <m/>
    <m/>
    <m/>
    <x v="9"/>
    <n v="-1507269.74"/>
    <x v="9"/>
    <m/>
    <m/>
    <x v="296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49811.01"/>
    <x v="1"/>
    <x v="3"/>
  </r>
  <r>
    <s v="103"/>
    <s v="VVF INDIA LIMITED-TALOJA"/>
    <s v="ZFEX"/>
    <m/>
    <s v="9103751016"/>
    <m/>
    <m/>
    <d v="2017-03-26T00:00:00"/>
    <m/>
    <m/>
    <s v="20"/>
    <m/>
    <m/>
    <s v="CJP Chemicals (PTY) Ltd"/>
    <m/>
    <m/>
    <m/>
    <x v="72"/>
    <m/>
    <m/>
    <m/>
    <m/>
    <x v="9"/>
    <n v="-1507269.74"/>
    <x v="9"/>
    <m/>
    <m/>
    <x v="296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49811.01"/>
    <x v="1"/>
    <x v="3"/>
  </r>
  <r>
    <s v="103"/>
    <s v="VVF INDIA LIMITED-TALOJA"/>
    <s v="ZF2"/>
    <m/>
    <s v="9103707872"/>
    <m/>
    <m/>
    <d v="2017-03-21T00:00:00"/>
    <m/>
    <m/>
    <s v="10"/>
    <m/>
    <m/>
    <s v="CLASSIC  AUTO  TUBES LTD"/>
    <m/>
    <m/>
    <m/>
    <x v="74"/>
    <m/>
    <m/>
    <m/>
    <m/>
    <x v="4"/>
    <n v="-529650"/>
    <x v="4"/>
    <m/>
    <m/>
    <x v="296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31607"/>
    <x v="0"/>
    <x v="0"/>
  </r>
  <r>
    <s v="103"/>
    <s v="VVF INDIA LIMITED-TALOJA"/>
    <s v="ZFEX"/>
    <m/>
    <s v="9103751030"/>
    <m/>
    <m/>
    <d v="2017-03-28T00:00:00"/>
    <m/>
    <m/>
    <s v="20"/>
    <m/>
    <m/>
    <s v="COMPANIA HULERA TORNEL,S.A. DE"/>
    <m/>
    <m/>
    <m/>
    <x v="82"/>
    <m/>
    <m/>
    <m/>
    <m/>
    <x v="4"/>
    <n v="-855791.48"/>
    <x v="4"/>
    <m/>
    <m/>
    <x v="2969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927378.6"/>
    <x v="0"/>
    <x v="4"/>
  </r>
  <r>
    <s v="103"/>
    <s v="VVF INDIA LIMITED-TALOJA"/>
    <s v="ZFEX"/>
    <m/>
    <s v="9103751030"/>
    <m/>
    <m/>
    <d v="2017-03-28T00:00:00"/>
    <m/>
    <m/>
    <s v="20"/>
    <m/>
    <m/>
    <s v="COMPANIA HULERA TORNEL,S.A. DE"/>
    <m/>
    <m/>
    <m/>
    <x v="82"/>
    <m/>
    <m/>
    <m/>
    <m/>
    <x v="4"/>
    <n v="-855791.48"/>
    <x v="4"/>
    <m/>
    <m/>
    <x v="2969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927378.6"/>
    <x v="0"/>
    <x v="4"/>
  </r>
  <r>
    <s v="103"/>
    <s v="VVF INDIA LIMITED-TALOJA"/>
    <s v="ZFEX"/>
    <m/>
    <s v="9103751030"/>
    <m/>
    <m/>
    <d v="2017-03-28T00:00:00"/>
    <m/>
    <m/>
    <s v="20"/>
    <m/>
    <m/>
    <s v="COMPANIA HULERA TORNEL,S.A. DE"/>
    <m/>
    <m/>
    <m/>
    <x v="82"/>
    <m/>
    <m/>
    <m/>
    <m/>
    <x v="4"/>
    <n v="-855791.48"/>
    <x v="4"/>
    <m/>
    <m/>
    <x v="2969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927378.6"/>
    <x v="0"/>
    <x v="4"/>
  </r>
  <r>
    <s v="103"/>
    <s v="VVF INDIA LIMITED-TALOJA"/>
    <s v="ZF2"/>
    <m/>
    <s v="9103707667"/>
    <m/>
    <m/>
    <d v="2017-03-10T00:00:00"/>
    <m/>
    <m/>
    <s v="10"/>
    <m/>
    <m/>
    <s v="Croda India Company Pvt Ltd"/>
    <m/>
    <m/>
    <m/>
    <x v="90"/>
    <m/>
    <m/>
    <m/>
    <m/>
    <x v="26"/>
    <n v="-49162.5"/>
    <x v="23"/>
    <m/>
    <m/>
    <x v="2970"/>
    <m/>
    <m/>
    <m/>
    <n v="0.47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47499999999999998"/>
    <n v="58625.94"/>
    <x v="1"/>
    <x v="0"/>
  </r>
  <r>
    <s v="103"/>
    <s v="VVF INDIA LIMITED-TALOJA"/>
    <s v="ZF2"/>
    <m/>
    <s v="9103707667"/>
    <m/>
    <m/>
    <d v="2017-03-10T00:00:00"/>
    <m/>
    <m/>
    <s v="10"/>
    <m/>
    <m/>
    <s v="Croda India Company Pvt Ltd"/>
    <m/>
    <m/>
    <m/>
    <x v="90"/>
    <m/>
    <m/>
    <m/>
    <m/>
    <x v="26"/>
    <n v="-882337.5"/>
    <x v="23"/>
    <m/>
    <m/>
    <x v="2970"/>
    <m/>
    <m/>
    <m/>
    <n v="8.52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5250000000000004"/>
    <n v="1052187.06"/>
    <x v="1"/>
    <x v="0"/>
  </r>
  <r>
    <s v="103"/>
    <s v="VVF INDIA LIMITED-TALOJA"/>
    <s v="ZF2"/>
    <m/>
    <s v="9103707782"/>
    <m/>
    <m/>
    <d v="2017-03-16T00:00:00"/>
    <m/>
    <m/>
    <s v="10"/>
    <m/>
    <m/>
    <s v="Croda India Company Pvt Ltd"/>
    <m/>
    <m/>
    <m/>
    <x v="90"/>
    <m/>
    <m/>
    <m/>
    <m/>
    <x v="26"/>
    <n v="-931500"/>
    <x v="23"/>
    <m/>
    <m/>
    <x v="297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110814"/>
    <x v="1"/>
    <x v="0"/>
  </r>
  <r>
    <s v="103"/>
    <s v="VVF INDIA LIMITED-TALOJA"/>
    <s v="ZF2"/>
    <m/>
    <s v="9103707746"/>
    <m/>
    <m/>
    <d v="2017-03-15T00:00:00"/>
    <m/>
    <m/>
    <s v="10"/>
    <m/>
    <m/>
    <s v="CRODA INDIA COMPANY PVT. LTD."/>
    <m/>
    <m/>
    <m/>
    <x v="91"/>
    <m/>
    <m/>
    <m/>
    <m/>
    <x v="36"/>
    <n v="-540000"/>
    <x v="28"/>
    <m/>
    <m/>
    <x v="2971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643950"/>
    <x v="0"/>
    <x v="0"/>
  </r>
  <r>
    <s v="103"/>
    <s v="VVF INDIA LIMITED-TALOJA"/>
    <s v="ZF2"/>
    <m/>
    <s v="9103707802"/>
    <m/>
    <m/>
    <d v="2017-03-17T00:00:00"/>
    <m/>
    <m/>
    <s v="10"/>
    <m/>
    <m/>
    <s v="CRODA INDIA COMPANY PVT. LTD."/>
    <m/>
    <m/>
    <m/>
    <x v="91"/>
    <m/>
    <m/>
    <m/>
    <m/>
    <x v="2"/>
    <n v="-1660900"/>
    <x v="2"/>
    <m/>
    <m/>
    <x v="2972"/>
    <m/>
    <m/>
    <m/>
    <n v="9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77"/>
    <n v="1980624"/>
    <x v="1"/>
    <x v="0"/>
  </r>
  <r>
    <s v="103"/>
    <s v="VVF INDIA LIMITED-TALOJA"/>
    <s v="ZF2"/>
    <m/>
    <s v="9103708069"/>
    <m/>
    <m/>
    <d v="2017-03-29T00:00:00"/>
    <m/>
    <m/>
    <s v="10"/>
    <m/>
    <m/>
    <s v="CRODA INDIA COMPANY PVT. LTD."/>
    <m/>
    <m/>
    <m/>
    <x v="91"/>
    <m/>
    <m/>
    <m/>
    <m/>
    <x v="26"/>
    <n v="-533025"/>
    <x v="23"/>
    <m/>
    <m/>
    <x v="2708"/>
    <m/>
    <m/>
    <m/>
    <n v="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15"/>
    <n v="635632.05000000005"/>
    <x v="1"/>
    <x v="0"/>
  </r>
  <r>
    <s v="103"/>
    <s v="VVF INDIA LIMITED-TALOJA"/>
    <s v="ZF2"/>
    <m/>
    <s v="9103708069"/>
    <m/>
    <m/>
    <d v="2017-03-29T00:00:00"/>
    <m/>
    <m/>
    <s v="10"/>
    <m/>
    <m/>
    <s v="CRODA INDIA COMPANY PVT. LTD."/>
    <m/>
    <m/>
    <m/>
    <x v="91"/>
    <m/>
    <m/>
    <m/>
    <m/>
    <x v="26"/>
    <n v="-398475"/>
    <x v="23"/>
    <m/>
    <m/>
    <x v="2708"/>
    <m/>
    <m/>
    <m/>
    <n v="3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85"/>
    <n v="475180.95"/>
    <x v="1"/>
    <x v="0"/>
  </r>
  <r>
    <s v="103"/>
    <s v="VVF INDIA LIMITED-TALOJA"/>
    <s v="ZFEX"/>
    <m/>
    <s v="9103750928"/>
    <m/>
    <m/>
    <d v="2017-03-05T00:00:00"/>
    <m/>
    <m/>
    <s v="20"/>
    <m/>
    <m/>
    <s v="CRODA SINGAPORE PTE LIMITED"/>
    <m/>
    <m/>
    <m/>
    <x v="578"/>
    <m/>
    <m/>
    <m/>
    <m/>
    <x v="29"/>
    <n v="-4980804.72"/>
    <x v="6"/>
    <m/>
    <m/>
    <x v="2973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"/>
    <n v="4995821.26"/>
    <x v="0"/>
    <x v="1"/>
  </r>
  <r>
    <s v="103"/>
    <s v="VVF INDIA LIMITED-TALOJA"/>
    <s v="ZF2"/>
    <m/>
    <s v="9103707902"/>
    <m/>
    <m/>
    <d v="2017-03-22T00:00:00"/>
    <m/>
    <m/>
    <s v="10"/>
    <m/>
    <m/>
    <s v="DABUR INDIA LTD. - UNIT -I"/>
    <m/>
    <m/>
    <m/>
    <x v="553"/>
    <m/>
    <m/>
    <m/>
    <m/>
    <x v="12"/>
    <n v="-92820"/>
    <x v="2"/>
    <m/>
    <m/>
    <x v="2974"/>
    <m/>
    <m/>
    <m/>
    <n v="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1"/>
    <n v="106511"/>
    <x v="1"/>
    <x v="0"/>
  </r>
  <r>
    <s v="103"/>
    <s v="VVF INDIA LIMITED-TALOJA"/>
    <s v="ZF2"/>
    <m/>
    <s v="9103707461"/>
    <m/>
    <m/>
    <d v="2017-03-01T00:00:00"/>
    <m/>
    <m/>
    <s v="10"/>
    <m/>
    <m/>
    <s v="KHONA DRUG AGENCIES"/>
    <m/>
    <m/>
    <m/>
    <x v="241"/>
    <m/>
    <m/>
    <m/>
    <m/>
    <x v="2"/>
    <n v="-1762940"/>
    <x v="2"/>
    <m/>
    <m/>
    <x v="2975"/>
    <m/>
    <m/>
    <m/>
    <n v="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74"/>
    <n v="2102306"/>
    <x v="1"/>
    <x v="0"/>
  </r>
  <r>
    <s v="103"/>
    <s v="VVF INDIA LIMITED-TALOJA"/>
    <s v="ZF2"/>
    <m/>
    <s v="9103707725"/>
    <m/>
    <m/>
    <d v="2017-03-15T00:00:00"/>
    <m/>
    <m/>
    <s v="10"/>
    <m/>
    <m/>
    <s v="KHONA DRUG AGENCIES"/>
    <m/>
    <m/>
    <m/>
    <x v="241"/>
    <m/>
    <m/>
    <m/>
    <m/>
    <x v="2"/>
    <n v="-2644850"/>
    <x v="2"/>
    <m/>
    <m/>
    <x v="2976"/>
    <m/>
    <m/>
    <m/>
    <n v="1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.65"/>
    <n v="3153983"/>
    <x v="1"/>
    <x v="0"/>
  </r>
  <r>
    <s v="103"/>
    <s v="VVF INDIA LIMITED-TALOJA"/>
    <s v="ZF2"/>
    <m/>
    <s v="9103707458"/>
    <m/>
    <m/>
    <d v="2017-03-01T00:00:00"/>
    <m/>
    <m/>
    <s v="10"/>
    <m/>
    <m/>
    <s v="KHONA DRUG AGENCIES"/>
    <m/>
    <m/>
    <m/>
    <x v="241"/>
    <m/>
    <m/>
    <m/>
    <m/>
    <x v="25"/>
    <n v="-594000"/>
    <x v="22"/>
    <m/>
    <m/>
    <x v="2977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708345"/>
    <x v="1"/>
    <x v="0"/>
  </r>
  <r>
    <s v="103"/>
    <s v="VVF INDIA LIMITED-TALOJA"/>
    <s v="ZF2"/>
    <m/>
    <s v="9103707748"/>
    <m/>
    <m/>
    <d v="2017-03-15T00:00:00"/>
    <m/>
    <m/>
    <s v="10"/>
    <m/>
    <m/>
    <s v="KHONA DRUG AGENCIES"/>
    <m/>
    <m/>
    <m/>
    <x v="241"/>
    <m/>
    <m/>
    <m/>
    <m/>
    <x v="25"/>
    <n v="-247500"/>
    <x v="22"/>
    <m/>
    <m/>
    <x v="2978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5"/>
    <n v="295144"/>
    <x v="1"/>
    <x v="0"/>
  </r>
  <r>
    <s v="103"/>
    <s v="VVF INDIA LIMITED-TALOJA"/>
    <s v="ZF2"/>
    <m/>
    <s v="9103707719"/>
    <m/>
    <m/>
    <d v="2017-03-14T00:00:00"/>
    <m/>
    <m/>
    <s v="10"/>
    <m/>
    <m/>
    <s v="KHONA DRUG AGENCIES"/>
    <m/>
    <m/>
    <m/>
    <x v="241"/>
    <m/>
    <m/>
    <m/>
    <m/>
    <x v="22"/>
    <n v="-1063125"/>
    <x v="19"/>
    <m/>
    <m/>
    <x v="1087"/>
    <m/>
    <m/>
    <m/>
    <n v="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375"/>
    <n v="1267776.96"/>
    <x v="1"/>
    <x v="0"/>
  </r>
  <r>
    <s v="103"/>
    <s v="VVF INDIA LIMITED-TALOJA"/>
    <s v="ZF2"/>
    <m/>
    <s v="9103707719"/>
    <m/>
    <m/>
    <d v="2017-03-14T00:00:00"/>
    <m/>
    <m/>
    <s v="10"/>
    <m/>
    <m/>
    <s v="KHONA DRUG AGENCIES"/>
    <m/>
    <m/>
    <m/>
    <x v="241"/>
    <m/>
    <m/>
    <m/>
    <m/>
    <x v="22"/>
    <n v="-1366875"/>
    <x v="19"/>
    <m/>
    <m/>
    <x v="1087"/>
    <m/>
    <m/>
    <m/>
    <n v="5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625"/>
    <n v="1629998.04"/>
    <x v="1"/>
    <x v="0"/>
  </r>
  <r>
    <s v="103"/>
    <s v="VVF INDIA LIMITED-TALOJA"/>
    <s v="ZF2"/>
    <m/>
    <s v="9103707735"/>
    <m/>
    <m/>
    <d v="2017-03-15T00:00:00"/>
    <m/>
    <m/>
    <s v="10"/>
    <m/>
    <m/>
    <s v="KHONA DRUG AGENCIES"/>
    <m/>
    <m/>
    <m/>
    <x v="241"/>
    <m/>
    <m/>
    <m/>
    <m/>
    <x v="22"/>
    <n v="-2430000"/>
    <x v="19"/>
    <m/>
    <m/>
    <x v="1087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"/>
    <n v="2897775"/>
    <x v="1"/>
    <x v="0"/>
  </r>
  <r>
    <s v="103"/>
    <s v="VVF INDIA LIMITED-TALOJA"/>
    <s v="ZF2"/>
    <m/>
    <s v="9103707857"/>
    <m/>
    <m/>
    <d v="2017-03-20T00:00:00"/>
    <m/>
    <m/>
    <s v="10"/>
    <m/>
    <m/>
    <s v="KHONA DRUG AGENCIES"/>
    <m/>
    <m/>
    <m/>
    <x v="241"/>
    <m/>
    <m/>
    <m/>
    <m/>
    <x v="22"/>
    <n v="-388800"/>
    <x v="19"/>
    <m/>
    <m/>
    <x v="1087"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6"/>
    <n v="463644"/>
    <x v="1"/>
    <x v="0"/>
  </r>
  <r>
    <s v="103"/>
    <s v="VVF INDIA LIMITED-TALOJA"/>
    <s v="ZF2"/>
    <m/>
    <s v="9103707857"/>
    <m/>
    <m/>
    <d v="2017-03-20T00:00:00"/>
    <m/>
    <m/>
    <s v="10"/>
    <m/>
    <m/>
    <s v="KHONA DRUG AGENCIES"/>
    <m/>
    <m/>
    <m/>
    <x v="241"/>
    <m/>
    <m/>
    <m/>
    <m/>
    <x v="22"/>
    <n v="-583200"/>
    <x v="19"/>
    <m/>
    <m/>
    <x v="1087"/>
    <m/>
    <m/>
    <m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4"/>
    <n v="695466"/>
    <x v="1"/>
    <x v="0"/>
  </r>
  <r>
    <s v="103"/>
    <s v="VVF INDIA LIMITED-TALOJA"/>
    <s v="ZF2"/>
    <m/>
    <s v="9103707857"/>
    <m/>
    <m/>
    <d v="2017-03-20T00:00:00"/>
    <m/>
    <m/>
    <s v="10"/>
    <m/>
    <m/>
    <s v="KHONA DRUG AGENCIES"/>
    <m/>
    <m/>
    <m/>
    <x v="241"/>
    <m/>
    <m/>
    <m/>
    <m/>
    <x v="22"/>
    <n v="-1458000"/>
    <x v="19"/>
    <m/>
    <m/>
    <x v="1087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1738665"/>
    <x v="1"/>
    <x v="0"/>
  </r>
  <r>
    <s v="103"/>
    <s v="VVF INDIA LIMITED-TALOJA"/>
    <s v="ZF2"/>
    <m/>
    <s v="9103707544"/>
    <m/>
    <m/>
    <d v="2017-03-06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567"/>
    <m/>
    <m/>
    <d v="2017-03-07T00:00:00"/>
    <m/>
    <m/>
    <s v="10"/>
    <m/>
    <m/>
    <s v="LIQUID AIR"/>
    <m/>
    <m/>
    <m/>
    <x v="268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30.7959999999998"/>
    <n v="81016"/>
    <x v="6"/>
    <x v="0"/>
  </r>
  <r>
    <s v="103"/>
    <s v="VVF INDIA LIMITED-TALOJA"/>
    <s v="ZF2"/>
    <m/>
    <s v="9103707575"/>
    <m/>
    <m/>
    <d v="2017-03-07T00:00:00"/>
    <m/>
    <m/>
    <s v="10"/>
    <m/>
    <m/>
    <s v="LIQUID AIR"/>
    <m/>
    <m/>
    <m/>
    <x v="268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30.7959999999998"/>
    <n v="81016"/>
    <x v="6"/>
    <x v="0"/>
  </r>
  <r>
    <s v="103"/>
    <s v="VVF INDIA LIMITED-TALOJA"/>
    <s v="ZF2"/>
    <m/>
    <s v="9103707628"/>
    <m/>
    <m/>
    <d v="2017-03-09T00:00:00"/>
    <m/>
    <m/>
    <s v="10"/>
    <m/>
    <m/>
    <s v="SMG GASES &amp; CHEMICALS PVT.LTD."/>
    <m/>
    <m/>
    <m/>
    <x v="268"/>
    <m/>
    <m/>
    <m/>
    <m/>
    <x v="73"/>
    <n v="-68718"/>
    <x v="41"/>
    <m/>
    <m/>
    <x v="2712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57.556"/>
    <n v="81946"/>
    <x v="6"/>
    <x v="0"/>
  </r>
  <r>
    <s v="103"/>
    <s v="VVF INDIA LIMITED-TALOJA"/>
    <s v="ZF2"/>
    <m/>
    <s v="9103707645"/>
    <m/>
    <m/>
    <d v="2017-03-10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674"/>
    <m/>
    <m/>
    <d v="2017-03-11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692"/>
    <m/>
    <m/>
    <d v="2017-03-12T00:00:00"/>
    <m/>
    <m/>
    <s v="10"/>
    <m/>
    <m/>
    <s v="LIQUID AIR"/>
    <m/>
    <m/>
    <m/>
    <x v="268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30.7959999999998"/>
    <n v="81016"/>
    <x v="6"/>
    <x v="0"/>
  </r>
  <r>
    <s v="103"/>
    <s v="VVF INDIA LIMITED-TALOJA"/>
    <s v="ZF2"/>
    <m/>
    <s v="9103707694"/>
    <m/>
    <m/>
    <d v="2017-03-13T00:00:00"/>
    <m/>
    <m/>
    <s v="10"/>
    <m/>
    <m/>
    <s v="SMG GASES &amp; CHEMICALS PVT.LTD."/>
    <m/>
    <m/>
    <m/>
    <x v="268"/>
    <m/>
    <m/>
    <m/>
    <m/>
    <x v="73"/>
    <n v="-68718"/>
    <x v="41"/>
    <m/>
    <m/>
    <x v="2712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57.556"/>
    <n v="81946"/>
    <x v="6"/>
    <x v="0"/>
  </r>
  <r>
    <s v="103"/>
    <s v="VVF INDIA LIMITED-TALOJA"/>
    <s v="ZF2"/>
    <m/>
    <s v="9103707696"/>
    <m/>
    <m/>
    <d v="2017-03-13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700"/>
    <m/>
    <m/>
    <d v="2017-03-13T00:00:00"/>
    <m/>
    <m/>
    <s v="10"/>
    <m/>
    <m/>
    <s v="LIQUID AIR"/>
    <m/>
    <m/>
    <m/>
    <x v="268"/>
    <m/>
    <m/>
    <m/>
    <m/>
    <x v="73"/>
    <n v="-64766"/>
    <x v="41"/>
    <m/>
    <m/>
    <x v="20"/>
    <m/>
    <m/>
    <m/>
    <n v="2221.97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221.9720000000002"/>
    <n v="77234"/>
    <x v="6"/>
    <x v="0"/>
  </r>
  <r>
    <s v="103"/>
    <s v="VVF INDIA LIMITED-TALOJA"/>
    <s v="ZF2"/>
    <m/>
    <s v="9103707702"/>
    <m/>
    <m/>
    <d v="2017-03-14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721"/>
    <m/>
    <m/>
    <d v="2017-03-15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795"/>
    <m/>
    <m/>
    <d v="2017-03-17T00:00:00"/>
    <m/>
    <m/>
    <s v="10"/>
    <m/>
    <m/>
    <s v="LIQUID AIR"/>
    <m/>
    <m/>
    <m/>
    <x v="268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7803"/>
    <m/>
    <m/>
    <d v="2017-03-18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805"/>
    <m/>
    <m/>
    <d v="2017-03-18T00:00:00"/>
    <m/>
    <m/>
    <s v="10"/>
    <m/>
    <m/>
    <s v="LIQUID AIR"/>
    <m/>
    <m/>
    <m/>
    <x v="268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30.7959999999998"/>
    <n v="81016"/>
    <x v="6"/>
    <x v="0"/>
  </r>
  <r>
    <s v="103"/>
    <s v="VVF INDIA LIMITED-TALOJA"/>
    <s v="ZF2"/>
    <m/>
    <s v="9103707808"/>
    <m/>
    <m/>
    <d v="2017-03-18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816"/>
    <m/>
    <m/>
    <d v="2017-03-18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835"/>
    <m/>
    <m/>
    <d v="2017-03-20T00:00:00"/>
    <m/>
    <m/>
    <s v="10"/>
    <m/>
    <m/>
    <s v="LIQUID AIR"/>
    <m/>
    <m/>
    <m/>
    <x v="268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30.7959999999998"/>
    <n v="81016"/>
    <x v="6"/>
    <x v="0"/>
  </r>
  <r>
    <s v="103"/>
    <s v="VVF INDIA LIMITED-TALOJA"/>
    <s v="ZF2"/>
    <m/>
    <s v="9103707849"/>
    <m/>
    <m/>
    <d v="2017-03-20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871"/>
    <m/>
    <m/>
    <d v="2017-03-21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903"/>
    <m/>
    <m/>
    <d v="2017-03-22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936"/>
    <m/>
    <m/>
    <d v="2017-03-23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8017"/>
    <m/>
    <m/>
    <d v="2017-03-27T00:00:00"/>
    <m/>
    <m/>
    <s v="10"/>
    <m/>
    <m/>
    <s v="LIQUID AIR"/>
    <m/>
    <m/>
    <m/>
    <x v="268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7480"/>
    <m/>
    <m/>
    <d v="2017-03-02T00:00:00"/>
    <m/>
    <m/>
    <s v="10"/>
    <m/>
    <m/>
    <s v="SMG GASES &amp; CHEMICALS PVT.LTD."/>
    <m/>
    <m/>
    <m/>
    <x v="456"/>
    <m/>
    <m/>
    <m/>
    <m/>
    <x v="73"/>
    <n v="-36790"/>
    <x v="41"/>
    <m/>
    <m/>
    <x v="2713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62.18"/>
    <n v="43872"/>
    <x v="6"/>
    <x v="0"/>
  </r>
  <r>
    <s v="103"/>
    <s v="VVF INDIA LIMITED-TALOJA"/>
    <s v="ZF2"/>
    <m/>
    <s v="9103707644"/>
    <m/>
    <m/>
    <d v="2017-03-10T00:00:00"/>
    <m/>
    <m/>
    <s v="10"/>
    <m/>
    <m/>
    <s v="SMG GASES &amp; CHEMICALS PVT.LTD."/>
    <m/>
    <m/>
    <m/>
    <x v="456"/>
    <m/>
    <m/>
    <m/>
    <m/>
    <x v="73"/>
    <n v="-36790"/>
    <x v="41"/>
    <m/>
    <m/>
    <x v="2713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62.18"/>
    <n v="43872"/>
    <x v="6"/>
    <x v="0"/>
  </r>
  <r>
    <s v="103"/>
    <s v="VVF INDIA LIMITED-TALOJA"/>
    <s v="ZF2"/>
    <m/>
    <s v="9103707831"/>
    <m/>
    <m/>
    <d v="2017-03-19T00:00:00"/>
    <m/>
    <m/>
    <s v="10"/>
    <m/>
    <m/>
    <s v="SMG GASES &amp; CHEMICALS PVT.LTD."/>
    <m/>
    <m/>
    <m/>
    <x v="456"/>
    <m/>
    <m/>
    <m/>
    <m/>
    <x v="73"/>
    <n v="-36790"/>
    <x v="41"/>
    <m/>
    <m/>
    <x v="2713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62.18"/>
    <n v="43872"/>
    <x v="6"/>
    <x v="0"/>
  </r>
  <r>
    <s v="103"/>
    <s v="VVF INDIA LIMITED-TALOJA"/>
    <s v="ZF2"/>
    <m/>
    <s v="9103707862"/>
    <m/>
    <m/>
    <d v="2017-03-20T00:00:00"/>
    <m/>
    <m/>
    <s v="10"/>
    <m/>
    <m/>
    <s v="SMG GASES &amp; CHEMICALS PVT.LTD."/>
    <m/>
    <m/>
    <m/>
    <x v="456"/>
    <m/>
    <m/>
    <m/>
    <m/>
    <x v="73"/>
    <n v="-33306"/>
    <x v="41"/>
    <m/>
    <m/>
    <x v="2713"/>
    <m/>
    <m/>
    <m/>
    <n v="1142.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42.652"/>
    <n v="39717"/>
    <x v="6"/>
    <x v="0"/>
  </r>
  <r>
    <s v="103"/>
    <s v="VVF INDIA LIMITED-TALOJA"/>
    <s v="ZF2"/>
    <m/>
    <s v="9103708014"/>
    <m/>
    <m/>
    <d v="2017-03-27T00:00:00"/>
    <m/>
    <m/>
    <s v="10"/>
    <m/>
    <m/>
    <s v="SMG GASES &amp; CHEMICALS PVT.LTD."/>
    <m/>
    <m/>
    <m/>
    <x v="456"/>
    <m/>
    <m/>
    <m/>
    <m/>
    <x v="73"/>
    <n v="-36790"/>
    <x v="41"/>
    <m/>
    <m/>
    <x v="2713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62.18"/>
    <n v="43872"/>
    <x v="6"/>
    <x v="0"/>
  </r>
  <r>
    <s v="103"/>
    <s v="VVF INDIA LIMITED-TALOJA"/>
    <s v="ZF2"/>
    <m/>
    <s v="9103708058"/>
    <m/>
    <m/>
    <d v="2017-03-29T00:00:00"/>
    <m/>
    <m/>
    <s v="10"/>
    <m/>
    <m/>
    <s v="SMG GASES &amp; CHEMICALS PVT.LTD."/>
    <m/>
    <m/>
    <m/>
    <x v="456"/>
    <m/>
    <m/>
    <m/>
    <m/>
    <x v="73"/>
    <n v="-33306"/>
    <x v="41"/>
    <m/>
    <m/>
    <x v="2713"/>
    <m/>
    <m/>
    <m/>
    <n v="1142.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42.652"/>
    <n v="39717"/>
    <x v="6"/>
    <x v="0"/>
  </r>
  <r>
    <s v="103"/>
    <s v="VVF INDIA LIMITED-TALOJA"/>
    <s v="ZF2"/>
    <m/>
    <s v="9103707675"/>
    <m/>
    <m/>
    <d v="2017-03-11T00:00:00"/>
    <m/>
    <m/>
    <s v="10"/>
    <m/>
    <m/>
    <s v="DIMPLE CHEMICALS &amp; SERVICES PV"/>
    <m/>
    <m/>
    <m/>
    <x v="107"/>
    <m/>
    <m/>
    <m/>
    <m/>
    <x v="2"/>
    <n v="-3343327.5"/>
    <x v="2"/>
    <m/>
    <m/>
    <x v="2979"/>
    <m/>
    <m/>
    <m/>
    <n v="19.9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89999999999998"/>
    <n v="3986918"/>
    <x v="1"/>
    <x v="0"/>
  </r>
  <r>
    <s v="103"/>
    <s v="VVF INDIA LIMITED-TALOJA"/>
    <s v="ZFEX"/>
    <m/>
    <s v="9103750991"/>
    <m/>
    <m/>
    <d v="2017-03-19T00:00:00"/>
    <m/>
    <m/>
    <s v="20"/>
    <m/>
    <m/>
    <s v="DISTRIBUIDORA Y CONVERTIDORA I"/>
    <m/>
    <m/>
    <m/>
    <x v="109"/>
    <m/>
    <m/>
    <m/>
    <m/>
    <x v="17"/>
    <n v="-1144038"/>
    <x v="13"/>
    <m/>
    <m/>
    <x v="2980"/>
    <m/>
    <m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"/>
    <n v="1144038"/>
    <x v="1"/>
    <x v="4"/>
  </r>
  <r>
    <s v="103"/>
    <s v="VVF INDIA LIMITED-TALOJA"/>
    <s v="ZFEX"/>
    <m/>
    <s v="9103750991"/>
    <m/>
    <m/>
    <d v="2017-03-19T00:00:00"/>
    <m/>
    <m/>
    <s v="20"/>
    <m/>
    <m/>
    <s v="DISTRIBUIDORA Y CONVERTIDORA I"/>
    <m/>
    <m/>
    <m/>
    <x v="109"/>
    <m/>
    <m/>
    <m/>
    <m/>
    <x v="26"/>
    <n v="-59489.98"/>
    <x v="23"/>
    <m/>
    <m/>
    <x v="2980"/>
    <m/>
    <m/>
    <m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"/>
    <n v="59489.98"/>
    <x v="1"/>
    <x v="4"/>
  </r>
  <r>
    <s v="103"/>
    <s v="VVF INDIA LIMITED-TALOJA"/>
    <s v="ZFEX"/>
    <m/>
    <s v="9103750991"/>
    <m/>
    <m/>
    <d v="2017-03-19T00:00:00"/>
    <m/>
    <m/>
    <s v="20"/>
    <m/>
    <m/>
    <s v="DISTRIBUIDORA Y CONVERTIDORA I"/>
    <m/>
    <m/>
    <m/>
    <x v="109"/>
    <m/>
    <m/>
    <m/>
    <m/>
    <x v="22"/>
    <n v="-288951.31"/>
    <x v="19"/>
    <m/>
    <m/>
    <x v="2980"/>
    <m/>
    <m/>
    <m/>
    <n v="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3"/>
    <n v="288951.31"/>
    <x v="1"/>
    <x v="4"/>
  </r>
  <r>
    <s v="103"/>
    <s v="VVF INDIA LIMITED-TALOJA"/>
    <s v="ZF2"/>
    <m/>
    <s v="9103707750"/>
    <m/>
    <m/>
    <d v="2017-03-15T00:00:00"/>
    <m/>
    <m/>
    <s v="10"/>
    <m/>
    <m/>
    <s v="DOEHLER INDIA PVT. LTD."/>
    <m/>
    <m/>
    <m/>
    <x v="111"/>
    <m/>
    <m/>
    <m/>
    <m/>
    <x v="7"/>
    <n v="-208000"/>
    <x v="7"/>
    <m/>
    <m/>
    <x v="2981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248040"/>
    <x v="2"/>
    <x v="0"/>
  </r>
  <r>
    <s v="103"/>
    <s v="VVF INDIA LIMITED-TALOJA"/>
    <s v="ZF2"/>
    <m/>
    <s v="9103707896"/>
    <m/>
    <m/>
    <d v="2017-03-21T00:00:00"/>
    <m/>
    <m/>
    <s v="10"/>
    <m/>
    <m/>
    <s v="PFIZER LTD"/>
    <m/>
    <m/>
    <m/>
    <x v="652"/>
    <m/>
    <m/>
    <m/>
    <m/>
    <x v="17"/>
    <n v="-149625"/>
    <x v="13"/>
    <m/>
    <m/>
    <x v="2982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5"/>
    <n v="176195"/>
    <x v="1"/>
    <x v="0"/>
  </r>
  <r>
    <s v="103"/>
    <s v="VVF INDIA LIMITED-TALOJA"/>
    <s v="ZF2"/>
    <m/>
    <s v="9103707899"/>
    <m/>
    <m/>
    <d v="2017-03-22T00:00:00"/>
    <m/>
    <m/>
    <s v="10"/>
    <m/>
    <m/>
    <s v="PFIZER LTD"/>
    <m/>
    <m/>
    <m/>
    <x v="652"/>
    <m/>
    <m/>
    <m/>
    <m/>
    <x v="9"/>
    <n v="-391000"/>
    <x v="9"/>
    <m/>
    <m/>
    <x v="2983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460673"/>
    <x v="1"/>
    <x v="0"/>
  </r>
  <r>
    <s v="103"/>
    <s v="VVF INDIA LIMITED-TALOJA"/>
    <s v="ZF2"/>
    <m/>
    <s v="9103708078"/>
    <m/>
    <m/>
    <d v="2017-03-30T00:00:00"/>
    <m/>
    <m/>
    <s v="10"/>
    <m/>
    <m/>
    <s v="SANOFI SYNTHELABO (INDIA) PVT."/>
    <m/>
    <m/>
    <m/>
    <x v="427"/>
    <m/>
    <m/>
    <m/>
    <m/>
    <x v="3"/>
    <n v="-378000"/>
    <x v="3"/>
    <m/>
    <m/>
    <x v="2984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"/>
    <n v="433755"/>
    <x v="2"/>
    <x v="0"/>
  </r>
  <r>
    <s v="103"/>
    <s v="VVF INDIA LIMITED-TALOJA"/>
    <s v="ZF2"/>
    <m/>
    <s v="9103708078"/>
    <m/>
    <m/>
    <d v="2017-03-30T00:00:00"/>
    <m/>
    <m/>
    <s v="10"/>
    <m/>
    <m/>
    <s v="SANOFI SYNTHELABO (INDIA) PVT."/>
    <m/>
    <m/>
    <m/>
    <x v="427"/>
    <m/>
    <m/>
    <m/>
    <m/>
    <x v="3"/>
    <n v="-54000"/>
    <x v="3"/>
    <m/>
    <m/>
    <x v="2984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61965"/>
    <x v="2"/>
    <x v="0"/>
  </r>
  <r>
    <s v="103"/>
    <s v="VVF INDIA LIMITED-TALOJA"/>
    <s v="ZF2"/>
    <m/>
    <s v="9103707510"/>
    <m/>
    <m/>
    <d v="2017-03-03T00:00:00"/>
    <m/>
    <m/>
    <s v="10"/>
    <m/>
    <m/>
    <s v="EMAMI LTD. – DONGARI"/>
    <m/>
    <m/>
    <m/>
    <x v="653"/>
    <m/>
    <m/>
    <m/>
    <m/>
    <x v="9"/>
    <n v="-47000"/>
    <x v="9"/>
    <m/>
    <m/>
    <x v="2985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56048"/>
    <x v="1"/>
    <x v="0"/>
  </r>
  <r>
    <s v="103"/>
    <s v="VVF INDIA LIMITED-TALOJA"/>
    <s v="ZF2"/>
    <m/>
    <s v="9103707684"/>
    <m/>
    <m/>
    <d v="2017-03-11T00:00:00"/>
    <m/>
    <m/>
    <s v="10"/>
    <m/>
    <m/>
    <s v="KHONA DRUG AGENCIES"/>
    <m/>
    <m/>
    <m/>
    <x v="250"/>
    <m/>
    <m/>
    <m/>
    <m/>
    <x v="25"/>
    <n v="-188700"/>
    <x v="22"/>
    <m/>
    <m/>
    <x v="2986"/>
    <m/>
    <m/>
    <m/>
    <n v="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85"/>
    <n v="216533.76000000001"/>
    <x v="1"/>
    <x v="0"/>
  </r>
  <r>
    <s v="103"/>
    <s v="VVF INDIA LIMITED-TALOJA"/>
    <s v="ZF2"/>
    <m/>
    <s v="9103707684"/>
    <m/>
    <m/>
    <d v="2017-03-11T00:00:00"/>
    <m/>
    <m/>
    <s v="10"/>
    <m/>
    <m/>
    <s v="KHONA DRUG AGENCIES"/>
    <m/>
    <m/>
    <m/>
    <x v="250"/>
    <m/>
    <m/>
    <m/>
    <m/>
    <x v="25"/>
    <n v="-38250"/>
    <x v="22"/>
    <m/>
    <m/>
    <x v="2986"/>
    <m/>
    <m/>
    <m/>
    <n v="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75"/>
    <n v="43891.62"/>
    <x v="1"/>
    <x v="0"/>
  </r>
  <r>
    <s v="103"/>
    <s v="VVF INDIA LIMITED-TALOJA"/>
    <s v="ZF2"/>
    <m/>
    <s v="9103707684"/>
    <m/>
    <m/>
    <d v="2017-03-11T00:00:00"/>
    <m/>
    <m/>
    <s v="10"/>
    <m/>
    <m/>
    <s v="KHONA DRUG AGENCIES"/>
    <m/>
    <m/>
    <m/>
    <x v="250"/>
    <m/>
    <m/>
    <m/>
    <m/>
    <x v="25"/>
    <n v="-140250"/>
    <x v="22"/>
    <m/>
    <m/>
    <x v="2986"/>
    <m/>
    <m/>
    <m/>
    <n v="1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375"/>
    <n v="160936.62"/>
    <x v="1"/>
    <x v="0"/>
  </r>
  <r>
    <s v="103"/>
    <s v="VVF INDIA LIMITED-TALOJA"/>
    <s v="ZF2"/>
    <m/>
    <s v="9103708064"/>
    <m/>
    <m/>
    <d v="2017-03-29T00:00:00"/>
    <m/>
    <m/>
    <s v="10"/>
    <m/>
    <m/>
    <s v="KHONA DRUG AGENCIES"/>
    <m/>
    <m/>
    <m/>
    <x v="250"/>
    <m/>
    <m/>
    <m/>
    <m/>
    <x v="25"/>
    <n v="-459000"/>
    <x v="22"/>
    <m/>
    <m/>
    <x v="2987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"/>
    <n v="526703"/>
    <x v="1"/>
    <x v="0"/>
  </r>
  <r>
    <s v="103"/>
    <s v="VVF INDIA LIMITED-TALOJA"/>
    <s v="ZF2"/>
    <m/>
    <s v="9103707491"/>
    <m/>
    <m/>
    <d v="2017-03-02T00:00:00"/>
    <m/>
    <m/>
    <s v="10"/>
    <m/>
    <m/>
    <s v="KHONA DRUG AGENCIES"/>
    <m/>
    <m/>
    <m/>
    <x v="251"/>
    <m/>
    <m/>
    <m/>
    <m/>
    <x v="9"/>
    <n v="-510000"/>
    <x v="9"/>
    <m/>
    <m/>
    <x v="2988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85225"/>
    <x v="1"/>
    <x v="0"/>
  </r>
  <r>
    <s v="103"/>
    <s v="VVF INDIA LIMITED-TALOJA"/>
    <s v="ZF2"/>
    <m/>
    <s v="9103707592"/>
    <m/>
    <m/>
    <d v="2017-03-07T00:00:00"/>
    <m/>
    <m/>
    <s v="10"/>
    <m/>
    <m/>
    <s v="KHONA DRUG AGENCIES"/>
    <m/>
    <m/>
    <m/>
    <x v="251"/>
    <m/>
    <m/>
    <m/>
    <m/>
    <x v="9"/>
    <n v="-303000"/>
    <x v="9"/>
    <m/>
    <m/>
    <x v="2989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347693"/>
    <x v="1"/>
    <x v="0"/>
  </r>
  <r>
    <s v="103"/>
    <s v="VVF INDIA LIMITED-TALOJA"/>
    <s v="ZF2"/>
    <m/>
    <s v="9103707891"/>
    <m/>
    <m/>
    <d v="2017-03-21T00:00:00"/>
    <m/>
    <m/>
    <s v="10"/>
    <m/>
    <m/>
    <s v="KHONA DRUG AGENCIES"/>
    <m/>
    <m/>
    <m/>
    <x v="251"/>
    <m/>
    <m/>
    <m/>
    <m/>
    <x v="9"/>
    <n v="-505000"/>
    <x v="9"/>
    <m/>
    <m/>
    <x v="2990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79488"/>
    <x v="1"/>
    <x v="0"/>
  </r>
  <r>
    <s v="103"/>
    <s v="VVF INDIA LIMITED-TALOJA"/>
    <s v="ZFEX"/>
    <m/>
    <s v="9103750934"/>
    <m/>
    <m/>
    <d v="2017-03-02T00:00:00"/>
    <m/>
    <m/>
    <s v="20"/>
    <m/>
    <m/>
    <s v="Ensign Laboratories Pty. Ltd."/>
    <m/>
    <m/>
    <m/>
    <x v="654"/>
    <m/>
    <m/>
    <m/>
    <m/>
    <x v="22"/>
    <n v="-14874.84"/>
    <x v="19"/>
    <m/>
    <m/>
    <x v="2991"/>
    <m/>
    <m/>
    <m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05"/>
    <n v="26735.279999999999"/>
    <x v="1"/>
    <x v="1"/>
  </r>
  <r>
    <s v="103"/>
    <s v="VVF INDIA LIMITED-TALOJA"/>
    <s v="ZF2"/>
    <m/>
    <s v="9103707578"/>
    <m/>
    <m/>
    <d v="2017-03-07T00:00:00"/>
    <m/>
    <m/>
    <s v="10"/>
    <m/>
    <m/>
    <s v="ESTEEM INDUSTRIES PVT. LTD. UN"/>
    <m/>
    <m/>
    <m/>
    <x v="125"/>
    <m/>
    <m/>
    <m/>
    <m/>
    <x v="2"/>
    <n v="-3314895"/>
    <x v="2"/>
    <m/>
    <m/>
    <x v="2992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2"/>
    <n v="3953012"/>
    <x v="1"/>
    <x v="0"/>
  </r>
  <r>
    <s v="103"/>
    <s v="VVF INDIA LIMITED-TALOJA"/>
    <s v="ZF2"/>
    <m/>
    <s v="9103707598"/>
    <m/>
    <m/>
    <d v="2017-03-07T00:00:00"/>
    <m/>
    <m/>
    <s v="10"/>
    <m/>
    <m/>
    <s v="ESTEEM INDUSTRIES PVT. LTD. UN"/>
    <m/>
    <m/>
    <m/>
    <x v="125"/>
    <m/>
    <m/>
    <m/>
    <m/>
    <x v="2"/>
    <n v="-3513922.5"/>
    <x v="2"/>
    <m/>
    <m/>
    <x v="2992"/>
    <m/>
    <m/>
    <m/>
    <n v="21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01"/>
    <n v="4190352"/>
    <x v="1"/>
    <x v="0"/>
  </r>
  <r>
    <s v="103"/>
    <s v="VVF INDIA LIMITED-TALOJA"/>
    <s v="ZF2"/>
    <m/>
    <s v="9103707660"/>
    <m/>
    <m/>
    <d v="2017-03-10T00:00:00"/>
    <m/>
    <m/>
    <s v="10"/>
    <m/>
    <m/>
    <s v="ESTEEM INDUSTRIES PVT. LTD. UN"/>
    <m/>
    <m/>
    <m/>
    <x v="125"/>
    <m/>
    <m/>
    <m/>
    <m/>
    <x v="2"/>
    <n v="-3380122.5"/>
    <x v="2"/>
    <m/>
    <m/>
    <x v="2992"/>
    <m/>
    <m/>
    <m/>
    <n v="20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21"/>
    <n v="4030796"/>
    <x v="1"/>
    <x v="0"/>
  </r>
  <r>
    <s v="103"/>
    <s v="VVF INDIA LIMITED-TALOJA"/>
    <s v="ZF2"/>
    <m/>
    <s v="9103707560"/>
    <m/>
    <m/>
    <d v="2017-03-06T00:00:00"/>
    <m/>
    <m/>
    <s v="10"/>
    <m/>
    <m/>
    <s v="MEYER ORGANICS P.LTD(H.O.) -TH"/>
    <m/>
    <m/>
    <m/>
    <x v="313"/>
    <m/>
    <m/>
    <m/>
    <m/>
    <x v="3"/>
    <n v="-252000"/>
    <x v="3"/>
    <m/>
    <m/>
    <x v="2993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300510"/>
    <x v="2"/>
    <x v="0"/>
  </r>
  <r>
    <s v="103"/>
    <s v="VVF INDIA LIMITED-TALOJA"/>
    <s v="ZF2"/>
    <m/>
    <s v="9103707712"/>
    <m/>
    <m/>
    <d v="2017-03-14T00:00:00"/>
    <m/>
    <m/>
    <s v="10"/>
    <m/>
    <m/>
    <s v="MEYER ORGANICS P.LTD(H.O.) -TH"/>
    <m/>
    <m/>
    <m/>
    <x v="313"/>
    <m/>
    <m/>
    <m/>
    <m/>
    <x v="3"/>
    <n v="-189000"/>
    <x v="3"/>
    <m/>
    <m/>
    <x v="2993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225383"/>
    <x v="2"/>
    <x v="0"/>
  </r>
  <r>
    <s v="103"/>
    <s v="VVF INDIA LIMITED-TALOJA"/>
    <s v="ZF2"/>
    <m/>
    <s v="9103707460"/>
    <m/>
    <m/>
    <d v="2017-03-01T00:00:00"/>
    <m/>
    <m/>
    <s v="10"/>
    <m/>
    <m/>
    <s v="SMG GASES &amp; CHEMICALS PVT.LTD."/>
    <m/>
    <m/>
    <m/>
    <x v="328"/>
    <m/>
    <m/>
    <m/>
    <m/>
    <x v="73"/>
    <n v="-54756"/>
    <x v="41"/>
    <m/>
    <m/>
    <x v="272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7516"/>
    <m/>
    <m/>
    <d v="2017-03-04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43.6679999999999"/>
    <n v="67560"/>
    <x v="6"/>
    <x v="0"/>
  </r>
  <r>
    <s v="103"/>
    <s v="VVF INDIA LIMITED-TALOJA"/>
    <s v="ZF2"/>
    <m/>
    <s v="9103707550"/>
    <m/>
    <m/>
    <d v="2017-03-06T00:00:00"/>
    <m/>
    <m/>
    <s v="10"/>
    <m/>
    <m/>
    <s v="SMG GASES &amp; CHEMICALS PVT.LTD."/>
    <m/>
    <m/>
    <m/>
    <x v="328"/>
    <m/>
    <m/>
    <m/>
    <m/>
    <x v="73"/>
    <n v="-54756"/>
    <x v="41"/>
    <m/>
    <m/>
    <x v="272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7641"/>
    <m/>
    <m/>
    <d v="2017-03-09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43.6679999999999"/>
    <n v="67560"/>
    <x v="6"/>
    <x v="0"/>
  </r>
  <r>
    <s v="103"/>
    <s v="VVF INDIA LIMITED-TALOJA"/>
    <s v="ZF2"/>
    <m/>
    <s v="9103707693"/>
    <m/>
    <m/>
    <d v="2017-03-13T00:00:00"/>
    <m/>
    <m/>
    <s v="10"/>
    <m/>
    <m/>
    <s v="SMG GASES &amp; CHEMICALS PVT.LTD."/>
    <m/>
    <m/>
    <m/>
    <x v="328"/>
    <m/>
    <m/>
    <m/>
    <m/>
    <x v="73"/>
    <n v="-54756"/>
    <x v="41"/>
    <m/>
    <m/>
    <x v="272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7781"/>
    <m/>
    <m/>
    <d v="2017-03-16T00:00:00"/>
    <m/>
    <m/>
    <s v="10"/>
    <m/>
    <m/>
    <s v="SMG GASES &amp; CHEMICALS PVT.LTD."/>
    <m/>
    <m/>
    <m/>
    <x v="328"/>
    <m/>
    <m/>
    <m/>
    <m/>
    <x v="73"/>
    <n v="-36790"/>
    <x v="41"/>
    <m/>
    <m/>
    <x v="2723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62.18"/>
    <n v="43872"/>
    <x v="6"/>
    <x v="0"/>
  </r>
  <r>
    <s v="103"/>
    <s v="VVF INDIA LIMITED-TALOJA"/>
    <s v="ZF2"/>
    <m/>
    <s v="9103707791"/>
    <m/>
    <m/>
    <d v="2017-03-17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43.6679999999999"/>
    <n v="67560"/>
    <x v="6"/>
    <x v="0"/>
  </r>
  <r>
    <s v="103"/>
    <s v="VVF INDIA LIMITED-TALOJA"/>
    <s v="ZF2"/>
    <m/>
    <s v="9103707811"/>
    <m/>
    <m/>
    <d v="2017-03-18T00:00:00"/>
    <m/>
    <m/>
    <s v="10"/>
    <m/>
    <m/>
    <s v="SMG GASES &amp; CHEMICALS PVT.LTD."/>
    <m/>
    <m/>
    <m/>
    <x v="328"/>
    <m/>
    <m/>
    <m/>
    <m/>
    <x v="73"/>
    <n v="-54756"/>
    <x v="41"/>
    <m/>
    <m/>
    <x v="272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7841"/>
    <m/>
    <m/>
    <d v="2017-03-20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43.6679999999999"/>
    <n v="67560"/>
    <x v="6"/>
    <x v="0"/>
  </r>
  <r>
    <s v="103"/>
    <s v="VVF INDIA LIMITED-TALOJA"/>
    <s v="ZF2"/>
    <m/>
    <s v="9103707883"/>
    <m/>
    <m/>
    <d v="2017-03-21T00:00:00"/>
    <m/>
    <m/>
    <s v="10"/>
    <m/>
    <m/>
    <s v="SMG GASES &amp; CHEMICALS PVT.LTD."/>
    <m/>
    <m/>
    <m/>
    <x v="328"/>
    <m/>
    <m/>
    <m/>
    <m/>
    <x v="73"/>
    <n v="-54756"/>
    <x v="41"/>
    <m/>
    <m/>
    <x v="272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7975"/>
    <m/>
    <m/>
    <d v="2017-03-24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43.6679999999999"/>
    <n v="67560"/>
    <x v="6"/>
    <x v="0"/>
  </r>
  <r>
    <s v="103"/>
    <s v="VVF INDIA LIMITED-TALOJA"/>
    <s v="ZF2"/>
    <m/>
    <s v="9103707988"/>
    <m/>
    <m/>
    <d v="2017-03-25T00:00:00"/>
    <m/>
    <m/>
    <s v="10"/>
    <m/>
    <m/>
    <s v="SMG GASES &amp; CHEMICALS PVT.LTD."/>
    <m/>
    <m/>
    <m/>
    <x v="328"/>
    <m/>
    <m/>
    <m/>
    <m/>
    <x v="73"/>
    <n v="-54756"/>
    <x v="41"/>
    <m/>
    <m/>
    <x v="272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8023"/>
    <m/>
    <m/>
    <d v="2017-03-27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43.6679999999999"/>
    <n v="67560"/>
    <x v="6"/>
    <x v="0"/>
  </r>
  <r>
    <s v="103"/>
    <s v="VVF INDIA LIMITED-TALOJA"/>
    <s v="ZF2"/>
    <m/>
    <s v="9103708042"/>
    <m/>
    <m/>
    <d v="2017-03-29T00:00:00"/>
    <m/>
    <m/>
    <s v="10"/>
    <m/>
    <m/>
    <s v="SMG GASES &amp; CHEMICALS PVT.LTD."/>
    <m/>
    <m/>
    <m/>
    <x v="328"/>
    <m/>
    <m/>
    <m/>
    <m/>
    <x v="73"/>
    <n v="-54756"/>
    <x v="41"/>
    <m/>
    <m/>
    <x v="2723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8096"/>
    <m/>
    <m/>
    <d v="2017-03-31T00:00:00"/>
    <m/>
    <m/>
    <s v="10"/>
    <m/>
    <m/>
    <s v="SMG GASES &amp; CHEMICALS PVT.LTD."/>
    <m/>
    <m/>
    <m/>
    <x v="328"/>
    <m/>
    <m/>
    <m/>
    <m/>
    <x v="73"/>
    <n v="-56654"/>
    <x v="41"/>
    <m/>
    <m/>
    <x v="2723"/>
    <m/>
    <m/>
    <m/>
    <n v="1943.66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43.6679999999999"/>
    <n v="67560"/>
    <x v="6"/>
    <x v="0"/>
  </r>
  <r>
    <s v="103"/>
    <s v="VVF INDIA LIMITED-TALOJA"/>
    <s v="ZF2"/>
    <m/>
    <s v="9103707524"/>
    <m/>
    <m/>
    <d v="2017-03-04T00:00:00"/>
    <m/>
    <m/>
    <s v="10"/>
    <m/>
    <m/>
    <s v="FINE ORGANIC INDUSTRIES"/>
    <m/>
    <m/>
    <m/>
    <x v="129"/>
    <m/>
    <m/>
    <m/>
    <m/>
    <x v="7"/>
    <n v="-205000"/>
    <x v="7"/>
    <m/>
    <m/>
    <x v="2994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244463"/>
    <x v="2"/>
    <x v="0"/>
  </r>
  <r>
    <s v="103"/>
    <s v="VVF INDIA LIMITED-TALOJA"/>
    <s v="ZF2"/>
    <m/>
    <s v="9103707512"/>
    <m/>
    <m/>
    <d v="2017-03-03T00:00:00"/>
    <m/>
    <m/>
    <s v="10"/>
    <m/>
    <m/>
    <s v="FINE ORGANIC INDUSTRIES PVT. L"/>
    <m/>
    <m/>
    <m/>
    <x v="130"/>
    <m/>
    <m/>
    <m/>
    <m/>
    <x v="45"/>
    <n v="-3583580"/>
    <x v="10"/>
    <m/>
    <m/>
    <x v="2727"/>
    <m/>
    <m/>
    <m/>
    <n v="19.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90000000000001"/>
    <n v="4273420"/>
    <x v="0"/>
    <x v="0"/>
  </r>
  <r>
    <s v="103"/>
    <s v="VVF INDIA LIMITED-TALOJA"/>
    <s v="ZF2"/>
    <m/>
    <s v="9103707543"/>
    <m/>
    <m/>
    <d v="2017-03-05T00:00:00"/>
    <m/>
    <m/>
    <s v="10"/>
    <m/>
    <m/>
    <s v="FINE ORGANIC INDUSTRIES PVT. L"/>
    <m/>
    <m/>
    <m/>
    <x v="130"/>
    <m/>
    <m/>
    <m/>
    <m/>
    <x v="45"/>
    <n v="-3598140"/>
    <x v="10"/>
    <m/>
    <m/>
    <x v="2727"/>
    <m/>
    <m/>
    <m/>
    <n v="19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7"/>
    <n v="4290782"/>
    <x v="0"/>
    <x v="0"/>
  </r>
  <r>
    <s v="103"/>
    <s v="VVF INDIA LIMITED-TALOJA"/>
    <s v="ZF2"/>
    <m/>
    <s v="9103707565"/>
    <m/>
    <m/>
    <d v="2017-03-06T00:00:00"/>
    <m/>
    <m/>
    <s v="10"/>
    <m/>
    <m/>
    <s v="FINE ORGANIC INDUSTRIES PVT. L"/>
    <m/>
    <m/>
    <m/>
    <x v="130"/>
    <m/>
    <m/>
    <m/>
    <m/>
    <x v="45"/>
    <n v="-3751020"/>
    <x v="10"/>
    <m/>
    <m/>
    <x v="2727"/>
    <m/>
    <m/>
    <m/>
    <n v="20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61"/>
    <n v="4473092"/>
    <x v="0"/>
    <x v="0"/>
  </r>
  <r>
    <s v="103"/>
    <s v="VVF INDIA LIMITED-TALOJA"/>
    <s v="ZF2"/>
    <m/>
    <s v="9103707604"/>
    <m/>
    <m/>
    <d v="2017-03-08T00:00:00"/>
    <m/>
    <m/>
    <s v="10"/>
    <m/>
    <m/>
    <s v="FINE ORGANIC INDUSTRIES PVT. L"/>
    <m/>
    <m/>
    <m/>
    <x v="130"/>
    <m/>
    <m/>
    <m/>
    <m/>
    <x v="45"/>
    <n v="-3616340"/>
    <x v="10"/>
    <m/>
    <m/>
    <x v="2727"/>
    <m/>
    <m/>
    <m/>
    <n v="19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7"/>
    <n v="4312486"/>
    <x v="0"/>
    <x v="0"/>
  </r>
  <r>
    <s v="103"/>
    <s v="VVF INDIA LIMITED-TALOJA"/>
    <s v="ZRE"/>
    <m/>
    <s v="9103707707"/>
    <m/>
    <m/>
    <d v="2017-03-14T00:00:00"/>
    <m/>
    <m/>
    <s v="10"/>
    <m/>
    <m/>
    <s v="FINE ORGANIC INDUSTRIES PVT. L"/>
    <m/>
    <m/>
    <m/>
    <x v="130"/>
    <m/>
    <m/>
    <m/>
    <m/>
    <x v="45"/>
    <n v="3751020"/>
    <x v="10"/>
    <m/>
    <m/>
    <x v="2995"/>
    <m/>
    <m/>
    <m/>
    <n v="-20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-20.61"/>
    <n v="-4473092"/>
    <x v="0"/>
    <x v="0"/>
  </r>
  <r>
    <s v="103"/>
    <s v="VVF INDIA LIMITED-TALOJA"/>
    <s v="ZF2"/>
    <m/>
    <s v="9103707765"/>
    <m/>
    <m/>
    <d v="2017-03-16T00:00:00"/>
    <m/>
    <m/>
    <s v="10"/>
    <m/>
    <m/>
    <s v="FINE ORGANIC INDUSTRIES PVT. L"/>
    <m/>
    <m/>
    <m/>
    <x v="130"/>
    <m/>
    <m/>
    <m/>
    <m/>
    <x v="45"/>
    <n v="-3654560"/>
    <x v="10"/>
    <m/>
    <m/>
    <x v="2727"/>
    <m/>
    <m/>
    <m/>
    <n v="20.0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079999999999998"/>
    <n v="4358063"/>
    <x v="0"/>
    <x v="0"/>
  </r>
  <r>
    <s v="103"/>
    <s v="VVF INDIA LIMITED-TALOJA"/>
    <s v="ZF2"/>
    <m/>
    <s v="9103707790"/>
    <m/>
    <m/>
    <d v="2017-03-17T00:00:00"/>
    <m/>
    <m/>
    <s v="10"/>
    <m/>
    <m/>
    <s v="FINE ORGANIC INDUSTRIES PVT. L"/>
    <m/>
    <m/>
    <m/>
    <x v="130"/>
    <m/>
    <m/>
    <m/>
    <m/>
    <x v="45"/>
    <n v="-3649100"/>
    <x v="10"/>
    <m/>
    <m/>
    <x v="2727"/>
    <m/>
    <m/>
    <m/>
    <n v="2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05"/>
    <n v="4351552"/>
    <x v="0"/>
    <x v="0"/>
  </r>
  <r>
    <s v="103"/>
    <s v="VVF INDIA LIMITED-TALOJA"/>
    <s v="ZF2"/>
    <m/>
    <s v="9103707806"/>
    <m/>
    <m/>
    <d v="2017-03-18T00:00:00"/>
    <m/>
    <m/>
    <s v="10"/>
    <m/>
    <m/>
    <s v="FINE ORGANIC INDUSTRIES PVT. L"/>
    <m/>
    <m/>
    <m/>
    <x v="130"/>
    <m/>
    <m/>
    <m/>
    <m/>
    <x v="45"/>
    <n v="-3503500"/>
    <x v="10"/>
    <m/>
    <m/>
    <x v="2727"/>
    <m/>
    <m/>
    <m/>
    <n v="1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25"/>
    <n v="4177924"/>
    <x v="0"/>
    <x v="0"/>
  </r>
  <r>
    <s v="103"/>
    <s v="VVF INDIA LIMITED-TALOJA"/>
    <s v="ZF2"/>
    <m/>
    <s v="9103707824"/>
    <m/>
    <m/>
    <d v="2017-03-19T00:00:00"/>
    <m/>
    <m/>
    <s v="10"/>
    <m/>
    <m/>
    <s v="FINE ORGANIC INDUSTRIES PVT. L"/>
    <m/>
    <m/>
    <m/>
    <x v="130"/>
    <m/>
    <m/>
    <m/>
    <m/>
    <x v="45"/>
    <n v="-3601780"/>
    <x v="10"/>
    <m/>
    <m/>
    <x v="2727"/>
    <m/>
    <m/>
    <m/>
    <n v="19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9"/>
    <n v="4295123"/>
    <x v="0"/>
    <x v="0"/>
  </r>
  <r>
    <s v="103"/>
    <s v="VVF INDIA LIMITED-TALOJA"/>
    <s v="ZF2"/>
    <m/>
    <s v="9103707892"/>
    <m/>
    <m/>
    <d v="2017-03-21T00:00:00"/>
    <m/>
    <m/>
    <s v="10"/>
    <m/>
    <m/>
    <s v="FINE ORGANIC INDUSTRIES PVT. L"/>
    <m/>
    <m/>
    <m/>
    <x v="130"/>
    <m/>
    <m/>
    <m/>
    <m/>
    <x v="45"/>
    <n v="-3581760"/>
    <x v="10"/>
    <m/>
    <m/>
    <x v="2727"/>
    <m/>
    <m/>
    <m/>
    <n v="19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8"/>
    <n v="4271249"/>
    <x v="0"/>
    <x v="0"/>
  </r>
  <r>
    <s v="103"/>
    <s v="VVF INDIA LIMITED-TALOJA"/>
    <s v="ZF2"/>
    <m/>
    <s v="9103707943"/>
    <m/>
    <m/>
    <d v="2017-03-23T00:00:00"/>
    <m/>
    <m/>
    <s v="10"/>
    <m/>
    <m/>
    <s v="FINE ORGANIC INDUSTRIES PVT. L"/>
    <m/>
    <m/>
    <m/>
    <x v="130"/>
    <m/>
    <m/>
    <m/>
    <m/>
    <x v="45"/>
    <n v="-3667300"/>
    <x v="10"/>
    <m/>
    <m/>
    <x v="2727"/>
    <m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149999999999999"/>
    <n v="4373256"/>
    <x v="0"/>
    <x v="0"/>
  </r>
  <r>
    <s v="103"/>
    <s v="VVF INDIA LIMITED-TALOJA"/>
    <s v="ZF2"/>
    <m/>
    <s v="9103707944"/>
    <m/>
    <m/>
    <d v="2017-03-23T00:00:00"/>
    <m/>
    <m/>
    <s v="10"/>
    <m/>
    <m/>
    <s v="FINE ORGANIC INDUSTRIES PVT. L"/>
    <m/>
    <m/>
    <m/>
    <x v="130"/>
    <m/>
    <m/>
    <m/>
    <m/>
    <x v="45"/>
    <n v="-3638180"/>
    <x v="10"/>
    <m/>
    <m/>
    <x v="2727"/>
    <m/>
    <m/>
    <m/>
    <n v="19.9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89999999999998"/>
    <n v="4338530"/>
    <x v="0"/>
    <x v="0"/>
  </r>
  <r>
    <s v="103"/>
    <s v="VVF INDIA LIMITED-TALOJA"/>
    <s v="ZF2"/>
    <m/>
    <s v="9103707985"/>
    <m/>
    <m/>
    <d v="2017-03-25T00:00:00"/>
    <m/>
    <m/>
    <s v="10"/>
    <m/>
    <m/>
    <s v="FINE ORGANIC INDUSTRIES PVT. L"/>
    <m/>
    <m/>
    <m/>
    <x v="130"/>
    <m/>
    <m/>
    <m/>
    <m/>
    <x v="45"/>
    <n v="-3645460"/>
    <x v="10"/>
    <m/>
    <m/>
    <x v="2727"/>
    <m/>
    <m/>
    <m/>
    <n v="20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03"/>
    <n v="4347212"/>
    <x v="0"/>
    <x v="0"/>
  </r>
  <r>
    <s v="103"/>
    <s v="VVF INDIA LIMITED-TALOJA"/>
    <s v="ZF2"/>
    <m/>
    <s v="9103708000"/>
    <m/>
    <m/>
    <d v="2017-03-26T00:00:00"/>
    <m/>
    <m/>
    <s v="10"/>
    <m/>
    <m/>
    <s v="FINE ORGANIC INDUSTRIES PVT. L"/>
    <m/>
    <m/>
    <m/>
    <x v="130"/>
    <m/>
    <m/>
    <m/>
    <m/>
    <x v="45"/>
    <n v="-3674580"/>
    <x v="10"/>
    <m/>
    <m/>
    <x v="2727"/>
    <m/>
    <m/>
    <m/>
    <n v="20.1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190000000000001"/>
    <n v="4381937"/>
    <x v="0"/>
    <x v="0"/>
  </r>
  <r>
    <s v="103"/>
    <s v="VVF INDIA LIMITED-TALOJA"/>
    <s v="ZF2"/>
    <m/>
    <s v="9103708018"/>
    <m/>
    <m/>
    <d v="2017-03-27T00:00:00"/>
    <m/>
    <m/>
    <s v="10"/>
    <m/>
    <m/>
    <s v="FINE ORGANIC INDUSTRIES PVT. L"/>
    <m/>
    <m/>
    <m/>
    <x v="130"/>
    <m/>
    <m/>
    <m/>
    <m/>
    <x v="45"/>
    <n v="-3632720"/>
    <x v="10"/>
    <m/>
    <m/>
    <x v="2727"/>
    <m/>
    <m/>
    <m/>
    <n v="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6"/>
    <n v="4332019"/>
    <x v="0"/>
    <x v="0"/>
  </r>
  <r>
    <s v="103"/>
    <s v="VVF INDIA LIMITED-TALOJA"/>
    <s v="ZF2"/>
    <m/>
    <s v="9103708043"/>
    <m/>
    <m/>
    <d v="2017-03-29T00:00:00"/>
    <m/>
    <m/>
    <s v="10"/>
    <m/>
    <m/>
    <s v="FINE ORGANIC INDUSTRIES PVT. L"/>
    <m/>
    <m/>
    <m/>
    <x v="130"/>
    <m/>
    <m/>
    <m/>
    <m/>
    <x v="45"/>
    <n v="-2912000"/>
    <x v="10"/>
    <m/>
    <m/>
    <x v="272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3472560"/>
    <x v="0"/>
    <x v="0"/>
  </r>
  <r>
    <s v="103"/>
    <s v="VVF INDIA LIMITED-TALOJA"/>
    <s v="ZF2"/>
    <m/>
    <s v="9103707650"/>
    <m/>
    <m/>
    <d v="2017-03-10T00:00:00"/>
    <m/>
    <m/>
    <s v="10"/>
    <m/>
    <m/>
    <s v="FINE ORGANIC INDUSTRIES PVT. L"/>
    <m/>
    <m/>
    <m/>
    <x v="130"/>
    <m/>
    <m/>
    <m/>
    <m/>
    <x v="14"/>
    <n v="-631590"/>
    <x v="7"/>
    <m/>
    <m/>
    <x v="360"/>
    <m/>
    <m/>
    <m/>
    <n v="17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7.07"/>
    <n v="753171"/>
    <x v="2"/>
    <x v="0"/>
  </r>
  <r>
    <s v="103"/>
    <s v="VVF INDIA LIMITED-TALOJA"/>
    <s v="ZF2"/>
    <m/>
    <s v="9103707870"/>
    <m/>
    <m/>
    <d v="2017-03-21T00:00:00"/>
    <m/>
    <m/>
    <s v="10"/>
    <m/>
    <m/>
    <s v="FINE ORGANIC INDUSTRIES PVT. L"/>
    <m/>
    <m/>
    <m/>
    <x v="130"/>
    <m/>
    <m/>
    <m/>
    <m/>
    <x v="14"/>
    <n v="-664520"/>
    <x v="7"/>
    <m/>
    <m/>
    <x v="360"/>
    <m/>
    <m/>
    <m/>
    <n v="17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7.96"/>
    <n v="792440"/>
    <x v="2"/>
    <x v="0"/>
  </r>
  <r>
    <s v="103"/>
    <s v="VVF INDIA LIMITED-TALOJA"/>
    <s v="ZF2"/>
    <m/>
    <s v="9103707528"/>
    <m/>
    <m/>
    <d v="2017-03-04T00:00:00"/>
    <m/>
    <m/>
    <s v="10"/>
    <m/>
    <m/>
    <s v="FINE ORGANIC INDUSTRIES PVT. L"/>
    <m/>
    <m/>
    <m/>
    <x v="130"/>
    <m/>
    <m/>
    <m/>
    <m/>
    <x v="37"/>
    <n v="-639000"/>
    <x v="28"/>
    <m/>
    <m/>
    <x v="299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762008"/>
    <x v="0"/>
    <x v="0"/>
  </r>
  <r>
    <s v="103"/>
    <s v="VVF INDIA LIMITED-TALOJA"/>
    <s v="ZF2"/>
    <m/>
    <s v="9103707989"/>
    <m/>
    <m/>
    <d v="2017-03-25T00:00:00"/>
    <m/>
    <m/>
    <s v="10"/>
    <m/>
    <m/>
    <s v="FINE ORGANIC INDUSTRIES PVT. L"/>
    <m/>
    <m/>
    <m/>
    <x v="130"/>
    <m/>
    <m/>
    <m/>
    <m/>
    <x v="47"/>
    <n v="-1480320"/>
    <x v="28"/>
    <m/>
    <m/>
    <x v="2997"/>
    <m/>
    <m/>
    <m/>
    <n v="20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56"/>
    <n v="1765282"/>
    <x v="0"/>
    <x v="0"/>
  </r>
  <r>
    <s v="103"/>
    <s v="VVF INDIA LIMITED-TALOJA"/>
    <s v="ZF2"/>
    <m/>
    <s v="9103707990"/>
    <m/>
    <m/>
    <d v="2017-03-25T00:00:00"/>
    <m/>
    <m/>
    <s v="10"/>
    <m/>
    <m/>
    <s v="FINE ORGANIC INDUSTRIES PVT. L"/>
    <m/>
    <m/>
    <m/>
    <x v="130"/>
    <m/>
    <m/>
    <m/>
    <m/>
    <x v="47"/>
    <n v="-1404720"/>
    <x v="28"/>
    <m/>
    <m/>
    <x v="2997"/>
    <m/>
    <m/>
    <m/>
    <n v="19.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10000000000002"/>
    <n v="1675129"/>
    <x v="0"/>
    <x v="0"/>
  </r>
  <r>
    <s v="103"/>
    <s v="VVF INDIA LIMITED-TALOJA"/>
    <s v="ZF2"/>
    <m/>
    <s v="9103708056"/>
    <m/>
    <m/>
    <d v="2017-03-29T00:00:00"/>
    <m/>
    <m/>
    <s v="10"/>
    <m/>
    <m/>
    <s v="FINE ORGANIC INDUSTRIES PVT. L"/>
    <m/>
    <m/>
    <m/>
    <x v="130"/>
    <m/>
    <m/>
    <m/>
    <m/>
    <x v="47"/>
    <n v="-1414080"/>
    <x v="28"/>
    <m/>
    <m/>
    <x v="2997"/>
    <m/>
    <m/>
    <m/>
    <n v="19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4"/>
    <n v="1686290"/>
    <x v="0"/>
    <x v="0"/>
  </r>
  <r>
    <s v="103"/>
    <s v="VVF INDIA LIMITED-TALOJA"/>
    <s v="ZF2"/>
    <m/>
    <s v="9103707741"/>
    <m/>
    <m/>
    <d v="2017-03-15T00:00:00"/>
    <m/>
    <m/>
    <s v="10"/>
    <m/>
    <m/>
    <s v="FINE ORGANIC INDUSTRIES PVT. L"/>
    <m/>
    <m/>
    <m/>
    <x v="130"/>
    <m/>
    <m/>
    <m/>
    <m/>
    <x v="9"/>
    <n v="-868500"/>
    <x v="9"/>
    <m/>
    <m/>
    <x v="197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35687"/>
    <x v="1"/>
    <x v="0"/>
  </r>
  <r>
    <s v="103"/>
    <s v="VVF INDIA LIMITED-TALOJA"/>
    <s v="ZFEX"/>
    <m/>
    <s v="9103750917"/>
    <m/>
    <m/>
    <d v="2017-03-05T00:00:00"/>
    <m/>
    <m/>
    <s v="20"/>
    <m/>
    <m/>
    <s v="UPCITY INTERNATIONAL LIMITED"/>
    <m/>
    <m/>
    <m/>
    <x v="131"/>
    <m/>
    <m/>
    <m/>
    <m/>
    <x v="49"/>
    <n v="-1006918.15"/>
    <x v="34"/>
    <m/>
    <m/>
    <x v="2998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4"/>
    <n v="1010593.58"/>
    <x v="0"/>
    <x v="1"/>
  </r>
  <r>
    <s v="103"/>
    <s v="VVF INDIA LIMITED-TALOJA"/>
    <s v="ZFEX"/>
    <m/>
    <s v="9103750917"/>
    <m/>
    <m/>
    <d v="2017-03-05T00:00:00"/>
    <m/>
    <m/>
    <s v="20"/>
    <m/>
    <m/>
    <s v="UPCITY INTERNATIONAL LIMITED"/>
    <m/>
    <m/>
    <m/>
    <x v="131"/>
    <m/>
    <m/>
    <m/>
    <m/>
    <x v="49"/>
    <n v="-1006918.15"/>
    <x v="34"/>
    <m/>
    <m/>
    <x v="2998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4"/>
    <n v="1010593.58"/>
    <x v="0"/>
    <x v="1"/>
  </r>
  <r>
    <s v="103"/>
    <s v="VVF INDIA LIMITED-TALOJA"/>
    <s v="ZF2"/>
    <m/>
    <s v="9103708067"/>
    <m/>
    <m/>
    <d v="2017-03-29T00:00:00"/>
    <m/>
    <m/>
    <s v="10"/>
    <m/>
    <m/>
    <s v="GALAXY SURFACTANTS  LTD.-LOCAL"/>
    <m/>
    <m/>
    <m/>
    <x v="132"/>
    <m/>
    <m/>
    <m/>
    <m/>
    <x v="50"/>
    <n v="-54600"/>
    <x v="35"/>
    <m/>
    <m/>
    <x v="2999"/>
    <m/>
    <m/>
    <m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2"/>
    <n v="65111"/>
    <x v="1"/>
    <x v="0"/>
  </r>
  <r>
    <s v="103"/>
    <s v="VVF INDIA LIMITED-TALOJA"/>
    <s v="ZF2"/>
    <m/>
    <s v="9103707443"/>
    <m/>
    <m/>
    <d v="2017-03-01T00:00:00"/>
    <m/>
    <m/>
    <s v="10"/>
    <m/>
    <m/>
    <s v="GALAXY SURFACTANTS  LTD.-LOCAL"/>
    <m/>
    <m/>
    <m/>
    <x v="133"/>
    <m/>
    <m/>
    <m/>
    <m/>
    <x v="2"/>
    <n v="-3443610.66"/>
    <x v="2"/>
    <m/>
    <m/>
    <x v="2733"/>
    <m/>
    <m/>
    <m/>
    <n v="21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32"/>
    <n v="4106505"/>
    <x v="1"/>
    <x v="0"/>
  </r>
  <r>
    <s v="103"/>
    <s v="VVF INDIA LIMITED-TALOJA"/>
    <s v="ZF2"/>
    <m/>
    <s v="9103707444"/>
    <m/>
    <m/>
    <d v="2017-03-01T00:00:00"/>
    <m/>
    <m/>
    <s v="10"/>
    <m/>
    <m/>
    <s v="GALAXY SURFACTANTS  LTD.-LOCAL"/>
    <m/>
    <m/>
    <m/>
    <x v="133"/>
    <m/>
    <m/>
    <m/>
    <m/>
    <x v="2"/>
    <n v="-2740997.79"/>
    <x v="2"/>
    <m/>
    <m/>
    <x v="2733"/>
    <m/>
    <m/>
    <m/>
    <n v="16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97"/>
    <n v="3268640"/>
    <x v="1"/>
    <x v="0"/>
  </r>
  <r>
    <s v="103"/>
    <s v="VVF INDIA LIMITED-TALOJA"/>
    <s v="ZF2"/>
    <m/>
    <s v="9103707445"/>
    <m/>
    <m/>
    <d v="2017-03-01T00:00:00"/>
    <m/>
    <m/>
    <s v="10"/>
    <m/>
    <m/>
    <s v="GALAXY SURFACTANTS  LTD.-LOCAL"/>
    <m/>
    <m/>
    <m/>
    <x v="133"/>
    <m/>
    <m/>
    <m/>
    <m/>
    <x v="2"/>
    <n v="-588899.18000000005"/>
    <x v="2"/>
    <m/>
    <m/>
    <x v="3000"/>
    <m/>
    <m/>
    <m/>
    <n v="3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64"/>
    <n v="702262"/>
    <x v="1"/>
    <x v="0"/>
  </r>
  <r>
    <s v="103"/>
    <s v="VVF INDIA LIMITED-TALOJA"/>
    <s v="ZF2"/>
    <m/>
    <s v="9103707446"/>
    <m/>
    <m/>
    <d v="2017-03-01T00:00:00"/>
    <m/>
    <m/>
    <s v="10"/>
    <m/>
    <m/>
    <s v="GALAXY SURFACTANTS  LTD.-LOCAL"/>
    <m/>
    <m/>
    <m/>
    <x v="133"/>
    <m/>
    <m/>
    <m/>
    <m/>
    <x v="2"/>
    <n v="-2698581.97"/>
    <x v="2"/>
    <m/>
    <m/>
    <x v="3000"/>
    <m/>
    <m/>
    <m/>
    <n v="16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68"/>
    <n v="3218059"/>
    <x v="1"/>
    <x v="0"/>
  </r>
  <r>
    <s v="103"/>
    <s v="VVF INDIA LIMITED-TALOJA"/>
    <s v="ZF2"/>
    <m/>
    <s v="9103707447"/>
    <m/>
    <m/>
    <d v="2017-03-01T00:00:00"/>
    <m/>
    <m/>
    <s v="10"/>
    <m/>
    <m/>
    <s v="GALAXY SURFACTANTS  LTD.-LOCAL"/>
    <m/>
    <m/>
    <m/>
    <x v="133"/>
    <m/>
    <m/>
    <m/>
    <m/>
    <x v="2"/>
    <n v="-3933005.26"/>
    <x v="2"/>
    <m/>
    <m/>
    <x v="3000"/>
    <m/>
    <m/>
    <m/>
    <n v="24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31"/>
    <n v="4690109"/>
    <x v="1"/>
    <x v="0"/>
  </r>
  <r>
    <s v="103"/>
    <s v="VVF INDIA LIMITED-TALOJA"/>
    <s v="ZF2"/>
    <m/>
    <s v="9103707468"/>
    <m/>
    <m/>
    <d v="2017-03-01T00:00:00"/>
    <m/>
    <m/>
    <s v="10"/>
    <m/>
    <m/>
    <s v="GALAXY SURFACTANTS  LTD.-LOCAL"/>
    <m/>
    <m/>
    <m/>
    <x v="133"/>
    <m/>
    <m/>
    <m/>
    <m/>
    <x v="2"/>
    <n v="-3384552.45"/>
    <x v="2"/>
    <m/>
    <m/>
    <x v="3000"/>
    <m/>
    <m/>
    <m/>
    <n v="20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2"/>
    <n v="4036079"/>
    <x v="1"/>
    <x v="0"/>
  </r>
  <r>
    <s v="103"/>
    <s v="VVF INDIA LIMITED-TALOJA"/>
    <s v="ZF2"/>
    <m/>
    <s v="9103707472"/>
    <m/>
    <m/>
    <d v="2017-03-02T00:00:00"/>
    <m/>
    <m/>
    <s v="10"/>
    <m/>
    <m/>
    <s v="GALAXY SURFACTANTS  LTD.-LOCAL"/>
    <m/>
    <m/>
    <m/>
    <x v="133"/>
    <m/>
    <m/>
    <m/>
    <m/>
    <x v="2"/>
    <n v="-2692110.55"/>
    <x v="2"/>
    <m/>
    <m/>
    <x v="3000"/>
    <m/>
    <m/>
    <m/>
    <n v="16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64"/>
    <n v="3210342"/>
    <x v="1"/>
    <x v="0"/>
  </r>
  <r>
    <s v="103"/>
    <s v="VVF INDIA LIMITED-TALOJA"/>
    <s v="ZF2"/>
    <m/>
    <s v="9103707473"/>
    <m/>
    <m/>
    <d v="2017-03-02T00:00:00"/>
    <m/>
    <m/>
    <s v="10"/>
    <m/>
    <m/>
    <s v="GALAXY SURFACTANTS  LTD.-LOCAL"/>
    <m/>
    <m/>
    <m/>
    <x v="133"/>
    <m/>
    <m/>
    <m/>
    <m/>
    <x v="2"/>
    <n v="-3756659.08"/>
    <x v="2"/>
    <m/>
    <m/>
    <x v="3000"/>
    <m/>
    <m/>
    <m/>
    <n v="23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22"/>
    <n v="4479816"/>
    <x v="1"/>
    <x v="0"/>
  </r>
  <r>
    <s v="103"/>
    <s v="VVF INDIA LIMITED-TALOJA"/>
    <s v="ZF2"/>
    <m/>
    <s v="9103707474"/>
    <m/>
    <m/>
    <d v="2017-03-02T00:00:00"/>
    <m/>
    <m/>
    <s v="10"/>
    <m/>
    <m/>
    <s v="GALAXY SURFACTANTS  LTD.-LOCAL"/>
    <m/>
    <m/>
    <m/>
    <x v="133"/>
    <m/>
    <m/>
    <m/>
    <m/>
    <x v="2"/>
    <n v="-3473534.47"/>
    <x v="2"/>
    <m/>
    <m/>
    <x v="3000"/>
    <m/>
    <m/>
    <m/>
    <n v="21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47"/>
    <n v="4142190"/>
    <x v="1"/>
    <x v="0"/>
  </r>
  <r>
    <s v="103"/>
    <s v="VVF INDIA LIMITED-TALOJA"/>
    <s v="ZF2"/>
    <m/>
    <s v="9103707475"/>
    <m/>
    <m/>
    <d v="2017-03-02T00:00:00"/>
    <m/>
    <m/>
    <s v="10"/>
    <m/>
    <m/>
    <s v="GALAXY SURFACTANTS  LTD.-LOCAL"/>
    <m/>
    <m/>
    <m/>
    <x v="133"/>
    <m/>
    <m/>
    <m/>
    <m/>
    <x v="2"/>
    <n v="-3954037.38"/>
    <x v="2"/>
    <m/>
    <m/>
    <x v="3000"/>
    <m/>
    <m/>
    <m/>
    <n v="24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44"/>
    <n v="4715190"/>
    <x v="1"/>
    <x v="0"/>
  </r>
  <r>
    <s v="103"/>
    <s v="VVF INDIA LIMITED-TALOJA"/>
    <s v="ZF2"/>
    <m/>
    <s v="9103707493"/>
    <m/>
    <m/>
    <d v="2017-03-02T00:00:00"/>
    <m/>
    <m/>
    <s v="10"/>
    <m/>
    <m/>
    <s v="GALAXY SURFACTANTS  LTD.-LOCAL"/>
    <m/>
    <m/>
    <m/>
    <x v="133"/>
    <m/>
    <m/>
    <m/>
    <m/>
    <x v="2"/>
    <n v="-3369991.76"/>
    <x v="2"/>
    <m/>
    <m/>
    <x v="3000"/>
    <m/>
    <m/>
    <m/>
    <n v="20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83"/>
    <n v="4018715"/>
    <x v="1"/>
    <x v="0"/>
  </r>
  <r>
    <s v="103"/>
    <s v="VVF INDIA LIMITED-TALOJA"/>
    <s v="ZF2"/>
    <m/>
    <s v="9103707540"/>
    <m/>
    <m/>
    <d v="2017-03-05T00:00:00"/>
    <m/>
    <m/>
    <s v="10"/>
    <m/>
    <m/>
    <s v="GALAXY SURFACTANTS  LTD.-LOCAL"/>
    <m/>
    <m/>
    <m/>
    <x v="133"/>
    <m/>
    <m/>
    <m/>
    <m/>
    <x v="2"/>
    <n v="-3230856.24"/>
    <x v="2"/>
    <m/>
    <m/>
    <x v="3000"/>
    <m/>
    <m/>
    <m/>
    <n v="19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7"/>
    <n v="3852796"/>
    <x v="1"/>
    <x v="0"/>
  </r>
  <r>
    <s v="103"/>
    <s v="VVF INDIA LIMITED-TALOJA"/>
    <s v="ZF2"/>
    <m/>
    <s v="9103707546"/>
    <m/>
    <m/>
    <d v="2017-03-06T00:00:00"/>
    <m/>
    <m/>
    <s v="10"/>
    <m/>
    <m/>
    <s v="GALAXY SURFACTANTS  LTD.-LOCAL"/>
    <m/>
    <m/>
    <m/>
    <x v="133"/>
    <m/>
    <m/>
    <m/>
    <m/>
    <x v="2"/>
    <n v="-3758276.93"/>
    <x v="2"/>
    <m/>
    <m/>
    <x v="3000"/>
    <m/>
    <m/>
    <m/>
    <n v="23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23"/>
    <n v="4481746"/>
    <x v="1"/>
    <x v="0"/>
  </r>
  <r>
    <s v="103"/>
    <s v="VVF INDIA LIMITED-TALOJA"/>
    <s v="ZF2"/>
    <m/>
    <s v="9103707547"/>
    <m/>
    <m/>
    <d v="2017-03-06T00:00:00"/>
    <m/>
    <m/>
    <s v="10"/>
    <m/>
    <m/>
    <s v="GALAXY SURFACTANTS  LTD.-LOCAL"/>
    <m/>
    <m/>
    <m/>
    <x v="133"/>
    <m/>
    <m/>
    <m/>
    <m/>
    <x v="2"/>
    <n v="-3394259.58"/>
    <x v="2"/>
    <m/>
    <m/>
    <x v="3000"/>
    <m/>
    <m/>
    <m/>
    <n v="2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8"/>
    <n v="4047654"/>
    <x v="1"/>
    <x v="0"/>
  </r>
  <r>
    <s v="103"/>
    <s v="VVF INDIA LIMITED-TALOJA"/>
    <s v="ZF2"/>
    <m/>
    <s v="9103707548"/>
    <m/>
    <m/>
    <d v="2017-03-06T00:00:00"/>
    <m/>
    <m/>
    <s v="10"/>
    <m/>
    <m/>
    <s v="GALAXY SURFACTANTS  LTD.-LOCAL"/>
    <m/>
    <m/>
    <m/>
    <x v="133"/>
    <m/>
    <m/>
    <m/>
    <m/>
    <x v="2"/>
    <n v="-3400731"/>
    <x v="2"/>
    <m/>
    <m/>
    <x v="3000"/>
    <m/>
    <m/>
    <m/>
    <n v="21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02"/>
    <n v="4055371"/>
    <x v="1"/>
    <x v="0"/>
  </r>
  <r>
    <s v="103"/>
    <s v="VVF INDIA LIMITED-TALOJA"/>
    <s v="ZF2"/>
    <m/>
    <s v="9103707561"/>
    <m/>
    <m/>
    <d v="2017-03-06T00:00:00"/>
    <m/>
    <m/>
    <s v="10"/>
    <m/>
    <m/>
    <s v="GALAXY SURFACTANTS  LTD.-LOCAL"/>
    <m/>
    <m/>
    <m/>
    <x v="133"/>
    <m/>
    <m/>
    <m/>
    <m/>
    <x v="2"/>
    <n v="-2690492.7"/>
    <x v="2"/>
    <m/>
    <m/>
    <x v="3000"/>
    <m/>
    <m/>
    <m/>
    <n v="16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63"/>
    <n v="3208413"/>
    <x v="1"/>
    <x v="0"/>
  </r>
  <r>
    <s v="103"/>
    <s v="VVF INDIA LIMITED-TALOJA"/>
    <s v="ZF2"/>
    <m/>
    <s v="9103707607"/>
    <m/>
    <m/>
    <d v="2017-03-08T00:00:00"/>
    <m/>
    <m/>
    <s v="10"/>
    <m/>
    <m/>
    <s v="GALAXY SURFACTANTS  LTD.-LOCAL"/>
    <m/>
    <m/>
    <m/>
    <x v="133"/>
    <m/>
    <m/>
    <m/>
    <m/>
    <x v="2"/>
    <n v="-2666224.88"/>
    <x v="2"/>
    <m/>
    <m/>
    <x v="3000"/>
    <m/>
    <m/>
    <m/>
    <n v="16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48"/>
    <n v="3179473"/>
    <x v="1"/>
    <x v="0"/>
  </r>
  <r>
    <s v="103"/>
    <s v="VVF INDIA LIMITED-TALOJA"/>
    <s v="ZF2"/>
    <m/>
    <s v="9103707638"/>
    <m/>
    <m/>
    <d v="2017-03-09T00:00:00"/>
    <m/>
    <m/>
    <s v="10"/>
    <m/>
    <m/>
    <s v="GALAXY SURFACTANTS  LTD.-LOCAL"/>
    <m/>
    <m/>
    <m/>
    <x v="133"/>
    <m/>
    <m/>
    <m/>
    <m/>
    <x v="2"/>
    <n v="-3738862.67"/>
    <x v="2"/>
    <m/>
    <m/>
    <x v="3000"/>
    <m/>
    <m/>
    <m/>
    <n v="23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11"/>
    <n v="4458594"/>
    <x v="1"/>
    <x v="0"/>
  </r>
  <r>
    <s v="103"/>
    <s v="VVF INDIA LIMITED-TALOJA"/>
    <s v="ZF2"/>
    <m/>
    <s v="9103707639"/>
    <m/>
    <m/>
    <d v="2017-03-09T00:00:00"/>
    <m/>
    <m/>
    <s v="10"/>
    <m/>
    <m/>
    <s v="GALAXY SURFACTANTS  LTD.-LOCAL"/>
    <m/>
    <m/>
    <m/>
    <x v="133"/>
    <m/>
    <m/>
    <m/>
    <m/>
    <x v="2"/>
    <n v="-2680785.5699999998"/>
    <x v="2"/>
    <m/>
    <m/>
    <x v="3000"/>
    <m/>
    <m/>
    <m/>
    <n v="1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57"/>
    <n v="3196837"/>
    <x v="1"/>
    <x v="0"/>
  </r>
  <r>
    <s v="103"/>
    <s v="VVF INDIA LIMITED-TALOJA"/>
    <s v="ZF2"/>
    <m/>
    <s v="9103707640"/>
    <m/>
    <m/>
    <d v="2017-03-09T00:00:00"/>
    <m/>
    <m/>
    <s v="10"/>
    <m/>
    <m/>
    <s v="GALAXY SURFACTANTS  LTD.-LOCAL"/>
    <m/>
    <m/>
    <m/>
    <x v="133"/>
    <m/>
    <m/>
    <m/>
    <m/>
    <x v="2"/>
    <n v="-3473534.47"/>
    <x v="2"/>
    <m/>
    <m/>
    <x v="3000"/>
    <m/>
    <m/>
    <m/>
    <n v="21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47"/>
    <n v="4142190"/>
    <x v="1"/>
    <x v="0"/>
  </r>
  <r>
    <s v="103"/>
    <s v="VVF INDIA LIMITED-TALOJA"/>
    <s v="ZF2"/>
    <m/>
    <s v="9103707661"/>
    <m/>
    <m/>
    <d v="2017-03-10T00:00:00"/>
    <m/>
    <m/>
    <s v="10"/>
    <m/>
    <m/>
    <s v="GALAXY SURFACTANTS  LTD.-LOCAL"/>
    <m/>
    <m/>
    <m/>
    <x v="133"/>
    <m/>
    <m/>
    <m/>
    <m/>
    <x v="2"/>
    <n v="-2716378.38"/>
    <x v="2"/>
    <m/>
    <m/>
    <x v="3000"/>
    <m/>
    <m/>
    <m/>
    <n v="16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79"/>
    <n v="3239281"/>
    <x v="1"/>
    <x v="0"/>
  </r>
  <r>
    <s v="103"/>
    <s v="VVF INDIA LIMITED-TALOJA"/>
    <s v="ZF2"/>
    <m/>
    <s v="9103707728"/>
    <m/>
    <m/>
    <d v="2017-03-15T00:00:00"/>
    <m/>
    <m/>
    <s v="10"/>
    <m/>
    <m/>
    <s v="GALAXY SURFACTANTS  LTD.-LOCAL"/>
    <m/>
    <m/>
    <m/>
    <x v="133"/>
    <m/>
    <m/>
    <m/>
    <m/>
    <x v="2"/>
    <n v="-3856030"/>
    <x v="2"/>
    <m/>
    <m/>
    <x v="3001"/>
    <m/>
    <m/>
    <m/>
    <n v="23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09"/>
    <n v="4598316"/>
    <x v="1"/>
    <x v="0"/>
  </r>
  <r>
    <s v="103"/>
    <s v="VVF INDIA LIMITED-TALOJA"/>
    <s v="ZF2"/>
    <m/>
    <s v="9103707729"/>
    <m/>
    <m/>
    <d v="2017-03-15T00:00:00"/>
    <m/>
    <m/>
    <s v="10"/>
    <m/>
    <m/>
    <s v="GALAXY SURFACTANTS  LTD.-LOCAL"/>
    <m/>
    <m/>
    <m/>
    <x v="133"/>
    <m/>
    <m/>
    <m/>
    <m/>
    <x v="2"/>
    <n v="-2765520"/>
    <x v="2"/>
    <m/>
    <m/>
    <x v="3001"/>
    <m/>
    <m/>
    <m/>
    <n v="16.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559999999999999"/>
    <n v="3297883"/>
    <x v="1"/>
    <x v="0"/>
  </r>
  <r>
    <s v="103"/>
    <s v="VVF INDIA LIMITED-TALOJA"/>
    <s v="ZF2"/>
    <m/>
    <s v="9103707730"/>
    <m/>
    <m/>
    <d v="2017-03-15T00:00:00"/>
    <m/>
    <m/>
    <s v="10"/>
    <m/>
    <m/>
    <s v="GALAXY SURFACTANTS  LTD.-LOCAL"/>
    <m/>
    <m/>
    <m/>
    <x v="133"/>
    <m/>
    <m/>
    <m/>
    <m/>
    <x v="2"/>
    <n v="-3510340"/>
    <x v="2"/>
    <m/>
    <m/>
    <x v="3001"/>
    <m/>
    <m/>
    <m/>
    <n v="21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02"/>
    <n v="4186081"/>
    <x v="1"/>
    <x v="0"/>
  </r>
  <r>
    <s v="103"/>
    <s v="VVF INDIA LIMITED-TALOJA"/>
    <s v="ZF2"/>
    <m/>
    <s v="9103707743"/>
    <m/>
    <m/>
    <d v="2017-03-15T00:00:00"/>
    <m/>
    <m/>
    <s v="10"/>
    <m/>
    <m/>
    <s v="GALAXY SURFACTANTS  LTD.-LOCAL"/>
    <m/>
    <m/>
    <m/>
    <x v="133"/>
    <m/>
    <m/>
    <m/>
    <m/>
    <x v="2"/>
    <n v="-4053090"/>
    <x v="2"/>
    <m/>
    <m/>
    <x v="3001"/>
    <m/>
    <m/>
    <m/>
    <n v="24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27"/>
    <n v="4833310"/>
    <x v="1"/>
    <x v="0"/>
  </r>
  <r>
    <s v="103"/>
    <s v="VVF INDIA LIMITED-TALOJA"/>
    <s v="ZF2"/>
    <m/>
    <s v="9103707764"/>
    <m/>
    <m/>
    <d v="2017-03-16T00:00:00"/>
    <m/>
    <m/>
    <s v="10"/>
    <m/>
    <m/>
    <s v="GALAXY SURFACTANTS  LTD.-LOCAL"/>
    <m/>
    <m/>
    <m/>
    <x v="133"/>
    <m/>
    <m/>
    <m/>
    <m/>
    <x v="2"/>
    <n v="-3505330"/>
    <x v="2"/>
    <m/>
    <m/>
    <x v="3001"/>
    <m/>
    <m/>
    <m/>
    <n v="20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9"/>
    <n v="4180106"/>
    <x v="1"/>
    <x v="0"/>
  </r>
  <r>
    <s v="103"/>
    <s v="VVF INDIA LIMITED-TALOJA"/>
    <s v="ZF2"/>
    <m/>
    <s v="9103707825"/>
    <m/>
    <m/>
    <d v="2017-03-19T00:00:00"/>
    <m/>
    <m/>
    <s v="10"/>
    <m/>
    <m/>
    <s v="GALAXY SURFACTANTS  LTD.-LOCAL"/>
    <m/>
    <m/>
    <m/>
    <x v="133"/>
    <m/>
    <m/>
    <m/>
    <m/>
    <x v="2"/>
    <n v="-2725440"/>
    <x v="2"/>
    <m/>
    <m/>
    <x v="3001"/>
    <m/>
    <m/>
    <m/>
    <n v="16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32"/>
    <n v="3250087"/>
    <x v="1"/>
    <x v="0"/>
  </r>
  <r>
    <s v="103"/>
    <s v="VVF INDIA LIMITED-TALOJA"/>
    <s v="ZF2"/>
    <m/>
    <s v="9103707826"/>
    <m/>
    <m/>
    <d v="2017-03-19T00:00:00"/>
    <m/>
    <m/>
    <s v="10"/>
    <m/>
    <m/>
    <s v="GALAXY SURFACTANTS  LTD.-LOCAL"/>
    <m/>
    <m/>
    <m/>
    <x v="133"/>
    <m/>
    <m/>
    <m/>
    <m/>
    <x v="2"/>
    <n v="-2797250"/>
    <x v="2"/>
    <m/>
    <m/>
    <x v="3001"/>
    <m/>
    <m/>
    <m/>
    <n v="1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75"/>
    <n v="3335720"/>
    <x v="1"/>
    <x v="0"/>
  </r>
  <r>
    <s v="103"/>
    <s v="VVF INDIA LIMITED-TALOJA"/>
    <s v="ZF2"/>
    <m/>
    <s v="9103707827"/>
    <m/>
    <m/>
    <d v="2017-03-19T00:00:00"/>
    <m/>
    <m/>
    <s v="10"/>
    <m/>
    <m/>
    <s v="GALAXY SURFACTANTS  LTD.-LOCAL"/>
    <m/>
    <m/>
    <m/>
    <x v="133"/>
    <m/>
    <m/>
    <m/>
    <m/>
    <x v="2"/>
    <n v="-3466920"/>
    <x v="2"/>
    <m/>
    <m/>
    <x v="3001"/>
    <m/>
    <m/>
    <m/>
    <n v="20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76"/>
    <n v="4134302"/>
    <x v="1"/>
    <x v="0"/>
  </r>
  <r>
    <s v="103"/>
    <s v="VVF INDIA LIMITED-TALOJA"/>
    <s v="ZF2"/>
    <m/>
    <s v="9103707828"/>
    <m/>
    <m/>
    <d v="2017-03-19T00:00:00"/>
    <m/>
    <m/>
    <s v="10"/>
    <m/>
    <m/>
    <s v="GALAXY SURFACTANTS  LTD.-LOCAL"/>
    <m/>
    <m/>
    <m/>
    <x v="133"/>
    <m/>
    <m/>
    <m/>
    <m/>
    <x v="2"/>
    <n v="-3295707.55"/>
    <x v="2"/>
    <m/>
    <m/>
    <x v="3002"/>
    <m/>
    <m/>
    <m/>
    <n v="20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88"/>
    <n v="3930131"/>
    <x v="1"/>
    <x v="0"/>
  </r>
  <r>
    <s v="103"/>
    <s v="VVF INDIA LIMITED-TALOJA"/>
    <s v="ZF2"/>
    <m/>
    <s v="9103707829"/>
    <m/>
    <m/>
    <d v="2017-03-19T00:00:00"/>
    <m/>
    <m/>
    <s v="10"/>
    <m/>
    <m/>
    <s v="GALAXY SURFACTANTS  LTD.-LOCAL"/>
    <m/>
    <m/>
    <m/>
    <x v="133"/>
    <m/>
    <m/>
    <m/>
    <m/>
    <x v="2"/>
    <n v="-3813424.06"/>
    <x v="2"/>
    <m/>
    <m/>
    <x v="3002"/>
    <m/>
    <m/>
    <m/>
    <n v="24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16"/>
    <n v="4547508"/>
    <x v="1"/>
    <x v="0"/>
  </r>
  <r>
    <s v="103"/>
    <s v="VVF INDIA LIMITED-TALOJA"/>
    <s v="ZF2"/>
    <m/>
    <s v="9103707836"/>
    <m/>
    <m/>
    <d v="2017-03-20T00:00:00"/>
    <m/>
    <m/>
    <s v="10"/>
    <m/>
    <m/>
    <s v="GALAXY SURFACTANTS  LTD.-LOCAL"/>
    <m/>
    <m/>
    <m/>
    <x v="133"/>
    <m/>
    <m/>
    <m/>
    <m/>
    <x v="2"/>
    <n v="-2615415.4300000002"/>
    <x v="2"/>
    <m/>
    <m/>
    <x v="3002"/>
    <m/>
    <m/>
    <m/>
    <n v="1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57"/>
    <n v="3118883"/>
    <x v="1"/>
    <x v="0"/>
  </r>
  <r>
    <s v="103"/>
    <s v="VVF INDIA LIMITED-TALOJA"/>
    <s v="ZF2"/>
    <m/>
    <s v="9103707837"/>
    <m/>
    <m/>
    <d v="2017-03-20T00:00:00"/>
    <m/>
    <m/>
    <s v="10"/>
    <m/>
    <m/>
    <s v="GALAXY SURFACTANTS  LTD.-LOCAL"/>
    <m/>
    <m/>
    <m/>
    <x v="133"/>
    <m/>
    <m/>
    <m/>
    <m/>
    <x v="2"/>
    <n v="-2732120"/>
    <x v="2"/>
    <m/>
    <m/>
    <x v="3001"/>
    <m/>
    <m/>
    <m/>
    <n v="16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36"/>
    <n v="3258053"/>
    <x v="1"/>
    <x v="0"/>
  </r>
  <r>
    <s v="103"/>
    <s v="VVF INDIA LIMITED-TALOJA"/>
    <s v="ZF2"/>
    <m/>
    <s v="9103707843"/>
    <m/>
    <m/>
    <d v="2017-03-20T00:00:00"/>
    <m/>
    <m/>
    <s v="10"/>
    <m/>
    <m/>
    <s v="GALAXY SURFACTANTS  LTD.-LOCAL"/>
    <m/>
    <m/>
    <m/>
    <x v="133"/>
    <m/>
    <m/>
    <m/>
    <m/>
    <x v="2"/>
    <n v="-3641378.03"/>
    <x v="2"/>
    <m/>
    <m/>
    <x v="3002"/>
    <m/>
    <m/>
    <m/>
    <n v="23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07"/>
    <n v="4342343"/>
    <x v="1"/>
    <x v="0"/>
  </r>
  <r>
    <s v="103"/>
    <s v="VVF INDIA LIMITED-TALOJA"/>
    <s v="ZF2"/>
    <m/>
    <s v="9103707853"/>
    <m/>
    <m/>
    <d v="2017-03-20T00:00:00"/>
    <m/>
    <m/>
    <s v="10"/>
    <m/>
    <m/>
    <s v="GALAXY SURFACTANTS  LTD.-LOCAL"/>
    <m/>
    <m/>
    <m/>
    <x v="133"/>
    <m/>
    <m/>
    <m/>
    <m/>
    <x v="2"/>
    <n v="-3335167.65"/>
    <x v="2"/>
    <m/>
    <m/>
    <x v="3002"/>
    <m/>
    <m/>
    <m/>
    <n v="21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13"/>
    <n v="3977187"/>
    <x v="1"/>
    <x v="0"/>
  </r>
  <r>
    <s v="103"/>
    <s v="VVF INDIA LIMITED-TALOJA"/>
    <s v="ZF2"/>
    <m/>
    <s v="9103707867"/>
    <m/>
    <m/>
    <d v="2017-03-21T00:00:00"/>
    <m/>
    <m/>
    <s v="10"/>
    <m/>
    <m/>
    <s v="GALAXY SURFACTANTS  LTD.-LOCAL"/>
    <m/>
    <m/>
    <m/>
    <x v="133"/>
    <m/>
    <m/>
    <m/>
    <m/>
    <x v="2"/>
    <n v="-3821316.08"/>
    <x v="2"/>
    <m/>
    <m/>
    <x v="3002"/>
    <m/>
    <m/>
    <m/>
    <n v="24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21"/>
    <n v="4556920"/>
    <x v="1"/>
    <x v="0"/>
  </r>
  <r>
    <s v="103"/>
    <s v="VVF INDIA LIMITED-TALOJA"/>
    <s v="ZF2"/>
    <m/>
    <s v="9103707868"/>
    <m/>
    <m/>
    <d v="2017-03-21T00:00:00"/>
    <m/>
    <m/>
    <s v="10"/>
    <m/>
    <m/>
    <s v="GALAXY SURFACTANTS  LTD.-LOCAL"/>
    <m/>
    <m/>
    <m/>
    <x v="133"/>
    <m/>
    <m/>
    <m/>
    <m/>
    <x v="2"/>
    <n v="-2590160.96"/>
    <x v="2"/>
    <m/>
    <m/>
    <x v="3002"/>
    <m/>
    <m/>
    <m/>
    <n v="16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41"/>
    <n v="3088767"/>
    <x v="1"/>
    <x v="0"/>
  </r>
  <r>
    <s v="103"/>
    <s v="VVF INDIA LIMITED-TALOJA"/>
    <s v="ZF2"/>
    <m/>
    <s v="9103707869"/>
    <m/>
    <m/>
    <d v="2017-03-21T00:00:00"/>
    <m/>
    <m/>
    <s v="10"/>
    <m/>
    <m/>
    <s v="GALAXY SURFACTANTS  LTD.-LOCAL"/>
    <m/>
    <m/>
    <m/>
    <x v="133"/>
    <m/>
    <m/>
    <m/>
    <m/>
    <x v="2"/>
    <n v="-3303599.57"/>
    <x v="2"/>
    <m/>
    <m/>
    <x v="3002"/>
    <m/>
    <m/>
    <m/>
    <n v="20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3"/>
    <n v="3939543"/>
    <x v="1"/>
    <x v="0"/>
  </r>
  <r>
    <s v="103"/>
    <s v="VVF INDIA LIMITED-TALOJA"/>
    <s v="ZF2"/>
    <m/>
    <s v="9103707876"/>
    <m/>
    <m/>
    <d v="2017-03-21T00:00:00"/>
    <m/>
    <m/>
    <s v="10"/>
    <m/>
    <m/>
    <s v="GALAXY SURFACTANTS  LTD.-LOCAL"/>
    <m/>
    <m/>
    <m/>
    <x v="133"/>
    <m/>
    <m/>
    <m/>
    <m/>
    <x v="2"/>
    <n v="-3658740.47"/>
    <x v="2"/>
    <m/>
    <m/>
    <x v="3002"/>
    <m/>
    <m/>
    <m/>
    <n v="23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18"/>
    <n v="4363048"/>
    <x v="1"/>
    <x v="0"/>
  </r>
  <r>
    <s v="103"/>
    <s v="VVF INDIA LIMITED-TALOJA"/>
    <s v="ZF2"/>
    <m/>
    <s v="9103707877"/>
    <m/>
    <m/>
    <d v="2017-03-21T00:00:00"/>
    <m/>
    <m/>
    <s v="10"/>
    <m/>
    <m/>
    <s v="GALAXY SURFACTANTS  LTD.-LOCAL"/>
    <m/>
    <m/>
    <m/>
    <x v="133"/>
    <m/>
    <m/>
    <m/>
    <m/>
    <x v="2"/>
    <n v="-2440212.58"/>
    <x v="2"/>
    <m/>
    <m/>
    <x v="3002"/>
    <m/>
    <m/>
    <m/>
    <n v="15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.46"/>
    <n v="2909954"/>
    <x v="1"/>
    <x v="0"/>
  </r>
  <r>
    <s v="103"/>
    <s v="VVF INDIA LIMITED-TALOJA"/>
    <s v="ZF2"/>
    <m/>
    <s v="9103707878"/>
    <m/>
    <m/>
    <d v="2017-03-21T00:00:00"/>
    <m/>
    <m/>
    <s v="10"/>
    <m/>
    <m/>
    <s v="GALAXY SURFACTANTS  LTD.-LOCAL"/>
    <m/>
    <m/>
    <m/>
    <x v="133"/>
    <m/>
    <m/>
    <m/>
    <m/>
    <x v="2"/>
    <n v="-216792.56"/>
    <x v="2"/>
    <m/>
    <m/>
    <x v="3003"/>
    <m/>
    <m/>
    <m/>
    <n v="1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34"/>
    <n v="258525"/>
    <x v="1"/>
    <x v="0"/>
  </r>
  <r>
    <s v="103"/>
    <s v="VVF INDIA LIMITED-TALOJA"/>
    <s v="ZF2"/>
    <m/>
    <s v="9103707908"/>
    <m/>
    <m/>
    <d v="2017-03-22T00:00:00"/>
    <m/>
    <m/>
    <s v="10"/>
    <m/>
    <m/>
    <s v="GALAXY SURFACTANTS  LTD.-LOCAL"/>
    <m/>
    <m/>
    <m/>
    <x v="133"/>
    <m/>
    <m/>
    <m/>
    <m/>
    <x v="2"/>
    <n v="-3439559.52"/>
    <x v="2"/>
    <m/>
    <m/>
    <x v="3003"/>
    <m/>
    <m/>
    <m/>
    <n v="21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26"/>
    <n v="4101675"/>
    <x v="1"/>
    <x v="0"/>
  </r>
  <r>
    <s v="103"/>
    <s v="VVF INDIA LIMITED-TALOJA"/>
    <s v="ZF2"/>
    <m/>
    <s v="9103707909"/>
    <m/>
    <m/>
    <d v="2017-03-22T00:00:00"/>
    <m/>
    <m/>
    <s v="10"/>
    <m/>
    <m/>
    <s v="GALAXY SURFACTANTS  LTD.-LOCAL"/>
    <m/>
    <m/>
    <m/>
    <x v="133"/>
    <m/>
    <m/>
    <m/>
    <m/>
    <x v="2"/>
    <n v="-3970215.92"/>
    <x v="2"/>
    <m/>
    <m/>
    <x v="3003"/>
    <m/>
    <m/>
    <m/>
    <n v="24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54"/>
    <n v="4734483"/>
    <x v="1"/>
    <x v="0"/>
  </r>
  <r>
    <s v="103"/>
    <s v="VVF INDIA LIMITED-TALOJA"/>
    <s v="ZF2"/>
    <m/>
    <s v="9103707914"/>
    <m/>
    <m/>
    <d v="2017-03-22T00:00:00"/>
    <m/>
    <m/>
    <s v="10"/>
    <m/>
    <m/>
    <s v="GALAXY SURFACTANTS  LTD.-LOCAL"/>
    <m/>
    <m/>
    <m/>
    <x v="133"/>
    <m/>
    <m/>
    <m/>
    <m/>
    <x v="2"/>
    <n v="-3394259.58"/>
    <x v="2"/>
    <m/>
    <m/>
    <x v="3003"/>
    <m/>
    <m/>
    <m/>
    <n v="2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8"/>
    <n v="4047654"/>
    <x v="1"/>
    <x v="0"/>
  </r>
  <r>
    <s v="103"/>
    <s v="VVF INDIA LIMITED-TALOJA"/>
    <s v="ZF2"/>
    <m/>
    <s v="9103707915"/>
    <m/>
    <m/>
    <d v="2017-03-22T00:00:00"/>
    <m/>
    <m/>
    <s v="10"/>
    <m/>
    <m/>
    <s v="GALAXY SURFACTANTS  LTD.-LOCAL"/>
    <m/>
    <m/>
    <m/>
    <x v="133"/>
    <m/>
    <m/>
    <m/>
    <m/>
    <x v="2"/>
    <n v="-3792251.89"/>
    <x v="2"/>
    <m/>
    <m/>
    <x v="3003"/>
    <m/>
    <m/>
    <m/>
    <n v="23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44"/>
    <n v="4522260"/>
    <x v="1"/>
    <x v="0"/>
  </r>
  <r>
    <s v="103"/>
    <s v="VVF INDIA LIMITED-TALOJA"/>
    <s v="ZF2"/>
    <m/>
    <s v="9103707916"/>
    <m/>
    <m/>
    <d v="2017-03-22T00:00:00"/>
    <m/>
    <m/>
    <s v="10"/>
    <m/>
    <m/>
    <s v="GALAXY SURFACTANTS  LTD.-LOCAL"/>
    <m/>
    <m/>
    <m/>
    <x v="133"/>
    <m/>
    <m/>
    <m/>
    <m/>
    <x v="2"/>
    <n v="-2711524.81"/>
    <x v="2"/>
    <m/>
    <m/>
    <x v="3003"/>
    <m/>
    <m/>
    <m/>
    <n v="16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760000000000002"/>
    <n v="3233494"/>
    <x v="1"/>
    <x v="0"/>
  </r>
  <r>
    <s v="103"/>
    <s v="VVF INDIA LIMITED-TALOJA"/>
    <s v="ZF2"/>
    <m/>
    <s v="9103707917"/>
    <m/>
    <m/>
    <d v="2017-03-22T00:00:00"/>
    <m/>
    <m/>
    <s v="10"/>
    <m/>
    <m/>
    <s v="GALAXY SURFACTANTS  LTD.-LOCAL"/>
    <m/>
    <m/>
    <m/>
    <x v="133"/>
    <m/>
    <m/>
    <m/>
    <m/>
    <x v="2"/>
    <n v="-2658135.6"/>
    <x v="2"/>
    <m/>
    <m/>
    <x v="3003"/>
    <m/>
    <m/>
    <m/>
    <n v="16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43"/>
    <n v="3169827"/>
    <x v="1"/>
    <x v="0"/>
  </r>
  <r>
    <s v="103"/>
    <s v="VVF INDIA LIMITED-TALOJA"/>
    <s v="ZF2"/>
    <m/>
    <s v="9103707931"/>
    <m/>
    <m/>
    <d v="2017-03-22T00:00:00"/>
    <m/>
    <m/>
    <s v="10"/>
    <m/>
    <m/>
    <s v="GALAXY SURFACTANTS  LTD.-LOCAL"/>
    <m/>
    <m/>
    <m/>
    <x v="133"/>
    <m/>
    <m/>
    <m/>
    <m/>
    <x v="2"/>
    <n v="-3960508.8"/>
    <x v="2"/>
    <m/>
    <m/>
    <x v="3003"/>
    <m/>
    <m/>
    <m/>
    <n v="24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48"/>
    <n v="4722907"/>
    <x v="1"/>
    <x v="0"/>
  </r>
  <r>
    <s v="103"/>
    <s v="VVF INDIA LIMITED-TALOJA"/>
    <s v="ZF2"/>
    <m/>
    <s v="9103707933"/>
    <m/>
    <m/>
    <d v="2017-03-22T00:00:00"/>
    <m/>
    <m/>
    <s v="10"/>
    <m/>
    <m/>
    <s v="GALAXY SURFACTANTS  LTD.-LOCAL"/>
    <m/>
    <m/>
    <m/>
    <x v="133"/>
    <m/>
    <m/>
    <m/>
    <m/>
    <x v="2"/>
    <n v="-3787398.32"/>
    <x v="2"/>
    <m/>
    <m/>
    <x v="3003"/>
    <m/>
    <m/>
    <m/>
    <n v="2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41"/>
    <n v="4516473"/>
    <x v="1"/>
    <x v="0"/>
  </r>
  <r>
    <s v="103"/>
    <s v="VVF INDIA LIMITED-TALOJA"/>
    <s v="ZF2"/>
    <m/>
    <s v="9103707940"/>
    <m/>
    <m/>
    <d v="2017-03-23T00:00:00"/>
    <m/>
    <m/>
    <s v="10"/>
    <m/>
    <m/>
    <s v="GALAXY SURFACTANTS  LTD.-LOCAL"/>
    <m/>
    <m/>
    <m/>
    <x v="133"/>
    <m/>
    <m/>
    <m/>
    <m/>
    <x v="2"/>
    <n v="-3382934.6"/>
    <x v="2"/>
    <m/>
    <m/>
    <x v="3003"/>
    <m/>
    <m/>
    <m/>
    <n v="20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1"/>
    <n v="4034150"/>
    <x v="1"/>
    <x v="0"/>
  </r>
  <r>
    <s v="103"/>
    <s v="VVF INDIA LIMITED-TALOJA"/>
    <s v="ZF2"/>
    <m/>
    <s v="9103707941"/>
    <m/>
    <m/>
    <d v="2017-03-23T00:00:00"/>
    <m/>
    <m/>
    <s v="10"/>
    <m/>
    <m/>
    <s v="GALAXY SURFACTANTS  LTD.-LOCAL"/>
    <m/>
    <m/>
    <m/>
    <x v="133"/>
    <m/>
    <m/>
    <m/>
    <m/>
    <x v="2"/>
    <n v="-2637103.4900000002"/>
    <x v="2"/>
    <m/>
    <m/>
    <x v="3003"/>
    <m/>
    <m/>
    <m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3"/>
    <n v="3144746"/>
    <x v="1"/>
    <x v="0"/>
  </r>
  <r>
    <s v="103"/>
    <s v="VVF INDIA LIMITED-TALOJA"/>
    <s v="ZF2"/>
    <m/>
    <s v="9103707942"/>
    <m/>
    <m/>
    <d v="2017-03-23T00:00:00"/>
    <m/>
    <m/>
    <s v="10"/>
    <m/>
    <m/>
    <s v="GALAXY SURFACTANTS  LTD.-LOCAL"/>
    <m/>
    <m/>
    <m/>
    <x v="133"/>
    <m/>
    <m/>
    <m/>
    <m/>
    <x v="2"/>
    <n v="-2711524.81"/>
    <x v="2"/>
    <m/>
    <m/>
    <x v="3003"/>
    <m/>
    <m/>
    <m/>
    <n v="16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760000000000002"/>
    <n v="3233494"/>
    <x v="1"/>
    <x v="0"/>
  </r>
  <r>
    <s v="103"/>
    <s v="VVF INDIA LIMITED-TALOJA"/>
    <s v="ZF2"/>
    <m/>
    <s v="9103707976"/>
    <m/>
    <m/>
    <d v="2017-03-24T00:00:00"/>
    <m/>
    <m/>
    <s v="10"/>
    <m/>
    <m/>
    <s v="GALAXY SURFACTANTS  LTD.-LOCAL"/>
    <m/>
    <m/>
    <m/>
    <x v="133"/>
    <m/>
    <m/>
    <m/>
    <m/>
    <x v="2"/>
    <n v="-3798723.31"/>
    <x v="2"/>
    <m/>
    <m/>
    <x v="3003"/>
    <m/>
    <m/>
    <m/>
    <n v="23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48"/>
    <n v="4529977"/>
    <x v="1"/>
    <x v="0"/>
  </r>
  <r>
    <s v="103"/>
    <s v="VVF INDIA LIMITED-TALOJA"/>
    <s v="ZF2"/>
    <m/>
    <s v="9103707978"/>
    <m/>
    <m/>
    <d v="2017-03-24T00:00:00"/>
    <m/>
    <m/>
    <s v="10"/>
    <m/>
    <m/>
    <s v="GALAXY SURFACTANTS  LTD.-LOCAL"/>
    <m/>
    <m/>
    <m/>
    <x v="133"/>
    <m/>
    <m/>
    <m/>
    <m/>
    <x v="2"/>
    <n v="-3981540.91"/>
    <x v="2"/>
    <m/>
    <m/>
    <x v="3003"/>
    <m/>
    <m/>
    <m/>
    <n v="24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61"/>
    <n v="4747988"/>
    <x v="1"/>
    <x v="0"/>
  </r>
  <r>
    <s v="103"/>
    <s v="VVF INDIA LIMITED-TALOJA"/>
    <s v="ZF2"/>
    <m/>
    <s v="9103707979"/>
    <m/>
    <m/>
    <d v="2017-03-24T00:00:00"/>
    <m/>
    <m/>
    <s v="10"/>
    <m/>
    <m/>
    <s v="GALAXY SURFACTANTS  LTD.-LOCAL"/>
    <m/>
    <m/>
    <m/>
    <x v="133"/>
    <m/>
    <m/>
    <m/>
    <m/>
    <x v="2"/>
    <n v="-3374845.32"/>
    <x v="2"/>
    <m/>
    <m/>
    <x v="3003"/>
    <m/>
    <m/>
    <m/>
    <n v="20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86"/>
    <n v="4024503"/>
    <x v="1"/>
    <x v="0"/>
  </r>
  <r>
    <s v="103"/>
    <s v="VVF INDIA LIMITED-TALOJA"/>
    <s v="ZF2"/>
    <m/>
    <s v="9103707982"/>
    <m/>
    <m/>
    <d v="2017-03-25T00:00:00"/>
    <m/>
    <m/>
    <s v="10"/>
    <m/>
    <m/>
    <s v="GALAXY SURFACTANTS  LTD.-LOCAL"/>
    <m/>
    <m/>
    <m/>
    <x v="133"/>
    <m/>
    <m/>
    <m/>
    <m/>
    <x v="2"/>
    <n v="-2680785.5699999998"/>
    <x v="2"/>
    <m/>
    <m/>
    <x v="3003"/>
    <m/>
    <m/>
    <m/>
    <n v="1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57"/>
    <n v="3196837"/>
    <x v="1"/>
    <x v="0"/>
  </r>
  <r>
    <s v="103"/>
    <s v="VVF INDIA LIMITED-TALOJA"/>
    <s v="ZF2"/>
    <m/>
    <s v="9103707983"/>
    <m/>
    <m/>
    <d v="2017-03-25T00:00:00"/>
    <m/>
    <m/>
    <s v="10"/>
    <m/>
    <m/>
    <s v="GALAXY SURFACTANTS  LTD.-LOCAL"/>
    <m/>
    <m/>
    <m/>
    <x v="133"/>
    <m/>
    <m/>
    <m/>
    <m/>
    <x v="2"/>
    <n v="-949680.83"/>
    <x v="2"/>
    <m/>
    <m/>
    <x v="3003"/>
    <m/>
    <m/>
    <m/>
    <n v="5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87"/>
    <n v="1132494"/>
    <x v="1"/>
    <x v="0"/>
  </r>
  <r>
    <s v="103"/>
    <s v="VVF INDIA LIMITED-TALOJA"/>
    <s v="ZF2"/>
    <m/>
    <s v="9103707984"/>
    <m/>
    <m/>
    <d v="2017-03-25T00:00:00"/>
    <m/>
    <m/>
    <s v="10"/>
    <m/>
    <m/>
    <s v="GALAXY SURFACTANTS  LTD.-LOCAL"/>
    <m/>
    <m/>
    <m/>
    <x v="133"/>
    <m/>
    <m/>
    <m/>
    <m/>
    <x v="2"/>
    <n v="-1723995.66"/>
    <x v="2"/>
    <m/>
    <m/>
    <x v="3004"/>
    <m/>
    <m/>
    <m/>
    <n v="10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71"/>
    <n v="2055864"/>
    <x v="1"/>
    <x v="0"/>
  </r>
  <r>
    <s v="103"/>
    <s v="VVF INDIA LIMITED-TALOJA"/>
    <s v="ZF2"/>
    <m/>
    <s v="9103707995"/>
    <m/>
    <m/>
    <d v="2017-03-25T00:00:00"/>
    <m/>
    <m/>
    <s v="10"/>
    <m/>
    <m/>
    <s v="GALAXY SURFACTANTS  LTD.-LOCAL"/>
    <m/>
    <m/>
    <m/>
    <x v="133"/>
    <m/>
    <m/>
    <m/>
    <m/>
    <x v="2"/>
    <n v="-3560670.78"/>
    <x v="2"/>
    <m/>
    <m/>
    <x v="3004"/>
    <m/>
    <m/>
    <m/>
    <n v="22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2.12"/>
    <n v="4246100"/>
    <x v="1"/>
    <x v="0"/>
  </r>
  <r>
    <s v="103"/>
    <s v="VVF INDIA LIMITED-TALOJA"/>
    <s v="ZF2"/>
    <m/>
    <s v="9103707996"/>
    <m/>
    <m/>
    <d v="2017-03-26T00:00:00"/>
    <m/>
    <m/>
    <s v="10"/>
    <m/>
    <m/>
    <s v="GALAXY SURFACTANTS  LTD.-LOCAL"/>
    <m/>
    <m/>
    <m/>
    <x v="133"/>
    <m/>
    <m/>
    <m/>
    <m/>
    <x v="2"/>
    <n v="-3369115.7"/>
    <x v="2"/>
    <m/>
    <m/>
    <x v="3004"/>
    <m/>
    <m/>
    <m/>
    <n v="20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3"/>
    <n v="4017670"/>
    <x v="1"/>
    <x v="0"/>
  </r>
  <r>
    <s v="103"/>
    <s v="VVF INDIA LIMITED-TALOJA"/>
    <s v="ZF2"/>
    <m/>
    <s v="9103707997"/>
    <m/>
    <m/>
    <d v="2017-03-26T00:00:00"/>
    <m/>
    <m/>
    <s v="10"/>
    <m/>
    <m/>
    <s v="GALAXY SURFACTANTS  LTD.-LOCAL"/>
    <m/>
    <m/>
    <m/>
    <x v="133"/>
    <m/>
    <m/>
    <m/>
    <m/>
    <x v="2"/>
    <n v="-3299898.33"/>
    <x v="2"/>
    <m/>
    <m/>
    <x v="3004"/>
    <m/>
    <m/>
    <m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5"/>
    <n v="3935128"/>
    <x v="1"/>
    <x v="0"/>
  </r>
  <r>
    <s v="103"/>
    <s v="VVF INDIA LIMITED-TALOJA"/>
    <s v="ZF2"/>
    <m/>
    <s v="9103707999"/>
    <m/>
    <m/>
    <d v="2017-03-26T00:00:00"/>
    <m/>
    <m/>
    <s v="10"/>
    <m/>
    <m/>
    <s v="GALAXY SURFACTANTS  LTD.-LOCAL"/>
    <m/>
    <m/>
    <m/>
    <x v="133"/>
    <m/>
    <m/>
    <m/>
    <m/>
    <x v="2"/>
    <n v="-4041400"/>
    <x v="2"/>
    <m/>
    <m/>
    <x v="3001"/>
    <m/>
    <m/>
    <m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2"/>
    <n v="4819370"/>
    <x v="1"/>
    <x v="0"/>
  </r>
  <r>
    <s v="103"/>
    <s v="VVF INDIA LIMITED-TALOJA"/>
    <s v="ZF2"/>
    <m/>
    <s v="9103708001"/>
    <m/>
    <m/>
    <d v="2017-03-26T00:00:00"/>
    <m/>
    <m/>
    <s v="10"/>
    <m/>
    <m/>
    <s v="GALAXY SURFACTANTS  LTD.-LOCAL"/>
    <m/>
    <m/>
    <m/>
    <x v="133"/>
    <m/>
    <m/>
    <m/>
    <m/>
    <x v="2"/>
    <n v="-2647967.19"/>
    <x v="2"/>
    <m/>
    <m/>
    <x v="3004"/>
    <m/>
    <m/>
    <m/>
    <n v="16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45"/>
    <n v="3157701"/>
    <x v="1"/>
    <x v="0"/>
  </r>
  <r>
    <s v="103"/>
    <s v="VVF INDIA LIMITED-TALOJA"/>
    <s v="ZF2"/>
    <m/>
    <s v="9103708002"/>
    <m/>
    <m/>
    <d v="2017-03-26T00:00:00"/>
    <m/>
    <m/>
    <s v="10"/>
    <m/>
    <m/>
    <s v="GALAXY SURFACTANTS  LTD.-LOCAL"/>
    <m/>
    <m/>
    <m/>
    <x v="133"/>
    <m/>
    <m/>
    <m/>
    <m/>
    <x v="2"/>
    <n v="-2678551.62"/>
    <x v="2"/>
    <m/>
    <m/>
    <x v="3004"/>
    <m/>
    <m/>
    <m/>
    <n v="16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64"/>
    <n v="3194173"/>
    <x v="1"/>
    <x v="0"/>
  </r>
  <r>
    <s v="103"/>
    <s v="VVF INDIA LIMITED-TALOJA"/>
    <s v="ZF2"/>
    <m/>
    <s v="9103708008"/>
    <m/>
    <m/>
    <d v="2017-03-26T00:00:00"/>
    <m/>
    <m/>
    <s v="10"/>
    <m/>
    <m/>
    <s v="GALAXY SURFACTANTS  LTD.-LOCAL"/>
    <m/>
    <m/>
    <m/>
    <x v="133"/>
    <m/>
    <m/>
    <m/>
    <m/>
    <x v="2"/>
    <n v="-3357847.76"/>
    <x v="2"/>
    <m/>
    <m/>
    <x v="3004"/>
    <m/>
    <m/>
    <m/>
    <n v="20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86"/>
    <n v="4004233"/>
    <x v="1"/>
    <x v="0"/>
  </r>
  <r>
    <s v="103"/>
    <s v="VVF INDIA LIMITED-TALOJA"/>
    <s v="ZF2"/>
    <m/>
    <s v="9103708015"/>
    <m/>
    <m/>
    <d v="2017-03-27T00:00:00"/>
    <m/>
    <m/>
    <s v="10"/>
    <m/>
    <m/>
    <s v="GALAXY SURFACTANTS  LTD.-LOCAL"/>
    <m/>
    <m/>
    <m/>
    <x v="133"/>
    <m/>
    <m/>
    <m/>
    <m/>
    <x v="2"/>
    <n v="-2697868.09"/>
    <x v="2"/>
    <m/>
    <m/>
    <x v="3004"/>
    <m/>
    <m/>
    <m/>
    <n v="16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760000000000002"/>
    <n v="3217208"/>
    <x v="1"/>
    <x v="0"/>
  </r>
  <r>
    <s v="103"/>
    <s v="VVF INDIA LIMITED-TALOJA"/>
    <s v="ZF2"/>
    <m/>
    <s v="9103708016"/>
    <m/>
    <m/>
    <d v="2017-03-27T00:00:00"/>
    <m/>
    <m/>
    <s v="10"/>
    <m/>
    <m/>
    <s v="GALAXY SURFACTANTS  LTD.-LOCAL"/>
    <m/>
    <m/>
    <m/>
    <x v="133"/>
    <m/>
    <m/>
    <m/>
    <m/>
    <x v="2"/>
    <n v="-3346579.81"/>
    <x v="2"/>
    <m/>
    <m/>
    <x v="3004"/>
    <m/>
    <m/>
    <m/>
    <n v="20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79"/>
    <n v="3990796"/>
    <x v="1"/>
    <x v="0"/>
  </r>
  <r>
    <s v="103"/>
    <s v="VVF INDIA LIMITED-TALOJA"/>
    <s v="ZF2"/>
    <m/>
    <s v="9103708028"/>
    <m/>
    <m/>
    <d v="2017-03-27T00:00:00"/>
    <m/>
    <m/>
    <s v="10"/>
    <m/>
    <m/>
    <s v="GALAXY SURFACTANTS  LTD.-LOCAL"/>
    <m/>
    <m/>
    <m/>
    <x v="133"/>
    <m/>
    <m/>
    <m/>
    <m/>
    <x v="2"/>
    <n v="-3723251.13"/>
    <x v="2"/>
    <m/>
    <m/>
    <x v="3004"/>
    <m/>
    <m/>
    <m/>
    <n v="23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13"/>
    <n v="4439977"/>
    <x v="1"/>
    <x v="0"/>
  </r>
  <r>
    <s v="103"/>
    <s v="VVF INDIA LIMITED-TALOJA"/>
    <s v="ZF2"/>
    <m/>
    <s v="9103708033"/>
    <m/>
    <m/>
    <d v="2017-03-27T00:00:00"/>
    <m/>
    <m/>
    <s v="10"/>
    <m/>
    <m/>
    <s v="GALAXY SURFACTANTS  LTD.-LOCAL"/>
    <m/>
    <m/>
    <m/>
    <x v="133"/>
    <m/>
    <m/>
    <m/>
    <m/>
    <x v="2"/>
    <n v="-2610943.94"/>
    <x v="2"/>
    <m/>
    <m/>
    <x v="3004"/>
    <m/>
    <m/>
    <m/>
    <n v="16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22"/>
    <n v="3113551"/>
    <x v="1"/>
    <x v="0"/>
  </r>
  <r>
    <s v="103"/>
    <s v="VVF INDIA LIMITED-TALOJA"/>
    <s v="ZF2"/>
    <m/>
    <s v="9103708034"/>
    <m/>
    <m/>
    <d v="2017-03-27T00:00:00"/>
    <m/>
    <m/>
    <s v="10"/>
    <m/>
    <m/>
    <s v="GALAXY SURFACTANTS  LTD.-LOCAL"/>
    <m/>
    <m/>
    <m/>
    <x v="133"/>
    <m/>
    <m/>
    <m/>
    <m/>
    <x v="2"/>
    <n v="-3881002.37"/>
    <x v="2"/>
    <m/>
    <m/>
    <x v="3004"/>
    <m/>
    <m/>
    <m/>
    <n v="24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11"/>
    <n v="4628095"/>
    <x v="1"/>
    <x v="0"/>
  </r>
  <r>
    <s v="103"/>
    <s v="VVF INDIA LIMITED-TALOJA"/>
    <s v="ZF2"/>
    <m/>
    <s v="9103708039"/>
    <m/>
    <m/>
    <d v="2017-03-28T00:00:00"/>
    <m/>
    <m/>
    <s v="10"/>
    <m/>
    <m/>
    <s v="GALAXY SURFACTANTS  LTD.-LOCAL"/>
    <m/>
    <m/>
    <m/>
    <x v="133"/>
    <m/>
    <m/>
    <m/>
    <m/>
    <x v="2"/>
    <n v="-2702697.21"/>
    <x v="2"/>
    <m/>
    <m/>
    <x v="3004"/>
    <m/>
    <m/>
    <m/>
    <n v="16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79"/>
    <n v="3222966"/>
    <x v="1"/>
    <x v="0"/>
  </r>
  <r>
    <s v="103"/>
    <s v="VVF INDIA LIMITED-TALOJA"/>
    <s v="ZF2"/>
    <m/>
    <s v="9103708040"/>
    <m/>
    <m/>
    <d v="2017-03-28T00:00:00"/>
    <m/>
    <m/>
    <s v="10"/>
    <m/>
    <m/>
    <s v="GALAXY SURFACTANTS  LTD.-LOCAL"/>
    <m/>
    <m/>
    <m/>
    <x v="133"/>
    <m/>
    <m/>
    <m/>
    <m/>
    <x v="2"/>
    <n v="-3393261.3"/>
    <x v="2"/>
    <m/>
    <m/>
    <x v="3004"/>
    <m/>
    <m/>
    <m/>
    <n v="2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08"/>
    <n v="4046464"/>
    <x v="1"/>
    <x v="0"/>
  </r>
  <r>
    <s v="103"/>
    <s v="VVF INDIA LIMITED-TALOJA"/>
    <s v="ZF2"/>
    <m/>
    <s v="9103708041"/>
    <m/>
    <m/>
    <d v="2017-03-28T00:00:00"/>
    <m/>
    <m/>
    <s v="10"/>
    <m/>
    <m/>
    <s v="GALAXY SURFACTANTS  LTD.-LOCAL"/>
    <m/>
    <m/>
    <m/>
    <x v="133"/>
    <m/>
    <m/>
    <m/>
    <m/>
    <x v="2"/>
    <n v="-3311166.27"/>
    <x v="2"/>
    <m/>
    <m/>
    <x v="3004"/>
    <m/>
    <m/>
    <m/>
    <n v="20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57"/>
    <n v="3948566"/>
    <x v="1"/>
    <x v="0"/>
  </r>
  <r>
    <s v="103"/>
    <s v="VVF INDIA LIMITED-TALOJA"/>
    <s v="ZF2"/>
    <m/>
    <s v="9103708070"/>
    <m/>
    <m/>
    <d v="2017-03-30T00:00:00"/>
    <m/>
    <m/>
    <s v="10"/>
    <m/>
    <m/>
    <s v="GALAXY SURFACTANTS  LTD.-LOCAL"/>
    <m/>
    <m/>
    <m/>
    <x v="133"/>
    <m/>
    <m/>
    <m/>
    <m/>
    <x v="2"/>
    <n v="-3945390.63"/>
    <x v="2"/>
    <m/>
    <m/>
    <x v="3004"/>
    <m/>
    <m/>
    <m/>
    <n v="24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51"/>
    <n v="4704879"/>
    <x v="1"/>
    <x v="0"/>
  </r>
  <r>
    <s v="103"/>
    <s v="VVF INDIA LIMITED-TALOJA"/>
    <s v="ZF2"/>
    <m/>
    <s v="9103708071"/>
    <m/>
    <m/>
    <d v="2017-03-30T00:00:00"/>
    <m/>
    <m/>
    <s v="10"/>
    <m/>
    <m/>
    <s v="GALAXY SURFACTANTS  LTD.-LOCAL"/>
    <m/>
    <m/>
    <m/>
    <x v="133"/>
    <m/>
    <m/>
    <m/>
    <m/>
    <x v="2"/>
    <n v="-3750616.15"/>
    <x v="2"/>
    <m/>
    <m/>
    <x v="3004"/>
    <m/>
    <m/>
    <m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3"/>
    <n v="4472610"/>
    <x v="1"/>
    <x v="0"/>
  </r>
  <r>
    <s v="103"/>
    <s v="VVF INDIA LIMITED-TALOJA"/>
    <s v="ZF2"/>
    <m/>
    <s v="9103708072"/>
    <m/>
    <m/>
    <d v="2017-03-30T00:00:00"/>
    <m/>
    <m/>
    <s v="10"/>
    <m/>
    <m/>
    <s v="GALAXY SURFACTANTS  LTD.-LOCAL"/>
    <m/>
    <m/>
    <m/>
    <x v="133"/>
    <m/>
    <m/>
    <m/>
    <m/>
    <x v="2"/>
    <n v="-2656015.73"/>
    <x v="2"/>
    <m/>
    <m/>
    <x v="3004"/>
    <m/>
    <m/>
    <m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5"/>
    <n v="3167299"/>
    <x v="1"/>
    <x v="0"/>
  </r>
  <r>
    <s v="103"/>
    <s v="VVF INDIA LIMITED-TALOJA"/>
    <s v="ZF2"/>
    <m/>
    <s v="9103708082"/>
    <m/>
    <m/>
    <d v="2017-03-30T00:00:00"/>
    <m/>
    <m/>
    <s v="10"/>
    <m/>
    <m/>
    <s v="GALAXY SURFACTANTS  LTD.-LOCAL"/>
    <m/>
    <m/>
    <m/>
    <x v="133"/>
    <m/>
    <m/>
    <m/>
    <m/>
    <x v="2"/>
    <n v="-3402919.54"/>
    <x v="2"/>
    <m/>
    <m/>
    <x v="3004"/>
    <m/>
    <m/>
    <m/>
    <n v="21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14"/>
    <n v="4057982"/>
    <x v="1"/>
    <x v="0"/>
  </r>
  <r>
    <s v="103"/>
    <s v="VVF INDIA LIMITED-TALOJA"/>
    <s v="ZF2"/>
    <m/>
    <s v="9103708085"/>
    <m/>
    <m/>
    <d v="2017-03-30T00:00:00"/>
    <m/>
    <m/>
    <s v="10"/>
    <m/>
    <m/>
    <s v="GALAXY SURFACTANTS  LTD.-LOCAL"/>
    <m/>
    <m/>
    <m/>
    <x v="133"/>
    <m/>
    <m/>
    <m/>
    <m/>
    <x v="2"/>
    <n v="-3365896.29"/>
    <x v="2"/>
    <m/>
    <m/>
    <x v="3004"/>
    <m/>
    <m/>
    <m/>
    <n v="20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1"/>
    <n v="4013831"/>
    <x v="1"/>
    <x v="0"/>
  </r>
  <r>
    <s v="103"/>
    <s v="VVF INDIA LIMITED-TALOJA"/>
    <s v="ZF2"/>
    <m/>
    <s v="9103708097"/>
    <m/>
    <m/>
    <d v="2017-03-31T00:00:00"/>
    <m/>
    <m/>
    <s v="10"/>
    <m/>
    <m/>
    <s v="GALAXY SURFACTANTS  LTD.-LOCAL"/>
    <m/>
    <m/>
    <m/>
    <x v="133"/>
    <m/>
    <m/>
    <m/>
    <m/>
    <x v="2"/>
    <n v="-2673722.5"/>
    <x v="2"/>
    <m/>
    <m/>
    <x v="3004"/>
    <m/>
    <m/>
    <m/>
    <n v="16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61"/>
    <n v="3188414"/>
    <x v="1"/>
    <x v="0"/>
  </r>
  <r>
    <s v="103"/>
    <s v="VVF INDIA LIMITED-TALOJA"/>
    <s v="ZF2"/>
    <m/>
    <s v="9103707464"/>
    <m/>
    <m/>
    <d v="2017-03-01T00:00:00"/>
    <m/>
    <m/>
    <s v="10"/>
    <m/>
    <m/>
    <s v="GALAXY SURFACTANTS  LTD.-LOCAL"/>
    <m/>
    <m/>
    <m/>
    <x v="133"/>
    <m/>
    <m/>
    <m/>
    <m/>
    <x v="25"/>
    <n v="-855000"/>
    <x v="22"/>
    <m/>
    <m/>
    <x v="273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19588"/>
    <x v="1"/>
    <x v="0"/>
  </r>
  <r>
    <s v="103"/>
    <s v="VVF INDIA LIMITED-TALOJA"/>
    <s v="ZF2"/>
    <m/>
    <s v="9103708035"/>
    <m/>
    <m/>
    <d v="2017-03-27T00:00:00"/>
    <m/>
    <m/>
    <s v="10"/>
    <m/>
    <m/>
    <s v="GALAXY SURFACTANTS  LTD.-LOCAL"/>
    <m/>
    <m/>
    <m/>
    <x v="133"/>
    <m/>
    <m/>
    <m/>
    <m/>
    <x v="25"/>
    <n v="-855000"/>
    <x v="22"/>
    <m/>
    <m/>
    <x v="273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19588"/>
    <x v="1"/>
    <x v="0"/>
  </r>
  <r>
    <s v="103"/>
    <s v="VVF INDIA LIMITED-TALOJA"/>
    <s v="ZF2"/>
    <m/>
    <s v="9103708090"/>
    <m/>
    <m/>
    <d v="2017-03-30T00:00:00"/>
    <m/>
    <m/>
    <s v="10"/>
    <m/>
    <m/>
    <s v="GALAXY SURFACTANTS  LTD.-LOCAL"/>
    <m/>
    <m/>
    <m/>
    <x v="133"/>
    <m/>
    <m/>
    <m/>
    <m/>
    <x v="25"/>
    <n v="-855000"/>
    <x v="22"/>
    <m/>
    <m/>
    <x v="273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19588"/>
    <x v="1"/>
    <x v="0"/>
  </r>
  <r>
    <s v="103"/>
    <s v="VVF INDIA LIMITED-TALOJA"/>
    <s v="ZF2"/>
    <m/>
    <s v="9103707624"/>
    <m/>
    <m/>
    <d v="2017-03-09T00:00:00"/>
    <m/>
    <m/>
    <s v="10"/>
    <m/>
    <m/>
    <s v="GALAXY SURFACTANTS  LTD.-LOCAL"/>
    <m/>
    <m/>
    <m/>
    <x v="134"/>
    <m/>
    <m/>
    <m/>
    <m/>
    <x v="2"/>
    <n v="-4181468.13"/>
    <x v="2"/>
    <m/>
    <m/>
    <x v="3005"/>
    <m/>
    <m/>
    <m/>
    <n v="2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65"/>
    <n v="4798235"/>
    <x v="1"/>
    <x v="0"/>
  </r>
  <r>
    <s v="103"/>
    <s v="VVF INDIA LIMITED-TALOJA"/>
    <s v="ZF2"/>
    <m/>
    <s v="9103707625"/>
    <m/>
    <m/>
    <d v="2017-03-09T00:00:00"/>
    <m/>
    <m/>
    <s v="10"/>
    <m/>
    <m/>
    <s v="GALAXY SURFACTANTS  LTD.-LOCAL"/>
    <m/>
    <m/>
    <m/>
    <x v="134"/>
    <m/>
    <m/>
    <m/>
    <m/>
    <x v="2"/>
    <n v="-4923210.04"/>
    <x v="2"/>
    <m/>
    <m/>
    <x v="3005"/>
    <m/>
    <m/>
    <m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0.2"/>
    <n v="5649383"/>
    <x v="1"/>
    <x v="0"/>
  </r>
  <r>
    <s v="103"/>
    <s v="VVF INDIA LIMITED-TALOJA"/>
    <s v="ZF2"/>
    <m/>
    <s v="9103707649"/>
    <m/>
    <m/>
    <d v="2017-03-10T00:00:00"/>
    <m/>
    <m/>
    <s v="10"/>
    <m/>
    <m/>
    <s v="GALAXY SURFACTANTS  LTD.-LOCAL"/>
    <m/>
    <m/>
    <m/>
    <x v="134"/>
    <m/>
    <m/>
    <m/>
    <m/>
    <x v="2"/>
    <n v="-3156071.07"/>
    <x v="2"/>
    <m/>
    <m/>
    <x v="3005"/>
    <m/>
    <m/>
    <m/>
    <n v="19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36"/>
    <n v="3621592"/>
    <x v="1"/>
    <x v="0"/>
  </r>
  <r>
    <s v="103"/>
    <s v="VVF INDIA LIMITED-TALOJA"/>
    <s v="ZF2"/>
    <m/>
    <s v="9103707701"/>
    <m/>
    <m/>
    <d v="2017-03-13T00:00:00"/>
    <m/>
    <m/>
    <s v="10"/>
    <m/>
    <m/>
    <s v="GALAXY SURFACTANTS  LTD.-LOCAL"/>
    <m/>
    <m/>
    <m/>
    <x v="134"/>
    <m/>
    <m/>
    <m/>
    <m/>
    <x v="2"/>
    <n v="-4007036.52"/>
    <x v="2"/>
    <m/>
    <m/>
    <x v="3005"/>
    <m/>
    <m/>
    <m/>
    <n v="24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58"/>
    <n v="4598075"/>
    <x v="1"/>
    <x v="0"/>
  </r>
  <r>
    <s v="103"/>
    <s v="VVF INDIA LIMITED-TALOJA"/>
    <s v="ZF2"/>
    <m/>
    <s v="9103707672"/>
    <m/>
    <m/>
    <d v="2017-03-10T00:00:00"/>
    <m/>
    <m/>
    <s v="10"/>
    <m/>
    <m/>
    <s v="KHONA DRUG AGENCIES"/>
    <m/>
    <m/>
    <m/>
    <x v="257"/>
    <m/>
    <m/>
    <m/>
    <m/>
    <x v="27"/>
    <n v="-115500"/>
    <x v="24"/>
    <m/>
    <m/>
    <x v="3006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137734.22"/>
    <x v="4"/>
    <x v="0"/>
  </r>
  <r>
    <s v="103"/>
    <s v="VVF INDIA LIMITED-TALOJA"/>
    <s v="ZF2"/>
    <m/>
    <s v="9103707672"/>
    <m/>
    <m/>
    <d v="2017-03-10T00:00:00"/>
    <m/>
    <m/>
    <s v="10"/>
    <m/>
    <m/>
    <s v="KHONA DRUG AGENCIES"/>
    <m/>
    <m/>
    <m/>
    <x v="257"/>
    <m/>
    <m/>
    <m/>
    <m/>
    <x v="27"/>
    <n v="-462000"/>
    <x v="24"/>
    <m/>
    <m/>
    <x v="3006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550934.78"/>
    <x v="4"/>
    <x v="0"/>
  </r>
  <r>
    <s v="103"/>
    <s v="VVF INDIA LIMITED-TALOJA"/>
    <s v="ZF2"/>
    <m/>
    <s v="9103707556"/>
    <m/>
    <m/>
    <d v="2017-03-06T00:00:00"/>
    <m/>
    <m/>
    <s v="10"/>
    <m/>
    <m/>
    <s v="KHONA DRUG AGENCIES"/>
    <m/>
    <m/>
    <m/>
    <x v="228"/>
    <m/>
    <m/>
    <m/>
    <m/>
    <x v="3"/>
    <n v="-132500"/>
    <x v="3"/>
    <m/>
    <m/>
    <x v="3007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5"/>
    <n v="158007"/>
    <x v="2"/>
    <x v="0"/>
  </r>
  <r>
    <s v="103"/>
    <s v="VVF INDIA LIMITED-TALOJA"/>
    <s v="ZF2"/>
    <m/>
    <s v="9103707557"/>
    <m/>
    <m/>
    <d v="2017-03-06T00:00:00"/>
    <m/>
    <m/>
    <s v="10"/>
    <m/>
    <m/>
    <s v="KHONA DRUG AGENCIES"/>
    <m/>
    <m/>
    <m/>
    <x v="228"/>
    <m/>
    <m/>
    <m/>
    <m/>
    <x v="3"/>
    <n v="-26500"/>
    <x v="3"/>
    <m/>
    <m/>
    <x v="2735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31602"/>
    <x v="2"/>
    <x v="0"/>
  </r>
  <r>
    <s v="103"/>
    <s v="VVF INDIA LIMITED-TALOJA"/>
    <s v="ZF2"/>
    <m/>
    <s v="9103707665"/>
    <m/>
    <m/>
    <d v="2017-03-10T00:00:00"/>
    <m/>
    <m/>
    <s v="10"/>
    <m/>
    <m/>
    <s v="GIVAUDAN (INDIA)  PVT. LTD."/>
    <m/>
    <m/>
    <m/>
    <x v="137"/>
    <m/>
    <m/>
    <m/>
    <m/>
    <x v="7"/>
    <n v="-30000"/>
    <x v="7"/>
    <m/>
    <m/>
    <x v="3008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34425"/>
    <x v="2"/>
    <x v="0"/>
  </r>
  <r>
    <s v="103"/>
    <s v="VVF INDIA LIMITED-TALOJA"/>
    <s v="ZF2"/>
    <m/>
    <s v="9103707666"/>
    <m/>
    <m/>
    <d v="2017-03-10T00:00:00"/>
    <m/>
    <m/>
    <s v="10"/>
    <m/>
    <m/>
    <s v="GIVAUDAN (INDIA)  PVT. LTD."/>
    <m/>
    <m/>
    <m/>
    <x v="137"/>
    <m/>
    <m/>
    <m/>
    <m/>
    <x v="7"/>
    <n v="-75000"/>
    <x v="7"/>
    <m/>
    <m/>
    <x v="3009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25"/>
    <n v="86063"/>
    <x v="2"/>
    <x v="0"/>
  </r>
  <r>
    <s v="103"/>
    <s v="VVF INDIA LIMITED-TALOJA"/>
    <s v="ZF2"/>
    <m/>
    <s v="9103708080"/>
    <m/>
    <m/>
    <d v="2017-03-30T00:00:00"/>
    <m/>
    <m/>
    <s v="10"/>
    <m/>
    <m/>
    <s v="GIVAUDAN (INDIA)  PVT. LTD."/>
    <m/>
    <m/>
    <m/>
    <x v="137"/>
    <m/>
    <m/>
    <m/>
    <m/>
    <x v="7"/>
    <n v="-105000"/>
    <x v="7"/>
    <m/>
    <m/>
    <x v="3010"/>
    <m/>
    <m/>
    <m/>
    <n v="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75"/>
    <n v="120488"/>
    <x v="2"/>
    <x v="0"/>
  </r>
  <r>
    <s v="103"/>
    <s v="VVF INDIA LIMITED-TALOJA"/>
    <s v="ZF2"/>
    <m/>
    <s v="9103707558"/>
    <m/>
    <m/>
    <d v="2017-03-06T00:00:00"/>
    <m/>
    <m/>
    <s v="10"/>
    <m/>
    <m/>
    <s v="KHONA DRUG AGENCIES"/>
    <m/>
    <m/>
    <m/>
    <x v="235"/>
    <m/>
    <m/>
    <m/>
    <m/>
    <x v="3"/>
    <n v="-477000"/>
    <x v="3"/>
    <m/>
    <m/>
    <x v="249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547358"/>
    <x v="2"/>
    <x v="0"/>
  </r>
  <r>
    <s v="103"/>
    <s v="VVF INDIA LIMITED-TALOJA"/>
    <s v="ZFEX"/>
    <m/>
    <s v="9103750970"/>
    <m/>
    <m/>
    <d v="2017-03-16T00:00:00"/>
    <m/>
    <m/>
    <s v="20"/>
    <m/>
    <m/>
    <s v="GLOBE CHEMICALS GmbH"/>
    <m/>
    <m/>
    <m/>
    <x v="139"/>
    <m/>
    <m/>
    <m/>
    <m/>
    <x v="26"/>
    <n v="-1621919.02"/>
    <x v="23"/>
    <m/>
    <m/>
    <x v="301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684023.94"/>
    <x v="1"/>
    <x v="2"/>
  </r>
  <r>
    <s v="103"/>
    <s v="VVF INDIA LIMITED-TALOJA"/>
    <s v="ZF2"/>
    <m/>
    <s v="9103707620"/>
    <m/>
    <m/>
    <d v="2017-03-08T00:00:00"/>
    <m/>
    <m/>
    <s v="10"/>
    <m/>
    <m/>
    <s v="GODFREY PHILLIPS INDIA LTD."/>
    <m/>
    <m/>
    <m/>
    <x v="140"/>
    <m/>
    <m/>
    <m/>
    <m/>
    <x v="7"/>
    <n v="-245000"/>
    <x v="7"/>
    <m/>
    <m/>
    <x v="3012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292163"/>
    <x v="2"/>
    <x v="0"/>
  </r>
  <r>
    <s v="103"/>
    <s v="VVF INDIA LIMITED-TALOJA"/>
    <s v="ZF2"/>
    <m/>
    <s v="9103707585"/>
    <m/>
    <m/>
    <d v="2017-03-07T00:00:00"/>
    <m/>
    <m/>
    <s v="10"/>
    <m/>
    <m/>
    <s v="GOODYEAR INDIA LIMITED."/>
    <m/>
    <m/>
    <m/>
    <x v="145"/>
    <m/>
    <m/>
    <m/>
    <m/>
    <x v="4"/>
    <n v="-1240000"/>
    <x v="4"/>
    <m/>
    <m/>
    <x v="249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"/>
    <n v="1422900"/>
    <x v="0"/>
    <x v="0"/>
  </r>
  <r>
    <s v="103"/>
    <s v="VVF INDIA LIMITED-TALOJA"/>
    <s v="ZF2"/>
    <m/>
    <s v="9103707794"/>
    <m/>
    <m/>
    <d v="2017-03-17T00:00:00"/>
    <m/>
    <m/>
    <s v="10"/>
    <m/>
    <m/>
    <s v="GOODYEAR INDIA LIMITED."/>
    <m/>
    <m/>
    <m/>
    <x v="145"/>
    <m/>
    <m/>
    <m/>
    <m/>
    <x v="4"/>
    <n v="-1240000"/>
    <x v="4"/>
    <m/>
    <m/>
    <x v="249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"/>
    <n v="1422900"/>
    <x v="0"/>
    <x v="0"/>
  </r>
  <r>
    <s v="103"/>
    <s v="VVF INDIA LIMITED-TALOJA"/>
    <s v="ZF2"/>
    <m/>
    <s v="9103708083"/>
    <m/>
    <m/>
    <d v="2017-03-30T00:00:00"/>
    <m/>
    <m/>
    <s v="10"/>
    <m/>
    <m/>
    <s v="GOODYEAR INDIA LIMITED."/>
    <m/>
    <m/>
    <m/>
    <x v="145"/>
    <m/>
    <m/>
    <m/>
    <m/>
    <x v="4"/>
    <n v="-1240000"/>
    <x v="4"/>
    <m/>
    <m/>
    <x v="2497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"/>
    <n v="1422900"/>
    <x v="0"/>
    <x v="0"/>
  </r>
  <r>
    <s v="103"/>
    <s v="VVF INDIA LIMITED-TALOJA"/>
    <s v="ZF2"/>
    <m/>
    <s v="9103707449"/>
    <m/>
    <m/>
    <d v="2017-03-01T00:00:00"/>
    <m/>
    <m/>
    <s v="10"/>
    <m/>
    <m/>
    <s v="GOODYEAR SOUTH-ASIA  TYRES PVT"/>
    <m/>
    <m/>
    <m/>
    <x v="146"/>
    <m/>
    <m/>
    <m/>
    <m/>
    <x v="4"/>
    <n v="-558000"/>
    <x v="4"/>
    <m/>
    <m/>
    <x v="2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65415"/>
    <x v="0"/>
    <x v="0"/>
  </r>
  <r>
    <s v="103"/>
    <s v="VVF INDIA LIMITED-TALOJA"/>
    <s v="ZF2"/>
    <m/>
    <s v="9103707583"/>
    <m/>
    <m/>
    <d v="2017-03-07T00:00:00"/>
    <m/>
    <m/>
    <s v="10"/>
    <m/>
    <m/>
    <s v="GOODYEAR SOUTH-ASIA  TYRES PVT"/>
    <m/>
    <m/>
    <m/>
    <x v="146"/>
    <m/>
    <m/>
    <m/>
    <m/>
    <x v="4"/>
    <n v="-558000"/>
    <x v="4"/>
    <m/>
    <m/>
    <x v="2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65415"/>
    <x v="0"/>
    <x v="0"/>
  </r>
  <r>
    <s v="103"/>
    <s v="VVF INDIA LIMITED-TALOJA"/>
    <s v="ZF2"/>
    <m/>
    <s v="9103707742"/>
    <m/>
    <m/>
    <d v="2017-03-15T00:00:00"/>
    <m/>
    <m/>
    <s v="10"/>
    <m/>
    <m/>
    <s v="GOODYEAR SOUTH-ASIA  TYRES PVT"/>
    <m/>
    <m/>
    <m/>
    <x v="146"/>
    <m/>
    <m/>
    <m/>
    <m/>
    <x v="4"/>
    <n v="-558000"/>
    <x v="4"/>
    <m/>
    <m/>
    <x v="2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65415"/>
    <x v="0"/>
    <x v="0"/>
  </r>
  <r>
    <s v="103"/>
    <s v="VVF INDIA LIMITED-TALOJA"/>
    <s v="ZF2"/>
    <m/>
    <s v="9103708086"/>
    <m/>
    <m/>
    <d v="2017-03-30T00:00:00"/>
    <m/>
    <m/>
    <s v="10"/>
    <m/>
    <m/>
    <s v="GOODYEAR SOUTH-ASIA  TYRES PVT"/>
    <m/>
    <m/>
    <m/>
    <x v="146"/>
    <m/>
    <m/>
    <m/>
    <m/>
    <x v="4"/>
    <n v="-530100"/>
    <x v="4"/>
    <m/>
    <m/>
    <x v="20"/>
    <m/>
    <m/>
    <m/>
    <n v="8.55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5500000000000007"/>
    <n v="632145"/>
    <x v="0"/>
    <x v="0"/>
  </r>
  <r>
    <s v="103"/>
    <s v="VVF INDIA LIMITED-TALOJA"/>
    <s v="ZF2"/>
    <m/>
    <s v="9103707584"/>
    <m/>
    <m/>
    <d v="2017-03-07T00:00:00"/>
    <m/>
    <m/>
    <s v="10"/>
    <m/>
    <m/>
    <s v="GROUP PHARMACEUTICALS LTD.-MAL"/>
    <m/>
    <m/>
    <m/>
    <x v="152"/>
    <m/>
    <m/>
    <m/>
    <m/>
    <x v="3"/>
    <n v="-490000"/>
    <x v="3"/>
    <m/>
    <m/>
    <x v="3013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75"/>
    <n v="562275"/>
    <x v="2"/>
    <x v="0"/>
  </r>
  <r>
    <s v="103"/>
    <s v="VVF INDIA LIMITED-TALOJA"/>
    <s v="ZF2"/>
    <m/>
    <s v="9103707777"/>
    <m/>
    <m/>
    <d v="2017-03-16T00:00:00"/>
    <m/>
    <m/>
    <s v="10"/>
    <m/>
    <m/>
    <s v="GROUP PHARMACEUTICALS LTD.-MAL"/>
    <m/>
    <m/>
    <m/>
    <x v="152"/>
    <m/>
    <m/>
    <m/>
    <m/>
    <x v="3"/>
    <n v="-305000"/>
    <x v="3"/>
    <m/>
    <m/>
    <x v="3014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349988"/>
    <x v="2"/>
    <x v="0"/>
  </r>
  <r>
    <s v="103"/>
    <s v="VVF INDIA LIMITED-TALOJA"/>
    <s v="ZF2"/>
    <m/>
    <s v="9103708031"/>
    <m/>
    <m/>
    <d v="2017-03-27T00:00:00"/>
    <m/>
    <m/>
    <s v="10"/>
    <m/>
    <m/>
    <s v="GROUP PHARMACEUTICALS LTD.-MAL"/>
    <m/>
    <m/>
    <m/>
    <x v="152"/>
    <m/>
    <m/>
    <m/>
    <m/>
    <x v="3"/>
    <n v="-533750"/>
    <x v="3"/>
    <m/>
    <m/>
    <x v="3015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75"/>
    <n v="612478"/>
    <x v="2"/>
    <x v="0"/>
  </r>
  <r>
    <s v="103"/>
    <s v="VVF INDIA LIMITED-TALOJA"/>
    <s v="ZF2"/>
    <m/>
    <s v="9103707594"/>
    <m/>
    <m/>
    <d v="2017-03-07T00:00:00"/>
    <m/>
    <m/>
    <s v="10"/>
    <m/>
    <m/>
    <s v="H.K. ENTERPRISE"/>
    <m/>
    <m/>
    <m/>
    <x v="153"/>
    <m/>
    <m/>
    <m/>
    <m/>
    <x v="34"/>
    <n v="-73800"/>
    <x v="25"/>
    <m/>
    <m/>
    <x v="3016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8"/>
    <n v="88007"/>
    <x v="0"/>
    <x v="0"/>
  </r>
  <r>
    <s v="103"/>
    <s v="VVF INDIA LIMITED-TALOJA"/>
    <s v="ZF2"/>
    <m/>
    <s v="9103707554"/>
    <m/>
    <m/>
    <d v="2017-03-06T00:00:00"/>
    <m/>
    <m/>
    <s v="10"/>
    <m/>
    <m/>
    <s v="H.K. ENTERPRISE"/>
    <m/>
    <m/>
    <m/>
    <x v="153"/>
    <m/>
    <m/>
    <m/>
    <m/>
    <x v="7"/>
    <n v="-237500"/>
    <x v="7"/>
    <m/>
    <m/>
    <x v="3017"/>
    <m/>
    <m/>
    <m/>
    <n v="4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75"/>
    <n v="283219.21999999997"/>
    <x v="2"/>
    <x v="0"/>
  </r>
  <r>
    <s v="103"/>
    <s v="VVF INDIA LIMITED-TALOJA"/>
    <s v="ZF2"/>
    <m/>
    <s v="9103707554"/>
    <m/>
    <m/>
    <d v="2017-03-06T00:00:00"/>
    <m/>
    <m/>
    <s v="10"/>
    <m/>
    <m/>
    <s v="H.K. ENTERPRISE"/>
    <m/>
    <m/>
    <m/>
    <x v="153"/>
    <m/>
    <m/>
    <m/>
    <m/>
    <x v="7"/>
    <n v="-12500"/>
    <x v="7"/>
    <m/>
    <m/>
    <x v="3017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25"/>
    <n v="14906.78"/>
    <x v="2"/>
    <x v="0"/>
  </r>
  <r>
    <s v="103"/>
    <s v="VVF INDIA LIMITED-TALOJA"/>
    <s v="ZF2"/>
    <m/>
    <s v="9103707618"/>
    <m/>
    <m/>
    <d v="2017-03-08T00:00:00"/>
    <m/>
    <m/>
    <s v="10"/>
    <m/>
    <m/>
    <s v="H.K. ENTERPRISE"/>
    <m/>
    <m/>
    <m/>
    <x v="153"/>
    <m/>
    <m/>
    <m/>
    <m/>
    <x v="7"/>
    <n v="-250000"/>
    <x v="7"/>
    <m/>
    <m/>
    <x v="3018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298125"/>
    <x v="2"/>
    <x v="0"/>
  </r>
  <r>
    <s v="103"/>
    <s v="VVF INDIA LIMITED-TALOJA"/>
    <s v="ZF2"/>
    <m/>
    <s v="9103707664"/>
    <m/>
    <m/>
    <d v="2017-03-10T00:00:00"/>
    <m/>
    <m/>
    <s v="10"/>
    <m/>
    <m/>
    <s v="H.K. ENTERPRISE"/>
    <m/>
    <m/>
    <m/>
    <x v="153"/>
    <m/>
    <m/>
    <m/>
    <m/>
    <x v="7"/>
    <n v="-187500"/>
    <x v="7"/>
    <m/>
    <m/>
    <x v="3018"/>
    <m/>
    <m/>
    <m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75"/>
    <n v="223594.23999999999"/>
    <x v="2"/>
    <x v="0"/>
  </r>
  <r>
    <s v="103"/>
    <s v="VVF INDIA LIMITED-TALOJA"/>
    <s v="ZF2"/>
    <m/>
    <s v="9103707664"/>
    <m/>
    <m/>
    <d v="2017-03-10T00:00:00"/>
    <m/>
    <m/>
    <s v="10"/>
    <m/>
    <m/>
    <s v="H.K. ENTERPRISE"/>
    <m/>
    <m/>
    <m/>
    <x v="153"/>
    <m/>
    <m/>
    <m/>
    <m/>
    <x v="7"/>
    <n v="-62500"/>
    <x v="7"/>
    <m/>
    <m/>
    <x v="3018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25"/>
    <n v="74531.759999999995"/>
    <x v="2"/>
    <x v="0"/>
  </r>
  <r>
    <s v="103"/>
    <s v="VVF INDIA LIMITED-TALOJA"/>
    <s v="ZF2"/>
    <m/>
    <s v="9103708062"/>
    <m/>
    <m/>
    <d v="2017-03-29T00:00:00"/>
    <m/>
    <m/>
    <s v="10"/>
    <m/>
    <m/>
    <s v="H.K. ENTERPRISE"/>
    <m/>
    <m/>
    <m/>
    <x v="153"/>
    <m/>
    <m/>
    <m/>
    <m/>
    <x v="7"/>
    <n v="-250000"/>
    <x v="7"/>
    <m/>
    <m/>
    <x v="3019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298125"/>
    <x v="2"/>
    <x v="0"/>
  </r>
  <r>
    <s v="103"/>
    <s v="VVF INDIA LIMITED-TALOJA"/>
    <s v="ZF2"/>
    <m/>
    <s v="9103707863"/>
    <m/>
    <m/>
    <d v="2017-03-20T00:00:00"/>
    <m/>
    <m/>
    <s v="10"/>
    <m/>
    <m/>
    <s v="H.K. ENTERPRISE"/>
    <m/>
    <m/>
    <m/>
    <x v="153"/>
    <m/>
    <m/>
    <m/>
    <m/>
    <x v="4"/>
    <n v="-290000"/>
    <x v="4"/>
    <m/>
    <m/>
    <x v="3020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345825"/>
    <x v="0"/>
    <x v="0"/>
  </r>
  <r>
    <s v="103"/>
    <s v="VVF INDIA LIMITED-TALOJA"/>
    <s v="ZF2"/>
    <m/>
    <s v="9103707864"/>
    <m/>
    <m/>
    <d v="2017-03-20T00:00:00"/>
    <m/>
    <m/>
    <s v="10"/>
    <m/>
    <m/>
    <s v="H.K. ENTERPRISE"/>
    <m/>
    <m/>
    <m/>
    <x v="153"/>
    <m/>
    <m/>
    <m/>
    <m/>
    <x v="4"/>
    <n v="-113100"/>
    <x v="4"/>
    <m/>
    <m/>
    <x v="3021"/>
    <m/>
    <m/>
    <m/>
    <n v="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95"/>
    <n v="134872.25"/>
    <x v="0"/>
    <x v="0"/>
  </r>
  <r>
    <s v="103"/>
    <s v="VVF INDIA LIMITED-TALOJA"/>
    <s v="ZF2"/>
    <m/>
    <s v="9103707864"/>
    <m/>
    <m/>
    <d v="2017-03-20T00:00:00"/>
    <m/>
    <m/>
    <s v="10"/>
    <m/>
    <m/>
    <s v="H.K. ENTERPRISE"/>
    <m/>
    <m/>
    <m/>
    <x v="153"/>
    <m/>
    <m/>
    <m/>
    <m/>
    <x v="4"/>
    <n v="-118900"/>
    <x v="4"/>
    <m/>
    <m/>
    <x v="3021"/>
    <m/>
    <m/>
    <m/>
    <n v="2.0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0499999999999998"/>
    <n v="141788.75"/>
    <x v="0"/>
    <x v="0"/>
  </r>
  <r>
    <s v="103"/>
    <s v="VVF INDIA LIMITED-TALOJA"/>
    <s v="ZF2"/>
    <m/>
    <s v="9103707961"/>
    <m/>
    <m/>
    <d v="2017-03-23T00:00:00"/>
    <m/>
    <m/>
    <s v="10"/>
    <m/>
    <m/>
    <s v="H.K. ENTERPRISE"/>
    <m/>
    <m/>
    <m/>
    <x v="153"/>
    <m/>
    <m/>
    <m/>
    <m/>
    <x v="4"/>
    <n v="-290000"/>
    <x v="4"/>
    <m/>
    <m/>
    <x v="3022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345825"/>
    <x v="0"/>
    <x v="0"/>
  </r>
  <r>
    <s v="103"/>
    <s v="VVF INDIA LIMITED-TALOJA"/>
    <s v="ZF2"/>
    <m/>
    <s v="9103707658"/>
    <m/>
    <m/>
    <d v="2017-03-10T00:00:00"/>
    <m/>
    <m/>
    <s v="10"/>
    <m/>
    <m/>
    <s v="HARYANA LEATHER CHEMICALS LTD"/>
    <m/>
    <m/>
    <m/>
    <x v="154"/>
    <m/>
    <m/>
    <m/>
    <m/>
    <x v="11"/>
    <n v="-1541250"/>
    <x v="5"/>
    <m/>
    <m/>
    <x v="3023"/>
    <m/>
    <m/>
    <m/>
    <n v="2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55"/>
    <n v="1768584"/>
    <x v="0"/>
    <x v="0"/>
  </r>
  <r>
    <s v="103"/>
    <s v="VVF INDIA LIMITED-TALOJA"/>
    <s v="ZF2"/>
    <m/>
    <s v="9103707783"/>
    <m/>
    <m/>
    <d v="2017-03-16T00:00:00"/>
    <m/>
    <m/>
    <s v="10"/>
    <m/>
    <m/>
    <s v="HARYANA LEATHER CHEMICALS LTD"/>
    <m/>
    <m/>
    <m/>
    <x v="154"/>
    <m/>
    <m/>
    <m/>
    <m/>
    <x v="12"/>
    <n v="-748000"/>
    <x v="2"/>
    <m/>
    <m/>
    <x v="3024"/>
    <m/>
    <m/>
    <m/>
    <n v="4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25"/>
    <n v="858330"/>
    <x v="1"/>
    <x v="0"/>
  </r>
  <r>
    <s v="103"/>
    <s v="VVF INDIA LIMITED-TALOJA"/>
    <s v="ZF2"/>
    <m/>
    <s v="9103707784"/>
    <m/>
    <m/>
    <d v="2017-03-16T00:00:00"/>
    <m/>
    <m/>
    <s v="10"/>
    <m/>
    <m/>
    <s v="HARYANA LEATHER CHEMICALS LTD"/>
    <m/>
    <m/>
    <m/>
    <x v="154"/>
    <m/>
    <m/>
    <m/>
    <m/>
    <x v="9"/>
    <n v="-462375"/>
    <x v="9"/>
    <m/>
    <m/>
    <x v="3024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"/>
    <n v="530575"/>
    <x v="1"/>
    <x v="0"/>
  </r>
  <r>
    <s v="103"/>
    <s v="VVF INDIA LIMITED-TALOJA"/>
    <s v="S1"/>
    <m/>
    <s v="9103707786"/>
    <m/>
    <m/>
    <d v="2017-03-16T00:00:00"/>
    <m/>
    <m/>
    <s v="10"/>
    <m/>
    <m/>
    <s v="HARYANA LEATHER CHEMICALS LTD"/>
    <m/>
    <m/>
    <m/>
    <x v="154"/>
    <m/>
    <m/>
    <m/>
    <m/>
    <x v="9"/>
    <n v="462375"/>
    <x v="9"/>
    <m/>
    <m/>
    <x v="3024"/>
    <m/>
    <m/>
    <m/>
    <n v="-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-4.5"/>
    <n v="-530575"/>
    <x v="1"/>
    <x v="0"/>
  </r>
  <r>
    <s v="103"/>
    <s v="VVF INDIA LIMITED-TALOJA"/>
    <s v="ZF2"/>
    <m/>
    <s v="9103707787"/>
    <m/>
    <m/>
    <d v="2017-03-16T00:00:00"/>
    <m/>
    <m/>
    <s v="10"/>
    <m/>
    <m/>
    <s v="HARYANA LEATHER CHEMICALS LTD"/>
    <m/>
    <m/>
    <m/>
    <x v="154"/>
    <m/>
    <m/>
    <m/>
    <m/>
    <x v="9"/>
    <n v="-462375"/>
    <x v="9"/>
    <m/>
    <m/>
    <x v="3024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"/>
    <n v="530575"/>
    <x v="1"/>
    <x v="0"/>
  </r>
  <r>
    <s v="103"/>
    <s v="VVF INDIA LIMITED-TALOJA"/>
    <s v="ZF2"/>
    <m/>
    <s v="9103707928"/>
    <m/>
    <m/>
    <d v="2017-03-22T00:00:00"/>
    <m/>
    <m/>
    <s v="10"/>
    <m/>
    <m/>
    <s v="HEG LIMITED"/>
    <m/>
    <m/>
    <m/>
    <x v="155"/>
    <m/>
    <m/>
    <m/>
    <m/>
    <x v="4"/>
    <n v="-512080"/>
    <x v="4"/>
    <m/>
    <m/>
    <x v="2751"/>
    <m/>
    <m/>
    <m/>
    <n v="8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65"/>
    <n v="587611.80000000005"/>
    <x v="0"/>
    <x v="0"/>
  </r>
  <r>
    <s v="103"/>
    <s v="VVF INDIA LIMITED-TALOJA"/>
    <s v="ZF2"/>
    <m/>
    <s v="9103707928"/>
    <m/>
    <m/>
    <d v="2017-03-22T00:00:00"/>
    <m/>
    <m/>
    <s v="10"/>
    <m/>
    <m/>
    <s v="HEG LIMITED"/>
    <m/>
    <m/>
    <m/>
    <x v="155"/>
    <m/>
    <m/>
    <m/>
    <m/>
    <x v="4"/>
    <n v="-375920"/>
    <x v="4"/>
    <m/>
    <m/>
    <x v="2751"/>
    <m/>
    <m/>
    <m/>
    <n v="6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.35"/>
    <n v="431368.2"/>
    <x v="0"/>
    <x v="0"/>
  </r>
  <r>
    <s v="103"/>
    <s v="VVF INDIA LIMITED-TALOJA"/>
    <s v="ZF2"/>
    <m/>
    <s v="9103707673"/>
    <m/>
    <m/>
    <d v="2017-03-10T00:00:00"/>
    <m/>
    <m/>
    <s v="10"/>
    <m/>
    <m/>
    <s v="HUBERGROUP INDIA PVT. LTD."/>
    <m/>
    <m/>
    <m/>
    <x v="162"/>
    <m/>
    <m/>
    <m/>
    <m/>
    <x v="14"/>
    <n v="-893560"/>
    <x v="7"/>
    <m/>
    <m/>
    <x v="2510"/>
    <m/>
    <m/>
    <m/>
    <n v="20.0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079999999999998"/>
    <n v="1025360"/>
    <x v="2"/>
    <x v="0"/>
  </r>
  <r>
    <s v="103"/>
    <s v="VVF INDIA LIMITED-TALOJA"/>
    <s v="ZF2"/>
    <m/>
    <s v="9103707459"/>
    <m/>
    <m/>
    <d v="2017-03-01T00:00:00"/>
    <m/>
    <m/>
    <s v="10"/>
    <m/>
    <m/>
    <s v="INDIA  GLYCOLS  LIMITED"/>
    <m/>
    <m/>
    <m/>
    <x v="168"/>
    <m/>
    <m/>
    <m/>
    <m/>
    <x v="2"/>
    <n v="-4486300"/>
    <x v="2"/>
    <m/>
    <m/>
    <x v="3025"/>
    <m/>
    <m/>
    <m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3"/>
    <n v="5148030"/>
    <x v="1"/>
    <x v="0"/>
  </r>
  <r>
    <s v="103"/>
    <s v="VVF INDIA LIMITED-TALOJA"/>
    <s v="ZF2"/>
    <m/>
    <s v="9103707497"/>
    <m/>
    <m/>
    <d v="2017-03-03T00:00:00"/>
    <m/>
    <m/>
    <s v="10"/>
    <m/>
    <m/>
    <s v="INDIA  GLYCOLS  LIMITED"/>
    <m/>
    <m/>
    <m/>
    <x v="168"/>
    <m/>
    <m/>
    <m/>
    <m/>
    <x v="2"/>
    <n v="-818800"/>
    <x v="2"/>
    <m/>
    <m/>
    <x v="2235"/>
    <m/>
    <m/>
    <m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999999999999996"/>
    <n v="939573"/>
    <x v="1"/>
    <x v="0"/>
  </r>
  <r>
    <s v="103"/>
    <s v="VVF INDIA LIMITED-TALOJA"/>
    <s v="ZF2"/>
    <m/>
    <s v="9103707498"/>
    <m/>
    <m/>
    <d v="2017-03-03T00:00:00"/>
    <m/>
    <m/>
    <s v="10"/>
    <m/>
    <m/>
    <s v="INDIA  GLYCOLS  LIMITED"/>
    <m/>
    <m/>
    <m/>
    <x v="168"/>
    <m/>
    <m/>
    <m/>
    <m/>
    <x v="2"/>
    <n v="-4225520"/>
    <x v="2"/>
    <m/>
    <m/>
    <x v="3025"/>
    <m/>
    <m/>
    <m/>
    <n v="19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12"/>
    <n v="4848784"/>
    <x v="1"/>
    <x v="0"/>
  </r>
  <r>
    <s v="103"/>
    <s v="VVF INDIA LIMITED-TALOJA"/>
    <s v="ZF2"/>
    <m/>
    <s v="9103707762"/>
    <m/>
    <m/>
    <d v="2017-03-16T00:00:00"/>
    <m/>
    <m/>
    <s v="10"/>
    <m/>
    <m/>
    <s v="INDIA  GLYCOLS  LIMITED"/>
    <m/>
    <m/>
    <m/>
    <x v="168"/>
    <m/>
    <m/>
    <m/>
    <m/>
    <x v="2"/>
    <n v="-128180"/>
    <x v="2"/>
    <m/>
    <m/>
    <x v="3025"/>
    <m/>
    <m/>
    <m/>
    <n v="0.57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7999999999999996"/>
    <n v="147087"/>
    <x v="1"/>
    <x v="0"/>
  </r>
  <r>
    <s v="103"/>
    <s v="VVF INDIA LIMITED-TALOJA"/>
    <s v="ZF2"/>
    <m/>
    <s v="9103707763"/>
    <m/>
    <m/>
    <d v="2017-03-16T00:00:00"/>
    <m/>
    <m/>
    <s v="10"/>
    <m/>
    <m/>
    <s v="INDIA  GLYCOLS  LIMITED"/>
    <m/>
    <m/>
    <m/>
    <x v="168"/>
    <m/>
    <m/>
    <m/>
    <m/>
    <x v="2"/>
    <n v="-4091900"/>
    <x v="2"/>
    <m/>
    <m/>
    <x v="3026"/>
    <m/>
    <m/>
    <m/>
    <n v="24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07"/>
    <n v="4695456"/>
    <x v="1"/>
    <x v="0"/>
  </r>
  <r>
    <s v="103"/>
    <s v="VVF INDIA LIMITED-TALOJA"/>
    <s v="ZF2"/>
    <m/>
    <s v="9103707938"/>
    <m/>
    <m/>
    <d v="2017-03-23T00:00:00"/>
    <m/>
    <m/>
    <s v="10"/>
    <m/>
    <m/>
    <s v="INDIA  GLYCOLS  LIMITED"/>
    <m/>
    <m/>
    <m/>
    <x v="168"/>
    <m/>
    <m/>
    <m/>
    <m/>
    <x v="2"/>
    <n v="-3330300"/>
    <x v="2"/>
    <m/>
    <m/>
    <x v="3026"/>
    <m/>
    <m/>
    <m/>
    <n v="19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9"/>
    <n v="3821520"/>
    <x v="1"/>
    <x v="0"/>
  </r>
  <r>
    <s v="103"/>
    <s v="VVF INDIA LIMITED-TALOJA"/>
    <s v="ZF2"/>
    <m/>
    <s v="9103707968"/>
    <m/>
    <m/>
    <d v="2017-03-24T00:00:00"/>
    <m/>
    <m/>
    <s v="10"/>
    <m/>
    <m/>
    <s v="INDIA  GLYCOLS  LIMITED"/>
    <m/>
    <m/>
    <m/>
    <x v="168"/>
    <m/>
    <m/>
    <m/>
    <m/>
    <x v="2"/>
    <n v="-3537700"/>
    <x v="2"/>
    <m/>
    <m/>
    <x v="3026"/>
    <m/>
    <m/>
    <m/>
    <n v="2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81"/>
    <n v="4059511"/>
    <x v="1"/>
    <x v="0"/>
  </r>
  <r>
    <s v="103"/>
    <s v="VVF INDIA LIMITED-TALOJA"/>
    <s v="ZF2"/>
    <m/>
    <s v="9103707969"/>
    <m/>
    <m/>
    <d v="2017-03-24T00:00:00"/>
    <m/>
    <m/>
    <s v="10"/>
    <m/>
    <m/>
    <s v="INDIA  GLYCOLS  LIMITED"/>
    <m/>
    <m/>
    <m/>
    <x v="168"/>
    <m/>
    <m/>
    <m/>
    <m/>
    <x v="2"/>
    <n v="-3580200"/>
    <x v="2"/>
    <m/>
    <m/>
    <x v="3026"/>
    <m/>
    <m/>
    <m/>
    <n v="21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06"/>
    <n v="4108280"/>
    <x v="1"/>
    <x v="0"/>
  </r>
  <r>
    <s v="103"/>
    <s v="VVF INDIA LIMITED-TALOJA"/>
    <s v="ZF2"/>
    <m/>
    <s v="9103708092"/>
    <m/>
    <m/>
    <d v="2017-03-31T00:00:00"/>
    <m/>
    <m/>
    <s v="10"/>
    <m/>
    <m/>
    <s v="INDIA  GLYCOLS  LIMITED"/>
    <m/>
    <m/>
    <m/>
    <x v="168"/>
    <m/>
    <m/>
    <m/>
    <m/>
    <x v="2"/>
    <n v="-3330300"/>
    <x v="2"/>
    <m/>
    <m/>
    <x v="3026"/>
    <m/>
    <m/>
    <m/>
    <n v="19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9"/>
    <n v="3821520"/>
    <x v="1"/>
    <x v="0"/>
  </r>
  <r>
    <s v="103"/>
    <s v="VVF INDIA LIMITED-TALOJA"/>
    <s v="ZF2"/>
    <m/>
    <s v="9103707632"/>
    <m/>
    <m/>
    <d v="2017-03-09T00:00:00"/>
    <m/>
    <m/>
    <s v="10"/>
    <m/>
    <m/>
    <s v="INDIA  GLYCOLS  LIMITED"/>
    <m/>
    <m/>
    <m/>
    <x v="168"/>
    <m/>
    <m/>
    <m/>
    <m/>
    <x v="25"/>
    <n v="-1568000"/>
    <x v="22"/>
    <m/>
    <m/>
    <x v="2513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799280"/>
    <x v="1"/>
    <x v="0"/>
  </r>
  <r>
    <s v="103"/>
    <s v="VVF INDIA LIMITED-TALOJA"/>
    <s v="ZF2"/>
    <m/>
    <s v="9103707471"/>
    <m/>
    <m/>
    <d v="2017-03-02T00:00:00"/>
    <m/>
    <m/>
    <s v="10"/>
    <m/>
    <m/>
    <s v="INDIAN SYNTHETIC RUBBER LIMITE"/>
    <m/>
    <m/>
    <m/>
    <x v="171"/>
    <m/>
    <m/>
    <m/>
    <m/>
    <x v="61"/>
    <n v="-1909524.4"/>
    <x v="38"/>
    <m/>
    <m/>
    <x v="3027"/>
    <m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99999999999999"/>
    <n v="2298640"/>
    <x v="0"/>
    <x v="0"/>
  </r>
  <r>
    <s v="103"/>
    <s v="VVF INDIA LIMITED-TALOJA"/>
    <s v="ZF2"/>
    <m/>
    <s v="9103707490"/>
    <m/>
    <m/>
    <d v="2017-03-02T00:00:00"/>
    <m/>
    <m/>
    <s v="10"/>
    <m/>
    <m/>
    <s v="INDIAN SYNTHETIC RUBBER LIMITE"/>
    <m/>
    <m/>
    <m/>
    <x v="171"/>
    <m/>
    <m/>
    <m/>
    <m/>
    <x v="61"/>
    <n v="-1947906.8"/>
    <x v="38"/>
    <m/>
    <m/>
    <x v="3027"/>
    <m/>
    <m/>
    <m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3"/>
    <n v="2344843"/>
    <x v="0"/>
    <x v="0"/>
  </r>
  <r>
    <s v="103"/>
    <s v="VVF INDIA LIMITED-TALOJA"/>
    <s v="ZF2"/>
    <m/>
    <s v="9103707496"/>
    <m/>
    <m/>
    <d v="2017-03-03T00:00:00"/>
    <m/>
    <m/>
    <s v="10"/>
    <m/>
    <m/>
    <s v="INDIAN SYNTHETIC RUBBER LIMITE"/>
    <m/>
    <m/>
    <m/>
    <x v="171"/>
    <m/>
    <m/>
    <m/>
    <m/>
    <x v="61"/>
    <n v="-2352841.12"/>
    <x v="38"/>
    <m/>
    <m/>
    <x v="3027"/>
    <m/>
    <m/>
    <m/>
    <n v="24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52"/>
    <n v="2832293"/>
    <x v="0"/>
    <x v="0"/>
  </r>
  <r>
    <s v="103"/>
    <s v="VVF INDIA LIMITED-TALOJA"/>
    <s v="ZF2"/>
    <m/>
    <s v="9103707533"/>
    <m/>
    <m/>
    <d v="2017-03-05T00:00:00"/>
    <m/>
    <m/>
    <s v="10"/>
    <m/>
    <m/>
    <s v="INDIAN SYNTHETIC RUBBER LIMITE"/>
    <m/>
    <m/>
    <m/>
    <x v="171"/>
    <m/>
    <m/>
    <m/>
    <m/>
    <x v="61"/>
    <n v="-2013156.88"/>
    <x v="38"/>
    <m/>
    <m/>
    <x v="3027"/>
    <m/>
    <m/>
    <m/>
    <n v="2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98"/>
    <n v="2423390"/>
    <x v="0"/>
    <x v="0"/>
  </r>
  <r>
    <s v="103"/>
    <s v="VVF INDIA LIMITED-TALOJA"/>
    <s v="ZF2"/>
    <m/>
    <s v="9103707541"/>
    <m/>
    <m/>
    <d v="2017-03-05T00:00:00"/>
    <m/>
    <m/>
    <s v="10"/>
    <m/>
    <m/>
    <s v="INDIAN SYNTHETIC RUBBER LIMITE"/>
    <m/>
    <m/>
    <m/>
    <x v="171"/>
    <m/>
    <m/>
    <m/>
    <m/>
    <x v="61"/>
    <n v="-2352841.12"/>
    <x v="38"/>
    <m/>
    <m/>
    <x v="3027"/>
    <m/>
    <m/>
    <m/>
    <n v="24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52"/>
    <n v="2832293"/>
    <x v="0"/>
    <x v="0"/>
  </r>
  <r>
    <s v="103"/>
    <s v="VVF INDIA LIMITED-TALOJA"/>
    <s v="ZF2"/>
    <m/>
    <s v="9103707688"/>
    <m/>
    <m/>
    <d v="2017-03-12T00:00:00"/>
    <m/>
    <m/>
    <s v="10"/>
    <m/>
    <m/>
    <s v="INDIAN SYNTHETIC RUBBER LIMITE"/>
    <m/>
    <m/>
    <m/>
    <x v="171"/>
    <m/>
    <m/>
    <m/>
    <m/>
    <x v="61"/>
    <n v="-1917200.88"/>
    <x v="38"/>
    <m/>
    <m/>
    <x v="3027"/>
    <m/>
    <m/>
    <m/>
    <n v="1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8"/>
    <n v="2307880"/>
    <x v="0"/>
    <x v="0"/>
  </r>
  <r>
    <s v="103"/>
    <s v="VVF INDIA LIMITED-TALOJA"/>
    <s v="ZF2"/>
    <m/>
    <s v="9103707726"/>
    <m/>
    <m/>
    <d v="2017-03-15T00:00:00"/>
    <m/>
    <m/>
    <s v="10"/>
    <m/>
    <m/>
    <s v="INDIAN SYNTHETIC RUBBER LIMITE"/>
    <m/>
    <m/>
    <m/>
    <x v="171"/>
    <m/>
    <m/>
    <m/>
    <m/>
    <x v="61"/>
    <n v="-2401778.6800000002"/>
    <x v="38"/>
    <m/>
    <m/>
    <x v="3027"/>
    <m/>
    <m/>
    <m/>
    <n v="2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03"/>
    <n v="2891203"/>
    <x v="0"/>
    <x v="0"/>
  </r>
  <r>
    <s v="103"/>
    <s v="VVF INDIA LIMITED-TALOJA"/>
    <s v="ZF2"/>
    <m/>
    <s v="9103707759"/>
    <m/>
    <m/>
    <d v="2017-03-16T00:00:00"/>
    <m/>
    <m/>
    <s v="10"/>
    <m/>
    <m/>
    <s v="INDIAN SYNTHETIC RUBBER LIMITE"/>
    <m/>
    <m/>
    <m/>
    <x v="171"/>
    <m/>
    <m/>
    <m/>
    <m/>
    <x v="61"/>
    <n v="-1953664.16"/>
    <x v="38"/>
    <m/>
    <m/>
    <x v="3027"/>
    <m/>
    <m/>
    <m/>
    <n v="2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36"/>
    <n v="2351774"/>
    <x v="0"/>
    <x v="0"/>
  </r>
  <r>
    <s v="103"/>
    <s v="VVF INDIA LIMITED-TALOJA"/>
    <s v="ZF2"/>
    <m/>
    <s v="9103707760"/>
    <m/>
    <m/>
    <d v="2017-03-16T00:00:00"/>
    <m/>
    <m/>
    <s v="10"/>
    <m/>
    <m/>
    <s v="INDIAN SYNTHETIC RUBBER LIMITE"/>
    <m/>
    <m/>
    <m/>
    <x v="171"/>
    <m/>
    <m/>
    <m/>
    <m/>
    <x v="61"/>
    <n v="-2499653.7999999998"/>
    <x v="38"/>
    <m/>
    <m/>
    <x v="3027"/>
    <m/>
    <m/>
    <m/>
    <n v="26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.05"/>
    <n v="3009023"/>
    <x v="0"/>
    <x v="0"/>
  </r>
  <r>
    <s v="103"/>
    <s v="VVF INDIA LIMITED-TALOJA"/>
    <s v="ZF2"/>
    <m/>
    <s v="9103707866"/>
    <m/>
    <m/>
    <d v="2017-03-21T00:00:00"/>
    <m/>
    <m/>
    <s v="10"/>
    <m/>
    <m/>
    <s v="INDIAN SYNTHETIC RUBBER LIMITE"/>
    <m/>
    <m/>
    <m/>
    <x v="171"/>
    <m/>
    <m/>
    <m/>
    <m/>
    <x v="61"/>
    <n v="-2354760.2400000002"/>
    <x v="38"/>
    <m/>
    <m/>
    <x v="3027"/>
    <m/>
    <m/>
    <m/>
    <n v="24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54"/>
    <n v="2834603"/>
    <x v="0"/>
    <x v="0"/>
  </r>
  <r>
    <s v="103"/>
    <s v="VVF INDIA LIMITED-TALOJA"/>
    <s v="ZF2"/>
    <m/>
    <s v="9103707888"/>
    <m/>
    <m/>
    <d v="2017-03-21T00:00:00"/>
    <m/>
    <m/>
    <s v="10"/>
    <m/>
    <m/>
    <s v="INDIAN SYNTHETIC RUBBER LIMITE"/>
    <m/>
    <m/>
    <m/>
    <x v="171"/>
    <m/>
    <m/>
    <m/>
    <m/>
    <x v="61"/>
    <n v="-2345164.64"/>
    <x v="38"/>
    <m/>
    <m/>
    <x v="3027"/>
    <m/>
    <m/>
    <m/>
    <n v="24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44"/>
    <n v="2823053"/>
    <x v="0"/>
    <x v="0"/>
  </r>
  <r>
    <s v="103"/>
    <s v="VVF INDIA LIMITED-TALOJA"/>
    <s v="ZF2"/>
    <m/>
    <s v="9103707905"/>
    <m/>
    <m/>
    <d v="2017-03-22T00:00:00"/>
    <m/>
    <m/>
    <s v="10"/>
    <m/>
    <m/>
    <s v="INDIAN SYNTHETIC RUBBER LIMITE"/>
    <m/>
    <m/>
    <m/>
    <x v="171"/>
    <m/>
    <m/>
    <m/>
    <m/>
    <x v="61"/>
    <n v="-2421929.44"/>
    <x v="38"/>
    <m/>
    <m/>
    <x v="3027"/>
    <m/>
    <m/>
    <m/>
    <n v="25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24"/>
    <n v="2915460"/>
    <x v="0"/>
    <x v="0"/>
  </r>
  <r>
    <s v="103"/>
    <s v="VVF INDIA LIMITED-TALOJA"/>
    <s v="ZF2"/>
    <m/>
    <s v="9103707926"/>
    <m/>
    <m/>
    <d v="2017-03-22T00:00:00"/>
    <m/>
    <m/>
    <s v="10"/>
    <m/>
    <m/>
    <s v="INDIAN SYNTHETIC RUBBER LIMITE"/>
    <m/>
    <m/>
    <m/>
    <x v="171"/>
    <m/>
    <m/>
    <m/>
    <m/>
    <x v="61"/>
    <n v="-2448797.12"/>
    <x v="38"/>
    <m/>
    <m/>
    <x v="3027"/>
    <m/>
    <m/>
    <m/>
    <n v="25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52"/>
    <n v="2947803"/>
    <x v="0"/>
    <x v="0"/>
  </r>
  <r>
    <s v="103"/>
    <s v="VVF INDIA LIMITED-TALOJA"/>
    <s v="ZF2"/>
    <m/>
    <s v="9103707489"/>
    <m/>
    <m/>
    <d v="2017-03-02T00:00:00"/>
    <m/>
    <m/>
    <s v="10"/>
    <m/>
    <m/>
    <s v="INDO  AMINES  LIMITED - BARODA"/>
    <m/>
    <m/>
    <m/>
    <x v="655"/>
    <m/>
    <m/>
    <m/>
    <m/>
    <x v="2"/>
    <n v="-3281582.5"/>
    <x v="2"/>
    <m/>
    <m/>
    <x v="3028"/>
    <m/>
    <m/>
    <m/>
    <n v="18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41"/>
    <n v="3765616"/>
    <x v="1"/>
    <x v="0"/>
  </r>
  <r>
    <s v="103"/>
    <s v="VVF INDIA LIMITED-TALOJA"/>
    <s v="ZF2"/>
    <m/>
    <s v="9103707682"/>
    <m/>
    <m/>
    <d v="2017-03-11T00:00:00"/>
    <m/>
    <m/>
    <s v="10"/>
    <m/>
    <m/>
    <s v="KHONA DRUG AGENCIES"/>
    <m/>
    <m/>
    <m/>
    <x v="254"/>
    <m/>
    <m/>
    <m/>
    <m/>
    <x v="9"/>
    <n v="-78400"/>
    <x v="9"/>
    <m/>
    <m/>
    <x v="3029"/>
    <m/>
    <m/>
    <m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8"/>
    <n v="93492"/>
    <x v="1"/>
    <x v="0"/>
  </r>
  <r>
    <s v="103"/>
    <s v="VVF INDIA LIMITED-TALOJA"/>
    <s v="ZF2"/>
    <m/>
    <s v="9103707513"/>
    <m/>
    <m/>
    <d v="2017-03-03T00:00:00"/>
    <m/>
    <m/>
    <s v="10"/>
    <m/>
    <m/>
    <s v="INDUSTRIAL OILS"/>
    <m/>
    <m/>
    <m/>
    <x v="174"/>
    <m/>
    <m/>
    <m/>
    <m/>
    <x v="51"/>
    <n v="-157232.79999999999"/>
    <x v="36"/>
    <m/>
    <m/>
    <x v="116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"/>
    <n v="187500"/>
    <x v="5"/>
    <x v="0"/>
  </r>
  <r>
    <s v="103"/>
    <s v="VVF INDIA LIMITED-TALOJA"/>
    <s v="ZF2"/>
    <m/>
    <s v="9103707514"/>
    <m/>
    <m/>
    <d v="2017-03-03T00:00:00"/>
    <m/>
    <m/>
    <s v="10"/>
    <m/>
    <m/>
    <s v="INDUSTRIAL OILS"/>
    <m/>
    <m/>
    <m/>
    <x v="174"/>
    <m/>
    <m/>
    <m/>
    <m/>
    <x v="51"/>
    <n v="-48742.17"/>
    <x v="36"/>
    <m/>
    <m/>
    <x v="116"/>
    <m/>
    <m/>
    <m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1"/>
    <n v="58125"/>
    <x v="5"/>
    <x v="0"/>
  </r>
  <r>
    <s v="103"/>
    <s v="VVF INDIA LIMITED-TALOJA"/>
    <s v="ZF2"/>
    <m/>
    <s v="9103707621"/>
    <m/>
    <m/>
    <d v="2017-03-08T00:00:00"/>
    <m/>
    <m/>
    <s v="10"/>
    <m/>
    <m/>
    <s v="INDUSTRIAL OILS"/>
    <m/>
    <m/>
    <m/>
    <x v="174"/>
    <m/>
    <m/>
    <m/>
    <m/>
    <x v="51"/>
    <n v="-156761.1"/>
    <x v="36"/>
    <m/>
    <m/>
    <x v="116"/>
    <m/>
    <m/>
    <m/>
    <n v="9.97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9700000000000006"/>
    <n v="186937"/>
    <x v="5"/>
    <x v="0"/>
  </r>
  <r>
    <s v="103"/>
    <s v="VVF INDIA LIMITED-TALOJA"/>
    <s v="ZF2"/>
    <m/>
    <s v="9103707804"/>
    <m/>
    <m/>
    <d v="2017-03-18T00:00:00"/>
    <m/>
    <m/>
    <s v="10"/>
    <m/>
    <m/>
    <s v="INDUSTRIAL OILS"/>
    <m/>
    <m/>
    <m/>
    <x v="174"/>
    <m/>
    <m/>
    <m/>
    <m/>
    <x v="51"/>
    <n v="-206297.92"/>
    <x v="36"/>
    <m/>
    <m/>
    <x v="116"/>
    <m/>
    <m/>
    <m/>
    <n v="13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.48"/>
    <n v="246010"/>
    <x v="5"/>
    <x v="0"/>
  </r>
  <r>
    <s v="103"/>
    <s v="VVF INDIA LIMITED-TALOJA"/>
    <s v="ZF2"/>
    <m/>
    <s v="9103707965"/>
    <m/>
    <m/>
    <d v="2017-03-24T00:00:00"/>
    <m/>
    <m/>
    <s v="10"/>
    <m/>
    <m/>
    <s v="INDUSTRIAL OILS"/>
    <m/>
    <m/>
    <m/>
    <x v="174"/>
    <m/>
    <m/>
    <m/>
    <m/>
    <x v="51"/>
    <n v="-220836.43"/>
    <x v="36"/>
    <m/>
    <m/>
    <x v="116"/>
    <m/>
    <m/>
    <m/>
    <n v="14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43"/>
    <n v="263348"/>
    <x v="5"/>
    <x v="0"/>
  </r>
  <r>
    <s v="103"/>
    <s v="VVF INDIA LIMITED-TALOJA"/>
    <s v="ZFEX"/>
    <m/>
    <s v="9103750929"/>
    <m/>
    <m/>
    <d v="2017-03-04T00:00:00"/>
    <m/>
    <m/>
    <s v="20"/>
    <m/>
    <m/>
    <s v="INDUSTRIAL QUIMICA LASEM SA"/>
    <m/>
    <m/>
    <m/>
    <x v="175"/>
    <m/>
    <m/>
    <m/>
    <m/>
    <x v="29"/>
    <n v="-5089079.93"/>
    <x v="6"/>
    <m/>
    <m/>
    <x v="3030"/>
    <m/>
    <m/>
    <m/>
    <n v="19.9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20000000000002"/>
    <n v="5224480.09"/>
    <x v="0"/>
    <x v="2"/>
  </r>
  <r>
    <s v="103"/>
    <s v="VVF INDIA LIMITED-TALOJA"/>
    <s v="ZFEX"/>
    <m/>
    <s v="9103751017"/>
    <m/>
    <m/>
    <d v="2017-03-28T00:00:00"/>
    <m/>
    <m/>
    <s v="20"/>
    <m/>
    <m/>
    <s v="INDUSTRIAL QUIMICA LASEM SA"/>
    <m/>
    <m/>
    <m/>
    <x v="175"/>
    <m/>
    <m/>
    <m/>
    <m/>
    <x v="29"/>
    <n v="-4831535.13"/>
    <x v="6"/>
    <m/>
    <m/>
    <x v="3031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8"/>
    <n v="4995881.58"/>
    <x v="0"/>
    <x v="2"/>
  </r>
  <r>
    <s v="103"/>
    <s v="VVF INDIA LIMITED-TALOJA"/>
    <s v="ZFEX"/>
    <m/>
    <s v="9103751017"/>
    <m/>
    <m/>
    <d v="2017-03-28T00:00:00"/>
    <m/>
    <m/>
    <s v="20"/>
    <m/>
    <m/>
    <s v="INDUSTRIAL QUIMICA LASEM SA"/>
    <m/>
    <m/>
    <m/>
    <x v="175"/>
    <m/>
    <m/>
    <m/>
    <m/>
    <x v="29"/>
    <n v="-4844159.1900000004"/>
    <x v="6"/>
    <m/>
    <m/>
    <x v="3031"/>
    <m/>
    <m/>
    <m/>
    <n v="19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29999999999998"/>
    <n v="5008510.2"/>
    <x v="0"/>
    <x v="2"/>
  </r>
  <r>
    <s v="103"/>
    <s v="VVF INDIA LIMITED-TALOJA"/>
    <s v="ZFEX"/>
    <m/>
    <s v="9103751020"/>
    <m/>
    <m/>
    <d v="2017-03-28T00:00:00"/>
    <m/>
    <m/>
    <s v="20"/>
    <m/>
    <m/>
    <s v="INDUSTRIAL QUIMICA LASEM SA"/>
    <m/>
    <m/>
    <m/>
    <x v="175"/>
    <m/>
    <m/>
    <m/>
    <m/>
    <x v="29"/>
    <n v="-4871933.04"/>
    <x v="6"/>
    <m/>
    <m/>
    <x v="3032"/>
    <m/>
    <m/>
    <m/>
    <n v="19.9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40000000000001"/>
    <n v="5036293.16"/>
    <x v="0"/>
    <x v="2"/>
  </r>
  <r>
    <s v="103"/>
    <s v="VVF INDIA LIMITED-TALOJA"/>
    <s v="ZFEX"/>
    <m/>
    <s v="9103751020"/>
    <m/>
    <m/>
    <d v="2017-03-28T00:00:00"/>
    <m/>
    <m/>
    <s v="20"/>
    <m/>
    <m/>
    <s v="INDUSTRIAL QUIMICA LASEM SA"/>
    <m/>
    <m/>
    <m/>
    <x v="175"/>
    <m/>
    <m/>
    <m/>
    <m/>
    <x v="29"/>
    <n v="-4856783.9000000004"/>
    <x v="6"/>
    <m/>
    <m/>
    <x v="3032"/>
    <m/>
    <m/>
    <m/>
    <n v="19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8"/>
    <n v="5021138.82"/>
    <x v="0"/>
    <x v="2"/>
  </r>
  <r>
    <s v="103"/>
    <s v="VVF INDIA LIMITED-TALOJA"/>
    <s v="ZFEX"/>
    <m/>
    <s v="9103751002"/>
    <m/>
    <m/>
    <d v="2017-03-31T00:00:00"/>
    <m/>
    <m/>
    <s v="20"/>
    <m/>
    <m/>
    <s v="Interbeauty Cosmetics Ltd."/>
    <m/>
    <m/>
    <m/>
    <x v="177"/>
    <m/>
    <m/>
    <m/>
    <m/>
    <x v="17"/>
    <n v="-70181.87"/>
    <x v="13"/>
    <m/>
    <m/>
    <x v="3033"/>
    <m/>
    <m/>
    <m/>
    <n v="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65"/>
    <n v="71739.360000000001"/>
    <x v="1"/>
    <x v="3"/>
  </r>
  <r>
    <s v="103"/>
    <s v="VVF INDIA LIMITED-TALOJA"/>
    <s v="ZFEX"/>
    <m/>
    <s v="9103751002"/>
    <m/>
    <m/>
    <d v="2017-03-31T00:00:00"/>
    <m/>
    <m/>
    <s v="20"/>
    <m/>
    <m/>
    <s v="Interbeauty Cosmetics Ltd."/>
    <m/>
    <m/>
    <m/>
    <x v="177"/>
    <m/>
    <m/>
    <m/>
    <m/>
    <x v="25"/>
    <n v="-32137.29"/>
    <x v="22"/>
    <m/>
    <m/>
    <x v="3033"/>
    <m/>
    <m/>
    <m/>
    <n v="0.32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2500000000000001"/>
    <n v="32915.71"/>
    <x v="1"/>
    <x v="3"/>
  </r>
  <r>
    <s v="103"/>
    <s v="VVF INDIA LIMITED-TALOJA"/>
    <s v="ZFEX"/>
    <m/>
    <s v="9103751002"/>
    <m/>
    <m/>
    <d v="2017-03-31T00:00:00"/>
    <m/>
    <m/>
    <s v="20"/>
    <m/>
    <m/>
    <s v="Interbeauty Cosmetics Ltd."/>
    <m/>
    <m/>
    <m/>
    <x v="177"/>
    <m/>
    <m/>
    <m/>
    <m/>
    <x v="26"/>
    <n v="-50976.5"/>
    <x v="23"/>
    <m/>
    <m/>
    <x v="3033"/>
    <m/>
    <m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4"/>
    <n v="51938"/>
    <x v="1"/>
    <x v="3"/>
  </r>
  <r>
    <s v="103"/>
    <s v="VVF INDIA LIMITED-TALOJA"/>
    <s v="ZF2"/>
    <m/>
    <s v="9103707925"/>
    <m/>
    <m/>
    <d v="2017-03-22T00:00:00"/>
    <m/>
    <m/>
    <s v="10"/>
    <m/>
    <m/>
    <s v="ION EXCHANGE (INDIA) LTD."/>
    <m/>
    <m/>
    <m/>
    <x v="178"/>
    <m/>
    <m/>
    <m/>
    <m/>
    <x v="11"/>
    <n v="-1690920"/>
    <x v="5"/>
    <m/>
    <m/>
    <x v="3034"/>
    <m/>
    <m/>
    <m/>
    <n v="25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62"/>
    <n v="1940331"/>
    <x v="0"/>
    <x v="0"/>
  </r>
  <r>
    <s v="103"/>
    <s v="VVF INDIA LIMITED-TALOJA"/>
    <s v="ZFEX"/>
    <m/>
    <s v="9103750973"/>
    <m/>
    <m/>
    <d v="2017-03-15T00:00:00"/>
    <m/>
    <m/>
    <s v="20"/>
    <m/>
    <m/>
    <s v="IXOM CHILE"/>
    <m/>
    <m/>
    <m/>
    <x v="189"/>
    <m/>
    <m/>
    <m/>
    <m/>
    <x v="17"/>
    <n v="-2202919.7000000002"/>
    <x v="13"/>
    <m/>
    <m/>
    <x v="3035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"/>
    <n v="2311002.29"/>
    <x v="1"/>
    <x v="4"/>
  </r>
  <r>
    <s v="103"/>
    <s v="VVF INDIA LIMITED-TALOJA"/>
    <s v="ZFEX"/>
    <m/>
    <s v="9103750974"/>
    <m/>
    <m/>
    <d v="2017-03-15T00:00:00"/>
    <m/>
    <m/>
    <s v="20"/>
    <m/>
    <m/>
    <s v="IXOM CHILE"/>
    <m/>
    <m/>
    <m/>
    <x v="189"/>
    <m/>
    <m/>
    <m/>
    <m/>
    <x v="17"/>
    <n v="-1086721.31"/>
    <x v="13"/>
    <m/>
    <m/>
    <x v="3035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155501.1399999999"/>
    <x v="1"/>
    <x v="4"/>
  </r>
  <r>
    <s v="103"/>
    <s v="VVF INDIA LIMITED-TALOJA"/>
    <s v="ZFEX"/>
    <m/>
    <s v="9103750978"/>
    <m/>
    <m/>
    <d v="2017-03-15T00:00:00"/>
    <m/>
    <m/>
    <s v="20"/>
    <m/>
    <m/>
    <s v="IXOM CHILE"/>
    <m/>
    <m/>
    <m/>
    <x v="189"/>
    <m/>
    <m/>
    <m/>
    <m/>
    <x v="17"/>
    <n v="-2207832.54"/>
    <x v="13"/>
    <m/>
    <m/>
    <x v="3036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"/>
    <n v="2311002.29"/>
    <x v="1"/>
    <x v="4"/>
  </r>
  <r>
    <s v="103"/>
    <s v="VVF INDIA LIMITED-TALOJA"/>
    <s v="ZFEX"/>
    <m/>
    <s v="9103750982"/>
    <m/>
    <m/>
    <d v="2017-03-15T00:00:00"/>
    <m/>
    <m/>
    <s v="20"/>
    <m/>
    <m/>
    <s v="IXOM CHILE"/>
    <m/>
    <m/>
    <m/>
    <x v="189"/>
    <m/>
    <m/>
    <m/>
    <m/>
    <x v="17"/>
    <n v="-2207832.54"/>
    <x v="13"/>
    <m/>
    <m/>
    <x v="3036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"/>
    <n v="2311002.29"/>
    <x v="1"/>
    <x v="4"/>
  </r>
  <r>
    <s v="103"/>
    <s v="VVF INDIA LIMITED-TALOJA"/>
    <s v="ZF2"/>
    <m/>
    <s v="9103707772"/>
    <m/>
    <m/>
    <d v="2017-03-16T00:00:00"/>
    <m/>
    <m/>
    <s v="10"/>
    <m/>
    <m/>
    <s v="JEETCHEM  ORGANCIS  PVT. LTD."/>
    <m/>
    <m/>
    <m/>
    <x v="199"/>
    <m/>
    <m/>
    <m/>
    <m/>
    <x v="12"/>
    <n v="-62560"/>
    <x v="2"/>
    <m/>
    <m/>
    <x v="3037"/>
    <m/>
    <m/>
    <m/>
    <n v="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4"/>
    <n v="74603"/>
    <x v="1"/>
    <x v="0"/>
  </r>
  <r>
    <s v="103"/>
    <s v="VVF INDIA LIMITED-TALOJA"/>
    <s v="ZF2"/>
    <m/>
    <s v="9103707776"/>
    <m/>
    <m/>
    <d v="2017-03-16T00:00:00"/>
    <m/>
    <m/>
    <s v="10"/>
    <m/>
    <m/>
    <s v="JINDAL ALUMINIUM LTD."/>
    <m/>
    <m/>
    <m/>
    <x v="204"/>
    <m/>
    <m/>
    <m/>
    <m/>
    <x v="12"/>
    <n v="-262480"/>
    <x v="2"/>
    <m/>
    <m/>
    <x v="3038"/>
    <m/>
    <m/>
    <m/>
    <n v="1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36"/>
    <n v="307316"/>
    <x v="1"/>
    <x v="0"/>
  </r>
  <r>
    <s v="103"/>
    <s v="VVF INDIA LIMITED-TALOJA"/>
    <s v="ZF2"/>
    <m/>
    <s v="9103707448"/>
    <m/>
    <m/>
    <d v="2017-03-01T00:00:00"/>
    <m/>
    <m/>
    <s v="10"/>
    <m/>
    <m/>
    <s v="SMG GASES &amp; CHEMICALS PVT.LTD."/>
    <m/>
    <m/>
    <m/>
    <x v="452"/>
    <m/>
    <m/>
    <m/>
    <m/>
    <x v="73"/>
    <n v="-54756"/>
    <x v="41"/>
    <m/>
    <m/>
    <x v="2768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7488"/>
    <m/>
    <m/>
    <d v="2017-03-02T00:00:00"/>
    <m/>
    <m/>
    <s v="10"/>
    <m/>
    <m/>
    <s v="SMG GASES &amp; CHEMICALS PVT.LTD."/>
    <m/>
    <m/>
    <m/>
    <x v="452"/>
    <m/>
    <m/>
    <m/>
    <m/>
    <x v="73"/>
    <n v="-37726"/>
    <x v="41"/>
    <m/>
    <m/>
    <x v="2768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94.2919999999999"/>
    <n v="44989"/>
    <x v="6"/>
    <x v="0"/>
  </r>
  <r>
    <s v="103"/>
    <s v="VVF INDIA LIMITED-TALOJA"/>
    <s v="ZF2"/>
    <m/>
    <s v="9103707690"/>
    <m/>
    <m/>
    <d v="2017-03-12T00:00:00"/>
    <m/>
    <m/>
    <s v="10"/>
    <m/>
    <m/>
    <s v="SMG GASES &amp; CHEMICALS PVT.LTD."/>
    <m/>
    <m/>
    <m/>
    <x v="452"/>
    <m/>
    <m/>
    <m/>
    <m/>
    <x v="73"/>
    <n v="-54756"/>
    <x v="41"/>
    <m/>
    <m/>
    <x v="2768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7699"/>
    <m/>
    <m/>
    <d v="2017-03-13T00:00:00"/>
    <m/>
    <m/>
    <s v="10"/>
    <m/>
    <m/>
    <s v="SMG GASES &amp; CHEMICALS PVT.LTD."/>
    <m/>
    <m/>
    <m/>
    <x v="452"/>
    <m/>
    <m/>
    <m/>
    <m/>
    <x v="73"/>
    <n v="-37726"/>
    <x v="41"/>
    <m/>
    <m/>
    <x v="2768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94.2919999999999"/>
    <n v="44989"/>
    <x v="6"/>
    <x v="0"/>
  </r>
  <r>
    <s v="103"/>
    <s v="VVF INDIA LIMITED-TALOJA"/>
    <s v="ZF2"/>
    <m/>
    <s v="9103707801"/>
    <m/>
    <m/>
    <d v="2017-03-17T00:00:00"/>
    <m/>
    <m/>
    <s v="10"/>
    <m/>
    <m/>
    <s v="SMG GASES &amp; CHEMICALS PVT.LTD."/>
    <m/>
    <m/>
    <m/>
    <x v="452"/>
    <m/>
    <m/>
    <m/>
    <m/>
    <x v="73"/>
    <n v="-68718"/>
    <x v="41"/>
    <m/>
    <m/>
    <x v="2768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57.556"/>
    <n v="81946"/>
    <x v="6"/>
    <x v="0"/>
  </r>
  <r>
    <s v="103"/>
    <s v="VVF INDIA LIMITED-TALOJA"/>
    <s v="ZF2"/>
    <m/>
    <s v="9103707838"/>
    <m/>
    <m/>
    <d v="2017-03-20T00:00:00"/>
    <m/>
    <m/>
    <s v="10"/>
    <m/>
    <m/>
    <s v="SMG GASES &amp; CHEMICALS PVT.LTD."/>
    <m/>
    <m/>
    <m/>
    <x v="452"/>
    <m/>
    <m/>
    <m/>
    <m/>
    <x v="73"/>
    <n v="-54756"/>
    <x v="41"/>
    <m/>
    <m/>
    <x v="2768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7851"/>
    <m/>
    <m/>
    <d v="2017-03-20T00:00:00"/>
    <m/>
    <m/>
    <s v="10"/>
    <m/>
    <m/>
    <s v="SMG GASES &amp; CHEMICALS PVT.LTD."/>
    <m/>
    <m/>
    <m/>
    <x v="452"/>
    <m/>
    <m/>
    <m/>
    <m/>
    <x v="73"/>
    <n v="-37726"/>
    <x v="41"/>
    <m/>
    <m/>
    <x v="2768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94.2919999999999"/>
    <n v="44989"/>
    <x v="6"/>
    <x v="0"/>
  </r>
  <r>
    <s v="103"/>
    <s v="VVF INDIA LIMITED-TALOJA"/>
    <s v="ZF2"/>
    <m/>
    <s v="9103707946"/>
    <m/>
    <m/>
    <d v="2017-03-23T00:00:00"/>
    <m/>
    <m/>
    <s v="10"/>
    <m/>
    <m/>
    <s v="SMG GASES &amp; CHEMICALS PVT.LTD."/>
    <m/>
    <m/>
    <m/>
    <x v="452"/>
    <m/>
    <m/>
    <m/>
    <m/>
    <x v="73"/>
    <n v="-68718"/>
    <x v="41"/>
    <m/>
    <m/>
    <x v="2768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57.556"/>
    <n v="81946"/>
    <x v="6"/>
    <x v="0"/>
  </r>
  <r>
    <s v="103"/>
    <s v="VVF INDIA LIMITED-TALOJA"/>
    <s v="ZF2"/>
    <m/>
    <s v="9103707998"/>
    <m/>
    <m/>
    <d v="2017-03-26T00:00:00"/>
    <m/>
    <m/>
    <s v="10"/>
    <m/>
    <m/>
    <s v="SMG GASES &amp; CHEMICALS PVT.LTD."/>
    <m/>
    <m/>
    <m/>
    <x v="452"/>
    <m/>
    <m/>
    <m/>
    <m/>
    <x v="73"/>
    <n v="-54756"/>
    <x v="41"/>
    <m/>
    <m/>
    <x v="2768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2"/>
    <m/>
    <s v="9103708024"/>
    <m/>
    <m/>
    <d v="2017-03-27T00:00:00"/>
    <m/>
    <m/>
    <s v="10"/>
    <m/>
    <m/>
    <s v="SMG GASES &amp; CHEMICALS PVT.LTD."/>
    <m/>
    <m/>
    <m/>
    <x v="452"/>
    <m/>
    <m/>
    <m/>
    <m/>
    <x v="73"/>
    <n v="-37726"/>
    <x v="41"/>
    <m/>
    <m/>
    <x v="2768"/>
    <m/>
    <m/>
    <m/>
    <n v="1294.29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94.2919999999999"/>
    <n v="44989"/>
    <x v="6"/>
    <x v="0"/>
  </r>
  <r>
    <s v="103"/>
    <s v="VVF INDIA LIMITED-TALOJA"/>
    <s v="ZF2"/>
    <m/>
    <s v="9103708045"/>
    <m/>
    <m/>
    <d v="2017-03-29T00:00:00"/>
    <m/>
    <m/>
    <s v="10"/>
    <m/>
    <m/>
    <s v="SMG GASES &amp; CHEMICALS PVT.LTD."/>
    <m/>
    <m/>
    <m/>
    <x v="452"/>
    <m/>
    <m/>
    <m/>
    <m/>
    <x v="73"/>
    <n v="-68718"/>
    <x v="41"/>
    <m/>
    <m/>
    <x v="2768"/>
    <m/>
    <m/>
    <m/>
    <n v="2357.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57.556"/>
    <n v="81946"/>
    <x v="6"/>
    <x v="0"/>
  </r>
  <r>
    <s v="103"/>
    <s v="VVF INDIA LIMITED-TALOJA"/>
    <s v="ZF2"/>
    <m/>
    <s v="9103708095"/>
    <m/>
    <m/>
    <d v="2017-03-31T00:00:00"/>
    <m/>
    <m/>
    <s v="10"/>
    <m/>
    <m/>
    <s v="SMG GASES &amp; CHEMICALS PVT.LTD."/>
    <m/>
    <m/>
    <m/>
    <x v="452"/>
    <m/>
    <m/>
    <m/>
    <m/>
    <x v="73"/>
    <n v="-54756"/>
    <x v="41"/>
    <m/>
    <m/>
    <x v="2768"/>
    <m/>
    <m/>
    <m/>
    <n v="1878.55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78.5519999999999"/>
    <n v="65297"/>
    <x v="6"/>
    <x v="0"/>
  </r>
  <r>
    <s v="103"/>
    <s v="VVF INDIA LIMITED-TALOJA"/>
    <s v="ZFSC"/>
    <m/>
    <s v="9103707481"/>
    <m/>
    <m/>
    <d v="2017-03-02T00:00:00"/>
    <m/>
    <m/>
    <s v="10"/>
    <m/>
    <m/>
    <s v="K.D.PATIL &amp; CONSTRUCTION"/>
    <m/>
    <m/>
    <m/>
    <x v="207"/>
    <m/>
    <m/>
    <m/>
    <m/>
    <x v="24"/>
    <n v="-110"/>
    <x v="21"/>
    <m/>
    <m/>
    <x v="116"/>
    <m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"/>
    <n v="125"/>
    <x v="7"/>
    <x v="0"/>
  </r>
  <r>
    <s v="103"/>
    <s v="VVF INDIA LIMITED-TALOJA"/>
    <s v="ZFSC"/>
    <m/>
    <s v="9103707529"/>
    <m/>
    <m/>
    <d v="2017-03-04T00:00:00"/>
    <m/>
    <m/>
    <s v="10"/>
    <m/>
    <m/>
    <s v="K.D.PATIL &amp; CONSTRUCTION"/>
    <m/>
    <m/>
    <m/>
    <x v="207"/>
    <m/>
    <m/>
    <m/>
    <m/>
    <x v="24"/>
    <n v="-117.6"/>
    <x v="21"/>
    <m/>
    <m/>
    <x v="116"/>
    <m/>
    <m/>
    <m/>
    <n v="11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.76"/>
    <n v="133"/>
    <x v="7"/>
    <x v="0"/>
  </r>
  <r>
    <s v="103"/>
    <s v="VVF INDIA LIMITED-TALOJA"/>
    <s v="ZFSC"/>
    <m/>
    <s v="9103707549"/>
    <m/>
    <m/>
    <d v="2017-03-06T00:00:00"/>
    <m/>
    <m/>
    <s v="10"/>
    <m/>
    <m/>
    <s v="K.D.PATIL &amp; CONSTRUCTION"/>
    <m/>
    <m/>
    <m/>
    <x v="207"/>
    <m/>
    <m/>
    <m/>
    <m/>
    <x v="24"/>
    <n v="-104"/>
    <x v="21"/>
    <m/>
    <m/>
    <x v="116"/>
    <m/>
    <m/>
    <m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4"/>
    <n v="118"/>
    <x v="7"/>
    <x v="0"/>
  </r>
  <r>
    <s v="103"/>
    <s v="VVF INDIA LIMITED-TALOJA"/>
    <s v="ZFSC"/>
    <m/>
    <s v="9103707614"/>
    <m/>
    <m/>
    <d v="2017-03-08T00:00:00"/>
    <m/>
    <m/>
    <s v="10"/>
    <m/>
    <m/>
    <s v="K.D.PATIL &amp; CONSTRUCTION"/>
    <m/>
    <m/>
    <m/>
    <x v="207"/>
    <m/>
    <m/>
    <m/>
    <m/>
    <x v="24"/>
    <n v="-114.3"/>
    <x v="21"/>
    <m/>
    <m/>
    <x v="116"/>
    <m/>
    <m/>
    <m/>
    <n v="11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.43"/>
    <n v="130"/>
    <x v="7"/>
    <x v="0"/>
  </r>
  <r>
    <s v="103"/>
    <s v="VVF INDIA LIMITED-TALOJA"/>
    <s v="ZFSC"/>
    <m/>
    <s v="9103707659"/>
    <m/>
    <m/>
    <d v="2017-03-10T00:00:00"/>
    <m/>
    <m/>
    <s v="10"/>
    <m/>
    <m/>
    <s v="K.D.PATIL &amp; CONSTRUCTION"/>
    <m/>
    <m/>
    <m/>
    <x v="207"/>
    <m/>
    <m/>
    <m/>
    <m/>
    <x v="24"/>
    <n v="-107.3"/>
    <x v="21"/>
    <m/>
    <m/>
    <x v="116"/>
    <m/>
    <m/>
    <m/>
    <n v="10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73"/>
    <n v="121"/>
    <x v="7"/>
    <x v="0"/>
  </r>
  <r>
    <s v="103"/>
    <s v="VVF INDIA LIMITED-TALOJA"/>
    <s v="ZFSC"/>
    <m/>
    <s v="9103707685"/>
    <m/>
    <m/>
    <d v="2017-03-11T00:00:00"/>
    <m/>
    <m/>
    <s v="10"/>
    <m/>
    <m/>
    <s v="K.D.PATIL &amp; CONSTRUCTION"/>
    <m/>
    <m/>
    <m/>
    <x v="207"/>
    <m/>
    <m/>
    <m/>
    <m/>
    <x v="24"/>
    <n v="-107.6"/>
    <x v="21"/>
    <m/>
    <m/>
    <x v="116"/>
    <m/>
    <m/>
    <m/>
    <n v="10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76"/>
    <n v="122"/>
    <x v="7"/>
    <x v="0"/>
  </r>
  <r>
    <s v="103"/>
    <s v="VVF INDIA LIMITED-TALOJA"/>
    <s v="ZFSC"/>
    <m/>
    <s v="9103707705"/>
    <m/>
    <m/>
    <d v="2017-03-14T00:00:00"/>
    <m/>
    <m/>
    <s v="10"/>
    <m/>
    <m/>
    <s v="K.D.PATIL &amp; CONSTRUCTION"/>
    <m/>
    <m/>
    <m/>
    <x v="207"/>
    <m/>
    <m/>
    <m/>
    <m/>
    <x v="24"/>
    <n v="-111.1"/>
    <x v="21"/>
    <m/>
    <m/>
    <x v="116"/>
    <m/>
    <m/>
    <m/>
    <n v="11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.11"/>
    <n v="126"/>
    <x v="7"/>
    <x v="0"/>
  </r>
  <r>
    <s v="103"/>
    <s v="VVF INDIA LIMITED-TALOJA"/>
    <s v="ZFSC"/>
    <m/>
    <s v="9103707796"/>
    <m/>
    <m/>
    <d v="2017-03-17T00:00:00"/>
    <m/>
    <m/>
    <s v="10"/>
    <m/>
    <m/>
    <s v="K.D.PATIL &amp; CONSTRUCTION"/>
    <m/>
    <m/>
    <m/>
    <x v="207"/>
    <m/>
    <m/>
    <m/>
    <m/>
    <x v="24"/>
    <n v="-109.3"/>
    <x v="21"/>
    <m/>
    <m/>
    <x v="116"/>
    <m/>
    <m/>
    <m/>
    <n v="10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93"/>
    <n v="125"/>
    <x v="7"/>
    <x v="0"/>
  </r>
  <r>
    <s v="103"/>
    <s v="VVF INDIA LIMITED-TALOJA"/>
    <s v="ZFSC"/>
    <m/>
    <s v="9103707815"/>
    <m/>
    <m/>
    <d v="2017-03-18T00:00:00"/>
    <m/>
    <m/>
    <s v="10"/>
    <m/>
    <m/>
    <s v="K.D.PATIL &amp; CONSTRUCTION"/>
    <m/>
    <m/>
    <m/>
    <x v="207"/>
    <m/>
    <m/>
    <m/>
    <m/>
    <x v="24"/>
    <n v="-109.7"/>
    <x v="21"/>
    <m/>
    <m/>
    <x v="116"/>
    <m/>
    <m/>
    <m/>
    <n v="10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97"/>
    <n v="125"/>
    <x v="7"/>
    <x v="0"/>
  </r>
  <r>
    <s v="103"/>
    <s v="VVF INDIA LIMITED-TALOJA"/>
    <s v="ZFSC"/>
    <m/>
    <s v="9103707922"/>
    <m/>
    <m/>
    <d v="2017-03-22T00:00:00"/>
    <m/>
    <m/>
    <s v="10"/>
    <m/>
    <m/>
    <s v="K.D.PATIL &amp; CONSTRUCTION"/>
    <m/>
    <m/>
    <m/>
    <x v="207"/>
    <m/>
    <m/>
    <m/>
    <m/>
    <x v="24"/>
    <n v="-110"/>
    <x v="21"/>
    <m/>
    <m/>
    <x v="116"/>
    <m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"/>
    <n v="125"/>
    <x v="7"/>
    <x v="0"/>
  </r>
  <r>
    <s v="103"/>
    <s v="VVF INDIA LIMITED-TALOJA"/>
    <s v="ZFSC"/>
    <m/>
    <s v="9103707972"/>
    <m/>
    <m/>
    <d v="2017-03-24T00:00:00"/>
    <m/>
    <m/>
    <s v="10"/>
    <m/>
    <m/>
    <s v="K.D.PATIL &amp; CONSTRUCTION"/>
    <m/>
    <m/>
    <m/>
    <x v="207"/>
    <m/>
    <m/>
    <m/>
    <m/>
    <x v="24"/>
    <n v="-125"/>
    <x v="21"/>
    <m/>
    <m/>
    <x v="116"/>
    <m/>
    <m/>
    <m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.5"/>
    <n v="142"/>
    <x v="7"/>
    <x v="0"/>
  </r>
  <r>
    <s v="103"/>
    <s v="VVF INDIA LIMITED-TALOJA"/>
    <s v="ZFSC"/>
    <m/>
    <s v="9103708021"/>
    <m/>
    <m/>
    <d v="2017-03-27T00:00:00"/>
    <m/>
    <m/>
    <s v="10"/>
    <m/>
    <m/>
    <s v="K.D.PATIL &amp; CONSTRUCTION"/>
    <m/>
    <m/>
    <m/>
    <x v="207"/>
    <m/>
    <m/>
    <m/>
    <m/>
    <x v="24"/>
    <n v="-118.4"/>
    <x v="21"/>
    <m/>
    <m/>
    <x v="116"/>
    <m/>
    <m/>
    <m/>
    <n v="11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.84"/>
    <n v="134"/>
    <x v="7"/>
    <x v="0"/>
  </r>
  <r>
    <s v="103"/>
    <s v="VVF INDIA LIMITED-TALOJA"/>
    <s v="ZFSC"/>
    <m/>
    <s v="9103708060"/>
    <m/>
    <m/>
    <d v="2017-03-29T00:00:00"/>
    <m/>
    <m/>
    <s v="10"/>
    <m/>
    <m/>
    <s v="K.D.PATIL &amp; CONSTRUCTION"/>
    <m/>
    <m/>
    <m/>
    <x v="207"/>
    <m/>
    <m/>
    <m/>
    <m/>
    <x v="24"/>
    <n v="-121.8"/>
    <x v="21"/>
    <m/>
    <m/>
    <x v="116"/>
    <m/>
    <m/>
    <m/>
    <n v="1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.18"/>
    <n v="138"/>
    <x v="7"/>
    <x v="0"/>
  </r>
  <r>
    <s v="103"/>
    <s v="VVF INDIA LIMITED-TALOJA"/>
    <s v="ZFSC"/>
    <m/>
    <s v="9103708098"/>
    <m/>
    <m/>
    <d v="2017-03-31T00:00:00"/>
    <m/>
    <m/>
    <s v="10"/>
    <m/>
    <m/>
    <s v="K.D.PATIL &amp; CONSTRUCTION"/>
    <m/>
    <m/>
    <m/>
    <x v="207"/>
    <m/>
    <m/>
    <m/>
    <m/>
    <x v="24"/>
    <n v="-119.4"/>
    <x v="21"/>
    <m/>
    <m/>
    <x v="116"/>
    <m/>
    <m/>
    <m/>
    <n v="11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.94"/>
    <n v="135"/>
    <x v="7"/>
    <x v="0"/>
  </r>
  <r>
    <s v="103"/>
    <s v="VVF INDIA LIMITED-TALOJA"/>
    <s v="ZF2"/>
    <m/>
    <s v="9103707753"/>
    <m/>
    <m/>
    <d v="2017-03-15T00:00:00"/>
    <m/>
    <m/>
    <s v="10"/>
    <m/>
    <m/>
    <s v="THE HIMALAYA DRUG COMPANY- BAN"/>
    <m/>
    <m/>
    <m/>
    <x v="484"/>
    <m/>
    <m/>
    <m/>
    <m/>
    <x v="3"/>
    <n v="-201250"/>
    <x v="3"/>
    <m/>
    <m/>
    <x v="2930"/>
    <m/>
    <m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5"/>
    <n v="230934"/>
    <x v="2"/>
    <x v="0"/>
  </r>
  <r>
    <s v="103"/>
    <s v="VVF INDIA LIMITED-TALOJA"/>
    <s v="ZF2"/>
    <m/>
    <s v="9103708055"/>
    <m/>
    <m/>
    <d v="2017-03-29T00:00:00"/>
    <m/>
    <m/>
    <s v="10"/>
    <m/>
    <m/>
    <s v="THE HIMALAYA DRUG COMPANY- BAN"/>
    <m/>
    <m/>
    <m/>
    <x v="484"/>
    <m/>
    <m/>
    <m/>
    <m/>
    <x v="17"/>
    <n v="-103000"/>
    <x v="13"/>
    <m/>
    <m/>
    <x v="3039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118193"/>
    <x v="1"/>
    <x v="0"/>
  </r>
  <r>
    <s v="103"/>
    <s v="VVF INDIA LIMITED-TALOJA"/>
    <s v="ZF2"/>
    <m/>
    <s v="9103708065"/>
    <m/>
    <m/>
    <d v="2017-03-29T00:00:00"/>
    <m/>
    <m/>
    <s v="10"/>
    <m/>
    <m/>
    <s v="KHANNA &amp; KHANNA LIMITED."/>
    <m/>
    <m/>
    <m/>
    <x v="211"/>
    <m/>
    <m/>
    <m/>
    <m/>
    <x v="9"/>
    <n v="-873000"/>
    <x v="9"/>
    <m/>
    <m/>
    <x v="3040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41053"/>
    <x v="1"/>
    <x v="0"/>
  </r>
  <r>
    <s v="103"/>
    <s v="VVF INDIA LIMITED-TALOJA"/>
    <s v="ZF2"/>
    <m/>
    <s v="9103707509"/>
    <m/>
    <m/>
    <d v="2017-03-03T00:00:00"/>
    <m/>
    <m/>
    <s v="10"/>
    <m/>
    <m/>
    <s v="KHANNA &amp; KHANNA LIMITED."/>
    <m/>
    <m/>
    <m/>
    <x v="211"/>
    <m/>
    <m/>
    <m/>
    <m/>
    <x v="22"/>
    <n v="-384000"/>
    <x v="19"/>
    <m/>
    <m/>
    <x v="3041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5"/>
    <n v="457920"/>
    <x v="1"/>
    <x v="0"/>
  </r>
  <r>
    <s v="103"/>
    <s v="VVF INDIA LIMITED-TALOJA"/>
    <s v="ZF2"/>
    <m/>
    <s v="9103707483"/>
    <m/>
    <m/>
    <d v="2017-03-02T00:00:00"/>
    <m/>
    <m/>
    <s v="10"/>
    <m/>
    <m/>
    <s v="KHONA DRUG AGENCIES"/>
    <m/>
    <m/>
    <m/>
    <x v="212"/>
    <m/>
    <m/>
    <m/>
    <m/>
    <x v="6"/>
    <n v="-51300"/>
    <x v="6"/>
    <m/>
    <m/>
    <x v="3042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8"/>
    <n v="61176"/>
    <x v="0"/>
    <x v="0"/>
  </r>
  <r>
    <s v="103"/>
    <s v="VVF INDIA LIMITED-TALOJA"/>
    <s v="ZG2"/>
    <m/>
    <s v="9103770103"/>
    <m/>
    <m/>
    <d v="2017-03-14T00:00:00"/>
    <m/>
    <m/>
    <s v="10"/>
    <m/>
    <m/>
    <s v="KHONA DRUG AGENCIES"/>
    <m/>
    <m/>
    <m/>
    <x v="212"/>
    <m/>
    <m/>
    <m/>
    <m/>
    <x v="19"/>
    <n v="157930"/>
    <x v="15"/>
    <m/>
    <m/>
    <x v="95"/>
    <m/>
    <m/>
    <m/>
    <n v="157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7.93"/>
    <n v="157930"/>
    <x v="7"/>
    <x v="0"/>
  </r>
  <r>
    <s v="103"/>
    <s v="VVF INDIA LIMITED-TALOJA"/>
    <s v="ZF2"/>
    <m/>
    <s v="9103707504"/>
    <m/>
    <m/>
    <d v="2017-03-03T00:00:00"/>
    <m/>
    <m/>
    <s v="10"/>
    <m/>
    <m/>
    <s v="KHONA DRUG AGENCIES"/>
    <m/>
    <m/>
    <m/>
    <x v="212"/>
    <m/>
    <m/>
    <m/>
    <m/>
    <x v="8"/>
    <n v="-55800"/>
    <x v="8"/>
    <m/>
    <m/>
    <x v="3043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6"/>
    <n v="66542"/>
    <x v="0"/>
    <x v="0"/>
  </r>
  <r>
    <s v="103"/>
    <s v="VVF INDIA LIMITED-TALOJA"/>
    <s v="ZF2"/>
    <m/>
    <s v="9103707525"/>
    <m/>
    <m/>
    <d v="2017-03-04T00:00:00"/>
    <m/>
    <m/>
    <s v="10"/>
    <m/>
    <m/>
    <s v="KHONA DRUG AGENCIES"/>
    <m/>
    <m/>
    <m/>
    <x v="212"/>
    <m/>
    <m/>
    <m/>
    <m/>
    <x v="18"/>
    <n v="-82500"/>
    <x v="14"/>
    <m/>
    <m/>
    <x v="3044"/>
    <m/>
    <m/>
    <m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5"/>
    <n v="98382"/>
    <x v="2"/>
    <x v="0"/>
  </r>
  <r>
    <s v="103"/>
    <s v="VVF INDIA LIMITED-TALOJA"/>
    <s v="ZF2"/>
    <m/>
    <s v="9103707774"/>
    <m/>
    <m/>
    <d v="2017-03-16T00:00:00"/>
    <m/>
    <m/>
    <s v="10"/>
    <m/>
    <m/>
    <s v="KHONA DRUG AGENCIES"/>
    <m/>
    <m/>
    <m/>
    <x v="212"/>
    <m/>
    <m/>
    <m/>
    <m/>
    <x v="18"/>
    <n v="-214500"/>
    <x v="14"/>
    <m/>
    <m/>
    <x v="3045"/>
    <m/>
    <m/>
    <m/>
    <n v="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25"/>
    <n v="255792"/>
    <x v="2"/>
    <x v="0"/>
  </r>
  <r>
    <s v="103"/>
    <s v="VVF INDIA LIMITED-TALOJA"/>
    <s v="ZF2"/>
    <m/>
    <s v="9103707910"/>
    <m/>
    <m/>
    <d v="2017-03-22T00:00:00"/>
    <m/>
    <m/>
    <s v="10"/>
    <m/>
    <m/>
    <s v="KHONA DRUG AGENCIES"/>
    <m/>
    <m/>
    <m/>
    <x v="212"/>
    <m/>
    <m/>
    <m/>
    <m/>
    <x v="18"/>
    <n v="-66000"/>
    <x v="14"/>
    <m/>
    <m/>
    <x v="3046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78705"/>
    <x v="2"/>
    <x v="0"/>
  </r>
  <r>
    <s v="103"/>
    <s v="VVF INDIA LIMITED-TALOJA"/>
    <s v="ZF2"/>
    <m/>
    <s v="9103707912"/>
    <m/>
    <m/>
    <d v="2017-03-22T00:00:00"/>
    <m/>
    <m/>
    <s v="10"/>
    <m/>
    <m/>
    <s v="KHONA DRUG AGENCIES"/>
    <m/>
    <m/>
    <m/>
    <x v="212"/>
    <m/>
    <m/>
    <m/>
    <m/>
    <x v="18"/>
    <n v="-16500"/>
    <x v="14"/>
    <m/>
    <m/>
    <x v="3047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25"/>
    <n v="19677"/>
    <x v="2"/>
    <x v="0"/>
  </r>
  <r>
    <s v="103"/>
    <s v="VVF INDIA LIMITED-TALOJA"/>
    <s v="ZF2"/>
    <m/>
    <s v="9103708088"/>
    <m/>
    <m/>
    <d v="2017-03-30T00:00:00"/>
    <m/>
    <m/>
    <s v="10"/>
    <m/>
    <m/>
    <s v="KHONA DRUG AGENCIES"/>
    <m/>
    <m/>
    <m/>
    <x v="212"/>
    <m/>
    <m/>
    <m/>
    <m/>
    <x v="18"/>
    <n v="-132000"/>
    <x v="14"/>
    <m/>
    <m/>
    <x v="3048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157410"/>
    <x v="2"/>
    <x v="0"/>
  </r>
  <r>
    <s v="103"/>
    <s v="VVF INDIA LIMITED-TALOJA"/>
    <s v="ZF2"/>
    <m/>
    <s v="9103708089"/>
    <m/>
    <m/>
    <d v="2017-03-30T00:00:00"/>
    <m/>
    <m/>
    <s v="10"/>
    <m/>
    <m/>
    <s v="KHONA DRUG AGENCIES"/>
    <m/>
    <m/>
    <m/>
    <x v="212"/>
    <m/>
    <m/>
    <m/>
    <m/>
    <x v="18"/>
    <n v="-16500"/>
    <x v="14"/>
    <m/>
    <m/>
    <x v="3049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25"/>
    <n v="19677"/>
    <x v="2"/>
    <x v="0"/>
  </r>
  <r>
    <s v="103"/>
    <s v="VVF INDIA LIMITED-TALOJA"/>
    <s v="ZF2"/>
    <m/>
    <s v="9103707526"/>
    <m/>
    <m/>
    <d v="2017-03-04T00:00:00"/>
    <m/>
    <m/>
    <s v="10"/>
    <m/>
    <m/>
    <s v="KHONA DRUG AGENCIES"/>
    <m/>
    <m/>
    <m/>
    <x v="212"/>
    <m/>
    <m/>
    <m/>
    <m/>
    <x v="7"/>
    <n v="-245000"/>
    <x v="7"/>
    <m/>
    <m/>
    <x v="3050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292163"/>
    <x v="2"/>
    <x v="0"/>
  </r>
  <r>
    <s v="103"/>
    <s v="VVF INDIA LIMITED-TALOJA"/>
    <s v="ZF2"/>
    <m/>
    <s v="9103707911"/>
    <m/>
    <m/>
    <d v="2017-03-22T00:00:00"/>
    <m/>
    <m/>
    <s v="10"/>
    <m/>
    <m/>
    <s v="KHONA DRUG AGENCIES"/>
    <m/>
    <m/>
    <m/>
    <x v="212"/>
    <m/>
    <m/>
    <m/>
    <m/>
    <x v="7"/>
    <n v="-150000"/>
    <x v="7"/>
    <m/>
    <m/>
    <x v="3051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5"/>
    <n v="178875"/>
    <x v="2"/>
    <x v="0"/>
  </r>
  <r>
    <s v="103"/>
    <s v="VVF INDIA LIMITED-TALOJA"/>
    <s v="ZF2"/>
    <m/>
    <s v="9103707974"/>
    <m/>
    <m/>
    <d v="2017-03-24T00:00:00"/>
    <m/>
    <m/>
    <s v="10"/>
    <m/>
    <m/>
    <s v="KHONA DRUG AGENCIES"/>
    <m/>
    <m/>
    <m/>
    <x v="212"/>
    <m/>
    <m/>
    <m/>
    <m/>
    <x v="7"/>
    <n v="-30000"/>
    <x v="7"/>
    <m/>
    <m/>
    <x v="3052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35775"/>
    <x v="2"/>
    <x v="0"/>
  </r>
  <r>
    <s v="103"/>
    <s v="VVF INDIA LIMITED-TALOJA"/>
    <s v="ZF2"/>
    <m/>
    <s v="9103707974"/>
    <m/>
    <m/>
    <d v="2017-03-24T00:00:00"/>
    <m/>
    <m/>
    <s v="10"/>
    <m/>
    <m/>
    <s v="KHONA DRUG AGENCIES"/>
    <m/>
    <m/>
    <m/>
    <x v="212"/>
    <m/>
    <m/>
    <m/>
    <m/>
    <x v="7"/>
    <n v="-450000"/>
    <x v="7"/>
    <m/>
    <m/>
    <x v="3052"/>
    <m/>
    <m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.5"/>
    <n v="536625"/>
    <x v="2"/>
    <x v="0"/>
  </r>
  <r>
    <s v="103"/>
    <s v="VVF INDIA LIMITED-TALOJA"/>
    <s v="ZF2"/>
    <m/>
    <s v="9103707559"/>
    <m/>
    <m/>
    <d v="2017-03-06T00:00:00"/>
    <m/>
    <m/>
    <s v="10"/>
    <m/>
    <m/>
    <s v="KHONA DRUG AGENCIES"/>
    <m/>
    <m/>
    <m/>
    <x v="212"/>
    <m/>
    <m/>
    <m/>
    <m/>
    <x v="3"/>
    <n v="-477000"/>
    <x v="3"/>
    <m/>
    <m/>
    <x v="2789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568823"/>
    <x v="2"/>
    <x v="0"/>
  </r>
  <r>
    <s v="103"/>
    <s v="VVF INDIA LIMITED-TALOJA"/>
    <s v="ZF2"/>
    <m/>
    <s v="9103707609"/>
    <m/>
    <m/>
    <d v="2017-03-08T00:00:00"/>
    <m/>
    <m/>
    <s v="10"/>
    <m/>
    <m/>
    <s v="KHONA DRUG AGENCIES"/>
    <m/>
    <m/>
    <m/>
    <x v="212"/>
    <m/>
    <m/>
    <m/>
    <m/>
    <x v="3"/>
    <n v="-53000"/>
    <x v="3"/>
    <m/>
    <m/>
    <x v="2789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63202.559999999998"/>
    <x v="2"/>
    <x v="0"/>
  </r>
  <r>
    <s v="103"/>
    <s v="VVF INDIA LIMITED-TALOJA"/>
    <s v="ZF2"/>
    <m/>
    <s v="9103707609"/>
    <m/>
    <m/>
    <d v="2017-03-08T00:00:00"/>
    <m/>
    <m/>
    <s v="10"/>
    <m/>
    <m/>
    <s v="KHONA DRUG AGENCIES"/>
    <m/>
    <m/>
    <m/>
    <x v="212"/>
    <m/>
    <m/>
    <m/>
    <m/>
    <x v="3"/>
    <n v="-424000"/>
    <x v="3"/>
    <m/>
    <m/>
    <x v="2789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"/>
    <n v="505620.44"/>
    <x v="2"/>
    <x v="0"/>
  </r>
  <r>
    <s v="103"/>
    <s v="VVF INDIA LIMITED-TALOJA"/>
    <s v="ZF2"/>
    <m/>
    <s v="9103707616"/>
    <m/>
    <m/>
    <d v="2017-03-08T00:00:00"/>
    <m/>
    <m/>
    <s v="10"/>
    <m/>
    <m/>
    <s v="KHONA DRUG AGENCIES"/>
    <m/>
    <m/>
    <m/>
    <x v="212"/>
    <m/>
    <m/>
    <m/>
    <m/>
    <x v="3"/>
    <n v="-26500"/>
    <x v="3"/>
    <m/>
    <m/>
    <x v="3053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31602"/>
    <x v="2"/>
    <x v="0"/>
  </r>
  <r>
    <s v="103"/>
    <s v="VVF INDIA LIMITED-TALOJA"/>
    <s v="ZF2"/>
    <m/>
    <s v="9103707616"/>
    <m/>
    <m/>
    <d v="2017-03-08T00:00:00"/>
    <m/>
    <m/>
    <s v="10"/>
    <m/>
    <m/>
    <s v="KHONA DRUG AGENCIES"/>
    <m/>
    <m/>
    <m/>
    <x v="212"/>
    <m/>
    <m/>
    <m/>
    <m/>
    <x v="3"/>
    <n v="-26500"/>
    <x v="3"/>
    <m/>
    <m/>
    <x v="3053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31602"/>
    <x v="2"/>
    <x v="0"/>
  </r>
  <r>
    <s v="103"/>
    <s v="VVF INDIA LIMITED-TALOJA"/>
    <s v="ZF2"/>
    <m/>
    <s v="9103708030"/>
    <m/>
    <m/>
    <d v="2017-03-27T00:00:00"/>
    <m/>
    <m/>
    <s v="10"/>
    <m/>
    <m/>
    <s v="KHONA DRUG AGENCIES"/>
    <m/>
    <m/>
    <m/>
    <x v="212"/>
    <m/>
    <m/>
    <m/>
    <m/>
    <x v="3"/>
    <n v="-576000"/>
    <x v="3"/>
    <m/>
    <m/>
    <x v="305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86880"/>
    <x v="2"/>
    <x v="0"/>
  </r>
  <r>
    <s v="103"/>
    <s v="VVF INDIA LIMITED-TALOJA"/>
    <s v="ZF2"/>
    <m/>
    <s v="9103708036"/>
    <m/>
    <m/>
    <d v="2017-03-27T00:00:00"/>
    <m/>
    <m/>
    <s v="10"/>
    <m/>
    <m/>
    <s v="KHONA DRUG AGENCIES"/>
    <m/>
    <m/>
    <m/>
    <x v="212"/>
    <m/>
    <m/>
    <m/>
    <m/>
    <x v="3"/>
    <n v="-576000"/>
    <x v="3"/>
    <m/>
    <m/>
    <x v="3054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86880"/>
    <x v="2"/>
    <x v="0"/>
  </r>
  <r>
    <s v="103"/>
    <s v="VVF INDIA LIMITED-TALOJA"/>
    <s v="ZF2"/>
    <m/>
    <s v="9103707455"/>
    <m/>
    <m/>
    <d v="2017-03-01T00:00:00"/>
    <m/>
    <m/>
    <s v="10"/>
    <m/>
    <m/>
    <s v="KHONA DRUG AGENCIES"/>
    <m/>
    <m/>
    <m/>
    <x v="212"/>
    <m/>
    <m/>
    <m/>
    <m/>
    <x v="12"/>
    <n v="-316200"/>
    <x v="2"/>
    <m/>
    <m/>
    <x v="3055"/>
    <m/>
    <m/>
    <m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7"/>
    <n v="377069"/>
    <x v="1"/>
    <x v="0"/>
  </r>
  <r>
    <s v="103"/>
    <s v="VVF INDIA LIMITED-TALOJA"/>
    <s v="ZF2"/>
    <m/>
    <s v="9103707596"/>
    <m/>
    <m/>
    <d v="2017-03-07T00:00:00"/>
    <m/>
    <m/>
    <s v="10"/>
    <m/>
    <m/>
    <s v="KHONA DRUG AGENCIES"/>
    <m/>
    <m/>
    <m/>
    <x v="212"/>
    <m/>
    <m/>
    <m/>
    <m/>
    <x v="12"/>
    <n v="-295800"/>
    <x v="2"/>
    <m/>
    <m/>
    <x v="3056"/>
    <m/>
    <m/>
    <m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7"/>
    <n v="352742"/>
    <x v="1"/>
    <x v="0"/>
  </r>
  <r>
    <s v="103"/>
    <s v="VVF INDIA LIMITED-TALOJA"/>
    <s v="ZF2"/>
    <m/>
    <s v="9103707655"/>
    <m/>
    <m/>
    <d v="2017-03-10T00:00:00"/>
    <m/>
    <m/>
    <s v="10"/>
    <m/>
    <m/>
    <s v="KHONA DRUG AGENCIES"/>
    <m/>
    <m/>
    <m/>
    <x v="212"/>
    <m/>
    <m/>
    <m/>
    <m/>
    <x v="12"/>
    <n v="-295800"/>
    <x v="2"/>
    <m/>
    <m/>
    <x v="3057"/>
    <m/>
    <m/>
    <m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7"/>
    <n v="352742"/>
    <x v="1"/>
    <x v="0"/>
  </r>
  <r>
    <s v="103"/>
    <s v="VVF INDIA LIMITED-TALOJA"/>
    <s v="ZF2"/>
    <m/>
    <s v="9103707656"/>
    <m/>
    <m/>
    <d v="2017-03-10T00:00:00"/>
    <m/>
    <m/>
    <s v="10"/>
    <m/>
    <m/>
    <s v="KHONA DRUG AGENCIES"/>
    <m/>
    <m/>
    <m/>
    <x v="212"/>
    <m/>
    <m/>
    <m/>
    <m/>
    <x v="12"/>
    <n v="-295800"/>
    <x v="2"/>
    <m/>
    <m/>
    <x v="3058"/>
    <m/>
    <m/>
    <m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7"/>
    <n v="352742"/>
    <x v="1"/>
    <x v="0"/>
  </r>
  <r>
    <s v="103"/>
    <s v="VVF INDIA LIMITED-TALOJA"/>
    <s v="ZF2"/>
    <m/>
    <s v="9103707775"/>
    <m/>
    <m/>
    <d v="2017-03-16T00:00:00"/>
    <m/>
    <m/>
    <s v="10"/>
    <m/>
    <m/>
    <s v="KHONA DRUG AGENCIES"/>
    <m/>
    <m/>
    <m/>
    <x v="212"/>
    <m/>
    <m/>
    <m/>
    <m/>
    <x v="12"/>
    <n v="-591600"/>
    <x v="2"/>
    <m/>
    <m/>
    <x v="3059"/>
    <m/>
    <m/>
    <m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4"/>
    <n v="705483"/>
    <x v="1"/>
    <x v="0"/>
  </r>
  <r>
    <s v="103"/>
    <s v="VVF INDIA LIMITED-TALOJA"/>
    <s v="ZF2"/>
    <m/>
    <s v="9103707918"/>
    <m/>
    <m/>
    <d v="2017-03-22T00:00:00"/>
    <m/>
    <m/>
    <s v="10"/>
    <m/>
    <m/>
    <s v="KHONA DRUG AGENCIES"/>
    <m/>
    <m/>
    <m/>
    <x v="212"/>
    <m/>
    <m/>
    <m/>
    <m/>
    <x v="12"/>
    <n v="-88740"/>
    <x v="2"/>
    <m/>
    <m/>
    <x v="3060"/>
    <m/>
    <m/>
    <m/>
    <n v="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1"/>
    <n v="105823.02"/>
    <x v="1"/>
    <x v="0"/>
  </r>
  <r>
    <s v="103"/>
    <s v="VVF INDIA LIMITED-TALOJA"/>
    <s v="ZF2"/>
    <m/>
    <s v="9103707918"/>
    <m/>
    <m/>
    <d v="2017-03-22T00:00:00"/>
    <m/>
    <m/>
    <s v="10"/>
    <m/>
    <m/>
    <s v="KHONA DRUG AGENCIES"/>
    <m/>
    <m/>
    <m/>
    <x v="212"/>
    <m/>
    <m/>
    <m/>
    <m/>
    <x v="12"/>
    <n v="-177480"/>
    <x v="2"/>
    <m/>
    <m/>
    <x v="3060"/>
    <m/>
    <m/>
    <m/>
    <n v="1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02"/>
    <n v="211644.98"/>
    <x v="1"/>
    <x v="0"/>
  </r>
  <r>
    <s v="103"/>
    <s v="VVF INDIA LIMITED-TALOJA"/>
    <s v="ZF2"/>
    <m/>
    <s v="9103707960"/>
    <m/>
    <m/>
    <d v="2017-03-23T00:00:00"/>
    <m/>
    <m/>
    <s v="10"/>
    <m/>
    <m/>
    <s v="KHONA DRUG AGENCIES"/>
    <m/>
    <m/>
    <m/>
    <x v="212"/>
    <m/>
    <m/>
    <m/>
    <m/>
    <x v="12"/>
    <n v="-325380"/>
    <x v="2"/>
    <m/>
    <m/>
    <x v="3060"/>
    <m/>
    <m/>
    <m/>
    <n v="1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87"/>
    <n v="388016"/>
    <x v="1"/>
    <x v="0"/>
  </r>
  <r>
    <s v="103"/>
    <s v="VVF INDIA LIMITED-TALOJA"/>
    <s v="ZF2"/>
    <m/>
    <s v="9103707505"/>
    <m/>
    <m/>
    <d v="2017-03-03T00:00:00"/>
    <m/>
    <m/>
    <s v="10"/>
    <m/>
    <m/>
    <s v="KHONA DRUG AGENCIES"/>
    <m/>
    <m/>
    <m/>
    <x v="212"/>
    <m/>
    <m/>
    <m/>
    <m/>
    <x v="17"/>
    <n v="-202000"/>
    <x v="13"/>
    <m/>
    <m/>
    <x v="3061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40885"/>
    <x v="1"/>
    <x v="0"/>
  </r>
  <r>
    <s v="103"/>
    <s v="VVF INDIA LIMITED-TALOJA"/>
    <s v="ZF2"/>
    <m/>
    <s v="9103707617"/>
    <m/>
    <m/>
    <d v="2017-03-08T00:00:00"/>
    <m/>
    <m/>
    <s v="10"/>
    <m/>
    <m/>
    <s v="KHONA DRUG AGENCIES"/>
    <m/>
    <m/>
    <m/>
    <x v="212"/>
    <m/>
    <m/>
    <m/>
    <m/>
    <x v="17"/>
    <n v="-202000"/>
    <x v="13"/>
    <m/>
    <m/>
    <x v="3062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40885"/>
    <x v="1"/>
    <x v="0"/>
  </r>
  <r>
    <s v="103"/>
    <s v="VVF INDIA LIMITED-TALOJA"/>
    <s v="ZF2"/>
    <m/>
    <s v="9103707859"/>
    <m/>
    <m/>
    <d v="2017-03-20T00:00:00"/>
    <m/>
    <m/>
    <s v="10"/>
    <m/>
    <m/>
    <s v="KHONA DRUG AGENCIES"/>
    <m/>
    <m/>
    <m/>
    <x v="212"/>
    <m/>
    <m/>
    <m/>
    <m/>
    <x v="17"/>
    <n v="-303000"/>
    <x v="13"/>
    <m/>
    <m/>
    <x v="3063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361328"/>
    <x v="1"/>
    <x v="0"/>
  </r>
  <r>
    <s v="103"/>
    <s v="VVF INDIA LIMITED-TALOJA"/>
    <s v="ZF2"/>
    <m/>
    <s v="9103707860"/>
    <m/>
    <m/>
    <d v="2017-03-20T00:00:00"/>
    <m/>
    <m/>
    <s v="10"/>
    <m/>
    <m/>
    <s v="KHONA DRUG AGENCIES"/>
    <m/>
    <m/>
    <m/>
    <x v="212"/>
    <m/>
    <m/>
    <m/>
    <m/>
    <x v="17"/>
    <n v="-303000"/>
    <x v="13"/>
    <m/>
    <m/>
    <x v="3063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361328"/>
    <x v="1"/>
    <x v="0"/>
  </r>
  <r>
    <s v="103"/>
    <s v="VVF INDIA LIMITED-TALOJA"/>
    <s v="ZF2"/>
    <m/>
    <s v="9103707861"/>
    <m/>
    <m/>
    <d v="2017-03-20T00:00:00"/>
    <m/>
    <m/>
    <s v="10"/>
    <m/>
    <m/>
    <s v="KHONA DRUG AGENCIES"/>
    <m/>
    <m/>
    <m/>
    <x v="212"/>
    <m/>
    <m/>
    <m/>
    <m/>
    <x v="17"/>
    <n v="-202000"/>
    <x v="13"/>
    <m/>
    <m/>
    <x v="3064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40885"/>
    <x v="1"/>
    <x v="0"/>
  </r>
  <r>
    <s v="103"/>
    <s v="VVF INDIA LIMITED-TALOJA"/>
    <s v="ZF2"/>
    <m/>
    <s v="9103707457"/>
    <m/>
    <m/>
    <d v="2017-03-01T00:00:00"/>
    <m/>
    <m/>
    <s v="10"/>
    <m/>
    <m/>
    <s v="KHONA DRUG AGENCIES"/>
    <m/>
    <m/>
    <m/>
    <x v="212"/>
    <m/>
    <m/>
    <m/>
    <m/>
    <x v="9"/>
    <n v="-630500"/>
    <x v="9"/>
    <m/>
    <m/>
    <x v="3065"/>
    <m/>
    <m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.5"/>
    <n v="751872"/>
    <x v="1"/>
    <x v="0"/>
  </r>
  <r>
    <s v="103"/>
    <s v="VVF INDIA LIMITED-TALOJA"/>
    <s v="ZF2"/>
    <m/>
    <s v="9103707562"/>
    <m/>
    <m/>
    <d v="2017-03-06T00:00:00"/>
    <m/>
    <m/>
    <s v="10"/>
    <m/>
    <m/>
    <s v="KHONA DRUG AGENCIES"/>
    <m/>
    <m/>
    <m/>
    <x v="212"/>
    <m/>
    <m/>
    <m/>
    <m/>
    <x v="9"/>
    <n v="-582000"/>
    <x v="9"/>
    <m/>
    <m/>
    <x v="3065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694035.33"/>
    <x v="1"/>
    <x v="0"/>
  </r>
  <r>
    <s v="103"/>
    <s v="VVF INDIA LIMITED-TALOJA"/>
    <s v="ZF2"/>
    <m/>
    <s v="9103707562"/>
    <m/>
    <m/>
    <d v="2017-03-06T00:00:00"/>
    <m/>
    <m/>
    <s v="10"/>
    <m/>
    <m/>
    <s v="KHONA DRUG AGENCIES"/>
    <m/>
    <m/>
    <m/>
    <x v="212"/>
    <m/>
    <m/>
    <m/>
    <m/>
    <x v="9"/>
    <n v="-291000"/>
    <x v="9"/>
    <m/>
    <m/>
    <x v="3065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347017.67"/>
    <x v="1"/>
    <x v="0"/>
  </r>
  <r>
    <s v="103"/>
    <s v="VVF INDIA LIMITED-TALOJA"/>
    <s v="ZF2"/>
    <m/>
    <s v="9103707595"/>
    <m/>
    <m/>
    <d v="2017-03-07T00:00:00"/>
    <m/>
    <m/>
    <s v="10"/>
    <m/>
    <m/>
    <s v="KHONA DRUG AGENCIES"/>
    <m/>
    <m/>
    <m/>
    <x v="212"/>
    <m/>
    <m/>
    <m/>
    <m/>
    <x v="9"/>
    <n v="-485000"/>
    <x v="9"/>
    <m/>
    <m/>
    <x v="3066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78363"/>
    <x v="1"/>
    <x v="0"/>
  </r>
  <r>
    <s v="103"/>
    <s v="VVF INDIA LIMITED-TALOJA"/>
    <s v="ZF2"/>
    <m/>
    <s v="9103707651"/>
    <m/>
    <m/>
    <d v="2017-03-10T00:00:00"/>
    <m/>
    <m/>
    <s v="10"/>
    <m/>
    <m/>
    <s v="KHONA DRUG AGENCIES"/>
    <m/>
    <m/>
    <m/>
    <x v="212"/>
    <m/>
    <m/>
    <m/>
    <m/>
    <x v="9"/>
    <n v="-436500"/>
    <x v="9"/>
    <m/>
    <m/>
    <x v="3065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"/>
    <n v="520527"/>
    <x v="1"/>
    <x v="0"/>
  </r>
  <r>
    <s v="103"/>
    <s v="VVF INDIA LIMITED-TALOJA"/>
    <s v="ZF2"/>
    <m/>
    <s v="9103707653"/>
    <m/>
    <m/>
    <d v="2017-03-10T00:00:00"/>
    <m/>
    <m/>
    <s v="10"/>
    <m/>
    <m/>
    <s v="KHONA DRUG AGENCIES"/>
    <m/>
    <m/>
    <m/>
    <x v="212"/>
    <m/>
    <m/>
    <m/>
    <m/>
    <x v="9"/>
    <n v="-436500"/>
    <x v="9"/>
    <m/>
    <m/>
    <x v="3067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"/>
    <n v="520527"/>
    <x v="1"/>
    <x v="0"/>
  </r>
  <r>
    <s v="103"/>
    <s v="VVF INDIA LIMITED-TALOJA"/>
    <s v="ZF2"/>
    <m/>
    <s v="9103707654"/>
    <m/>
    <m/>
    <d v="2017-03-10T00:00:00"/>
    <m/>
    <m/>
    <s v="10"/>
    <m/>
    <m/>
    <s v="KHONA DRUG AGENCIES"/>
    <m/>
    <m/>
    <m/>
    <x v="212"/>
    <m/>
    <m/>
    <m/>
    <m/>
    <x v="9"/>
    <n v="-388000"/>
    <x v="9"/>
    <m/>
    <m/>
    <x v="3065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462690"/>
    <x v="1"/>
    <x v="0"/>
  </r>
  <r>
    <s v="103"/>
    <s v="VVF INDIA LIMITED-TALOJA"/>
    <s v="ZF2"/>
    <m/>
    <s v="9103707670"/>
    <m/>
    <m/>
    <d v="2017-03-10T00:00:00"/>
    <m/>
    <m/>
    <s v="10"/>
    <m/>
    <m/>
    <s v="KHONA DRUG AGENCIES"/>
    <m/>
    <m/>
    <m/>
    <x v="212"/>
    <m/>
    <m/>
    <m/>
    <m/>
    <x v="9"/>
    <n v="-873000"/>
    <x v="9"/>
    <m/>
    <m/>
    <x v="3066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41053"/>
    <x v="1"/>
    <x v="0"/>
  </r>
  <r>
    <s v="103"/>
    <s v="VVF INDIA LIMITED-TALOJA"/>
    <s v="ZF2"/>
    <m/>
    <s v="9103707680"/>
    <m/>
    <m/>
    <d v="2017-03-11T00:00:00"/>
    <m/>
    <m/>
    <s v="10"/>
    <m/>
    <m/>
    <s v="KHONA DRUG AGENCIES"/>
    <m/>
    <m/>
    <m/>
    <x v="212"/>
    <m/>
    <m/>
    <m/>
    <m/>
    <x v="9"/>
    <n v="-388000"/>
    <x v="9"/>
    <m/>
    <m/>
    <x v="3066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462690"/>
    <x v="1"/>
    <x v="0"/>
  </r>
  <r>
    <s v="103"/>
    <s v="VVF INDIA LIMITED-TALOJA"/>
    <s v="ZF2"/>
    <m/>
    <s v="9103707720"/>
    <m/>
    <m/>
    <d v="2017-03-14T00:00:00"/>
    <m/>
    <m/>
    <s v="10"/>
    <m/>
    <m/>
    <s v="KHONA DRUG AGENCIES"/>
    <m/>
    <m/>
    <m/>
    <x v="212"/>
    <m/>
    <m/>
    <m/>
    <m/>
    <x v="9"/>
    <n v="-873000"/>
    <x v="9"/>
    <m/>
    <m/>
    <x v="3067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41053"/>
    <x v="1"/>
    <x v="0"/>
  </r>
  <r>
    <s v="103"/>
    <s v="VVF INDIA LIMITED-TALOJA"/>
    <s v="ZF2"/>
    <m/>
    <s v="9103707731"/>
    <m/>
    <m/>
    <d v="2017-03-15T00:00:00"/>
    <m/>
    <m/>
    <s v="10"/>
    <m/>
    <m/>
    <s v="KHONA DRUG AGENCIES"/>
    <m/>
    <m/>
    <m/>
    <x v="212"/>
    <m/>
    <m/>
    <m/>
    <m/>
    <x v="9"/>
    <n v="-291000"/>
    <x v="9"/>
    <m/>
    <m/>
    <x v="3065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347018"/>
    <x v="1"/>
    <x v="0"/>
  </r>
  <r>
    <s v="103"/>
    <s v="VVF INDIA LIMITED-TALOJA"/>
    <s v="ZF2"/>
    <m/>
    <s v="9103707732"/>
    <m/>
    <m/>
    <d v="2017-03-15T00:00:00"/>
    <m/>
    <m/>
    <s v="10"/>
    <m/>
    <m/>
    <s v="KHONA DRUG AGENCIES"/>
    <m/>
    <m/>
    <m/>
    <x v="212"/>
    <m/>
    <m/>
    <m/>
    <m/>
    <x v="9"/>
    <n v="-436500"/>
    <x v="9"/>
    <m/>
    <m/>
    <x v="3067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"/>
    <n v="520527"/>
    <x v="1"/>
    <x v="0"/>
  </r>
  <r>
    <s v="103"/>
    <s v="VVF INDIA LIMITED-TALOJA"/>
    <s v="ZF2"/>
    <m/>
    <s v="9103707733"/>
    <m/>
    <m/>
    <d v="2017-03-15T00:00:00"/>
    <m/>
    <m/>
    <s v="10"/>
    <m/>
    <m/>
    <s v="KHONA DRUG AGENCIES"/>
    <m/>
    <m/>
    <m/>
    <x v="212"/>
    <m/>
    <m/>
    <m/>
    <m/>
    <x v="9"/>
    <n v="-873000"/>
    <x v="9"/>
    <m/>
    <m/>
    <x v="3068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41053"/>
    <x v="1"/>
    <x v="0"/>
  </r>
  <r>
    <s v="103"/>
    <s v="VVF INDIA LIMITED-TALOJA"/>
    <s v="ZF2"/>
    <m/>
    <s v="9103707817"/>
    <m/>
    <m/>
    <d v="2017-03-18T00:00:00"/>
    <m/>
    <m/>
    <s v="10"/>
    <m/>
    <m/>
    <s v="KHONA DRUG AGENCIES"/>
    <m/>
    <m/>
    <m/>
    <x v="212"/>
    <m/>
    <m/>
    <m/>
    <m/>
    <x v="9"/>
    <n v="-155200"/>
    <x v="9"/>
    <m/>
    <m/>
    <x v="3068"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6"/>
    <n v="185076.09"/>
    <x v="1"/>
    <x v="0"/>
  </r>
  <r>
    <s v="103"/>
    <s v="VVF INDIA LIMITED-TALOJA"/>
    <s v="ZF2"/>
    <m/>
    <s v="9103707817"/>
    <m/>
    <m/>
    <d v="2017-03-18T00:00:00"/>
    <m/>
    <m/>
    <s v="10"/>
    <m/>
    <m/>
    <s v="KHONA DRUG AGENCIES"/>
    <m/>
    <m/>
    <m/>
    <x v="212"/>
    <m/>
    <m/>
    <m/>
    <m/>
    <x v="9"/>
    <n v="-516525"/>
    <x v="9"/>
    <m/>
    <m/>
    <x v="3068"/>
    <m/>
    <m/>
    <m/>
    <n v="5.32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3250000000000002"/>
    <n v="615956.75"/>
    <x v="1"/>
    <x v="0"/>
  </r>
  <r>
    <s v="103"/>
    <s v="VVF INDIA LIMITED-TALOJA"/>
    <s v="ZF2"/>
    <m/>
    <s v="9103707817"/>
    <m/>
    <m/>
    <d v="2017-03-18T00:00:00"/>
    <m/>
    <m/>
    <s v="10"/>
    <m/>
    <m/>
    <s v="KHONA DRUG AGENCIES"/>
    <m/>
    <m/>
    <m/>
    <x v="212"/>
    <m/>
    <m/>
    <m/>
    <m/>
    <x v="9"/>
    <n v="-201275"/>
    <x v="9"/>
    <m/>
    <m/>
    <x v="3068"/>
    <m/>
    <m/>
    <m/>
    <n v="2.075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0750000000000002"/>
    <n v="240020.16"/>
    <x v="1"/>
    <x v="0"/>
  </r>
  <r>
    <s v="103"/>
    <s v="VVF INDIA LIMITED-TALOJA"/>
    <s v="ZF2"/>
    <m/>
    <s v="9103707929"/>
    <m/>
    <m/>
    <d v="2017-03-22T00:00:00"/>
    <m/>
    <m/>
    <s v="10"/>
    <m/>
    <m/>
    <s v="KHONA DRUG AGENCIES"/>
    <m/>
    <m/>
    <m/>
    <x v="212"/>
    <m/>
    <m/>
    <m/>
    <m/>
    <x v="9"/>
    <n v="-873000"/>
    <x v="9"/>
    <m/>
    <m/>
    <x v="3069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41053"/>
    <x v="1"/>
    <x v="0"/>
  </r>
  <r>
    <s v="103"/>
    <s v="VVF INDIA LIMITED-TALOJA"/>
    <s v="ZF2"/>
    <m/>
    <s v="9103707930"/>
    <m/>
    <m/>
    <d v="2017-03-22T00:00:00"/>
    <m/>
    <m/>
    <s v="10"/>
    <m/>
    <m/>
    <s v="KHONA DRUG AGENCIES"/>
    <m/>
    <m/>
    <m/>
    <x v="212"/>
    <m/>
    <m/>
    <m/>
    <m/>
    <x v="9"/>
    <n v="-873000"/>
    <x v="9"/>
    <m/>
    <m/>
    <x v="3069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41053"/>
    <x v="1"/>
    <x v="0"/>
  </r>
  <r>
    <s v="103"/>
    <s v="VVF INDIA LIMITED-TALOJA"/>
    <s v="ZRE"/>
    <m/>
    <s v="9103707950"/>
    <m/>
    <m/>
    <d v="2017-03-23T00:00:00"/>
    <m/>
    <m/>
    <s v="10"/>
    <m/>
    <m/>
    <s v="KHONA DRUG AGENCIES"/>
    <m/>
    <m/>
    <m/>
    <x v="212"/>
    <m/>
    <m/>
    <m/>
    <m/>
    <x v="9"/>
    <n v="2425"/>
    <x v="9"/>
    <m/>
    <m/>
    <x v="3070"/>
    <m/>
    <m/>
    <m/>
    <n v="-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-2.5000000000000001E-2"/>
    <n v="-2892"/>
    <x v="1"/>
    <x v="0"/>
  </r>
  <r>
    <s v="103"/>
    <s v="VVF INDIA LIMITED-TALOJA"/>
    <s v="ZF2"/>
    <m/>
    <s v="9103707955"/>
    <m/>
    <m/>
    <d v="2017-03-23T00:00:00"/>
    <m/>
    <m/>
    <s v="10"/>
    <m/>
    <m/>
    <s v="KHONA DRUG AGENCIES"/>
    <m/>
    <m/>
    <m/>
    <x v="212"/>
    <m/>
    <m/>
    <m/>
    <m/>
    <x v="9"/>
    <n v="-388000"/>
    <x v="9"/>
    <m/>
    <m/>
    <x v="3071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462690"/>
    <x v="1"/>
    <x v="0"/>
  </r>
  <r>
    <s v="103"/>
    <s v="VVF INDIA LIMITED-TALOJA"/>
    <s v="ZF2"/>
    <m/>
    <s v="9103708066"/>
    <m/>
    <m/>
    <d v="2017-03-29T00:00:00"/>
    <m/>
    <m/>
    <s v="10"/>
    <m/>
    <m/>
    <s v="KHONA DRUG AGENCIES"/>
    <m/>
    <m/>
    <m/>
    <x v="212"/>
    <m/>
    <m/>
    <m/>
    <m/>
    <x v="9"/>
    <n v="-873000"/>
    <x v="9"/>
    <m/>
    <m/>
    <x v="3071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41053"/>
    <x v="1"/>
    <x v="0"/>
  </r>
  <r>
    <s v="103"/>
    <s v="VVF INDIA LIMITED-TALOJA"/>
    <s v="ZF2"/>
    <m/>
    <s v="9103708087"/>
    <m/>
    <m/>
    <d v="2017-03-30T00:00:00"/>
    <m/>
    <m/>
    <s v="10"/>
    <m/>
    <m/>
    <s v="KHONA DRUG AGENCIES"/>
    <m/>
    <m/>
    <m/>
    <x v="212"/>
    <m/>
    <m/>
    <m/>
    <m/>
    <x v="9"/>
    <n v="-485000"/>
    <x v="9"/>
    <m/>
    <m/>
    <x v="307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78363"/>
    <x v="1"/>
    <x v="0"/>
  </r>
  <r>
    <s v="103"/>
    <s v="VVF INDIA LIMITED-TALOJA"/>
    <s v="ZF2"/>
    <m/>
    <s v="9103707593"/>
    <m/>
    <m/>
    <d v="2017-03-07T00:00:00"/>
    <m/>
    <m/>
    <s v="10"/>
    <m/>
    <m/>
    <s v="KHONA DRUG AGENCIES"/>
    <m/>
    <m/>
    <m/>
    <x v="212"/>
    <m/>
    <m/>
    <m/>
    <m/>
    <x v="26"/>
    <n v="-103000"/>
    <x v="23"/>
    <m/>
    <m/>
    <x v="3072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122828"/>
    <x v="1"/>
    <x v="0"/>
  </r>
  <r>
    <s v="103"/>
    <s v="VVF INDIA LIMITED-TALOJA"/>
    <s v="ZF2"/>
    <m/>
    <s v="9103707679"/>
    <m/>
    <m/>
    <d v="2017-03-11T00:00:00"/>
    <m/>
    <m/>
    <s v="10"/>
    <m/>
    <m/>
    <s v="KHONA DRUG AGENCIES"/>
    <m/>
    <m/>
    <m/>
    <x v="212"/>
    <m/>
    <m/>
    <m/>
    <m/>
    <x v="26"/>
    <n v="-204000"/>
    <x v="23"/>
    <m/>
    <m/>
    <x v="3073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43270"/>
    <x v="1"/>
    <x v="0"/>
  </r>
  <r>
    <s v="103"/>
    <s v="VVF INDIA LIMITED-TALOJA"/>
    <s v="ZF2"/>
    <m/>
    <s v="9103707456"/>
    <m/>
    <m/>
    <d v="2017-03-01T00:00:00"/>
    <m/>
    <m/>
    <s v="10"/>
    <m/>
    <m/>
    <s v="KHONA DRUG AGENCIES"/>
    <m/>
    <m/>
    <m/>
    <x v="212"/>
    <m/>
    <m/>
    <m/>
    <m/>
    <x v="27"/>
    <n v="-60000"/>
    <x v="24"/>
    <m/>
    <m/>
    <x v="3074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71550"/>
    <x v="4"/>
    <x v="0"/>
  </r>
  <r>
    <s v="103"/>
    <s v="VVF INDIA LIMITED-TALOJA"/>
    <s v="ZF2"/>
    <m/>
    <s v="9103707919"/>
    <m/>
    <m/>
    <d v="2017-03-22T00:00:00"/>
    <m/>
    <m/>
    <s v="10"/>
    <m/>
    <m/>
    <s v="KHONA DRUG AGENCIES"/>
    <m/>
    <m/>
    <m/>
    <x v="212"/>
    <m/>
    <m/>
    <m/>
    <m/>
    <x v="27"/>
    <n v="-60000"/>
    <x v="24"/>
    <m/>
    <m/>
    <x v="3075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71550"/>
    <x v="4"/>
    <x v="0"/>
  </r>
  <r>
    <s v="103"/>
    <s v="VVF INDIA LIMITED-TALOJA"/>
    <s v="ZF2"/>
    <m/>
    <s v="9103707589"/>
    <m/>
    <m/>
    <d v="2017-03-07T00:00:00"/>
    <m/>
    <m/>
    <s v="10"/>
    <m/>
    <m/>
    <s v="KREATION HANDICRAFTS"/>
    <m/>
    <m/>
    <m/>
    <x v="261"/>
    <m/>
    <m/>
    <m/>
    <m/>
    <x v="3"/>
    <n v="-40500"/>
    <x v="3"/>
    <m/>
    <m/>
    <x v="2795"/>
    <m/>
    <m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5"/>
    <n v="49474"/>
    <x v="2"/>
    <x v="0"/>
  </r>
  <r>
    <s v="103"/>
    <s v="VVF INDIA LIMITED-TALOJA"/>
    <s v="ZF2"/>
    <m/>
    <s v="9103707889"/>
    <m/>
    <m/>
    <d v="2017-03-21T00:00:00"/>
    <m/>
    <m/>
    <s v="10"/>
    <m/>
    <m/>
    <s v="KRISH IMPEX"/>
    <m/>
    <m/>
    <m/>
    <x v="262"/>
    <m/>
    <m/>
    <m/>
    <m/>
    <x v="72"/>
    <n v="-4285.25"/>
    <x v="40"/>
    <m/>
    <m/>
    <x v="20"/>
    <m/>
    <m/>
    <m/>
    <n v="10.2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220000000000001"/>
    <n v="5111"/>
    <x v="7"/>
    <x v="0"/>
  </r>
  <r>
    <s v="103"/>
    <s v="VVF INDIA LIMITED-TALOJA"/>
    <s v="ZF2"/>
    <m/>
    <s v="9103707648"/>
    <m/>
    <m/>
    <d v="2017-03-10T00:00:00"/>
    <m/>
    <m/>
    <s v="10"/>
    <m/>
    <m/>
    <s v="KRISH IMPEX"/>
    <m/>
    <m/>
    <m/>
    <x v="262"/>
    <m/>
    <m/>
    <m/>
    <m/>
    <x v="51"/>
    <n v="-179559.86"/>
    <x v="36"/>
    <m/>
    <m/>
    <x v="116"/>
    <m/>
    <m/>
    <m/>
    <n v="11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.42"/>
    <n v="214125"/>
    <x v="5"/>
    <x v="0"/>
  </r>
  <r>
    <s v="103"/>
    <s v="VVF INDIA LIMITED-TALOJA"/>
    <s v="ZF2"/>
    <m/>
    <s v="9103707865"/>
    <m/>
    <m/>
    <d v="2017-03-21T00:00:00"/>
    <m/>
    <m/>
    <s v="10"/>
    <m/>
    <m/>
    <s v="KRISH IMPEX"/>
    <m/>
    <m/>
    <m/>
    <x v="262"/>
    <m/>
    <m/>
    <m/>
    <m/>
    <x v="51"/>
    <n v="-207828.05"/>
    <x v="36"/>
    <m/>
    <m/>
    <x v="116"/>
    <m/>
    <m/>
    <m/>
    <n v="13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.58"/>
    <n v="247835"/>
    <x v="5"/>
    <x v="0"/>
  </r>
  <r>
    <s v="103"/>
    <s v="VVF INDIA LIMITED-TALOJA"/>
    <s v="ZF2"/>
    <m/>
    <s v="9103707980"/>
    <m/>
    <m/>
    <d v="2017-03-24T00:00:00"/>
    <m/>
    <m/>
    <s v="10"/>
    <m/>
    <m/>
    <s v="KRISH IMPEX"/>
    <m/>
    <m/>
    <m/>
    <x v="262"/>
    <m/>
    <m/>
    <m/>
    <m/>
    <x v="51"/>
    <n v="-219152.99"/>
    <x v="36"/>
    <m/>
    <m/>
    <x v="116"/>
    <m/>
    <m/>
    <m/>
    <n v="14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32"/>
    <n v="261340"/>
    <x v="5"/>
    <x v="0"/>
  </r>
  <r>
    <s v="103"/>
    <s v="VVF INDIA LIMITED-TALOJA"/>
    <s v="ZF2"/>
    <m/>
    <s v="9103707631"/>
    <m/>
    <m/>
    <d v="2017-03-09T00:00:00"/>
    <m/>
    <m/>
    <s v="10"/>
    <m/>
    <m/>
    <s v="KRISHNA ANTIOXIDANTS PVT. LTD."/>
    <m/>
    <m/>
    <m/>
    <x v="263"/>
    <m/>
    <m/>
    <m/>
    <m/>
    <x v="2"/>
    <n v="-1943265"/>
    <x v="2"/>
    <m/>
    <m/>
    <x v="2564"/>
    <m/>
    <m/>
    <m/>
    <n v="10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59"/>
    <n v="2317343"/>
    <x v="1"/>
    <x v="0"/>
  </r>
  <r>
    <s v="103"/>
    <s v="VVF INDIA LIMITED-TALOJA"/>
    <s v="ZFDE"/>
    <m/>
    <s v="9103707768"/>
    <m/>
    <m/>
    <d v="2017-03-16T00:00:00"/>
    <m/>
    <m/>
    <s v="30"/>
    <m/>
    <m/>
    <s v="KRISHNA ANTIOXIDANTS PVT. LTD."/>
    <m/>
    <m/>
    <m/>
    <x v="263"/>
    <m/>
    <m/>
    <m/>
    <m/>
    <x v="2"/>
    <n v="-3393000"/>
    <x v="2"/>
    <m/>
    <m/>
    <x v="3076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3596580"/>
    <x v="1"/>
    <x v="0"/>
  </r>
  <r>
    <s v="103"/>
    <s v="VVF INDIA LIMITED-TALOJA"/>
    <s v="ZFDE"/>
    <m/>
    <s v="9103707945"/>
    <m/>
    <m/>
    <d v="2017-03-23T00:00:00"/>
    <m/>
    <m/>
    <s v="30"/>
    <m/>
    <m/>
    <s v="KRISHNA ANTIOXIDANTS PVT. LTD."/>
    <m/>
    <m/>
    <m/>
    <x v="263"/>
    <m/>
    <m/>
    <m/>
    <m/>
    <x v="2"/>
    <n v="-1797420"/>
    <x v="2"/>
    <m/>
    <m/>
    <x v="3076"/>
    <m/>
    <m/>
    <m/>
    <n v="10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33"/>
    <n v="1905265"/>
    <x v="1"/>
    <x v="0"/>
  </r>
  <r>
    <s v="103"/>
    <s v="VVF INDIA LIMITED-TALOJA"/>
    <s v="ZFDE"/>
    <m/>
    <s v="9103707986"/>
    <m/>
    <m/>
    <d v="2017-03-25T00:00:00"/>
    <m/>
    <m/>
    <s v="30"/>
    <m/>
    <m/>
    <s v="KRISHNA ANTIOXIDANTS PVT. LTD."/>
    <m/>
    <m/>
    <m/>
    <x v="263"/>
    <m/>
    <m/>
    <m/>
    <m/>
    <x v="2"/>
    <n v="-1665180"/>
    <x v="2"/>
    <m/>
    <m/>
    <x v="3076"/>
    <m/>
    <m/>
    <m/>
    <n v="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57"/>
    <n v="1765091"/>
    <x v="1"/>
    <x v="0"/>
  </r>
  <r>
    <s v="103"/>
    <s v="VVF INDIA LIMITED-TALOJA"/>
    <s v="ZFDE"/>
    <m/>
    <s v="9103707486"/>
    <m/>
    <m/>
    <d v="2017-03-02T00:00:00"/>
    <m/>
    <m/>
    <s v="30"/>
    <m/>
    <m/>
    <s v="KRISHNA ANTIOXIDANTS PVT. LTD."/>
    <m/>
    <m/>
    <m/>
    <x v="263"/>
    <m/>
    <m/>
    <m/>
    <m/>
    <x v="25"/>
    <n v="-975000"/>
    <x v="22"/>
    <m/>
    <m/>
    <x v="1114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"/>
    <n v="1033500"/>
    <x v="1"/>
    <x v="0"/>
  </r>
  <r>
    <s v="103"/>
    <s v="VVF INDIA LIMITED-TALOJA"/>
    <s v="ZFDE"/>
    <m/>
    <s v="9103707582"/>
    <m/>
    <m/>
    <d v="2017-03-07T00:00:00"/>
    <m/>
    <m/>
    <s v="30"/>
    <m/>
    <m/>
    <s v="KRISHNA ANTIOXIDANTS PVT. LTD."/>
    <m/>
    <m/>
    <m/>
    <x v="263"/>
    <m/>
    <m/>
    <m/>
    <m/>
    <x v="25"/>
    <n v="-975000"/>
    <x v="22"/>
    <m/>
    <m/>
    <x v="1114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"/>
    <n v="1033500"/>
    <x v="1"/>
    <x v="0"/>
  </r>
  <r>
    <s v="103"/>
    <s v="VVF INDIA LIMITED-TALOJA"/>
    <s v="ZF2"/>
    <m/>
    <s v="9103708073"/>
    <m/>
    <m/>
    <d v="2017-03-30T00:00:00"/>
    <m/>
    <m/>
    <s v="10"/>
    <m/>
    <m/>
    <s v="KUSA CHEMICALS PVT. LTD"/>
    <m/>
    <m/>
    <m/>
    <x v="264"/>
    <m/>
    <m/>
    <m/>
    <m/>
    <x v="11"/>
    <n v="-1995540"/>
    <x v="5"/>
    <m/>
    <m/>
    <x v="2566"/>
    <m/>
    <m/>
    <m/>
    <n v="25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26"/>
    <n v="2289883"/>
    <x v="0"/>
    <x v="0"/>
  </r>
  <r>
    <s v="103"/>
    <s v="VVF INDIA LIMITED-TALOJA"/>
    <s v="ZF2"/>
    <m/>
    <s v="9103707511"/>
    <m/>
    <m/>
    <d v="2017-03-03T00:00:00"/>
    <m/>
    <m/>
    <s v="10"/>
    <m/>
    <m/>
    <s v="SANOFI SYNTHELABO (INDIA) PVT."/>
    <m/>
    <m/>
    <m/>
    <x v="656"/>
    <m/>
    <m/>
    <m/>
    <m/>
    <x v="181"/>
    <n v="-14625"/>
    <x v="64"/>
    <m/>
    <m/>
    <x v="3077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25"/>
    <n v="16782"/>
    <x v="7"/>
    <x v="0"/>
  </r>
  <r>
    <s v="103"/>
    <s v="VVF INDIA LIMITED-TALOJA"/>
    <s v="S1"/>
    <m/>
    <s v="9103707523"/>
    <m/>
    <m/>
    <d v="2017-03-03T00:00:00"/>
    <m/>
    <m/>
    <s v="10"/>
    <m/>
    <m/>
    <s v="SANOFI SYNTHELABO (INDIA) PVT."/>
    <m/>
    <m/>
    <m/>
    <x v="656"/>
    <m/>
    <m/>
    <m/>
    <m/>
    <x v="181"/>
    <n v="14625"/>
    <x v="64"/>
    <m/>
    <m/>
    <x v="3077"/>
    <m/>
    <m/>
    <m/>
    <n v="-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-0.25"/>
    <n v="-16782"/>
    <x v="7"/>
    <x v="0"/>
  </r>
  <r>
    <s v="103"/>
    <s v="VVF INDIA LIMITED-TALOJA"/>
    <s v="ZF2"/>
    <m/>
    <s v="9103707636"/>
    <m/>
    <m/>
    <d v="2017-03-09T00:00:00"/>
    <m/>
    <m/>
    <s v="10"/>
    <m/>
    <m/>
    <s v="SANOFI INDIA LIMITED"/>
    <m/>
    <m/>
    <m/>
    <x v="656"/>
    <m/>
    <m/>
    <m/>
    <m/>
    <x v="181"/>
    <n v="-14625"/>
    <x v="64"/>
    <m/>
    <m/>
    <x v="3077"/>
    <m/>
    <m/>
    <m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25"/>
    <n v="16782"/>
    <x v="7"/>
    <x v="0"/>
  </r>
  <r>
    <s v="103"/>
    <s v="VVF INDIA LIMITED-TALOJA"/>
    <s v="ZFEX"/>
    <m/>
    <s v="9103751032"/>
    <m/>
    <m/>
    <d v="2017-03-31T00:00:00"/>
    <m/>
    <m/>
    <s v="20"/>
    <m/>
    <m/>
    <s v="Levaco Chemicals GmbH"/>
    <m/>
    <m/>
    <m/>
    <x v="657"/>
    <m/>
    <m/>
    <m/>
    <m/>
    <x v="9"/>
    <n v="-1182473.6599999999"/>
    <x v="9"/>
    <m/>
    <m/>
    <x v="3078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182473.6599999999"/>
    <x v="1"/>
    <x v="2"/>
  </r>
  <r>
    <s v="103"/>
    <s v="VVF INDIA LIMITED-TALOJA"/>
    <s v="ZFEX"/>
    <m/>
    <s v="9103750948"/>
    <m/>
    <m/>
    <d v="2017-03-09T00:00:00"/>
    <m/>
    <m/>
    <s v="20"/>
    <m/>
    <m/>
    <s v="L'OREAL CANAN KOZMETIK A.S"/>
    <m/>
    <m/>
    <m/>
    <x v="658"/>
    <m/>
    <m/>
    <m/>
    <m/>
    <x v="9"/>
    <n v="-875535.2"/>
    <x v="9"/>
    <m/>
    <m/>
    <x v="3079"/>
    <m/>
    <m/>
    <m/>
    <n v="8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65"/>
    <n v="938405.09"/>
    <x v="1"/>
    <x v="3"/>
  </r>
  <r>
    <s v="103"/>
    <s v="VVF INDIA LIMITED-TALOJA"/>
    <s v="ZFEX"/>
    <m/>
    <s v="9103750948"/>
    <m/>
    <m/>
    <d v="2017-03-09T00:00:00"/>
    <m/>
    <m/>
    <s v="20"/>
    <m/>
    <m/>
    <s v="L'OREAL CANAN KOZMETIK A.S"/>
    <m/>
    <m/>
    <m/>
    <x v="658"/>
    <m/>
    <m/>
    <m/>
    <m/>
    <x v="9"/>
    <n v="-946387.67"/>
    <x v="9"/>
    <m/>
    <m/>
    <x v="3079"/>
    <m/>
    <m/>
    <m/>
    <n v="9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35"/>
    <n v="1014345.39"/>
    <x v="1"/>
    <x v="3"/>
  </r>
  <r>
    <s v="103"/>
    <s v="VVF INDIA LIMITED-TALOJA"/>
    <s v="ZFEX"/>
    <m/>
    <s v="9103750977"/>
    <m/>
    <m/>
    <d v="2017-03-16T00:00:00"/>
    <m/>
    <m/>
    <s v="20"/>
    <m/>
    <m/>
    <s v="L'OREAL CANAN KOZMETIK A.S"/>
    <m/>
    <m/>
    <m/>
    <x v="658"/>
    <m/>
    <m/>
    <m/>
    <m/>
    <x v="9"/>
    <n v="-1793874.46"/>
    <x v="9"/>
    <m/>
    <m/>
    <x v="3080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1912177.8"/>
    <x v="1"/>
    <x v="3"/>
  </r>
  <r>
    <s v="103"/>
    <s v="VVF INDIA LIMITED-TALOJA"/>
    <s v="ZFEX"/>
    <m/>
    <s v="9103751012"/>
    <m/>
    <m/>
    <d v="2017-03-23T00:00:00"/>
    <m/>
    <m/>
    <s v="20"/>
    <m/>
    <m/>
    <s v="L'OREAL CANAN KOZMETIK A.S"/>
    <m/>
    <m/>
    <m/>
    <x v="658"/>
    <m/>
    <m/>
    <m/>
    <m/>
    <x v="9"/>
    <n v="-1798198.77"/>
    <x v="9"/>
    <m/>
    <m/>
    <x v="3081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1913301"/>
    <x v="1"/>
    <x v="3"/>
  </r>
  <r>
    <s v="103"/>
    <s v="VVF INDIA LIMITED-TALOJA"/>
    <s v="ZFEX"/>
    <m/>
    <s v="9103750952"/>
    <m/>
    <m/>
    <d v="2017-03-09T00:00:00"/>
    <m/>
    <m/>
    <s v="20"/>
    <m/>
    <m/>
    <s v="L'OREAL COSMETICS INDUSTRY"/>
    <m/>
    <m/>
    <m/>
    <x v="282"/>
    <m/>
    <m/>
    <m/>
    <m/>
    <x v="17"/>
    <n v="-1487094.59"/>
    <x v="13"/>
    <m/>
    <m/>
    <x v="3082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617277.96"/>
    <x v="1"/>
    <x v="3"/>
  </r>
  <r>
    <s v="103"/>
    <s v="VVF INDIA LIMITED-TALOJA"/>
    <s v="ZFEX"/>
    <m/>
    <s v="9103750909"/>
    <m/>
    <m/>
    <d v="2017-03-05T00:00:00"/>
    <m/>
    <m/>
    <s v="20"/>
    <m/>
    <m/>
    <s v="L'OREAL COSMETICS INDUSTRY"/>
    <m/>
    <m/>
    <m/>
    <x v="282"/>
    <m/>
    <m/>
    <m/>
    <m/>
    <x v="25"/>
    <n v="-1820472.05"/>
    <x v="22"/>
    <m/>
    <m/>
    <x v="279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1924940.16"/>
    <x v="1"/>
    <x v="3"/>
  </r>
  <r>
    <s v="103"/>
    <s v="VVF INDIA LIMITED-TALOJA"/>
    <s v="ZFEX"/>
    <m/>
    <s v="9103751038"/>
    <m/>
    <m/>
    <d v="2017-03-30T00:00:00"/>
    <m/>
    <m/>
    <s v="20"/>
    <m/>
    <m/>
    <s v="L'OREAL COSMETICS INDUSTRY"/>
    <m/>
    <m/>
    <m/>
    <x v="282"/>
    <m/>
    <m/>
    <m/>
    <m/>
    <x v="25"/>
    <n v="-1881973.43"/>
    <x v="22"/>
    <m/>
    <m/>
    <x v="3083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2005326.18"/>
    <x v="1"/>
    <x v="3"/>
  </r>
  <r>
    <s v="103"/>
    <s v="VVF INDIA LIMITED-TALOJA"/>
    <s v="ZFEX"/>
    <m/>
    <s v="9103751039"/>
    <m/>
    <m/>
    <d v="2017-03-30T00:00:00"/>
    <m/>
    <m/>
    <s v="20"/>
    <m/>
    <m/>
    <s v="L'OREAL COSMETICS INDUSTRY"/>
    <m/>
    <m/>
    <m/>
    <x v="282"/>
    <m/>
    <m/>
    <m/>
    <m/>
    <x v="25"/>
    <n v="-1881973.43"/>
    <x v="22"/>
    <m/>
    <m/>
    <x v="3083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2005326.18"/>
    <x v="1"/>
    <x v="3"/>
  </r>
  <r>
    <s v="103"/>
    <s v="VVF INDIA LIMITED-TALOJA"/>
    <s v="ZF2"/>
    <m/>
    <s v="9103707463"/>
    <m/>
    <m/>
    <d v="2017-03-01T00:00:00"/>
    <m/>
    <m/>
    <s v="10"/>
    <m/>
    <m/>
    <s v="L'OREAL INDIA ( P) LTD."/>
    <m/>
    <m/>
    <m/>
    <x v="283"/>
    <m/>
    <m/>
    <m/>
    <m/>
    <x v="17"/>
    <n v="-270040.75"/>
    <x v="13"/>
    <m/>
    <m/>
    <x v="2800"/>
    <m/>
    <m/>
    <m/>
    <n v="2.97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9750000000000001"/>
    <n v="322024"/>
    <x v="1"/>
    <x v="0"/>
  </r>
  <r>
    <s v="103"/>
    <s v="VVF INDIA LIMITED-TALOJA"/>
    <s v="ZF2"/>
    <m/>
    <s v="9103707952"/>
    <m/>
    <m/>
    <d v="2017-03-23T00:00:00"/>
    <m/>
    <m/>
    <s v="10"/>
    <m/>
    <m/>
    <s v="L'OREAL INDIA ( P) LTD."/>
    <m/>
    <m/>
    <m/>
    <x v="283"/>
    <m/>
    <m/>
    <m/>
    <m/>
    <x v="17"/>
    <n v="-56731.25"/>
    <x v="13"/>
    <m/>
    <m/>
    <x v="3084"/>
    <m/>
    <m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625"/>
    <n v="67652"/>
    <x v="1"/>
    <x v="0"/>
  </r>
  <r>
    <s v="103"/>
    <s v="VVF INDIA LIMITED-TALOJA"/>
    <s v="ZF2"/>
    <m/>
    <s v="9103707462"/>
    <m/>
    <m/>
    <d v="2017-03-01T00:00:00"/>
    <m/>
    <m/>
    <s v="10"/>
    <m/>
    <m/>
    <s v="L'OREAL INDIA ( P) LTD."/>
    <m/>
    <m/>
    <m/>
    <x v="283"/>
    <m/>
    <m/>
    <m/>
    <m/>
    <x v="25"/>
    <n v="-356520"/>
    <x v="22"/>
    <m/>
    <m/>
    <x v="2800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425150"/>
    <x v="1"/>
    <x v="0"/>
  </r>
  <r>
    <s v="103"/>
    <s v="VVF INDIA LIMITED-TALOJA"/>
    <s v="ZF2"/>
    <m/>
    <s v="9103707747"/>
    <m/>
    <m/>
    <d v="2017-03-15T00:00:00"/>
    <m/>
    <m/>
    <s v="10"/>
    <m/>
    <m/>
    <s v="L'OREAL INDIA ( P) LTD."/>
    <m/>
    <m/>
    <m/>
    <x v="283"/>
    <m/>
    <m/>
    <m/>
    <m/>
    <x v="25"/>
    <n v="-570432"/>
    <x v="22"/>
    <m/>
    <m/>
    <x v="2800"/>
    <m/>
    <m/>
    <m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.4"/>
    <n v="680240"/>
    <x v="1"/>
    <x v="0"/>
  </r>
  <r>
    <s v="103"/>
    <s v="VVF INDIA LIMITED-TALOJA"/>
    <s v="ZF2"/>
    <m/>
    <s v="9103707953"/>
    <m/>
    <m/>
    <d v="2017-03-23T00:00:00"/>
    <m/>
    <m/>
    <s v="10"/>
    <m/>
    <m/>
    <s v="L'OREAL INDIA ( P) LTD."/>
    <m/>
    <m/>
    <m/>
    <x v="283"/>
    <m/>
    <m/>
    <m/>
    <m/>
    <x v="25"/>
    <n v="-623910"/>
    <x v="22"/>
    <m/>
    <m/>
    <x v="3084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"/>
    <n v="744013"/>
    <x v="1"/>
    <x v="0"/>
  </r>
  <r>
    <s v="103"/>
    <s v="VVF INDIA LIMITED-TALOJA"/>
    <s v="ZF2"/>
    <m/>
    <s v="9103707954"/>
    <m/>
    <m/>
    <d v="2017-03-23T00:00:00"/>
    <m/>
    <m/>
    <s v="10"/>
    <m/>
    <m/>
    <s v="L'OREAL INDIA ( P) LTD."/>
    <m/>
    <m/>
    <m/>
    <x v="283"/>
    <m/>
    <m/>
    <m/>
    <m/>
    <x v="9"/>
    <n v="-35652"/>
    <x v="9"/>
    <m/>
    <m/>
    <x v="3084"/>
    <m/>
    <m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4"/>
    <n v="42516"/>
    <x v="1"/>
    <x v="0"/>
  </r>
  <r>
    <s v="103"/>
    <s v="VVF INDIA LIMITED-TALOJA"/>
    <s v="ZF2"/>
    <m/>
    <s v="9103707466"/>
    <m/>
    <m/>
    <d v="2017-03-01T00:00:00"/>
    <m/>
    <m/>
    <s v="10"/>
    <m/>
    <m/>
    <s v="L'OREAL INDIA PVT. LTD. - BADD"/>
    <m/>
    <m/>
    <m/>
    <x v="284"/>
    <m/>
    <m/>
    <m/>
    <m/>
    <x v="25"/>
    <n v="-689718.25"/>
    <x v="22"/>
    <m/>
    <m/>
    <x v="3085"/>
    <m/>
    <m/>
    <m/>
    <n v="7.474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.4749999999999996"/>
    <n v="791452"/>
    <x v="1"/>
    <x v="0"/>
  </r>
  <r>
    <s v="103"/>
    <s v="VVF INDIA LIMITED-TALOJA"/>
    <s v="ZF2"/>
    <m/>
    <s v="9103707906"/>
    <m/>
    <m/>
    <d v="2017-03-22T00:00:00"/>
    <m/>
    <m/>
    <s v="10"/>
    <m/>
    <m/>
    <s v="L'OREAL INDIA PVT. LTD. - BADD"/>
    <m/>
    <m/>
    <m/>
    <x v="284"/>
    <m/>
    <m/>
    <m/>
    <m/>
    <x v="25"/>
    <n v="-184540"/>
    <x v="22"/>
    <m/>
    <m/>
    <x v="3086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11760.26"/>
    <x v="1"/>
    <x v="0"/>
  </r>
  <r>
    <s v="103"/>
    <s v="VVF INDIA LIMITED-TALOJA"/>
    <s v="ZF2"/>
    <m/>
    <s v="9103707906"/>
    <m/>
    <m/>
    <d v="2017-03-22T00:00:00"/>
    <m/>
    <m/>
    <s v="10"/>
    <m/>
    <m/>
    <s v="L'OREAL INDIA PVT. LTD. - BADD"/>
    <m/>
    <m/>
    <m/>
    <x v="284"/>
    <m/>
    <m/>
    <m/>
    <m/>
    <x v="25"/>
    <n v="-553620"/>
    <x v="22"/>
    <m/>
    <m/>
    <x v="3086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635279.74"/>
    <x v="1"/>
    <x v="0"/>
  </r>
  <r>
    <s v="103"/>
    <s v="VVF INDIA LIMITED-TALOJA"/>
    <s v="ZF2"/>
    <m/>
    <s v="9103707467"/>
    <m/>
    <m/>
    <d v="2017-03-01T00:00:00"/>
    <m/>
    <m/>
    <s v="10"/>
    <m/>
    <m/>
    <s v="L'OREAL INDIA PVT. LTD. - BADD"/>
    <m/>
    <m/>
    <m/>
    <x v="284"/>
    <m/>
    <m/>
    <m/>
    <m/>
    <x v="9"/>
    <n v="-43828.25"/>
    <x v="9"/>
    <m/>
    <m/>
    <x v="3085"/>
    <m/>
    <m/>
    <m/>
    <n v="0.47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47499999999999998"/>
    <n v="50293"/>
    <x v="1"/>
    <x v="0"/>
  </r>
  <r>
    <s v="103"/>
    <s v="VVF INDIA LIMITED-TALOJA"/>
    <s v="ZF2"/>
    <m/>
    <s v="9103707907"/>
    <m/>
    <m/>
    <d v="2017-03-22T00:00:00"/>
    <m/>
    <m/>
    <s v="10"/>
    <m/>
    <m/>
    <s v="L'OREAL INDIA PVT. LTD. - BADD"/>
    <m/>
    <m/>
    <m/>
    <x v="284"/>
    <m/>
    <m/>
    <m/>
    <m/>
    <x v="9"/>
    <n v="-34601.25"/>
    <x v="9"/>
    <m/>
    <m/>
    <x v="3086"/>
    <m/>
    <m/>
    <m/>
    <n v="0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75"/>
    <n v="39705"/>
    <x v="1"/>
    <x v="0"/>
  </r>
  <r>
    <s v="103"/>
    <s v="VVF INDIA LIMITED-TALOJA"/>
    <s v="ZFEX"/>
    <m/>
    <s v="9103750956"/>
    <m/>
    <m/>
    <d v="2017-03-08T00:00:00"/>
    <m/>
    <m/>
    <s v="20"/>
    <m/>
    <m/>
    <s v="LOREAL MFG MIDRAND (PTY) LTD"/>
    <m/>
    <m/>
    <m/>
    <x v="285"/>
    <m/>
    <m/>
    <m/>
    <m/>
    <x v="17"/>
    <n v="-88864.69"/>
    <x v="13"/>
    <m/>
    <m/>
    <x v="3087"/>
    <m/>
    <m/>
    <m/>
    <n v="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9"/>
    <n v="89945.37"/>
    <x v="1"/>
    <x v="3"/>
  </r>
  <r>
    <s v="103"/>
    <s v="VVF INDIA LIMITED-TALOJA"/>
    <s v="ZFEX"/>
    <m/>
    <s v="9103750956"/>
    <m/>
    <m/>
    <d v="2017-03-08T00:00:00"/>
    <m/>
    <m/>
    <s v="20"/>
    <m/>
    <m/>
    <s v="LOREAL MFG MIDRAND (PTY) LTD"/>
    <m/>
    <m/>
    <m/>
    <x v="285"/>
    <m/>
    <m/>
    <m/>
    <m/>
    <x v="25"/>
    <n v="-197627.97"/>
    <x v="22"/>
    <m/>
    <m/>
    <x v="3087"/>
    <m/>
    <m/>
    <m/>
    <n v="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875"/>
    <n v="199878.6"/>
    <x v="1"/>
    <x v="3"/>
  </r>
  <r>
    <s v="103"/>
    <s v="VVF INDIA LIMITED-TALOJA"/>
    <s v="ZFEX"/>
    <m/>
    <s v="9103750949"/>
    <m/>
    <m/>
    <d v="2017-03-07T00:00:00"/>
    <m/>
    <m/>
    <s v="20"/>
    <m/>
    <m/>
    <s v="L'oreal Pakistan Private Limit"/>
    <m/>
    <m/>
    <m/>
    <x v="659"/>
    <m/>
    <m/>
    <m/>
    <m/>
    <x v="26"/>
    <n v="-9660.58"/>
    <x v="23"/>
    <m/>
    <m/>
    <x v="3088"/>
    <m/>
    <m/>
    <m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"/>
    <n v="11326.2"/>
    <x v="1"/>
    <x v="1"/>
  </r>
  <r>
    <s v="103"/>
    <s v="VVF INDIA LIMITED-TALOJA"/>
    <s v="ZFSC"/>
    <m/>
    <s v="9103707714"/>
    <m/>
    <m/>
    <d v="2017-03-14T00:00:00"/>
    <m/>
    <m/>
    <s v="10"/>
    <m/>
    <m/>
    <s v="M.SANI &amp; CO."/>
    <m/>
    <m/>
    <m/>
    <x v="289"/>
    <m/>
    <m/>
    <m/>
    <m/>
    <x v="75"/>
    <n v="-66392"/>
    <x v="21"/>
    <m/>
    <m/>
    <x v="116"/>
    <m/>
    <m/>
    <m/>
    <n v="0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86"/>
    <n v="79172"/>
    <x v="7"/>
    <x v="0"/>
  </r>
  <r>
    <s v="103"/>
    <s v="VVF INDIA LIMITED-TALOJA"/>
    <s v="ZFSC"/>
    <m/>
    <s v="9103707485"/>
    <m/>
    <m/>
    <d v="2017-03-02T00:00:00"/>
    <m/>
    <m/>
    <s v="10"/>
    <m/>
    <m/>
    <s v="M.SANI &amp; CO."/>
    <m/>
    <m/>
    <m/>
    <x v="289"/>
    <m/>
    <m/>
    <m/>
    <m/>
    <x v="76"/>
    <n v="-73400"/>
    <x v="21"/>
    <m/>
    <m/>
    <x v="116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87529.89"/>
    <x v="7"/>
    <x v="0"/>
  </r>
  <r>
    <s v="103"/>
    <s v="VVF INDIA LIMITED-TALOJA"/>
    <s v="ZFSC"/>
    <m/>
    <s v="9103707485"/>
    <m/>
    <m/>
    <d v="2017-03-02T00:00:00"/>
    <m/>
    <m/>
    <s v="10"/>
    <m/>
    <m/>
    <s v="M.SANI &amp; CO."/>
    <m/>
    <m/>
    <m/>
    <x v="289"/>
    <m/>
    <m/>
    <m/>
    <m/>
    <x v="76"/>
    <n v="-19671.2"/>
    <x v="21"/>
    <m/>
    <m/>
    <x v="116"/>
    <m/>
    <m/>
    <m/>
    <n v="1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34"/>
    <n v="23458.11"/>
    <x v="7"/>
    <x v="0"/>
  </r>
  <r>
    <s v="103"/>
    <s v="VVF INDIA LIMITED-TALOJA"/>
    <s v="ZFSC"/>
    <m/>
    <s v="9103707715"/>
    <m/>
    <m/>
    <d v="2017-03-14T00:00:00"/>
    <m/>
    <m/>
    <s v="10"/>
    <m/>
    <m/>
    <s v="M.SANI &amp; CO."/>
    <m/>
    <m/>
    <m/>
    <x v="289"/>
    <m/>
    <m/>
    <m/>
    <m/>
    <x v="77"/>
    <n v="-4851"/>
    <x v="21"/>
    <m/>
    <m/>
    <x v="116"/>
    <m/>
    <m/>
    <m/>
    <n v="0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7"/>
    <n v="5784"/>
    <x v="7"/>
    <x v="0"/>
  </r>
  <r>
    <s v="103"/>
    <s v="VVF INDIA LIMITED-TALOJA"/>
    <s v="ZFSC"/>
    <m/>
    <s v="9103707713"/>
    <m/>
    <m/>
    <d v="2017-03-14T00:00:00"/>
    <m/>
    <m/>
    <s v="10"/>
    <m/>
    <m/>
    <s v="M.SANI &amp; CO."/>
    <m/>
    <m/>
    <m/>
    <x v="289"/>
    <m/>
    <m/>
    <m/>
    <m/>
    <x v="78"/>
    <n v="-88060"/>
    <x v="21"/>
    <m/>
    <m/>
    <x v="116"/>
    <m/>
    <m/>
    <m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4"/>
    <n v="105012"/>
    <x v="7"/>
    <x v="0"/>
  </r>
  <r>
    <s v="103"/>
    <s v="VVF INDIA LIMITED-TALOJA"/>
    <s v="ZFSC"/>
    <m/>
    <s v="9103707716"/>
    <m/>
    <m/>
    <d v="2017-03-14T00:00:00"/>
    <m/>
    <m/>
    <s v="10"/>
    <m/>
    <m/>
    <s v="M.SANI &amp; CO."/>
    <m/>
    <m/>
    <m/>
    <x v="289"/>
    <m/>
    <m/>
    <m/>
    <m/>
    <x v="79"/>
    <n v="-8299"/>
    <x v="21"/>
    <m/>
    <m/>
    <x v="116"/>
    <m/>
    <m/>
    <m/>
    <n v="0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43"/>
    <n v="9896"/>
    <x v="7"/>
    <x v="0"/>
  </r>
  <r>
    <s v="103"/>
    <s v="VVF INDIA LIMITED-TALOJA"/>
    <s v="ZF2"/>
    <m/>
    <s v="9103707476"/>
    <m/>
    <m/>
    <d v="2017-03-02T00:00:00"/>
    <m/>
    <m/>
    <s v="10"/>
    <m/>
    <m/>
    <s v="MAGMA PETROCHEM ENERGY"/>
    <m/>
    <m/>
    <m/>
    <x v="292"/>
    <m/>
    <m/>
    <m/>
    <m/>
    <x v="81"/>
    <n v="-345828.12"/>
    <x v="42"/>
    <m/>
    <m/>
    <x v="1185"/>
    <m/>
    <m/>
    <m/>
    <n v="20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62"/>
    <n v="412401"/>
    <x v="5"/>
    <x v="0"/>
  </r>
  <r>
    <s v="103"/>
    <s v="VVF INDIA LIMITED-TALOJA"/>
    <s v="ZF2"/>
    <m/>
    <s v="9103707478"/>
    <m/>
    <m/>
    <d v="2017-03-02T00:00:00"/>
    <m/>
    <m/>
    <s v="10"/>
    <m/>
    <m/>
    <s v="MAGMA PETROCHEM ENERGY"/>
    <m/>
    <m/>
    <m/>
    <x v="292"/>
    <m/>
    <m/>
    <m/>
    <m/>
    <x v="81"/>
    <n v="-307421.40999999997"/>
    <x v="42"/>
    <m/>
    <m/>
    <x v="1185"/>
    <m/>
    <m/>
    <m/>
    <n v="18.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329999999999998"/>
    <n v="366600"/>
    <x v="5"/>
    <x v="0"/>
  </r>
  <r>
    <s v="103"/>
    <s v="VVF INDIA LIMITED-TALOJA"/>
    <s v="ZF2"/>
    <m/>
    <s v="9103707602"/>
    <m/>
    <m/>
    <d v="2017-03-08T00:00:00"/>
    <m/>
    <m/>
    <s v="10"/>
    <m/>
    <m/>
    <s v="MAGMA PETROCHEM ENERGY"/>
    <m/>
    <m/>
    <m/>
    <x v="292"/>
    <m/>
    <m/>
    <m/>
    <m/>
    <x v="81"/>
    <n v="-332914.08"/>
    <x v="42"/>
    <m/>
    <m/>
    <x v="20"/>
    <m/>
    <m/>
    <m/>
    <n v="19.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50000000000001"/>
    <n v="397000"/>
    <x v="5"/>
    <x v="0"/>
  </r>
  <r>
    <s v="103"/>
    <s v="VVF INDIA LIMITED-TALOJA"/>
    <s v="ZF2"/>
    <m/>
    <s v="9103707627"/>
    <m/>
    <m/>
    <d v="2017-03-09T00:00:00"/>
    <m/>
    <m/>
    <s v="10"/>
    <m/>
    <m/>
    <s v="MAGMA PETROCHEM ENERGY"/>
    <m/>
    <m/>
    <m/>
    <x v="292"/>
    <m/>
    <m/>
    <m/>
    <m/>
    <x v="81"/>
    <n v="-343647.83"/>
    <x v="42"/>
    <m/>
    <m/>
    <x v="20"/>
    <m/>
    <m/>
    <m/>
    <n v="20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49"/>
    <n v="409800"/>
    <x v="5"/>
    <x v="0"/>
  </r>
  <r>
    <s v="103"/>
    <s v="VVF INDIA LIMITED-TALOJA"/>
    <s v="ZF2"/>
    <m/>
    <s v="9103707948"/>
    <m/>
    <m/>
    <d v="2017-03-23T00:00:00"/>
    <m/>
    <m/>
    <s v="10"/>
    <m/>
    <m/>
    <s v="MAGMA PETROCHEM ENERGY"/>
    <m/>
    <m/>
    <m/>
    <x v="292"/>
    <m/>
    <m/>
    <m/>
    <m/>
    <x v="81"/>
    <n v="-342306.11"/>
    <x v="42"/>
    <m/>
    <m/>
    <x v="20"/>
    <m/>
    <m/>
    <m/>
    <n v="2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41"/>
    <n v="408200"/>
    <x v="5"/>
    <x v="0"/>
  </r>
  <r>
    <s v="103"/>
    <s v="VVF INDIA LIMITED-TALOJA"/>
    <s v="ZF2"/>
    <m/>
    <s v="9103707967"/>
    <m/>
    <m/>
    <d v="2017-03-24T00:00:00"/>
    <m/>
    <m/>
    <s v="10"/>
    <m/>
    <m/>
    <s v="MAGMA PETROCHEM ENERGY"/>
    <m/>
    <m/>
    <m/>
    <x v="292"/>
    <m/>
    <m/>
    <m/>
    <m/>
    <x v="81"/>
    <n v="-339119.53"/>
    <x v="42"/>
    <m/>
    <m/>
    <x v="20"/>
    <m/>
    <m/>
    <m/>
    <n v="20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22"/>
    <n v="404400"/>
    <x v="5"/>
    <x v="0"/>
  </r>
  <r>
    <s v="103"/>
    <s v="VVF INDIA LIMITED-TALOJA"/>
    <s v="ZF2"/>
    <m/>
    <s v="9103708038"/>
    <m/>
    <m/>
    <d v="2017-03-28T00:00:00"/>
    <m/>
    <m/>
    <s v="10"/>
    <m/>
    <m/>
    <s v="MAGMA PETROCHEM ENERGY"/>
    <m/>
    <m/>
    <m/>
    <x v="292"/>
    <m/>
    <m/>
    <m/>
    <m/>
    <x v="81"/>
    <n v="-57190.78"/>
    <x v="42"/>
    <m/>
    <m/>
    <x v="20"/>
    <m/>
    <m/>
    <m/>
    <n v="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41"/>
    <n v="68200.240000000005"/>
    <x v="5"/>
    <x v="0"/>
  </r>
  <r>
    <s v="103"/>
    <s v="VVF INDIA LIMITED-TALOJA"/>
    <s v="ZF2"/>
    <m/>
    <s v="9103708038"/>
    <m/>
    <m/>
    <d v="2017-03-28T00:00:00"/>
    <m/>
    <m/>
    <s v="10"/>
    <m/>
    <m/>
    <s v="MAGMA PETROCHEM ENERGY"/>
    <m/>
    <m/>
    <m/>
    <x v="292"/>
    <m/>
    <m/>
    <m/>
    <m/>
    <x v="81"/>
    <n v="-335429.8"/>
    <x v="42"/>
    <m/>
    <m/>
    <x v="20"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"/>
    <n v="400000.76"/>
    <x v="5"/>
    <x v="0"/>
  </r>
  <r>
    <s v="103"/>
    <s v="VVF INDIA LIMITED-TALOJA"/>
    <s v="ZF2"/>
    <m/>
    <s v="9103708079"/>
    <m/>
    <m/>
    <d v="2017-03-30T00:00:00"/>
    <m/>
    <m/>
    <s v="10"/>
    <m/>
    <m/>
    <s v="MAGMA PETROCHEM ENERGY"/>
    <m/>
    <m/>
    <m/>
    <x v="292"/>
    <m/>
    <m/>
    <m/>
    <m/>
    <x v="81"/>
    <n v="-337777.81"/>
    <x v="42"/>
    <m/>
    <m/>
    <x v="20"/>
    <m/>
    <m/>
    <m/>
    <n v="20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14"/>
    <n v="402800"/>
    <x v="5"/>
    <x v="0"/>
  </r>
  <r>
    <s v="103"/>
    <s v="VVF INDIA LIMITED-TALOJA"/>
    <s v="ZF2"/>
    <m/>
    <s v="9103707506"/>
    <m/>
    <m/>
    <d v="2017-03-03T00:00:00"/>
    <m/>
    <m/>
    <s v="10"/>
    <m/>
    <m/>
    <s v="MAGNUS SOLUTIONS PVT. LTD."/>
    <m/>
    <m/>
    <m/>
    <x v="293"/>
    <m/>
    <m/>
    <m/>
    <m/>
    <x v="10"/>
    <n v="-45000"/>
    <x v="10"/>
    <m/>
    <m/>
    <x v="3089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8"/>
    <n v="53662.6"/>
    <x v="0"/>
    <x v="0"/>
  </r>
  <r>
    <s v="103"/>
    <s v="VVF INDIA LIMITED-TALOJA"/>
    <s v="ZF2"/>
    <m/>
    <s v="9103707506"/>
    <m/>
    <m/>
    <d v="2017-03-03T00:00:00"/>
    <m/>
    <m/>
    <s v="10"/>
    <m/>
    <m/>
    <s v="MAGNUS SOLUTIONS PVT. LTD."/>
    <m/>
    <m/>
    <m/>
    <x v="293"/>
    <m/>
    <m/>
    <m/>
    <m/>
    <x v="10"/>
    <n v="-180000"/>
    <x v="10"/>
    <m/>
    <m/>
    <x v="3089"/>
    <m/>
    <m/>
    <m/>
    <n v="0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2"/>
    <n v="214650.4"/>
    <x v="0"/>
    <x v="0"/>
  </r>
  <r>
    <s v="103"/>
    <s v="VVF INDIA LIMITED-TALOJA"/>
    <s v="ZF2"/>
    <m/>
    <s v="9103707503"/>
    <m/>
    <m/>
    <d v="2017-03-03T00:00:00"/>
    <m/>
    <m/>
    <s v="10"/>
    <m/>
    <m/>
    <s v="MAHARANI INNOVATIVE PAINTS P L"/>
    <m/>
    <m/>
    <m/>
    <x v="294"/>
    <m/>
    <m/>
    <m/>
    <m/>
    <x v="34"/>
    <n v="-74700"/>
    <x v="25"/>
    <m/>
    <m/>
    <x v="3090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8"/>
    <n v="85719"/>
    <x v="0"/>
    <x v="0"/>
  </r>
  <r>
    <s v="103"/>
    <s v="VVF INDIA LIMITED-TALOJA"/>
    <s v="ZFEX"/>
    <m/>
    <s v="9103750895"/>
    <m/>
    <m/>
    <d v="2017-03-01T00:00:00"/>
    <m/>
    <m/>
    <s v="20"/>
    <m/>
    <m/>
    <s v="MAIAN IMP. &amp; EXP. DE PROD. QUI"/>
    <m/>
    <m/>
    <m/>
    <x v="660"/>
    <m/>
    <m/>
    <m/>
    <m/>
    <x v="9"/>
    <n v="-2432910.48"/>
    <x v="9"/>
    <m/>
    <m/>
    <x v="3091"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"/>
    <n v="2432910.48"/>
    <x v="1"/>
    <x v="4"/>
  </r>
  <r>
    <s v="103"/>
    <s v="VVF INDIA LIMITED-TALOJA"/>
    <s v="ZFEX"/>
    <m/>
    <s v="9103751021"/>
    <m/>
    <m/>
    <d v="2017-03-25T00:00:00"/>
    <m/>
    <m/>
    <s v="20"/>
    <m/>
    <m/>
    <s v="MAIAN IMP. &amp; EXP. DE PROD. QUI"/>
    <m/>
    <m/>
    <m/>
    <x v="660"/>
    <m/>
    <m/>
    <m/>
    <m/>
    <x v="9"/>
    <n v="-2382310.84"/>
    <x v="9"/>
    <m/>
    <m/>
    <x v="3092"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"/>
    <n v="2382310.84"/>
    <x v="1"/>
    <x v="4"/>
  </r>
  <r>
    <s v="103"/>
    <s v="VVF INDIA LIMITED-TALOJA"/>
    <s v="ZF2"/>
    <m/>
    <s v="9103707973"/>
    <m/>
    <m/>
    <d v="2017-03-24T00:00:00"/>
    <m/>
    <m/>
    <s v="10"/>
    <m/>
    <m/>
    <s v="MAKWELL ORGANICS PVT. LTD."/>
    <m/>
    <m/>
    <m/>
    <x v="296"/>
    <m/>
    <m/>
    <m/>
    <m/>
    <x v="9"/>
    <n v="-65100"/>
    <x v="9"/>
    <m/>
    <m/>
    <x v="3093"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6"/>
    <n v="74703"/>
    <x v="1"/>
    <x v="0"/>
  </r>
  <r>
    <s v="103"/>
    <s v="VVF INDIA LIMITED-TALOJA"/>
    <s v="ZFEX"/>
    <m/>
    <s v="9103750885"/>
    <m/>
    <m/>
    <d v="2017-03-02T00:00:00"/>
    <m/>
    <m/>
    <s v="20"/>
    <m/>
    <m/>
    <s v="VVF LLC"/>
    <m/>
    <m/>
    <m/>
    <x v="300"/>
    <m/>
    <m/>
    <m/>
    <m/>
    <x v="94"/>
    <n v="-1765119.33"/>
    <x v="22"/>
    <m/>
    <m/>
    <x v="2806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5963.14"/>
    <x v="1"/>
    <x v="6"/>
  </r>
  <r>
    <s v="103"/>
    <s v="VVF INDIA LIMITED-TALOJA"/>
    <s v="ZFEX"/>
    <m/>
    <s v="9103750885"/>
    <m/>
    <m/>
    <d v="2017-03-02T00:00:00"/>
    <m/>
    <m/>
    <s v="20"/>
    <m/>
    <m/>
    <s v="VVF LLC"/>
    <m/>
    <m/>
    <m/>
    <x v="300"/>
    <m/>
    <m/>
    <m/>
    <m/>
    <x v="94"/>
    <n v="-1765119.33"/>
    <x v="22"/>
    <m/>
    <m/>
    <x v="2806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5963.14"/>
    <x v="1"/>
    <x v="6"/>
  </r>
  <r>
    <s v="103"/>
    <s v="VVF INDIA LIMITED-TALOJA"/>
    <s v="ZF2"/>
    <m/>
    <s v="9103707677"/>
    <m/>
    <m/>
    <d v="2017-03-11T00:00:00"/>
    <m/>
    <m/>
    <s v="10"/>
    <m/>
    <m/>
    <s v="MARICO LIMITED"/>
    <m/>
    <m/>
    <m/>
    <x v="303"/>
    <m/>
    <m/>
    <m/>
    <m/>
    <x v="7"/>
    <n v="-132000"/>
    <x v="7"/>
    <m/>
    <m/>
    <x v="3094"/>
    <m/>
    <m/>
    <m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75"/>
    <n v="151470"/>
    <x v="2"/>
    <x v="0"/>
  </r>
  <r>
    <s v="103"/>
    <s v="VVF INDIA LIMITED-TALOJA"/>
    <s v="ZF2"/>
    <m/>
    <s v="9103707555"/>
    <m/>
    <m/>
    <d v="2017-03-06T00:00:00"/>
    <m/>
    <m/>
    <s v="10"/>
    <m/>
    <m/>
    <s v="KHONA DRUG AGENCIES"/>
    <m/>
    <m/>
    <m/>
    <x v="222"/>
    <m/>
    <m/>
    <m/>
    <m/>
    <x v="7"/>
    <n v="-183750"/>
    <x v="7"/>
    <m/>
    <m/>
    <x v="3095"/>
    <m/>
    <m/>
    <m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75"/>
    <n v="219122"/>
    <x v="2"/>
    <x v="0"/>
  </r>
  <r>
    <s v="103"/>
    <s v="VVF INDIA LIMITED-TALOJA"/>
    <s v="ZFEX"/>
    <m/>
    <s v="9103750944"/>
    <m/>
    <m/>
    <d v="2017-03-09T00:00:00"/>
    <m/>
    <m/>
    <s v="20"/>
    <m/>
    <m/>
    <s v="M+H, MICA A HARASTA S.R.O"/>
    <m/>
    <m/>
    <m/>
    <x v="291"/>
    <m/>
    <m/>
    <m/>
    <m/>
    <x v="9"/>
    <n v="-2486638.46"/>
    <x v="9"/>
    <m/>
    <m/>
    <x v="3096"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"/>
    <n v="2621025.08"/>
    <x v="1"/>
    <x v="3"/>
  </r>
  <r>
    <s v="103"/>
    <s v="VVF INDIA LIMITED-TALOJA"/>
    <s v="ZG2"/>
    <m/>
    <s v="9103770104"/>
    <m/>
    <m/>
    <d v="2017-03-14T00:00:00"/>
    <m/>
    <m/>
    <s v="10"/>
    <m/>
    <m/>
    <s v="MODERN INDUSTRIAL GASES PVT. L"/>
    <m/>
    <m/>
    <m/>
    <x v="317"/>
    <m/>
    <m/>
    <m/>
    <m/>
    <x v="19"/>
    <n v="124092.5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124093"/>
    <x v="7"/>
    <x v="0"/>
  </r>
  <r>
    <s v="103"/>
    <s v="VVF INDIA LIMITED-TALOJA"/>
    <s v="ZG2"/>
    <m/>
    <s v="9103770105"/>
    <m/>
    <m/>
    <d v="2017-03-14T00:00:00"/>
    <m/>
    <m/>
    <s v="10"/>
    <m/>
    <m/>
    <s v="MODERN INDUSTRIAL GASES PVT. L"/>
    <m/>
    <m/>
    <m/>
    <x v="317"/>
    <m/>
    <m/>
    <m/>
    <m/>
    <x v="19"/>
    <n v="99764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99764"/>
    <x v="7"/>
    <x v="0"/>
  </r>
  <r>
    <s v="103"/>
    <s v="VVF INDIA LIMITED-TALOJA"/>
    <s v="ZG2"/>
    <m/>
    <s v="9103770106"/>
    <m/>
    <m/>
    <d v="2017-03-14T00:00:00"/>
    <m/>
    <m/>
    <s v="10"/>
    <m/>
    <m/>
    <s v="LIQUID AIR"/>
    <m/>
    <m/>
    <m/>
    <x v="317"/>
    <m/>
    <m/>
    <m/>
    <m/>
    <x v="19"/>
    <n v="184905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184905"/>
    <x v="7"/>
    <x v="0"/>
  </r>
  <r>
    <s v="103"/>
    <s v="VVF INDIA LIMITED-TALOJA"/>
    <s v="ZF2"/>
    <m/>
    <s v="9103707487"/>
    <m/>
    <m/>
    <d v="2017-03-02T00:00:00"/>
    <m/>
    <m/>
    <s v="10"/>
    <m/>
    <m/>
    <s v="MODERN INDUSTRIAL GASES PVT. L"/>
    <m/>
    <m/>
    <m/>
    <x v="317"/>
    <m/>
    <m/>
    <m/>
    <m/>
    <x v="73"/>
    <n v="-90038"/>
    <x v="41"/>
    <m/>
    <m/>
    <x v="2813"/>
    <m/>
    <m/>
    <m/>
    <n v="3088.99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088.9960000000001"/>
    <n v="107371"/>
    <x v="6"/>
    <x v="0"/>
  </r>
  <r>
    <s v="103"/>
    <s v="VVF INDIA LIMITED-TALOJA"/>
    <s v="ZF2"/>
    <m/>
    <s v="9103707515"/>
    <m/>
    <m/>
    <d v="2017-03-04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519"/>
    <m/>
    <m/>
    <d v="2017-03-04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536"/>
    <m/>
    <m/>
    <d v="2017-03-05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566"/>
    <m/>
    <m/>
    <d v="2017-03-07T00:00:00"/>
    <m/>
    <m/>
    <s v="10"/>
    <m/>
    <m/>
    <s v="MODERN INDUSTRIAL GASES PVT. L"/>
    <m/>
    <m/>
    <m/>
    <x v="317"/>
    <m/>
    <m/>
    <m/>
    <m/>
    <x v="73"/>
    <n v="-73034"/>
    <x v="41"/>
    <m/>
    <m/>
    <x v="2813"/>
    <m/>
    <m/>
    <m/>
    <n v="2505.628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05.6280000000002"/>
    <n v="87093"/>
    <x v="6"/>
    <x v="0"/>
  </r>
  <r>
    <s v="103"/>
    <s v="VVF INDIA LIMITED-TALOJA"/>
    <s v="ZF2"/>
    <m/>
    <s v="9103707605"/>
    <m/>
    <m/>
    <d v="2017-03-08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623"/>
    <m/>
    <m/>
    <d v="2017-03-09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642"/>
    <m/>
    <m/>
    <d v="2017-03-10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643"/>
    <m/>
    <m/>
    <d v="2017-03-10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686"/>
    <m/>
    <m/>
    <d v="2017-03-11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689"/>
    <m/>
    <m/>
    <d v="2017-03-12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698"/>
    <m/>
    <m/>
    <d v="2017-03-13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739"/>
    <m/>
    <m/>
    <d v="2017-03-15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770"/>
    <m/>
    <m/>
    <d v="2017-03-16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788"/>
    <m/>
    <m/>
    <d v="2017-03-17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830"/>
    <m/>
    <m/>
    <d v="2017-03-19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834"/>
    <m/>
    <m/>
    <d v="2017-03-20T00:00:00"/>
    <m/>
    <m/>
    <s v="10"/>
    <m/>
    <m/>
    <s v="MODERN INDUSTRIAL GASES PVT. L"/>
    <m/>
    <m/>
    <m/>
    <x v="317"/>
    <m/>
    <m/>
    <m/>
    <m/>
    <x v="73"/>
    <n v="-49478"/>
    <x v="41"/>
    <m/>
    <m/>
    <x v="2813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97.4760000000001"/>
    <n v="59003"/>
    <x v="6"/>
    <x v="0"/>
  </r>
  <r>
    <s v="103"/>
    <s v="VVF INDIA LIMITED-TALOJA"/>
    <s v="ZF2"/>
    <m/>
    <s v="9103707839"/>
    <m/>
    <m/>
    <d v="2017-03-20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855"/>
    <m/>
    <m/>
    <d v="2017-03-20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921"/>
    <m/>
    <m/>
    <d v="2017-03-22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934"/>
    <m/>
    <m/>
    <d v="2017-03-22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937"/>
    <m/>
    <m/>
    <d v="2017-03-23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7951"/>
    <m/>
    <m/>
    <d v="2017-03-23T00:00:00"/>
    <m/>
    <m/>
    <s v="10"/>
    <m/>
    <m/>
    <s v="MODERN INDUSTRIAL GASES PVT. L"/>
    <m/>
    <m/>
    <m/>
    <x v="317"/>
    <m/>
    <m/>
    <m/>
    <m/>
    <x v="73"/>
    <n v="-49478"/>
    <x v="41"/>
    <m/>
    <m/>
    <x v="2813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97.4760000000001"/>
    <n v="59003"/>
    <x v="6"/>
    <x v="0"/>
  </r>
  <r>
    <s v="103"/>
    <s v="VVF INDIA LIMITED-TALOJA"/>
    <s v="ZF2"/>
    <m/>
    <s v="9103707987"/>
    <m/>
    <m/>
    <d v="2017-03-25T00:00:00"/>
    <m/>
    <m/>
    <s v="10"/>
    <m/>
    <m/>
    <s v="MODERN INDUSTRIAL GASES PVT. L"/>
    <m/>
    <m/>
    <m/>
    <x v="317"/>
    <m/>
    <m/>
    <m/>
    <m/>
    <x v="73"/>
    <n v="-49478"/>
    <x v="41"/>
    <m/>
    <m/>
    <x v="2813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97.4760000000001"/>
    <n v="59003"/>
    <x v="6"/>
    <x v="0"/>
  </r>
  <r>
    <s v="103"/>
    <s v="VVF INDIA LIMITED-TALOJA"/>
    <s v="ZF2"/>
    <m/>
    <s v="9103708009"/>
    <m/>
    <m/>
    <d v="2017-03-26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8022"/>
    <m/>
    <m/>
    <d v="2017-03-27T00:00:00"/>
    <m/>
    <m/>
    <s v="10"/>
    <m/>
    <m/>
    <s v="MODERN INDUSTRIAL GASES PVT. L"/>
    <m/>
    <m/>
    <m/>
    <x v="317"/>
    <m/>
    <m/>
    <m/>
    <m/>
    <x v="73"/>
    <n v="-75166"/>
    <x v="41"/>
    <m/>
    <m/>
    <x v="2813"/>
    <m/>
    <m/>
    <m/>
    <n v="2578.771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78.7719999999999"/>
    <n v="89636"/>
    <x v="6"/>
    <x v="0"/>
  </r>
  <r>
    <s v="103"/>
    <s v="VVF INDIA LIMITED-TALOJA"/>
    <s v="ZF2"/>
    <m/>
    <s v="9103708076"/>
    <m/>
    <m/>
    <d v="2017-03-30T00:00:00"/>
    <m/>
    <m/>
    <s v="10"/>
    <m/>
    <m/>
    <s v="MODERN INDUSTRIAL GASES PVT. L"/>
    <m/>
    <m/>
    <m/>
    <x v="317"/>
    <m/>
    <m/>
    <m/>
    <m/>
    <x v="73"/>
    <n v="-49478"/>
    <x v="41"/>
    <m/>
    <m/>
    <x v="2813"/>
    <m/>
    <m/>
    <m/>
    <n v="1697.476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97.4760000000001"/>
    <n v="59003"/>
    <x v="6"/>
    <x v="0"/>
  </r>
  <r>
    <s v="103"/>
    <s v="VVF INDIA LIMITED-TALOJA"/>
    <s v="ZF2"/>
    <m/>
    <s v="9103708093"/>
    <m/>
    <m/>
    <d v="2017-03-31T00:00:00"/>
    <m/>
    <m/>
    <s v="10"/>
    <m/>
    <m/>
    <s v="MODERN INDUSTRIAL GASES PVT. L"/>
    <m/>
    <m/>
    <m/>
    <x v="317"/>
    <m/>
    <m/>
    <m/>
    <m/>
    <x v="73"/>
    <n v="-70460"/>
    <x v="41"/>
    <m/>
    <m/>
    <x v="2813"/>
    <m/>
    <m/>
    <m/>
    <n v="2417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17.3200000000002"/>
    <n v="84024"/>
    <x v="6"/>
    <x v="0"/>
  </r>
  <r>
    <s v="103"/>
    <s v="VVF INDIA LIMITED-TALOJA"/>
    <s v="ZF2"/>
    <m/>
    <s v="9103707935"/>
    <m/>
    <m/>
    <d v="2017-03-23T00:00:00"/>
    <m/>
    <m/>
    <s v="10"/>
    <m/>
    <m/>
    <s v="KHONA DRUG AGENCIES"/>
    <m/>
    <m/>
    <m/>
    <x v="213"/>
    <m/>
    <m/>
    <m/>
    <m/>
    <x v="14"/>
    <n v="-904500"/>
    <x v="7"/>
    <m/>
    <m/>
    <x v="3097"/>
    <m/>
    <m/>
    <m/>
    <n v="20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100000000000001"/>
    <n v="1078617"/>
    <x v="2"/>
    <x v="0"/>
  </r>
  <r>
    <s v="103"/>
    <s v="VVF INDIA LIMITED-TALOJA"/>
    <s v="ZF2"/>
    <m/>
    <s v="9103707887"/>
    <m/>
    <m/>
    <d v="2017-03-21T00:00:00"/>
    <m/>
    <m/>
    <s v="10"/>
    <m/>
    <m/>
    <s v="KHONA DRUG AGENCIES"/>
    <m/>
    <m/>
    <m/>
    <x v="213"/>
    <m/>
    <m/>
    <m/>
    <m/>
    <x v="12"/>
    <n v="-565250"/>
    <x v="2"/>
    <m/>
    <m/>
    <x v="3098"/>
    <m/>
    <m/>
    <m/>
    <n v="3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23"/>
    <n v="674060"/>
    <x v="1"/>
    <x v="0"/>
  </r>
  <r>
    <s v="103"/>
    <s v="VVF INDIA LIMITED-TALOJA"/>
    <s v="ZF2"/>
    <m/>
    <s v="9103707755"/>
    <m/>
    <m/>
    <d v="2017-03-15T00:00:00"/>
    <m/>
    <m/>
    <s v="10"/>
    <m/>
    <m/>
    <s v="KHONA DRUG AGENCIES"/>
    <m/>
    <m/>
    <m/>
    <x v="213"/>
    <m/>
    <m/>
    <m/>
    <m/>
    <x v="17"/>
    <n v="-204000"/>
    <x v="13"/>
    <m/>
    <m/>
    <x v="3099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43270"/>
    <x v="1"/>
    <x v="0"/>
  </r>
  <r>
    <s v="103"/>
    <s v="VVF INDIA LIMITED-TALOJA"/>
    <s v="ZF2"/>
    <m/>
    <s v="9103707754"/>
    <m/>
    <m/>
    <d v="2017-03-15T00:00:00"/>
    <m/>
    <m/>
    <s v="10"/>
    <m/>
    <m/>
    <s v="KHONA DRUG AGENCIES"/>
    <m/>
    <m/>
    <m/>
    <x v="213"/>
    <m/>
    <m/>
    <m/>
    <m/>
    <x v="9"/>
    <n v="-490000"/>
    <x v="9"/>
    <m/>
    <m/>
    <x v="3100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84325"/>
    <x v="1"/>
    <x v="0"/>
  </r>
  <r>
    <s v="103"/>
    <s v="VVF INDIA LIMITED-TALOJA"/>
    <s v="ZF2"/>
    <m/>
    <s v="9103707756"/>
    <m/>
    <m/>
    <d v="2017-03-15T00:00:00"/>
    <m/>
    <m/>
    <s v="10"/>
    <m/>
    <m/>
    <s v="KHONA DRUG AGENCIES"/>
    <m/>
    <m/>
    <m/>
    <x v="213"/>
    <m/>
    <m/>
    <m/>
    <m/>
    <x v="26"/>
    <n v="-206000"/>
    <x v="23"/>
    <m/>
    <m/>
    <x v="3101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45655"/>
    <x v="1"/>
    <x v="0"/>
  </r>
  <r>
    <s v="103"/>
    <s v="VVF INDIA LIMITED-TALOJA"/>
    <s v="ZF2"/>
    <m/>
    <s v="9103707800"/>
    <m/>
    <m/>
    <d v="2017-03-17T00:00:00"/>
    <m/>
    <m/>
    <s v="10"/>
    <m/>
    <m/>
    <s v="MRF LTD-PONDA-GOA"/>
    <m/>
    <m/>
    <m/>
    <x v="322"/>
    <m/>
    <m/>
    <m/>
    <m/>
    <x v="4"/>
    <n v="-1042080"/>
    <x v="4"/>
    <m/>
    <m/>
    <x v="258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195787"/>
    <x v="0"/>
    <x v="0"/>
  </r>
  <r>
    <s v="103"/>
    <s v="VVF INDIA LIMITED-TALOJA"/>
    <s v="ZG2"/>
    <m/>
    <s v="9103770102"/>
    <m/>
    <m/>
    <d v="2017-03-14T00:00:00"/>
    <m/>
    <m/>
    <s v="10"/>
    <m/>
    <m/>
    <s v="NATIONAL GAS AGENCIES,"/>
    <m/>
    <m/>
    <m/>
    <x v="562"/>
    <m/>
    <m/>
    <m/>
    <m/>
    <x v="19"/>
    <n v="51877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51877"/>
    <x v="7"/>
    <x v="0"/>
  </r>
  <r>
    <s v="103"/>
    <s v="VVF INDIA LIMITED-TALOJA"/>
    <s v="ZFSC"/>
    <m/>
    <s v="9103707678"/>
    <m/>
    <m/>
    <d v="2017-03-11T00:00:00"/>
    <m/>
    <m/>
    <s v="10"/>
    <m/>
    <m/>
    <s v="National Traders"/>
    <m/>
    <m/>
    <m/>
    <x v="661"/>
    <m/>
    <m/>
    <m/>
    <m/>
    <x v="121"/>
    <n v="-5852.8"/>
    <x v="21"/>
    <m/>
    <m/>
    <x v="116"/>
    <m/>
    <m/>
    <m/>
    <n v="2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48"/>
    <n v="6204"/>
    <x v="7"/>
    <x v="0"/>
  </r>
  <r>
    <s v="103"/>
    <s v="VVF INDIA LIMITED-TALOJA"/>
    <s v="ZF2"/>
    <m/>
    <s v="9103708049"/>
    <m/>
    <m/>
    <d v="2017-03-29T00:00:00"/>
    <m/>
    <m/>
    <s v="10"/>
    <m/>
    <m/>
    <s v="THE HIMALAYA DRUG COMPANY- BAN"/>
    <m/>
    <m/>
    <m/>
    <x v="488"/>
    <m/>
    <m/>
    <m/>
    <m/>
    <x v="3"/>
    <n v="-201250"/>
    <x v="3"/>
    <m/>
    <m/>
    <x v="2930"/>
    <m/>
    <m/>
    <m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5"/>
    <n v="230934"/>
    <x v="2"/>
    <x v="0"/>
  </r>
  <r>
    <s v="103"/>
    <s v="VVF INDIA LIMITED-TALOJA"/>
    <s v="ZF2"/>
    <m/>
    <s v="9103708051"/>
    <m/>
    <m/>
    <d v="2017-03-29T00:00:00"/>
    <m/>
    <m/>
    <s v="10"/>
    <m/>
    <m/>
    <s v="THE HIMALAYA DRUG COMPANY- BAN"/>
    <m/>
    <m/>
    <m/>
    <x v="488"/>
    <m/>
    <m/>
    <m/>
    <m/>
    <x v="3"/>
    <n v="-57500"/>
    <x v="3"/>
    <m/>
    <m/>
    <x v="3102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65982"/>
    <x v="2"/>
    <x v="0"/>
  </r>
  <r>
    <s v="103"/>
    <s v="VVF INDIA LIMITED-TALOJA"/>
    <s v="ZF2"/>
    <m/>
    <s v="9103707789"/>
    <m/>
    <m/>
    <d v="2017-03-17T00:00:00"/>
    <m/>
    <m/>
    <s v="10"/>
    <m/>
    <m/>
    <s v="LIQUID AIR"/>
    <m/>
    <m/>
    <m/>
    <x v="270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30.7959999999998"/>
    <n v="81016"/>
    <x v="6"/>
    <x v="0"/>
  </r>
  <r>
    <s v="103"/>
    <s v="VVF INDIA LIMITED-TALOJA"/>
    <s v="ZF2"/>
    <m/>
    <s v="9103707813"/>
    <m/>
    <m/>
    <d v="2017-03-18T00:00:00"/>
    <m/>
    <m/>
    <s v="10"/>
    <m/>
    <m/>
    <s v="LIQUID AIR"/>
    <m/>
    <m/>
    <m/>
    <x v="270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880"/>
    <m/>
    <m/>
    <d v="2017-03-21T00:00:00"/>
    <m/>
    <m/>
    <s v="10"/>
    <m/>
    <m/>
    <s v="LIQUID AIR"/>
    <m/>
    <m/>
    <m/>
    <x v="270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30.7959999999998"/>
    <n v="81016"/>
    <x v="6"/>
    <x v="0"/>
  </r>
  <r>
    <s v="103"/>
    <s v="VVF INDIA LIMITED-TALOJA"/>
    <s v="ZF2"/>
    <m/>
    <s v="9103708044"/>
    <m/>
    <m/>
    <d v="2017-03-29T00:00:00"/>
    <m/>
    <m/>
    <s v="10"/>
    <m/>
    <m/>
    <s v="LIQUID AIR"/>
    <m/>
    <m/>
    <m/>
    <x v="270"/>
    <m/>
    <m/>
    <m/>
    <m/>
    <x v="73"/>
    <n v="-62660"/>
    <x v="41"/>
    <m/>
    <m/>
    <x v="20"/>
    <m/>
    <m/>
    <m/>
    <n v="2149.71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49.7199999999998"/>
    <n v="74723"/>
    <x v="6"/>
    <x v="0"/>
  </r>
  <r>
    <s v="103"/>
    <s v="VVF INDIA LIMITED-TALOJA"/>
    <s v="ZF2"/>
    <m/>
    <s v="9103708084"/>
    <m/>
    <m/>
    <d v="2017-03-30T00:00:00"/>
    <m/>
    <m/>
    <s v="10"/>
    <m/>
    <m/>
    <s v="LIQUID AIR"/>
    <m/>
    <m/>
    <m/>
    <x v="270"/>
    <m/>
    <m/>
    <m/>
    <m/>
    <x v="73"/>
    <n v="-67938"/>
    <x v="41"/>
    <m/>
    <m/>
    <x v="20"/>
    <m/>
    <m/>
    <m/>
    <n v="2330.795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30.7959999999998"/>
    <n v="81016"/>
    <x v="6"/>
    <x v="0"/>
  </r>
  <r>
    <s v="103"/>
    <s v="VVF INDIA LIMITED-TALOJA"/>
    <s v="ZF2"/>
    <m/>
    <s v="9103707958"/>
    <m/>
    <m/>
    <d v="2017-03-23T00:00:00"/>
    <m/>
    <m/>
    <s v="10"/>
    <m/>
    <m/>
    <s v="OCAP (INDIA) PRIVATE LIMITED"/>
    <m/>
    <m/>
    <m/>
    <x v="662"/>
    <m/>
    <m/>
    <m/>
    <m/>
    <x v="7"/>
    <n v="-610000"/>
    <x v="7"/>
    <m/>
    <m/>
    <x v="20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"/>
    <n v="699975"/>
    <x v="2"/>
    <x v="0"/>
  </r>
  <r>
    <s v="103"/>
    <s v="VVF INDIA LIMITED-TALOJA"/>
    <s v="ZF2"/>
    <m/>
    <s v="9103707959"/>
    <m/>
    <m/>
    <d v="2017-03-23T00:00:00"/>
    <m/>
    <m/>
    <s v="10"/>
    <m/>
    <m/>
    <s v="OLEOCHEMICALS &amp; ALLIED PRODUCT"/>
    <m/>
    <m/>
    <m/>
    <x v="336"/>
    <m/>
    <m/>
    <m/>
    <m/>
    <x v="7"/>
    <n v="-335500"/>
    <x v="7"/>
    <m/>
    <m/>
    <x v="20"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5"/>
    <n v="384987"/>
    <x v="2"/>
    <x v="0"/>
  </r>
  <r>
    <s v="103"/>
    <s v="VVF INDIA LIMITED-TALOJA"/>
    <s v="ZFEX"/>
    <m/>
    <s v="9103750891"/>
    <m/>
    <m/>
    <d v="2017-03-02T00:00:00"/>
    <m/>
    <m/>
    <s v="20"/>
    <m/>
    <m/>
    <s v="OLEON NATURAL CHEMISTRY"/>
    <m/>
    <m/>
    <m/>
    <x v="338"/>
    <m/>
    <m/>
    <m/>
    <m/>
    <x v="29"/>
    <n v="-4873169.82"/>
    <x v="6"/>
    <m/>
    <m/>
    <x v="3103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6"/>
    <n v="4891493.51"/>
    <x v="0"/>
    <x v="2"/>
  </r>
  <r>
    <s v="103"/>
    <s v="VVF INDIA LIMITED-TALOJA"/>
    <s v="ZFEX"/>
    <m/>
    <s v="9103750892"/>
    <m/>
    <m/>
    <d v="2017-03-02T00:00:00"/>
    <m/>
    <m/>
    <s v="20"/>
    <m/>
    <m/>
    <s v="OLEON NATURAL CHEMISTRY"/>
    <m/>
    <m/>
    <m/>
    <x v="338"/>
    <m/>
    <m/>
    <m/>
    <m/>
    <x v="29"/>
    <n v="-4855934.25"/>
    <x v="6"/>
    <m/>
    <m/>
    <x v="3103"/>
    <m/>
    <m/>
    <m/>
    <n v="19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9"/>
    <n v="4874252.5999999996"/>
    <x v="0"/>
    <x v="2"/>
  </r>
  <r>
    <s v="103"/>
    <s v="VVF INDIA LIMITED-TALOJA"/>
    <s v="ZFEX"/>
    <m/>
    <s v="9103750892"/>
    <m/>
    <m/>
    <d v="2017-03-02T00:00:00"/>
    <m/>
    <m/>
    <s v="20"/>
    <m/>
    <m/>
    <s v="OLEON NATURAL CHEMISTRY"/>
    <m/>
    <m/>
    <m/>
    <x v="338"/>
    <m/>
    <m/>
    <m/>
    <m/>
    <x v="29"/>
    <n v="-4855934.25"/>
    <x v="6"/>
    <m/>
    <m/>
    <x v="3103"/>
    <m/>
    <m/>
    <m/>
    <n v="19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9"/>
    <n v="4874252.5999999996"/>
    <x v="0"/>
    <x v="2"/>
  </r>
  <r>
    <s v="103"/>
    <s v="VVF INDIA LIMITED-TALOJA"/>
    <s v="ZFEX"/>
    <m/>
    <s v="9103750893"/>
    <m/>
    <m/>
    <d v="2017-03-07T00:00:00"/>
    <m/>
    <m/>
    <s v="20"/>
    <m/>
    <m/>
    <s v="OLEON NATURAL CHEMISTRY"/>
    <m/>
    <m/>
    <m/>
    <x v="338"/>
    <m/>
    <m/>
    <m/>
    <m/>
    <x v="29"/>
    <n v="-4876449.01"/>
    <x v="6"/>
    <m/>
    <m/>
    <x v="3103"/>
    <m/>
    <m/>
    <m/>
    <n v="19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3"/>
    <n v="4893054.55"/>
    <x v="0"/>
    <x v="2"/>
  </r>
  <r>
    <s v="103"/>
    <s v="VVF INDIA LIMITED-TALOJA"/>
    <s v="ZFEX"/>
    <m/>
    <s v="9103750894"/>
    <m/>
    <m/>
    <d v="2017-03-02T00:00:00"/>
    <m/>
    <m/>
    <s v="20"/>
    <m/>
    <m/>
    <s v="OLEON NATURAL CHEMISTRY"/>
    <m/>
    <m/>
    <m/>
    <x v="338"/>
    <m/>
    <m/>
    <m/>
    <m/>
    <x v="29"/>
    <n v="-4857605.21"/>
    <x v="6"/>
    <m/>
    <m/>
    <x v="3103"/>
    <m/>
    <m/>
    <m/>
    <n v="19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9"/>
    <n v="4874252.5999999996"/>
    <x v="0"/>
    <x v="2"/>
  </r>
  <r>
    <s v="103"/>
    <s v="VVF INDIA LIMITED-TALOJA"/>
    <s v="ZFEX"/>
    <m/>
    <s v="9103750894"/>
    <m/>
    <m/>
    <d v="2017-03-02T00:00:00"/>
    <m/>
    <m/>
    <s v="20"/>
    <m/>
    <m/>
    <s v="OLEON NATURAL CHEMISTRY"/>
    <m/>
    <m/>
    <m/>
    <x v="338"/>
    <m/>
    <m/>
    <m/>
    <m/>
    <x v="29"/>
    <n v="-4862529.8499999996"/>
    <x v="6"/>
    <m/>
    <m/>
    <x v="3103"/>
    <m/>
    <m/>
    <m/>
    <n v="19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09999999999999"/>
    <n v="4879178.57"/>
    <x v="0"/>
    <x v="2"/>
  </r>
  <r>
    <s v="103"/>
    <s v="VVF INDIA LIMITED-TALOJA"/>
    <s v="ZFEX"/>
    <m/>
    <s v="9103750894"/>
    <m/>
    <m/>
    <d v="2017-03-02T00:00:00"/>
    <m/>
    <m/>
    <s v="20"/>
    <m/>
    <m/>
    <s v="OLEON NATURAL CHEMISTRY"/>
    <m/>
    <m/>
    <m/>
    <x v="338"/>
    <m/>
    <m/>
    <m/>
    <m/>
    <x v="29"/>
    <n v="-4855143.5599999996"/>
    <x v="6"/>
    <m/>
    <m/>
    <x v="3103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8"/>
    <n v="4871789.6100000003"/>
    <x v="0"/>
    <x v="2"/>
  </r>
  <r>
    <s v="103"/>
    <s v="VVF INDIA LIMITED-TALOJA"/>
    <s v="ZFEX"/>
    <m/>
    <s v="9103750950"/>
    <m/>
    <m/>
    <d v="2017-03-10T00:00:00"/>
    <m/>
    <m/>
    <s v="20"/>
    <m/>
    <m/>
    <s v="OOO Revada - Nauchniy prz"/>
    <m/>
    <m/>
    <m/>
    <x v="342"/>
    <m/>
    <m/>
    <m/>
    <m/>
    <x v="93"/>
    <n v="-407722.63"/>
    <x v="13"/>
    <m/>
    <m/>
    <x v="3104"/>
    <m/>
    <m/>
    <m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8"/>
    <n v="440394.85"/>
    <x v="1"/>
    <x v="3"/>
  </r>
  <r>
    <s v="103"/>
    <s v="VVF INDIA LIMITED-TALOJA"/>
    <s v="ZFEX"/>
    <m/>
    <s v="9103750985"/>
    <m/>
    <m/>
    <d v="2017-03-19T00:00:00"/>
    <m/>
    <m/>
    <s v="20"/>
    <m/>
    <m/>
    <s v="OOO Revada - Nauchniy prz"/>
    <m/>
    <m/>
    <m/>
    <x v="342"/>
    <m/>
    <m/>
    <m/>
    <m/>
    <x v="93"/>
    <n v="-757462.33"/>
    <x v="13"/>
    <m/>
    <m/>
    <x v="3105"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"/>
    <n v="805402.75"/>
    <x v="1"/>
    <x v="3"/>
  </r>
  <r>
    <s v="103"/>
    <s v="VVF INDIA LIMITED-TALOJA"/>
    <s v="ZFEX"/>
    <m/>
    <s v="9103750950"/>
    <m/>
    <m/>
    <d v="2017-03-10T00:00:00"/>
    <m/>
    <m/>
    <s v="20"/>
    <m/>
    <m/>
    <s v="OOO Revada - Nauchniy prz"/>
    <m/>
    <m/>
    <m/>
    <x v="342"/>
    <m/>
    <m/>
    <m/>
    <m/>
    <x v="94"/>
    <n v="-1560478.57"/>
    <x v="22"/>
    <m/>
    <m/>
    <x v="3104"/>
    <m/>
    <m/>
    <m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2"/>
    <n v="1691167.45"/>
    <x v="1"/>
    <x v="3"/>
  </r>
  <r>
    <s v="103"/>
    <s v="VVF INDIA LIMITED-TALOJA"/>
    <s v="ZFEX"/>
    <m/>
    <s v="9103750985"/>
    <m/>
    <m/>
    <d v="2017-03-19T00:00:00"/>
    <m/>
    <m/>
    <s v="20"/>
    <m/>
    <m/>
    <s v="OOO Revada - Nauchniy prz"/>
    <m/>
    <m/>
    <m/>
    <x v="342"/>
    <m/>
    <m/>
    <m/>
    <m/>
    <x v="94"/>
    <n v="-1488774.57"/>
    <x v="22"/>
    <m/>
    <m/>
    <x v="3105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84656.06"/>
    <x v="1"/>
    <x v="3"/>
  </r>
  <r>
    <s v="103"/>
    <s v="VVF INDIA LIMITED-TALOJA"/>
    <s v="ZFEX"/>
    <m/>
    <s v="9103750989"/>
    <m/>
    <m/>
    <d v="2017-03-19T00:00:00"/>
    <m/>
    <m/>
    <s v="20"/>
    <m/>
    <m/>
    <s v="OOO Revada - Nauchniy prz"/>
    <m/>
    <m/>
    <m/>
    <x v="342"/>
    <m/>
    <m/>
    <m/>
    <m/>
    <x v="94"/>
    <n v="-2233162.1800000002"/>
    <x v="22"/>
    <m/>
    <m/>
    <x v="3106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"/>
    <n v="2376984.1"/>
    <x v="1"/>
    <x v="3"/>
  </r>
  <r>
    <s v="103"/>
    <s v="VVF INDIA LIMITED-TALOJA"/>
    <s v="ZFEX"/>
    <m/>
    <s v="9103750999"/>
    <m/>
    <m/>
    <d v="2017-03-19T00:00:00"/>
    <m/>
    <m/>
    <s v="20"/>
    <m/>
    <m/>
    <s v="OOO Revada - Nauchniy prz"/>
    <m/>
    <m/>
    <m/>
    <x v="342"/>
    <m/>
    <m/>
    <m/>
    <m/>
    <x v="94"/>
    <n v="-2256042.94"/>
    <x v="22"/>
    <m/>
    <m/>
    <x v="3107"/>
    <m/>
    <m/>
    <m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"/>
    <n v="2376984.1"/>
    <x v="1"/>
    <x v="3"/>
  </r>
  <r>
    <s v="103"/>
    <s v="VVF INDIA LIMITED-TALOJA"/>
    <s v="ZF2"/>
    <m/>
    <s v="9103707737"/>
    <m/>
    <m/>
    <d v="2017-03-15T00:00:00"/>
    <m/>
    <m/>
    <s v="10"/>
    <m/>
    <m/>
    <s v="ORCHID CHEMICALS"/>
    <m/>
    <m/>
    <m/>
    <x v="344"/>
    <m/>
    <m/>
    <m/>
    <m/>
    <x v="9"/>
    <n v="-200000"/>
    <x v="9"/>
    <m/>
    <m/>
    <x v="3108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29500"/>
    <x v="1"/>
    <x v="0"/>
  </r>
  <r>
    <s v="103"/>
    <s v="VVF INDIA LIMITED-TALOJA"/>
    <s v="ZF2"/>
    <m/>
    <s v="9103707736"/>
    <m/>
    <m/>
    <d v="2017-03-15T00:00:00"/>
    <m/>
    <m/>
    <s v="10"/>
    <m/>
    <m/>
    <s v="ORGANIC ESSENTIALS"/>
    <m/>
    <m/>
    <m/>
    <x v="345"/>
    <m/>
    <m/>
    <m/>
    <m/>
    <x v="9"/>
    <n v="-700000"/>
    <x v="9"/>
    <m/>
    <m/>
    <x v="3109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"/>
    <n v="803250"/>
    <x v="1"/>
    <x v="0"/>
  </r>
  <r>
    <s v="103"/>
    <s v="VVF INDIA LIMITED-TALOJA"/>
    <s v="ZF2"/>
    <m/>
    <s v="9103707591"/>
    <m/>
    <m/>
    <d v="2017-03-07T00:00:00"/>
    <m/>
    <m/>
    <s v="10"/>
    <m/>
    <m/>
    <s v="ORIFLAME INDIA PVT. LTD."/>
    <m/>
    <m/>
    <m/>
    <x v="346"/>
    <m/>
    <m/>
    <m/>
    <m/>
    <x v="17"/>
    <n v="-17250"/>
    <x v="13"/>
    <m/>
    <m/>
    <x v="3110"/>
    <m/>
    <m/>
    <m/>
    <n v="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5"/>
    <n v="19794"/>
    <x v="1"/>
    <x v="0"/>
  </r>
  <r>
    <s v="103"/>
    <s v="VVF INDIA LIMITED-TALOJA"/>
    <s v="ZF2"/>
    <m/>
    <s v="9103707470"/>
    <m/>
    <m/>
    <d v="2017-03-02T00:00:00"/>
    <m/>
    <m/>
    <s v="10"/>
    <m/>
    <m/>
    <s v="OZONE INTERNATIONAL"/>
    <m/>
    <m/>
    <m/>
    <x v="349"/>
    <m/>
    <m/>
    <m/>
    <m/>
    <x v="81"/>
    <n v="-327211.77"/>
    <x v="42"/>
    <m/>
    <m/>
    <x v="20"/>
    <m/>
    <m/>
    <m/>
    <n v="19.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10000000000002"/>
    <n v="390200"/>
    <x v="5"/>
    <x v="0"/>
  </r>
  <r>
    <s v="103"/>
    <s v="VVF INDIA LIMITED-TALOJA"/>
    <s v="ZF2"/>
    <m/>
    <s v="9103707527"/>
    <m/>
    <m/>
    <d v="2017-03-04T00:00:00"/>
    <m/>
    <m/>
    <s v="10"/>
    <m/>
    <m/>
    <s v="OZONE INTERNATIONAL"/>
    <m/>
    <m/>
    <m/>
    <x v="349"/>
    <m/>
    <m/>
    <m/>
    <m/>
    <x v="81"/>
    <n v="-333752.84999999998"/>
    <x v="42"/>
    <m/>
    <m/>
    <x v="20"/>
    <m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99999999999999"/>
    <n v="398000"/>
    <x v="5"/>
    <x v="0"/>
  </r>
  <r>
    <s v="103"/>
    <s v="VVF INDIA LIMITED-TALOJA"/>
    <s v="ZF2"/>
    <m/>
    <s v="9103707545"/>
    <m/>
    <m/>
    <d v="2017-03-06T00:00:00"/>
    <m/>
    <m/>
    <s v="10"/>
    <m/>
    <m/>
    <s v="OZONE INTERNATIONAL"/>
    <m/>
    <m/>
    <m/>
    <x v="349"/>
    <m/>
    <m/>
    <m/>
    <m/>
    <x v="81"/>
    <n v="-333752.84999999998"/>
    <x v="42"/>
    <m/>
    <m/>
    <x v="20"/>
    <m/>
    <m/>
    <m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99999999999999"/>
    <n v="398000"/>
    <x v="5"/>
    <x v="0"/>
  </r>
  <r>
    <s v="103"/>
    <s v="VVF INDIA LIMITED-TALOJA"/>
    <s v="ZF2"/>
    <m/>
    <s v="9103707603"/>
    <m/>
    <m/>
    <d v="2017-03-08T00:00:00"/>
    <m/>
    <m/>
    <s v="10"/>
    <m/>
    <m/>
    <s v="OZONE INTERNATIONAL"/>
    <m/>
    <m/>
    <m/>
    <x v="349"/>
    <m/>
    <m/>
    <m/>
    <m/>
    <x v="81"/>
    <n v="-323522.03999999998"/>
    <x v="42"/>
    <m/>
    <m/>
    <x v="20"/>
    <m/>
    <m/>
    <m/>
    <n v="19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29"/>
    <n v="385800"/>
    <x v="5"/>
    <x v="0"/>
  </r>
  <r>
    <s v="103"/>
    <s v="VVF INDIA LIMITED-TALOJA"/>
    <s v="ZF2"/>
    <m/>
    <s v="9103707652"/>
    <m/>
    <m/>
    <d v="2017-03-10T00:00:00"/>
    <m/>
    <m/>
    <s v="10"/>
    <m/>
    <m/>
    <s v="OZONE INTERNATIONAL"/>
    <m/>
    <m/>
    <m/>
    <x v="349"/>
    <m/>
    <m/>
    <m/>
    <m/>
    <x v="81"/>
    <n v="-332410.93"/>
    <x v="42"/>
    <m/>
    <m/>
    <x v="20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2"/>
    <n v="396400"/>
    <x v="5"/>
    <x v="0"/>
  </r>
  <r>
    <s v="103"/>
    <s v="VVF INDIA LIMITED-TALOJA"/>
    <s v="ZF2"/>
    <m/>
    <s v="9103707683"/>
    <m/>
    <m/>
    <d v="2017-03-11T00:00:00"/>
    <m/>
    <m/>
    <s v="10"/>
    <m/>
    <m/>
    <s v="OZONE INTERNATIONAL"/>
    <m/>
    <m/>
    <m/>
    <x v="349"/>
    <m/>
    <m/>
    <m/>
    <m/>
    <x v="81"/>
    <n v="-281425.59999999998"/>
    <x v="42"/>
    <m/>
    <m/>
    <x v="20"/>
    <m/>
    <m/>
    <m/>
    <n v="16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78"/>
    <n v="335600"/>
    <x v="5"/>
    <x v="0"/>
  </r>
  <r>
    <s v="103"/>
    <s v="VVF INDIA LIMITED-TALOJA"/>
    <s v="ZF2"/>
    <m/>
    <s v="9103707773"/>
    <m/>
    <m/>
    <d v="2017-03-16T00:00:00"/>
    <m/>
    <m/>
    <s v="10"/>
    <m/>
    <m/>
    <s v="OZONE INTERNATIONAL"/>
    <m/>
    <m/>
    <m/>
    <x v="349"/>
    <m/>
    <m/>
    <m/>
    <m/>
    <x v="81"/>
    <n v="-325031.48"/>
    <x v="42"/>
    <m/>
    <m/>
    <x v="20"/>
    <m/>
    <m/>
    <m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38"/>
    <n v="387600"/>
    <x v="5"/>
    <x v="0"/>
  </r>
  <r>
    <s v="103"/>
    <s v="VVF INDIA LIMITED-TALOJA"/>
    <s v="ZF2"/>
    <m/>
    <s v="9103708074"/>
    <m/>
    <m/>
    <d v="2017-03-30T00:00:00"/>
    <m/>
    <m/>
    <s v="10"/>
    <m/>
    <m/>
    <s v="OZONE INTERNATIONAL"/>
    <m/>
    <m/>
    <m/>
    <x v="349"/>
    <m/>
    <m/>
    <m/>
    <m/>
    <x v="81"/>
    <n v="-387974.9"/>
    <x v="42"/>
    <m/>
    <m/>
    <x v="20"/>
    <m/>
    <m/>
    <m/>
    <n v="21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03"/>
    <n v="462660"/>
    <x v="5"/>
    <x v="0"/>
  </r>
  <r>
    <s v="103"/>
    <s v="VVF INDIA LIMITED-TALOJA"/>
    <s v="ZF2"/>
    <m/>
    <s v="9103708075"/>
    <m/>
    <m/>
    <d v="2017-03-30T00:00:00"/>
    <m/>
    <m/>
    <s v="10"/>
    <m/>
    <m/>
    <s v="OZONE INTERNATIONAL"/>
    <m/>
    <m/>
    <m/>
    <x v="349"/>
    <m/>
    <m/>
    <m/>
    <m/>
    <x v="81"/>
    <n v="-344989.57"/>
    <x v="42"/>
    <m/>
    <m/>
    <x v="20"/>
    <m/>
    <m/>
    <m/>
    <n v="1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7"/>
    <n v="411400"/>
    <x v="5"/>
    <x v="0"/>
  </r>
  <r>
    <s v="103"/>
    <s v="VVF INDIA LIMITED-TALOJA"/>
    <s v="ZF2"/>
    <m/>
    <s v="9103707927"/>
    <m/>
    <m/>
    <d v="2017-03-22T00:00:00"/>
    <m/>
    <m/>
    <s v="10"/>
    <m/>
    <m/>
    <s v="OZONE INTERNATIONAL"/>
    <m/>
    <m/>
    <m/>
    <x v="349"/>
    <m/>
    <m/>
    <m/>
    <m/>
    <x v="51"/>
    <n v="-155452.76"/>
    <x v="36"/>
    <m/>
    <m/>
    <x v="116"/>
    <m/>
    <m/>
    <m/>
    <n v="9.6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6300000000000008"/>
    <n v="185378"/>
    <x v="5"/>
    <x v="0"/>
  </r>
  <r>
    <s v="103"/>
    <s v="VVF INDIA LIMITED-TALOJA"/>
    <s v="ZF2"/>
    <m/>
    <s v="9103707993"/>
    <m/>
    <m/>
    <d v="2017-03-25T00:00:00"/>
    <m/>
    <m/>
    <s v="10"/>
    <m/>
    <m/>
    <s v="OZONE INTERNATIONAL"/>
    <m/>
    <m/>
    <m/>
    <x v="349"/>
    <m/>
    <m/>
    <m/>
    <m/>
    <x v="51"/>
    <n v="-325272.38"/>
    <x v="36"/>
    <m/>
    <m/>
    <x v="116"/>
    <m/>
    <m/>
    <m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149999999999999"/>
    <n v="387887"/>
    <x v="5"/>
    <x v="0"/>
  </r>
  <r>
    <s v="103"/>
    <s v="VVF INDIA LIMITED-TALOJA"/>
    <s v="ZFDE"/>
    <m/>
    <s v="9103707704"/>
    <m/>
    <m/>
    <d v="2017-03-14T00:00:00"/>
    <m/>
    <m/>
    <s v="30"/>
    <m/>
    <m/>
    <s v="PANACHE ORGANICS"/>
    <m/>
    <m/>
    <m/>
    <x v="352"/>
    <m/>
    <m/>
    <m/>
    <m/>
    <x v="17"/>
    <n v="-517500"/>
    <x v="13"/>
    <m/>
    <m/>
    <x v="311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17500"/>
    <x v="1"/>
    <x v="4"/>
  </r>
  <r>
    <s v="103"/>
    <s v="VVF INDIA LIMITED-TALOJA"/>
    <s v="ZFDE"/>
    <m/>
    <s v="9103707499"/>
    <m/>
    <m/>
    <d v="2017-03-03T00:00:00"/>
    <m/>
    <m/>
    <s v="30"/>
    <m/>
    <m/>
    <s v="PANACHE ORGANICS"/>
    <m/>
    <m/>
    <m/>
    <x v="352"/>
    <m/>
    <m/>
    <m/>
    <m/>
    <x v="9"/>
    <n v="-909000"/>
    <x v="9"/>
    <m/>
    <m/>
    <x v="311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909000"/>
    <x v="1"/>
    <x v="4"/>
  </r>
  <r>
    <s v="103"/>
    <s v="VVF INDIA LIMITED-TALOJA"/>
    <s v="ZFDE"/>
    <m/>
    <s v="9103707500"/>
    <m/>
    <m/>
    <d v="2017-03-03T00:00:00"/>
    <m/>
    <m/>
    <s v="30"/>
    <m/>
    <m/>
    <s v="PANACHE ORGANICS"/>
    <m/>
    <m/>
    <m/>
    <x v="352"/>
    <m/>
    <m/>
    <m/>
    <m/>
    <x v="9"/>
    <n v="-909000"/>
    <x v="9"/>
    <m/>
    <m/>
    <x v="311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909000"/>
    <x v="1"/>
    <x v="4"/>
  </r>
  <r>
    <s v="103"/>
    <s v="VVF INDIA LIMITED-TALOJA"/>
    <s v="ZFDE"/>
    <m/>
    <s v="9103707501"/>
    <m/>
    <m/>
    <d v="2017-03-03T00:00:00"/>
    <m/>
    <m/>
    <s v="30"/>
    <m/>
    <m/>
    <s v="PANACHE ORGANICS"/>
    <m/>
    <m/>
    <m/>
    <x v="352"/>
    <m/>
    <m/>
    <m/>
    <m/>
    <x v="9"/>
    <n v="-909000"/>
    <x v="9"/>
    <m/>
    <m/>
    <x v="3112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909000"/>
    <x v="1"/>
    <x v="4"/>
  </r>
  <r>
    <s v="103"/>
    <s v="VVF INDIA LIMITED-TALOJA"/>
    <s v="ZFDE"/>
    <m/>
    <s v="9103707704"/>
    <m/>
    <m/>
    <d v="2017-03-14T00:00:00"/>
    <m/>
    <m/>
    <s v="30"/>
    <m/>
    <m/>
    <s v="PANACHE ORGANICS"/>
    <m/>
    <m/>
    <m/>
    <x v="352"/>
    <m/>
    <m/>
    <m/>
    <m/>
    <x v="26"/>
    <n v="-310500"/>
    <x v="23"/>
    <m/>
    <m/>
    <x v="3111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310500"/>
    <x v="1"/>
    <x v="4"/>
  </r>
  <r>
    <s v="103"/>
    <s v="VVF INDIA LIMITED-TALOJA"/>
    <s v="ZFDE"/>
    <m/>
    <s v="9103707706"/>
    <m/>
    <m/>
    <d v="2017-03-14T00:00:00"/>
    <m/>
    <m/>
    <s v="30"/>
    <m/>
    <m/>
    <s v="PANACHE ORGANICS"/>
    <m/>
    <m/>
    <m/>
    <x v="352"/>
    <m/>
    <m/>
    <m/>
    <m/>
    <x v="26"/>
    <n v="-207000"/>
    <x v="23"/>
    <m/>
    <m/>
    <x v="3111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07000"/>
    <x v="1"/>
    <x v="4"/>
  </r>
  <r>
    <s v="103"/>
    <s v="VVF INDIA LIMITED-TALOJA"/>
    <s v="ZFDE"/>
    <m/>
    <s v="9103707706"/>
    <m/>
    <m/>
    <d v="2017-03-14T00:00:00"/>
    <m/>
    <m/>
    <s v="30"/>
    <m/>
    <m/>
    <s v="PANACHE ORGANICS"/>
    <m/>
    <m/>
    <m/>
    <x v="352"/>
    <m/>
    <m/>
    <m/>
    <m/>
    <x v="27"/>
    <n v="-744000"/>
    <x v="24"/>
    <m/>
    <m/>
    <x v="3111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744000"/>
    <x v="4"/>
    <x v="4"/>
  </r>
  <r>
    <s v="103"/>
    <s v="VVF INDIA LIMITED-TALOJA"/>
    <s v="ZF2"/>
    <m/>
    <s v="9103707577"/>
    <m/>
    <m/>
    <d v="2017-03-07T00:00:00"/>
    <m/>
    <m/>
    <s v="10"/>
    <m/>
    <m/>
    <s v="PARAGON  POLYMER  PRODUCTS PVT"/>
    <m/>
    <m/>
    <m/>
    <x v="585"/>
    <m/>
    <m/>
    <m/>
    <m/>
    <x v="4"/>
    <n v="-526500"/>
    <x v="4"/>
    <m/>
    <m/>
    <x v="3113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604159"/>
    <x v="0"/>
    <x v="0"/>
  </r>
  <r>
    <s v="103"/>
    <s v="VVF INDIA LIMITED-TALOJA"/>
    <s v="ZF2"/>
    <m/>
    <s v="9103707517"/>
    <m/>
    <m/>
    <d v="2017-03-04T00:00:00"/>
    <m/>
    <m/>
    <s v="10"/>
    <m/>
    <m/>
    <s v="PATEL  PETRO"/>
    <m/>
    <m/>
    <m/>
    <x v="355"/>
    <m/>
    <m/>
    <m/>
    <m/>
    <x v="81"/>
    <n v="-247163.88"/>
    <x v="42"/>
    <m/>
    <m/>
    <x v="20"/>
    <m/>
    <m/>
    <m/>
    <n v="19.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59999999999999"/>
    <n v="283620"/>
    <x v="5"/>
    <x v="0"/>
  </r>
  <r>
    <s v="103"/>
    <s v="VVF INDIA LIMITED-TALOJA"/>
    <s v="ZF2"/>
    <m/>
    <s v="9103707522"/>
    <m/>
    <m/>
    <d v="2017-03-04T00:00:00"/>
    <m/>
    <m/>
    <s v="10"/>
    <m/>
    <m/>
    <s v="PATEL  PETRO"/>
    <m/>
    <m/>
    <m/>
    <x v="355"/>
    <m/>
    <m/>
    <m/>
    <m/>
    <x v="81"/>
    <n v="-254240.14"/>
    <x v="42"/>
    <m/>
    <m/>
    <x v="20"/>
    <m/>
    <m/>
    <m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12"/>
    <n v="291741"/>
    <x v="5"/>
    <x v="0"/>
  </r>
  <r>
    <s v="103"/>
    <s v="VVF INDIA LIMITED-TALOJA"/>
    <s v="ZF2"/>
    <m/>
    <s v="9103707630"/>
    <m/>
    <m/>
    <d v="2017-03-09T00:00:00"/>
    <m/>
    <m/>
    <s v="10"/>
    <m/>
    <m/>
    <s v="PATEL  PETRO"/>
    <m/>
    <m/>
    <m/>
    <x v="355"/>
    <m/>
    <m/>
    <m/>
    <m/>
    <x v="81"/>
    <n v="-266118.15999999997"/>
    <x v="42"/>
    <m/>
    <m/>
    <x v="20"/>
    <m/>
    <m/>
    <m/>
    <n v="21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06"/>
    <n v="305371"/>
    <x v="5"/>
    <x v="0"/>
  </r>
  <r>
    <s v="103"/>
    <s v="VVF INDIA LIMITED-TALOJA"/>
    <s v="ZF2"/>
    <m/>
    <s v="9103707657"/>
    <m/>
    <m/>
    <d v="2017-03-10T00:00:00"/>
    <m/>
    <m/>
    <s v="10"/>
    <m/>
    <m/>
    <s v="PATEL  PETRO"/>
    <m/>
    <m/>
    <m/>
    <x v="355"/>
    <m/>
    <m/>
    <m/>
    <m/>
    <x v="81"/>
    <n v="-270288.09999999998"/>
    <x v="42"/>
    <m/>
    <m/>
    <x v="20"/>
    <m/>
    <m/>
    <m/>
    <n v="21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39"/>
    <n v="310156"/>
    <x v="5"/>
    <x v="0"/>
  </r>
  <r>
    <s v="103"/>
    <s v="VVF INDIA LIMITED-TALOJA"/>
    <s v="ZF2"/>
    <m/>
    <s v="9103707663"/>
    <m/>
    <m/>
    <d v="2017-03-10T00:00:00"/>
    <m/>
    <m/>
    <s v="10"/>
    <m/>
    <m/>
    <s v="PATEL  PETRO"/>
    <m/>
    <m/>
    <m/>
    <x v="355"/>
    <m/>
    <m/>
    <m/>
    <m/>
    <x v="81"/>
    <n v="-302636.75"/>
    <x v="42"/>
    <m/>
    <m/>
    <x v="20"/>
    <m/>
    <m/>
    <m/>
    <n v="2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95"/>
    <n v="347276"/>
    <x v="5"/>
    <x v="0"/>
  </r>
  <r>
    <s v="103"/>
    <s v="VVF INDIA LIMITED-TALOJA"/>
    <s v="ZF2"/>
    <m/>
    <s v="9103707668"/>
    <m/>
    <m/>
    <d v="2017-03-10T00:00:00"/>
    <m/>
    <m/>
    <s v="10"/>
    <m/>
    <m/>
    <s v="PATEL  PETRO"/>
    <m/>
    <m/>
    <m/>
    <x v="355"/>
    <m/>
    <m/>
    <m/>
    <m/>
    <x v="81"/>
    <n v="-171852.18"/>
    <x v="42"/>
    <m/>
    <m/>
    <x v="20"/>
    <m/>
    <m/>
    <m/>
    <n v="1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.6"/>
    <n v="197201"/>
    <x v="5"/>
    <x v="0"/>
  </r>
  <r>
    <s v="103"/>
    <s v="VVF INDIA LIMITED-TALOJA"/>
    <s v="ZF2"/>
    <m/>
    <s v="9103707669"/>
    <m/>
    <m/>
    <d v="2017-03-10T00:00:00"/>
    <m/>
    <m/>
    <s v="10"/>
    <m/>
    <m/>
    <s v="PATEL  PETRO"/>
    <m/>
    <m/>
    <m/>
    <x v="355"/>
    <m/>
    <m/>
    <m/>
    <m/>
    <x v="81"/>
    <n v="-121939.23"/>
    <x v="42"/>
    <m/>
    <m/>
    <x v="20"/>
    <m/>
    <m/>
    <m/>
    <n v="9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65"/>
    <n v="139925"/>
    <x v="5"/>
    <x v="0"/>
  </r>
  <r>
    <s v="103"/>
    <s v="VVF INDIA LIMITED-TALOJA"/>
    <s v="ZF2"/>
    <m/>
    <s v="9103707744"/>
    <m/>
    <m/>
    <d v="2017-03-15T00:00:00"/>
    <m/>
    <m/>
    <s v="10"/>
    <m/>
    <m/>
    <s v="PATEL  PETRO"/>
    <m/>
    <m/>
    <m/>
    <x v="355"/>
    <m/>
    <m/>
    <m/>
    <m/>
    <x v="81"/>
    <n v="-326392.78999999998"/>
    <x v="42"/>
    <m/>
    <m/>
    <x v="20"/>
    <m/>
    <m/>
    <m/>
    <n v="25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83"/>
    <n v="374536"/>
    <x v="5"/>
    <x v="0"/>
  </r>
  <r>
    <s v="103"/>
    <s v="VVF INDIA LIMITED-TALOJA"/>
    <s v="ZF2"/>
    <m/>
    <s v="9103707745"/>
    <m/>
    <m/>
    <d v="2017-03-15T00:00:00"/>
    <m/>
    <m/>
    <s v="10"/>
    <m/>
    <m/>
    <s v="PATEL  PETRO"/>
    <m/>
    <m/>
    <m/>
    <x v="355"/>
    <m/>
    <m/>
    <m/>
    <m/>
    <x v="81"/>
    <n v="-317168.37"/>
    <x v="42"/>
    <m/>
    <m/>
    <x v="20"/>
    <m/>
    <m/>
    <m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1"/>
    <n v="363951"/>
    <x v="5"/>
    <x v="0"/>
  </r>
  <r>
    <s v="103"/>
    <s v="VVF INDIA LIMITED-TALOJA"/>
    <s v="ZF2"/>
    <m/>
    <s v="9103707766"/>
    <m/>
    <m/>
    <d v="2017-03-16T00:00:00"/>
    <m/>
    <m/>
    <s v="10"/>
    <m/>
    <m/>
    <s v="PATEL  PETRO"/>
    <m/>
    <m/>
    <m/>
    <x v="355"/>
    <m/>
    <m/>
    <m/>
    <m/>
    <x v="81"/>
    <n v="-300488.59999999998"/>
    <x v="42"/>
    <m/>
    <m/>
    <x v="20"/>
    <m/>
    <m/>
    <m/>
    <n v="23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3.78"/>
    <n v="344811"/>
    <x v="5"/>
    <x v="0"/>
  </r>
  <r>
    <s v="103"/>
    <s v="VVF INDIA LIMITED-TALOJA"/>
    <s v="ZF2"/>
    <m/>
    <s v="9103708006"/>
    <m/>
    <m/>
    <d v="2017-03-26T00:00:00"/>
    <m/>
    <m/>
    <s v="10"/>
    <m/>
    <m/>
    <s v="PATEL  PETRO"/>
    <m/>
    <m/>
    <m/>
    <x v="355"/>
    <m/>
    <m/>
    <m/>
    <m/>
    <x v="81"/>
    <n v="-280967.21999999997"/>
    <x v="42"/>
    <m/>
    <m/>
    <x v="20"/>
    <m/>
    <m/>
    <m/>
    <n v="19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4"/>
    <n v="322410"/>
    <x v="5"/>
    <x v="0"/>
  </r>
  <r>
    <s v="103"/>
    <s v="VVF INDIA LIMITED-TALOJA"/>
    <s v="ZF2"/>
    <m/>
    <s v="9103708007"/>
    <m/>
    <m/>
    <d v="2017-03-26T00:00:00"/>
    <m/>
    <m/>
    <s v="10"/>
    <m/>
    <m/>
    <s v="PATEL  PETRO"/>
    <m/>
    <m/>
    <m/>
    <x v="355"/>
    <m/>
    <m/>
    <m/>
    <m/>
    <x v="81"/>
    <n v="-385790.71999999997"/>
    <x v="42"/>
    <m/>
    <m/>
    <x v="20"/>
    <m/>
    <m/>
    <m/>
    <n v="26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.83"/>
    <n v="442695"/>
    <x v="5"/>
    <x v="0"/>
  </r>
  <r>
    <s v="103"/>
    <s v="VVF INDIA LIMITED-TALOJA"/>
    <s v="ZF2"/>
    <m/>
    <s v="9103708011"/>
    <m/>
    <m/>
    <d v="2017-03-26T00:00:00"/>
    <m/>
    <m/>
    <s v="10"/>
    <m/>
    <m/>
    <s v="PATEL  PETRO"/>
    <m/>
    <m/>
    <m/>
    <x v="355"/>
    <m/>
    <m/>
    <m/>
    <m/>
    <x v="81"/>
    <n v="-365803.8"/>
    <x v="42"/>
    <m/>
    <m/>
    <x v="20"/>
    <m/>
    <m/>
    <m/>
    <n v="25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5.44"/>
    <n v="419759"/>
    <x v="5"/>
    <x v="0"/>
  </r>
  <r>
    <s v="103"/>
    <s v="VVF INDIA LIMITED-TALOJA"/>
    <s v="ZF2"/>
    <m/>
    <s v="9103708012"/>
    <m/>
    <m/>
    <d v="2017-03-26T00:00:00"/>
    <m/>
    <m/>
    <s v="10"/>
    <m/>
    <m/>
    <s v="PATEL  PETRO"/>
    <m/>
    <m/>
    <m/>
    <x v="355"/>
    <m/>
    <m/>
    <m/>
    <m/>
    <x v="81"/>
    <n v="-377882.22"/>
    <x v="42"/>
    <m/>
    <m/>
    <x v="20"/>
    <m/>
    <m/>
    <m/>
    <n v="26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.28"/>
    <n v="433620"/>
    <x v="5"/>
    <x v="0"/>
  </r>
  <r>
    <s v="103"/>
    <s v="VVF INDIA LIMITED-TALOJA"/>
    <s v="ZF2"/>
    <m/>
    <s v="9103708013"/>
    <m/>
    <m/>
    <d v="2017-03-26T00:00:00"/>
    <m/>
    <m/>
    <s v="10"/>
    <m/>
    <m/>
    <s v="PATEL  PETRO"/>
    <m/>
    <m/>
    <m/>
    <x v="355"/>
    <m/>
    <m/>
    <m/>
    <m/>
    <x v="81"/>
    <n v="-309294.01"/>
    <x v="42"/>
    <m/>
    <m/>
    <x v="20"/>
    <m/>
    <m/>
    <m/>
    <n v="21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51"/>
    <n v="354915"/>
    <x v="5"/>
    <x v="0"/>
  </r>
  <r>
    <s v="103"/>
    <s v="VVF INDIA LIMITED-TALOJA"/>
    <s v="ZF2"/>
    <m/>
    <s v="9103708019"/>
    <m/>
    <m/>
    <d v="2017-03-27T00:00:00"/>
    <m/>
    <m/>
    <s v="10"/>
    <m/>
    <m/>
    <s v="PATEL  PETRO"/>
    <m/>
    <m/>
    <m/>
    <x v="355"/>
    <m/>
    <m/>
    <m/>
    <m/>
    <x v="81"/>
    <n v="-359045.63"/>
    <x v="42"/>
    <m/>
    <m/>
    <x v="20"/>
    <m/>
    <m/>
    <m/>
    <n v="24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97"/>
    <n v="412005"/>
    <x v="5"/>
    <x v="0"/>
  </r>
  <r>
    <s v="103"/>
    <s v="VVF INDIA LIMITED-TALOJA"/>
    <s v="ZF2"/>
    <m/>
    <s v="9103708020"/>
    <m/>
    <m/>
    <d v="2017-03-27T00:00:00"/>
    <m/>
    <m/>
    <s v="10"/>
    <m/>
    <m/>
    <s v="PATEL  PETRO"/>
    <m/>
    <m/>
    <m/>
    <x v="355"/>
    <m/>
    <m/>
    <m/>
    <m/>
    <x v="81"/>
    <n v="-383921.44"/>
    <x v="42"/>
    <m/>
    <m/>
    <x v="20"/>
    <m/>
    <m/>
    <m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.7"/>
    <n v="440550"/>
    <x v="5"/>
    <x v="0"/>
  </r>
  <r>
    <s v="103"/>
    <s v="VVF INDIA LIMITED-TALOJA"/>
    <s v="ZF2"/>
    <m/>
    <s v="9103708026"/>
    <m/>
    <m/>
    <d v="2017-03-27T00:00:00"/>
    <m/>
    <m/>
    <s v="10"/>
    <m/>
    <m/>
    <s v="PATEL  PETRO"/>
    <m/>
    <m/>
    <m/>
    <x v="355"/>
    <m/>
    <m/>
    <m/>
    <m/>
    <x v="81"/>
    <n v="-358182.88"/>
    <x v="42"/>
    <m/>
    <m/>
    <x v="20"/>
    <m/>
    <m/>
    <m/>
    <n v="24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91"/>
    <n v="411015"/>
    <x v="5"/>
    <x v="0"/>
  </r>
  <r>
    <s v="103"/>
    <s v="VVF INDIA LIMITED-TALOJA"/>
    <s v="ZF2"/>
    <m/>
    <s v="9103708029"/>
    <m/>
    <m/>
    <d v="2017-03-27T00:00:00"/>
    <m/>
    <m/>
    <s v="10"/>
    <m/>
    <m/>
    <s v="PATEL  PETRO"/>
    <m/>
    <m/>
    <m/>
    <x v="355"/>
    <m/>
    <m/>
    <m/>
    <m/>
    <x v="81"/>
    <n v="-358470.46"/>
    <x v="42"/>
    <m/>
    <m/>
    <x v="20"/>
    <m/>
    <m/>
    <m/>
    <n v="24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93"/>
    <n v="411345"/>
    <x v="5"/>
    <x v="0"/>
  </r>
  <r>
    <s v="103"/>
    <s v="VVF INDIA LIMITED-TALOJA"/>
    <s v="ZF2"/>
    <m/>
    <s v="9103708032"/>
    <m/>
    <m/>
    <d v="2017-03-27T00:00:00"/>
    <m/>
    <m/>
    <s v="10"/>
    <m/>
    <m/>
    <s v="PATEL  PETRO"/>
    <m/>
    <m/>
    <m/>
    <x v="355"/>
    <m/>
    <m/>
    <m/>
    <m/>
    <x v="81"/>
    <n v="-358182.88"/>
    <x v="42"/>
    <m/>
    <m/>
    <x v="20"/>
    <m/>
    <m/>
    <m/>
    <n v="24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4.91"/>
    <n v="411015"/>
    <x v="5"/>
    <x v="0"/>
  </r>
  <r>
    <s v="103"/>
    <s v="VVF INDIA LIMITED-TALOJA"/>
    <s v="ZF2"/>
    <m/>
    <s v="9103707477"/>
    <m/>
    <m/>
    <d v="2017-03-02T00:00:00"/>
    <m/>
    <m/>
    <s v="10"/>
    <m/>
    <m/>
    <s v="PATEL  PETRO"/>
    <m/>
    <m/>
    <m/>
    <x v="355"/>
    <m/>
    <m/>
    <m/>
    <m/>
    <x v="103"/>
    <n v="-471808.17"/>
    <x v="42"/>
    <m/>
    <m/>
    <x v="20"/>
    <m/>
    <m/>
    <m/>
    <n v="27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7.07"/>
    <n v="541400"/>
    <x v="5"/>
    <x v="0"/>
  </r>
  <r>
    <s v="103"/>
    <s v="VVF INDIA LIMITED-TALOJA"/>
    <s v="ZF2"/>
    <m/>
    <s v="9103707769"/>
    <m/>
    <m/>
    <d v="2017-03-16T00:00:00"/>
    <m/>
    <m/>
    <s v="10"/>
    <m/>
    <m/>
    <s v="PATEL  PETRO"/>
    <m/>
    <m/>
    <m/>
    <x v="355"/>
    <m/>
    <m/>
    <m/>
    <m/>
    <x v="103"/>
    <n v="-366884.66"/>
    <x v="42"/>
    <m/>
    <m/>
    <x v="20"/>
    <m/>
    <m/>
    <m/>
    <n v="2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05"/>
    <n v="421001"/>
    <x v="5"/>
    <x v="0"/>
  </r>
  <r>
    <s v="103"/>
    <s v="VVF INDIA LIMITED-TALOJA"/>
    <s v="ZF2"/>
    <m/>
    <s v="9103707734"/>
    <m/>
    <m/>
    <d v="2017-03-15T00:00:00"/>
    <m/>
    <m/>
    <s v="10"/>
    <m/>
    <m/>
    <s v="PATEL REMEDIES PVT.LTD."/>
    <m/>
    <m/>
    <m/>
    <x v="356"/>
    <m/>
    <m/>
    <m/>
    <m/>
    <x v="3"/>
    <n v="-455000"/>
    <x v="3"/>
    <m/>
    <m/>
    <x v="3114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"/>
    <n v="522113"/>
    <x v="2"/>
    <x v="0"/>
  </r>
  <r>
    <s v="103"/>
    <s v="VVF INDIA LIMITED-TALOJA"/>
    <s v="ZF2"/>
    <m/>
    <s v="9103707751"/>
    <m/>
    <m/>
    <d v="2017-03-15T00:00:00"/>
    <m/>
    <m/>
    <s v="10"/>
    <m/>
    <m/>
    <s v="THE HIMALAYA DRUG COMPANY- BAN"/>
    <m/>
    <m/>
    <m/>
    <x v="486"/>
    <m/>
    <m/>
    <m/>
    <m/>
    <x v="3"/>
    <n v="-115000"/>
    <x v="3"/>
    <m/>
    <m/>
    <x v="2930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131963"/>
    <x v="2"/>
    <x v="0"/>
  </r>
  <r>
    <s v="103"/>
    <s v="VVF INDIA LIMITED-TALOJA"/>
    <s v="ZF2"/>
    <m/>
    <s v="9103707832"/>
    <m/>
    <m/>
    <d v="2017-03-19T00:00:00"/>
    <m/>
    <m/>
    <s v="10"/>
    <m/>
    <m/>
    <s v="PIYANSHU CHEMICALS  PVT LTD"/>
    <m/>
    <m/>
    <m/>
    <x v="663"/>
    <m/>
    <m/>
    <m/>
    <m/>
    <x v="14"/>
    <n v="-955680"/>
    <x v="7"/>
    <m/>
    <m/>
    <x v="2601"/>
    <m/>
    <m/>
    <m/>
    <n v="19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1"/>
    <n v="1096643"/>
    <x v="2"/>
    <x v="0"/>
  </r>
  <r>
    <s v="103"/>
    <s v="VVF INDIA LIMITED-TALOJA"/>
    <s v="ZF2"/>
    <m/>
    <s v="9103708100"/>
    <m/>
    <m/>
    <d v="2017-03-31T00:00:00"/>
    <m/>
    <m/>
    <s v="10"/>
    <m/>
    <m/>
    <s v="PIYANSHU CHEMICALS PVT. LTD.-U"/>
    <m/>
    <m/>
    <m/>
    <x v="14"/>
    <m/>
    <m/>
    <m/>
    <m/>
    <x v="14"/>
    <n v="-953280"/>
    <x v="7"/>
    <m/>
    <m/>
    <x v="2601"/>
    <m/>
    <m/>
    <m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6"/>
    <n v="1093889"/>
    <x v="2"/>
    <x v="0"/>
  </r>
  <r>
    <s v="103"/>
    <s v="VVF INDIA LIMITED-TALOJA"/>
    <s v="ZF2"/>
    <m/>
    <s v="9103707807"/>
    <m/>
    <m/>
    <d v="2017-03-18T00:00:00"/>
    <m/>
    <m/>
    <s v="10"/>
    <m/>
    <m/>
    <s v="PIYANSHU CHEMICALS PVT.LTD."/>
    <m/>
    <m/>
    <m/>
    <x v="367"/>
    <m/>
    <m/>
    <m/>
    <m/>
    <x v="14"/>
    <n v="-1005000"/>
    <x v="7"/>
    <m/>
    <m/>
    <x v="3115"/>
    <m/>
    <m/>
    <m/>
    <n v="20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100000000000001"/>
    <n v="1153238"/>
    <x v="2"/>
    <x v="0"/>
  </r>
  <r>
    <s v="103"/>
    <s v="VVF INDIA LIMITED-TALOJA"/>
    <s v="ZFEX"/>
    <m/>
    <s v="9103750916"/>
    <m/>
    <m/>
    <d v="2017-03-01T00:00:00"/>
    <m/>
    <m/>
    <s v="20"/>
    <m/>
    <m/>
    <s v="PMC Biogenix (Korea) Ltd."/>
    <m/>
    <m/>
    <m/>
    <x v="586"/>
    <m/>
    <m/>
    <m/>
    <m/>
    <x v="45"/>
    <n v="-3744812.01"/>
    <x v="10"/>
    <m/>
    <m/>
    <x v="2832"/>
    <m/>
    <m/>
    <m/>
    <n v="19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13"/>
    <n v="3752734.34"/>
    <x v="0"/>
    <x v="1"/>
  </r>
  <r>
    <s v="103"/>
    <s v="VVF INDIA LIMITED-TALOJA"/>
    <s v="ZF2"/>
    <m/>
    <s v="9103707964"/>
    <m/>
    <m/>
    <d v="2017-03-23T00:00:00"/>
    <m/>
    <m/>
    <s v="10"/>
    <m/>
    <m/>
    <s v="PRAKASH CHEMICALS PVT.LTD"/>
    <m/>
    <m/>
    <m/>
    <x v="371"/>
    <m/>
    <m/>
    <m/>
    <m/>
    <x v="1"/>
    <n v="-50000"/>
    <x v="1"/>
    <m/>
    <m/>
    <x v="3116"/>
    <m/>
    <m/>
    <m/>
    <n v="0.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625"/>
    <n v="57375"/>
    <x v="0"/>
    <x v="0"/>
  </r>
  <r>
    <s v="103"/>
    <s v="VVF INDIA LIMITED-TALOJA"/>
    <s v="ZF2"/>
    <m/>
    <s v="9103707580"/>
    <m/>
    <m/>
    <d v="2017-03-07T00:00:00"/>
    <m/>
    <m/>
    <s v="10"/>
    <m/>
    <m/>
    <s v="PRAKASH CHEMICALS PVT.LTD"/>
    <m/>
    <m/>
    <m/>
    <x v="371"/>
    <m/>
    <m/>
    <m/>
    <m/>
    <x v="12"/>
    <n v="-31790"/>
    <x v="2"/>
    <m/>
    <m/>
    <x v="3117"/>
    <m/>
    <m/>
    <m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7"/>
    <n v="36479"/>
    <x v="1"/>
    <x v="0"/>
  </r>
  <r>
    <s v="103"/>
    <s v="VVF INDIA LIMITED-TALOJA"/>
    <s v="ZF2"/>
    <m/>
    <s v="9103707581"/>
    <m/>
    <m/>
    <d v="2017-03-07T00:00:00"/>
    <m/>
    <m/>
    <s v="10"/>
    <m/>
    <m/>
    <s v="PRAKASH CHEMICALS PVT.LTD"/>
    <m/>
    <m/>
    <m/>
    <x v="371"/>
    <m/>
    <m/>
    <m/>
    <m/>
    <x v="12"/>
    <n v="-94860"/>
    <x v="2"/>
    <m/>
    <m/>
    <x v="3118"/>
    <m/>
    <m/>
    <m/>
    <n v="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1"/>
    <n v="108852"/>
    <x v="1"/>
    <x v="0"/>
  </r>
  <r>
    <s v="103"/>
    <s v="VVF INDIA LIMITED-TALOJA"/>
    <s v="ZF2"/>
    <m/>
    <s v="9103707886"/>
    <m/>
    <m/>
    <d v="2017-03-21T00:00:00"/>
    <m/>
    <m/>
    <s v="10"/>
    <m/>
    <m/>
    <s v="PRAKASH CHEMICALS PVT.LTD"/>
    <m/>
    <m/>
    <m/>
    <x v="371"/>
    <m/>
    <m/>
    <m/>
    <m/>
    <x v="12"/>
    <n v="-473280"/>
    <x v="2"/>
    <m/>
    <m/>
    <x v="3119"/>
    <m/>
    <m/>
    <m/>
    <n v="2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72"/>
    <n v="543089"/>
    <x v="1"/>
    <x v="0"/>
  </r>
  <r>
    <s v="103"/>
    <s v="VVF INDIA LIMITED-TALOJA"/>
    <s v="ZF2"/>
    <m/>
    <s v="9103707885"/>
    <m/>
    <m/>
    <d v="2017-03-21T00:00:00"/>
    <m/>
    <m/>
    <s v="10"/>
    <m/>
    <m/>
    <s v="PRAKASH CHEMICALS PVT.LTD"/>
    <m/>
    <m/>
    <m/>
    <x v="371"/>
    <m/>
    <m/>
    <m/>
    <m/>
    <x v="25"/>
    <n v="-111100"/>
    <x v="22"/>
    <m/>
    <m/>
    <x v="3120"/>
    <m/>
    <m/>
    <m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1000000000000001"/>
    <n v="127488"/>
    <x v="1"/>
    <x v="0"/>
  </r>
  <r>
    <s v="103"/>
    <s v="VVF INDIA LIMITED-TALOJA"/>
    <s v="ZF2"/>
    <m/>
    <s v="9103707579"/>
    <m/>
    <m/>
    <d v="2017-03-07T00:00:00"/>
    <m/>
    <m/>
    <s v="10"/>
    <m/>
    <m/>
    <s v="PRAKASH CHEMICALS PVT.LTD"/>
    <m/>
    <m/>
    <m/>
    <x v="371"/>
    <m/>
    <m/>
    <m/>
    <m/>
    <x v="9"/>
    <n v="-237600"/>
    <x v="9"/>
    <m/>
    <m/>
    <x v="2839"/>
    <m/>
    <m/>
    <m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4"/>
    <n v="272646"/>
    <x v="1"/>
    <x v="0"/>
  </r>
  <r>
    <s v="103"/>
    <s v="VVF INDIA LIMITED-TALOJA"/>
    <s v="ZF2"/>
    <m/>
    <s v="9103707579"/>
    <m/>
    <m/>
    <d v="2017-03-07T00:00:00"/>
    <m/>
    <m/>
    <s v="10"/>
    <m/>
    <m/>
    <s v="PRAKASH CHEMICALS PVT.LTD"/>
    <m/>
    <m/>
    <m/>
    <x v="371"/>
    <m/>
    <m/>
    <m/>
    <m/>
    <x v="9"/>
    <n v="-554400"/>
    <x v="9"/>
    <m/>
    <m/>
    <x v="2839"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6"/>
    <n v="636174"/>
    <x v="1"/>
    <x v="0"/>
  </r>
  <r>
    <s v="103"/>
    <s v="VVF INDIA LIMITED-TALOJA"/>
    <s v="ZF2"/>
    <m/>
    <s v="9103707884"/>
    <m/>
    <m/>
    <d v="2017-03-21T00:00:00"/>
    <m/>
    <m/>
    <s v="10"/>
    <m/>
    <m/>
    <s v="PRAKASH CHEMICALS PVT.LTD"/>
    <m/>
    <m/>
    <m/>
    <x v="371"/>
    <m/>
    <m/>
    <m/>
    <m/>
    <x v="9"/>
    <n v="-495000"/>
    <x v="9"/>
    <m/>
    <m/>
    <x v="2839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68013"/>
    <x v="1"/>
    <x v="0"/>
  </r>
  <r>
    <s v="103"/>
    <s v="VVF INDIA LIMITED-TALOJA"/>
    <s v="ZF2"/>
    <m/>
    <s v="9103708050"/>
    <m/>
    <m/>
    <d v="2017-03-29T00:00:00"/>
    <m/>
    <m/>
    <s v="10"/>
    <m/>
    <m/>
    <s v="THE HIMALAYA DRUG COMPANY- BAN"/>
    <m/>
    <m/>
    <m/>
    <x v="490"/>
    <m/>
    <m/>
    <m/>
    <m/>
    <x v="3"/>
    <n v="-129375"/>
    <x v="3"/>
    <m/>
    <m/>
    <x v="3121"/>
    <m/>
    <m/>
    <m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25"/>
    <n v="148458"/>
    <x v="2"/>
    <x v="0"/>
  </r>
  <r>
    <s v="103"/>
    <s v="VVF INDIA LIMITED-TALOJA"/>
    <s v="ZFEX"/>
    <m/>
    <s v="9103750969"/>
    <m/>
    <m/>
    <d v="2017-03-13T00:00:00"/>
    <m/>
    <m/>
    <s v="20"/>
    <m/>
    <m/>
    <s v="QUIMICOS INTEGRALES SAS NIT"/>
    <m/>
    <m/>
    <m/>
    <x v="389"/>
    <m/>
    <m/>
    <m/>
    <m/>
    <x v="107"/>
    <n v="-2016342.72"/>
    <x v="45"/>
    <m/>
    <m/>
    <x v="3122"/>
    <m/>
    <m/>
    <m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"/>
    <n v="2016342.72"/>
    <x v="1"/>
    <x v="4"/>
  </r>
  <r>
    <s v="103"/>
    <s v="VVF INDIA LIMITED-TALOJA"/>
    <s v="ZFEX"/>
    <m/>
    <s v="9103750969"/>
    <m/>
    <m/>
    <d v="2017-03-13T00:00:00"/>
    <m/>
    <m/>
    <s v="20"/>
    <m/>
    <m/>
    <s v="QUIMICOS INTEGRALES SAS NIT"/>
    <m/>
    <m/>
    <m/>
    <x v="389"/>
    <m/>
    <m/>
    <m/>
    <m/>
    <x v="26"/>
    <n v="-310052.7"/>
    <x v="23"/>
    <m/>
    <m/>
    <x v="3122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310052.7"/>
    <x v="1"/>
    <x v="4"/>
  </r>
  <r>
    <s v="103"/>
    <s v="VVF INDIA LIMITED-TALOJA"/>
    <s v="ZFEX"/>
    <m/>
    <s v="9103750969"/>
    <m/>
    <m/>
    <d v="2017-03-13T00:00:00"/>
    <m/>
    <m/>
    <s v="20"/>
    <m/>
    <m/>
    <s v="QUIMICOS INTEGRALES SAS NIT"/>
    <m/>
    <m/>
    <m/>
    <x v="389"/>
    <m/>
    <m/>
    <m/>
    <m/>
    <x v="22"/>
    <n v="-238707.24"/>
    <x v="19"/>
    <m/>
    <m/>
    <x v="3122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238707.24"/>
    <x v="1"/>
    <x v="4"/>
  </r>
  <r>
    <s v="114"/>
    <s v="VVF INDIA LIMITED-BADDI"/>
    <s v="ZF2"/>
    <m/>
    <s v="9114706667"/>
    <m/>
    <m/>
    <d v="2017-03-07T00:00:00"/>
    <m/>
    <m/>
    <s v="10"/>
    <m/>
    <m/>
    <s v="RADHA OIL CO."/>
    <m/>
    <m/>
    <m/>
    <x v="392"/>
    <m/>
    <m/>
    <m/>
    <m/>
    <x v="109"/>
    <n v="-523566.65"/>
    <x v="36"/>
    <m/>
    <m/>
    <x v="20"/>
    <m/>
    <m/>
    <m/>
    <n v="2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84"/>
    <n v="531420"/>
    <x v="5"/>
    <x v="0"/>
  </r>
  <r>
    <s v="114"/>
    <s v="VVF INDIA LIMITED-BADDI"/>
    <s v="ZF2"/>
    <m/>
    <s v="9114706845"/>
    <m/>
    <m/>
    <d v="2017-03-17T00:00:00"/>
    <m/>
    <m/>
    <s v="10"/>
    <m/>
    <m/>
    <s v="RADHA OIL CO."/>
    <m/>
    <m/>
    <m/>
    <x v="392"/>
    <m/>
    <m/>
    <m/>
    <m/>
    <x v="109"/>
    <n v="-421064.16"/>
    <x v="36"/>
    <m/>
    <m/>
    <x v="20"/>
    <m/>
    <m/>
    <m/>
    <n v="16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760000000000002"/>
    <n v="427380"/>
    <x v="5"/>
    <x v="0"/>
  </r>
  <r>
    <s v="103"/>
    <s v="VVF INDIA LIMITED-TALOJA"/>
    <s v="ZF2"/>
    <m/>
    <s v="9103707856"/>
    <m/>
    <m/>
    <d v="2017-03-20T00:00:00"/>
    <m/>
    <m/>
    <s v="10"/>
    <m/>
    <m/>
    <s v="RECKITT BENCKISER HEALTHCARE I"/>
    <m/>
    <m/>
    <m/>
    <x v="377"/>
    <m/>
    <m/>
    <m/>
    <m/>
    <x v="9"/>
    <n v="-679000"/>
    <x v="9"/>
    <m/>
    <m/>
    <x v="2844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"/>
    <n v="779153"/>
    <x v="1"/>
    <x v="0"/>
  </r>
  <r>
    <s v="103"/>
    <s v="VVF INDIA LIMITED-TALOJA"/>
    <s v="ZFEX"/>
    <m/>
    <s v="9103751018"/>
    <m/>
    <m/>
    <d v="2017-03-26T00:00:00"/>
    <m/>
    <m/>
    <s v="20"/>
    <m/>
    <m/>
    <s v="BIONOVA GLOBAL LIMITED"/>
    <m/>
    <m/>
    <m/>
    <x v="664"/>
    <m/>
    <m/>
    <m/>
    <m/>
    <x v="9"/>
    <n v="-1542482.13"/>
    <x v="9"/>
    <m/>
    <m/>
    <x v="3123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82273.27"/>
    <x v="1"/>
    <x v="3"/>
  </r>
  <r>
    <s v="103"/>
    <s v="VVF INDIA LIMITED-TALOJA"/>
    <s v="ZF2"/>
    <m/>
    <s v="9103707740"/>
    <m/>
    <m/>
    <d v="2017-03-15T00:00:00"/>
    <m/>
    <m/>
    <s v="10"/>
    <m/>
    <m/>
    <s v="RELIANCE INDUSTRIES LTD. - HAZ"/>
    <m/>
    <m/>
    <m/>
    <x v="401"/>
    <m/>
    <m/>
    <m/>
    <m/>
    <x v="29"/>
    <n v="-2908700"/>
    <x v="6"/>
    <m/>
    <m/>
    <x v="1472"/>
    <m/>
    <m/>
    <m/>
    <n v="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86"/>
    <n v="3337734"/>
    <x v="0"/>
    <x v="0"/>
  </r>
  <r>
    <s v="103"/>
    <s v="VVF INDIA LIMITED-TALOJA"/>
    <s v="ZF2"/>
    <m/>
    <s v="9103707534"/>
    <m/>
    <m/>
    <d v="2017-03-05T00:00:00"/>
    <m/>
    <m/>
    <s v="10"/>
    <m/>
    <m/>
    <s v="RELIANCE INDUSTRIES LTD. - HAZ"/>
    <m/>
    <m/>
    <m/>
    <x v="401"/>
    <m/>
    <m/>
    <m/>
    <m/>
    <x v="61"/>
    <n v="-2379568.7999999998"/>
    <x v="38"/>
    <m/>
    <m/>
    <x v="2610"/>
    <m/>
    <m/>
    <m/>
    <n v="20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38"/>
    <n v="2730555"/>
    <x v="0"/>
    <x v="0"/>
  </r>
  <r>
    <s v="103"/>
    <s v="VVF INDIA LIMITED-TALOJA"/>
    <s v="ZF2"/>
    <m/>
    <s v="9103707535"/>
    <m/>
    <m/>
    <d v="2017-03-05T00:00:00"/>
    <m/>
    <m/>
    <s v="10"/>
    <m/>
    <m/>
    <s v="RELIANCE INDUSTRIES LTD. - HAZ"/>
    <m/>
    <m/>
    <m/>
    <x v="401"/>
    <m/>
    <m/>
    <m/>
    <m/>
    <x v="61"/>
    <n v="-2291998.7999999998"/>
    <x v="38"/>
    <m/>
    <m/>
    <x v="2610"/>
    <m/>
    <m/>
    <m/>
    <n v="19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3"/>
    <n v="2630069"/>
    <x v="0"/>
    <x v="0"/>
  </r>
  <r>
    <s v="103"/>
    <s v="VVF INDIA LIMITED-TALOJA"/>
    <s v="ZF2"/>
    <m/>
    <s v="9103707537"/>
    <m/>
    <m/>
    <d v="2017-03-05T00:00:00"/>
    <m/>
    <m/>
    <s v="10"/>
    <m/>
    <m/>
    <s v="RELIANCE INDUSTRIES LTD. - HAZ"/>
    <m/>
    <m/>
    <m/>
    <x v="401"/>
    <m/>
    <m/>
    <m/>
    <m/>
    <x v="61"/>
    <n v="-2349211.2000000002"/>
    <x v="38"/>
    <m/>
    <m/>
    <x v="2610"/>
    <m/>
    <m/>
    <m/>
    <n v="2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12"/>
    <n v="2695719"/>
    <x v="0"/>
    <x v="0"/>
  </r>
  <r>
    <s v="103"/>
    <s v="VVF INDIA LIMITED-TALOJA"/>
    <s v="ZF2"/>
    <m/>
    <s v="9103707539"/>
    <m/>
    <m/>
    <d v="2017-03-05T00:00:00"/>
    <m/>
    <m/>
    <s v="10"/>
    <m/>
    <m/>
    <s v="RELIANCE INDUSTRIES LTD. - HAZ"/>
    <m/>
    <m/>
    <m/>
    <x v="401"/>
    <m/>
    <m/>
    <m/>
    <m/>
    <x v="61"/>
    <n v="-2359719.6"/>
    <x v="38"/>
    <m/>
    <m/>
    <x v="2610"/>
    <m/>
    <m/>
    <m/>
    <n v="20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21"/>
    <n v="2707778"/>
    <x v="0"/>
    <x v="0"/>
  </r>
  <r>
    <s v="103"/>
    <s v="VVF INDIA LIMITED-TALOJA"/>
    <s v="ZF2"/>
    <m/>
    <s v="9103707563"/>
    <m/>
    <m/>
    <d v="2017-03-06T00:00:00"/>
    <m/>
    <m/>
    <s v="10"/>
    <m/>
    <m/>
    <s v="RELIANCE INDUSTRIES LTD. - HAZ"/>
    <m/>
    <m/>
    <m/>
    <x v="401"/>
    <m/>
    <m/>
    <m/>
    <m/>
    <x v="61"/>
    <n v="-2309512.7999999998"/>
    <x v="38"/>
    <m/>
    <m/>
    <x v="2610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8"/>
    <n v="2650166"/>
    <x v="0"/>
    <x v="0"/>
  </r>
  <r>
    <s v="103"/>
    <s v="VVF INDIA LIMITED-TALOJA"/>
    <s v="ZF2"/>
    <m/>
    <s v="9103707568"/>
    <m/>
    <m/>
    <d v="2017-03-07T00:00:00"/>
    <m/>
    <m/>
    <s v="10"/>
    <m/>
    <m/>
    <s v="RELIANCE INDUSTRIES LTD. - HAZ"/>
    <m/>
    <m/>
    <m/>
    <x v="401"/>
    <m/>
    <m/>
    <m/>
    <m/>
    <x v="61"/>
    <n v="-2399418"/>
    <x v="38"/>
    <m/>
    <m/>
    <x v="2610"/>
    <m/>
    <m/>
    <m/>
    <n v="20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55"/>
    <n v="2753332"/>
    <x v="0"/>
    <x v="0"/>
  </r>
  <r>
    <s v="103"/>
    <s v="VVF INDIA LIMITED-TALOJA"/>
    <s v="ZF2"/>
    <m/>
    <s v="9103708063"/>
    <m/>
    <m/>
    <d v="2017-03-29T00:00:00"/>
    <m/>
    <m/>
    <s v="10"/>
    <m/>
    <m/>
    <s v="REMIK TRADING COMPANY PVT LTD"/>
    <m/>
    <m/>
    <m/>
    <x v="403"/>
    <m/>
    <m/>
    <m/>
    <m/>
    <x v="7"/>
    <n v="-246000"/>
    <x v="7"/>
    <m/>
    <m/>
    <x v="3124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282285"/>
    <x v="2"/>
    <x v="0"/>
  </r>
  <r>
    <s v="103"/>
    <s v="VVF INDIA LIMITED-TALOJA"/>
    <s v="ZF2"/>
    <m/>
    <s v="9103707531"/>
    <m/>
    <m/>
    <d v="2017-03-05T00:00:00"/>
    <m/>
    <m/>
    <s v="10"/>
    <m/>
    <m/>
    <s v="RHODIA SPECIALTY CHEMICALS IND"/>
    <m/>
    <m/>
    <m/>
    <x v="416"/>
    <m/>
    <m/>
    <m/>
    <m/>
    <x v="2"/>
    <n v="-3579150"/>
    <x v="2"/>
    <m/>
    <m/>
    <x v="3125"/>
    <m/>
    <m/>
    <m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4"/>
    <n v="4268137"/>
    <x v="1"/>
    <x v="0"/>
  </r>
  <r>
    <s v="103"/>
    <s v="VVF INDIA LIMITED-TALOJA"/>
    <s v="ZF2"/>
    <m/>
    <s v="9103707532"/>
    <m/>
    <m/>
    <d v="2017-03-05T00:00:00"/>
    <m/>
    <m/>
    <s v="10"/>
    <m/>
    <m/>
    <s v="RHODIA SPECIALTY CHEMICALS IND"/>
    <m/>
    <m/>
    <m/>
    <x v="416"/>
    <m/>
    <m/>
    <m/>
    <m/>
    <x v="2"/>
    <n v="-3296497.5"/>
    <x v="2"/>
    <m/>
    <m/>
    <x v="3125"/>
    <m/>
    <m/>
    <m/>
    <n v="19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1"/>
    <n v="3931073"/>
    <x v="1"/>
    <x v="0"/>
  </r>
  <r>
    <s v="103"/>
    <s v="VVF INDIA LIMITED-TALOJA"/>
    <s v="ZF2"/>
    <m/>
    <s v="9103707597"/>
    <m/>
    <m/>
    <d v="2017-03-07T00:00:00"/>
    <m/>
    <m/>
    <s v="10"/>
    <m/>
    <m/>
    <s v="RHODIA SPECIALTY CHEMICALS IND"/>
    <m/>
    <m/>
    <m/>
    <x v="416"/>
    <m/>
    <m/>
    <m/>
    <m/>
    <x v="2"/>
    <n v="-3173346.11"/>
    <x v="2"/>
    <m/>
    <m/>
    <x v="2857"/>
    <m/>
    <m/>
    <m/>
    <n v="20.3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309999999999999"/>
    <n v="3784215"/>
    <x v="1"/>
    <x v="0"/>
  </r>
  <r>
    <s v="103"/>
    <s v="VVF INDIA LIMITED-TALOJA"/>
    <s v="ZF2"/>
    <m/>
    <s v="9103707601"/>
    <m/>
    <m/>
    <d v="2017-03-08T00:00:00"/>
    <m/>
    <m/>
    <s v="10"/>
    <m/>
    <m/>
    <s v="RHODIA SPECIALTY CHEMICALS IND"/>
    <m/>
    <m/>
    <m/>
    <x v="416"/>
    <m/>
    <m/>
    <m/>
    <m/>
    <x v="2"/>
    <n v="-3257718.68"/>
    <x v="2"/>
    <m/>
    <m/>
    <x v="2857"/>
    <m/>
    <m/>
    <m/>
    <n v="2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85"/>
    <n v="3884830"/>
    <x v="1"/>
    <x v="0"/>
  </r>
  <r>
    <s v="103"/>
    <s v="VVF INDIA LIMITED-TALOJA"/>
    <s v="ZF2"/>
    <m/>
    <s v="9103707646"/>
    <m/>
    <m/>
    <d v="2017-03-10T00:00:00"/>
    <m/>
    <m/>
    <s v="10"/>
    <m/>
    <m/>
    <s v="RHODIA SPECIALTY CHEMICALS IND"/>
    <m/>
    <m/>
    <m/>
    <x v="416"/>
    <m/>
    <m/>
    <m/>
    <m/>
    <x v="2"/>
    <n v="-2942102.77"/>
    <x v="2"/>
    <m/>
    <m/>
    <x v="2857"/>
    <m/>
    <m/>
    <m/>
    <n v="18.8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829999999999998"/>
    <n v="3508458"/>
    <x v="1"/>
    <x v="0"/>
  </r>
  <r>
    <s v="103"/>
    <s v="VVF INDIA LIMITED-TALOJA"/>
    <s v="ZF2"/>
    <m/>
    <s v="9103707518"/>
    <m/>
    <m/>
    <d v="2017-03-04T00:00:00"/>
    <m/>
    <m/>
    <s v="10"/>
    <m/>
    <m/>
    <s v="RHODIA SPECIALTY CHEMICALS IND"/>
    <m/>
    <m/>
    <m/>
    <x v="416"/>
    <m/>
    <m/>
    <m/>
    <m/>
    <x v="110"/>
    <n v="-3383307.5"/>
    <x v="46"/>
    <m/>
    <m/>
    <x v="3126"/>
    <m/>
    <m/>
    <m/>
    <n v="19.9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89999999999998"/>
    <n v="4034594"/>
    <x v="1"/>
    <x v="0"/>
  </r>
  <r>
    <s v="103"/>
    <s v="VVF INDIA LIMITED-TALOJA"/>
    <s v="ZF2"/>
    <m/>
    <s v="9103707574"/>
    <m/>
    <m/>
    <d v="2017-03-07T00:00:00"/>
    <m/>
    <m/>
    <s v="10"/>
    <m/>
    <m/>
    <s v="RHODIA SPECIALTY CHEMICALS IND"/>
    <m/>
    <m/>
    <m/>
    <x v="416"/>
    <m/>
    <m/>
    <m/>
    <m/>
    <x v="110"/>
    <n v="-3378230"/>
    <x v="46"/>
    <m/>
    <m/>
    <x v="3126"/>
    <m/>
    <m/>
    <m/>
    <n v="1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6"/>
    <n v="4028540"/>
    <x v="1"/>
    <x v="0"/>
  </r>
  <r>
    <s v="103"/>
    <s v="VVF INDIA LIMITED-TALOJA"/>
    <s v="ZF2"/>
    <m/>
    <s v="9103707820"/>
    <m/>
    <m/>
    <d v="2017-03-18T00:00:00"/>
    <m/>
    <m/>
    <s v="10"/>
    <m/>
    <m/>
    <s v="RHODIA SPECIALTY CHEMICALS IND"/>
    <m/>
    <m/>
    <m/>
    <x v="416"/>
    <m/>
    <m/>
    <m/>
    <m/>
    <x v="110"/>
    <n v="-3388385"/>
    <x v="46"/>
    <m/>
    <m/>
    <x v="3126"/>
    <m/>
    <m/>
    <m/>
    <n v="2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02"/>
    <n v="4040649"/>
    <x v="1"/>
    <x v="0"/>
  </r>
  <r>
    <s v="103"/>
    <s v="VVF INDIA LIMITED-TALOJA"/>
    <s v="ZF2"/>
    <m/>
    <s v="9103707845"/>
    <m/>
    <m/>
    <d v="2017-03-20T00:00:00"/>
    <m/>
    <m/>
    <s v="10"/>
    <m/>
    <m/>
    <s v="RHODIA SPECIALTY CHEMICALS IND"/>
    <m/>
    <m/>
    <m/>
    <x v="416"/>
    <m/>
    <m/>
    <m/>
    <m/>
    <x v="110"/>
    <n v="-3395155"/>
    <x v="46"/>
    <m/>
    <m/>
    <x v="3126"/>
    <m/>
    <m/>
    <m/>
    <n v="20.0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0.059999999999999"/>
    <n v="4048722"/>
    <x v="1"/>
    <x v="0"/>
  </r>
  <r>
    <s v="103"/>
    <s v="VVF INDIA LIMITED-TALOJA"/>
    <s v="ZF2"/>
    <m/>
    <s v="9103707924"/>
    <m/>
    <m/>
    <d v="2017-03-22T00:00:00"/>
    <m/>
    <m/>
    <s v="10"/>
    <m/>
    <m/>
    <s v="RHODIA SPECIALTY CHEMICALS IND"/>
    <m/>
    <m/>
    <m/>
    <x v="416"/>
    <m/>
    <m/>
    <m/>
    <m/>
    <x v="110"/>
    <n v="-3351150"/>
    <x v="46"/>
    <m/>
    <m/>
    <x v="3126"/>
    <m/>
    <m/>
    <m/>
    <n v="1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"/>
    <n v="3996247"/>
    <x v="1"/>
    <x v="0"/>
  </r>
  <r>
    <s v="103"/>
    <s v="VVF INDIA LIMITED-TALOJA"/>
    <s v="ZFEX"/>
    <m/>
    <s v="9103750935"/>
    <m/>
    <m/>
    <d v="2017-03-06T00:00:00"/>
    <m/>
    <m/>
    <s v="20"/>
    <m/>
    <m/>
    <s v="Richard Pieris Natural Foams L"/>
    <m/>
    <m/>
    <m/>
    <x v="665"/>
    <m/>
    <m/>
    <m/>
    <m/>
    <x v="5"/>
    <n v="-83165.39"/>
    <x v="5"/>
    <m/>
    <m/>
    <x v="3127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08"/>
    <n v="86502.69"/>
    <x v="0"/>
    <x v="1"/>
  </r>
  <r>
    <s v="103"/>
    <s v="VVF INDIA LIMITED-TALOJA"/>
    <s v="ZF2"/>
    <m/>
    <s v="9103707956"/>
    <m/>
    <m/>
    <d v="2017-03-23T00:00:00"/>
    <m/>
    <m/>
    <s v="10"/>
    <m/>
    <m/>
    <s v="ROHAN ORGANICS PVT LTD"/>
    <m/>
    <m/>
    <m/>
    <x v="417"/>
    <m/>
    <m/>
    <m/>
    <m/>
    <x v="5"/>
    <n v="-137700"/>
    <x v="5"/>
    <m/>
    <m/>
    <x v="3128"/>
    <m/>
    <m/>
    <m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62"/>
    <n v="158011"/>
    <x v="0"/>
    <x v="0"/>
  </r>
  <r>
    <s v="103"/>
    <s v="VVF INDIA LIMITED-TALOJA"/>
    <s v="ZF2"/>
    <m/>
    <s v="9103707492"/>
    <m/>
    <m/>
    <d v="2017-03-02T00:00:00"/>
    <m/>
    <m/>
    <s v="10"/>
    <m/>
    <m/>
    <s v="RUBCHEM INDIA PVT.LTD."/>
    <m/>
    <m/>
    <m/>
    <x v="421"/>
    <m/>
    <m/>
    <m/>
    <m/>
    <x v="4"/>
    <n v="-944000"/>
    <x v="4"/>
    <m/>
    <m/>
    <x v="20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083240"/>
    <x v="0"/>
    <x v="0"/>
  </r>
  <r>
    <s v="103"/>
    <s v="VVF INDIA LIMITED-TALOJA"/>
    <s v="ZF2"/>
    <m/>
    <s v="9103707479"/>
    <m/>
    <m/>
    <d v="2017-03-02T00:00:00"/>
    <m/>
    <m/>
    <s v="10"/>
    <m/>
    <m/>
    <s v="SMG GASES &amp; CHEMICALS PVT.LTD."/>
    <m/>
    <m/>
    <m/>
    <x v="566"/>
    <m/>
    <m/>
    <m/>
    <m/>
    <x v="73"/>
    <n v="-33306"/>
    <x v="41"/>
    <m/>
    <m/>
    <x v="2859"/>
    <m/>
    <m/>
    <m/>
    <n v="1142.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42.652"/>
    <n v="39717"/>
    <x v="6"/>
    <x v="0"/>
  </r>
  <r>
    <s v="103"/>
    <s v="VVF INDIA LIMITED-TALOJA"/>
    <s v="ZF2"/>
    <m/>
    <s v="9103707622"/>
    <m/>
    <m/>
    <d v="2017-03-08T00:00:00"/>
    <m/>
    <m/>
    <s v="10"/>
    <m/>
    <m/>
    <s v="SMG GASES &amp; CHEMICALS PVT.LTD."/>
    <m/>
    <m/>
    <m/>
    <x v="566"/>
    <m/>
    <m/>
    <m/>
    <m/>
    <x v="73"/>
    <n v="-33306"/>
    <x v="41"/>
    <m/>
    <m/>
    <x v="2859"/>
    <m/>
    <m/>
    <m/>
    <n v="1142.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42.652"/>
    <n v="39717"/>
    <x v="6"/>
    <x v="0"/>
  </r>
  <r>
    <s v="103"/>
    <s v="VVF INDIA LIMITED-TALOJA"/>
    <s v="ZF2"/>
    <m/>
    <s v="9103707634"/>
    <m/>
    <m/>
    <d v="2017-03-09T00:00:00"/>
    <m/>
    <m/>
    <s v="10"/>
    <m/>
    <m/>
    <s v="SMG GASES &amp; CHEMICALS PVT.LTD."/>
    <m/>
    <m/>
    <m/>
    <x v="566"/>
    <m/>
    <m/>
    <m/>
    <m/>
    <x v="73"/>
    <n v="-36790"/>
    <x v="41"/>
    <m/>
    <m/>
    <x v="2859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62.18"/>
    <n v="43872"/>
    <x v="6"/>
    <x v="0"/>
  </r>
  <r>
    <s v="103"/>
    <s v="VVF INDIA LIMITED-TALOJA"/>
    <s v="ZF2"/>
    <m/>
    <s v="9103707821"/>
    <m/>
    <m/>
    <d v="2017-03-19T00:00:00"/>
    <m/>
    <m/>
    <s v="10"/>
    <m/>
    <m/>
    <s v="SMG GASES &amp; CHEMICALS PVT.LTD."/>
    <m/>
    <m/>
    <m/>
    <x v="566"/>
    <m/>
    <m/>
    <m/>
    <m/>
    <x v="73"/>
    <n v="-36790"/>
    <x v="41"/>
    <m/>
    <m/>
    <x v="2859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62.18"/>
    <n v="43872"/>
    <x v="6"/>
    <x v="0"/>
  </r>
  <r>
    <s v="103"/>
    <s v="VVF INDIA LIMITED-TALOJA"/>
    <s v="ZF2"/>
    <m/>
    <s v="9103707994"/>
    <m/>
    <m/>
    <d v="2017-03-25T00:00:00"/>
    <m/>
    <m/>
    <s v="10"/>
    <m/>
    <m/>
    <s v="SMG GASES &amp; CHEMICALS PVT.LTD."/>
    <m/>
    <m/>
    <m/>
    <x v="566"/>
    <m/>
    <m/>
    <m/>
    <m/>
    <x v="73"/>
    <n v="-36790"/>
    <x v="41"/>
    <m/>
    <m/>
    <x v="2859"/>
    <m/>
    <m/>
    <m/>
    <n v="126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62.18"/>
    <n v="43872"/>
    <x v="6"/>
    <x v="0"/>
  </r>
  <r>
    <s v="103"/>
    <s v="VVF INDIA LIMITED-TALOJA"/>
    <s v="ZF2"/>
    <m/>
    <s v="9103707962"/>
    <m/>
    <m/>
    <d v="2017-03-23T00:00:00"/>
    <m/>
    <m/>
    <s v="10"/>
    <m/>
    <m/>
    <s v="PRAKASH CHEMICALS PVT.LTD"/>
    <m/>
    <m/>
    <m/>
    <x v="376"/>
    <m/>
    <m/>
    <m/>
    <m/>
    <x v="17"/>
    <n v="-487500"/>
    <x v="13"/>
    <m/>
    <m/>
    <x v="208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59407"/>
    <x v="1"/>
    <x v="0"/>
  </r>
  <r>
    <s v="103"/>
    <s v="VVF INDIA LIMITED-TALOJA"/>
    <s v="ZF2"/>
    <m/>
    <s v="9103707963"/>
    <m/>
    <m/>
    <d v="2017-03-23T00:00:00"/>
    <m/>
    <m/>
    <s v="10"/>
    <m/>
    <m/>
    <s v="PRAKASH CHEMICALS PVT.LTD"/>
    <m/>
    <m/>
    <m/>
    <x v="376"/>
    <m/>
    <m/>
    <m/>
    <m/>
    <x v="17"/>
    <n v="-198500"/>
    <x v="13"/>
    <m/>
    <m/>
    <x v="2349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27779"/>
    <x v="1"/>
    <x v="0"/>
  </r>
  <r>
    <s v="103"/>
    <s v="VVF INDIA LIMITED-TALOJA"/>
    <s v="ZFEX"/>
    <m/>
    <s v="9103751034"/>
    <m/>
    <m/>
    <d v="2017-03-30T00:00:00"/>
    <m/>
    <m/>
    <s v="20"/>
    <m/>
    <m/>
    <s v="Sara (Hongkong) LTD"/>
    <m/>
    <m/>
    <m/>
    <x v="666"/>
    <m/>
    <m/>
    <m/>
    <m/>
    <x v="17"/>
    <n v="-1469845.4"/>
    <x v="13"/>
    <m/>
    <m/>
    <x v="312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47752.4"/>
    <x v="1"/>
    <x v="1"/>
  </r>
  <r>
    <s v="103"/>
    <s v="VVF INDIA LIMITED-TALOJA"/>
    <s v="ZFEX"/>
    <m/>
    <s v="9103750923"/>
    <m/>
    <m/>
    <d v="2017-03-01T00:00:00"/>
    <m/>
    <m/>
    <s v="20"/>
    <m/>
    <m/>
    <s v="SASOL GERMANY GMBH"/>
    <m/>
    <m/>
    <m/>
    <x v="667"/>
    <m/>
    <m/>
    <m/>
    <m/>
    <x v="182"/>
    <n v="-1499679.44"/>
    <x v="1"/>
    <m/>
    <m/>
    <x v="3130"/>
    <m/>
    <m/>
    <m/>
    <n v="1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2"/>
    <n v="1580406.62"/>
    <x v="0"/>
    <x v="2"/>
  </r>
  <r>
    <s v="103"/>
    <s v="VVF INDIA LIMITED-TALOJA"/>
    <s v="ZFEX"/>
    <m/>
    <s v="9103750924"/>
    <m/>
    <m/>
    <d v="2017-03-01T00:00:00"/>
    <m/>
    <m/>
    <s v="20"/>
    <m/>
    <m/>
    <s v="SASOL GERMANY GMBH"/>
    <m/>
    <m/>
    <m/>
    <x v="667"/>
    <m/>
    <m/>
    <m/>
    <m/>
    <x v="182"/>
    <n v="-1503665"/>
    <x v="1"/>
    <m/>
    <m/>
    <x v="3130"/>
    <m/>
    <m/>
    <m/>
    <n v="19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7"/>
    <n v="1584393.52"/>
    <x v="0"/>
    <x v="2"/>
  </r>
  <r>
    <s v="103"/>
    <s v="VVF INDIA LIMITED-TALOJA"/>
    <s v="ZFEX"/>
    <m/>
    <s v="9103750924"/>
    <m/>
    <m/>
    <d v="2017-03-01T00:00:00"/>
    <m/>
    <m/>
    <s v="20"/>
    <m/>
    <m/>
    <s v="SASOL GERMANY GMBH"/>
    <m/>
    <m/>
    <m/>
    <x v="667"/>
    <m/>
    <m/>
    <m/>
    <m/>
    <x v="182"/>
    <n v="-1474968.69"/>
    <x v="1"/>
    <m/>
    <m/>
    <x v="3130"/>
    <m/>
    <m/>
    <m/>
    <n v="19.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10000000000002"/>
    <n v="1555687.85"/>
    <x v="0"/>
    <x v="2"/>
  </r>
  <r>
    <s v="103"/>
    <s v="VVF INDIA LIMITED-TALOJA"/>
    <s v="ZFEX"/>
    <m/>
    <s v="9103750924"/>
    <m/>
    <m/>
    <d v="2017-03-01T00:00:00"/>
    <m/>
    <m/>
    <s v="20"/>
    <m/>
    <m/>
    <s v="SASOL GERMANY GMBH"/>
    <m/>
    <m/>
    <m/>
    <x v="667"/>
    <m/>
    <m/>
    <m/>
    <m/>
    <x v="182"/>
    <n v="-1496490.59"/>
    <x v="1"/>
    <m/>
    <m/>
    <x v="3130"/>
    <m/>
    <m/>
    <m/>
    <n v="1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8"/>
    <n v="1577217.1"/>
    <x v="0"/>
    <x v="2"/>
  </r>
  <r>
    <s v="103"/>
    <s v="VVF INDIA LIMITED-TALOJA"/>
    <s v="ZFEX"/>
    <m/>
    <s v="9103750925"/>
    <m/>
    <m/>
    <d v="2017-03-01T00:00:00"/>
    <m/>
    <m/>
    <s v="20"/>
    <m/>
    <m/>
    <s v="SASOL GERMANY GMBH"/>
    <m/>
    <m/>
    <m/>
    <x v="667"/>
    <m/>
    <m/>
    <m/>
    <m/>
    <x v="182"/>
    <n v="-1478156.87"/>
    <x v="1"/>
    <m/>
    <m/>
    <x v="3130"/>
    <m/>
    <m/>
    <m/>
    <n v="19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5"/>
    <n v="1558877.36"/>
    <x v="0"/>
    <x v="2"/>
  </r>
  <r>
    <s v="103"/>
    <s v="VVF INDIA LIMITED-TALOJA"/>
    <s v="ZFEX"/>
    <m/>
    <s v="9103750925"/>
    <m/>
    <m/>
    <d v="2017-03-01T00:00:00"/>
    <m/>
    <m/>
    <s v="20"/>
    <m/>
    <m/>
    <s v="SASOL GERMANY GMBH"/>
    <m/>
    <m/>
    <m/>
    <x v="667"/>
    <m/>
    <m/>
    <m/>
    <m/>
    <x v="182"/>
    <n v="-1475766.07"/>
    <x v="1"/>
    <m/>
    <m/>
    <x v="3130"/>
    <m/>
    <m/>
    <m/>
    <n v="19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2"/>
    <n v="1556485.23"/>
    <x v="0"/>
    <x v="2"/>
  </r>
  <r>
    <s v="103"/>
    <s v="VVF INDIA LIMITED-TALOJA"/>
    <s v="ZFEX"/>
    <m/>
    <s v="9103750925"/>
    <m/>
    <m/>
    <d v="2017-03-01T00:00:00"/>
    <m/>
    <m/>
    <s v="20"/>
    <m/>
    <m/>
    <s v="SASOL GERMANY GMBH"/>
    <m/>
    <m/>
    <m/>
    <x v="667"/>
    <m/>
    <m/>
    <m/>
    <m/>
    <x v="182"/>
    <n v="-1475766.07"/>
    <x v="1"/>
    <m/>
    <m/>
    <x v="3130"/>
    <m/>
    <m/>
    <m/>
    <n v="19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2"/>
    <n v="1556485.23"/>
    <x v="0"/>
    <x v="2"/>
  </r>
  <r>
    <s v="103"/>
    <s v="VVF INDIA LIMITED-TALOJA"/>
    <s v="ZFEX"/>
    <m/>
    <s v="9103750925"/>
    <m/>
    <m/>
    <d v="2017-03-01T00:00:00"/>
    <m/>
    <m/>
    <s v="20"/>
    <m/>
    <m/>
    <s v="SASOL GERMANY GMBH"/>
    <m/>
    <m/>
    <m/>
    <x v="667"/>
    <m/>
    <m/>
    <m/>
    <m/>
    <x v="182"/>
    <n v="-1478156.87"/>
    <x v="1"/>
    <m/>
    <m/>
    <x v="3130"/>
    <m/>
    <m/>
    <m/>
    <n v="19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5"/>
    <n v="1558877.36"/>
    <x v="0"/>
    <x v="2"/>
  </r>
  <r>
    <s v="103"/>
    <s v="VVF INDIA LIMITED-TALOJA"/>
    <s v="ZFEX"/>
    <m/>
    <s v="9103750926"/>
    <m/>
    <m/>
    <d v="2017-03-01T00:00:00"/>
    <m/>
    <m/>
    <s v="20"/>
    <m/>
    <m/>
    <s v="SASOL GERMANY GMBH"/>
    <m/>
    <m/>
    <m/>
    <x v="667"/>
    <m/>
    <m/>
    <m/>
    <m/>
    <x v="182"/>
    <n v="-1474968.69"/>
    <x v="1"/>
    <m/>
    <m/>
    <x v="3130"/>
    <m/>
    <m/>
    <m/>
    <n v="19.5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10000000000002"/>
    <n v="1555687.85"/>
    <x v="0"/>
    <x v="2"/>
  </r>
  <r>
    <s v="103"/>
    <s v="VVF INDIA LIMITED-TALOJA"/>
    <s v="ZFEX"/>
    <m/>
    <s v="9103750926"/>
    <m/>
    <m/>
    <d v="2017-03-01T00:00:00"/>
    <m/>
    <m/>
    <s v="20"/>
    <m/>
    <m/>
    <s v="SASOL GERMANY GMBH"/>
    <m/>
    <m/>
    <m/>
    <x v="667"/>
    <m/>
    <m/>
    <m/>
    <m/>
    <x v="182"/>
    <n v="-1477360.16"/>
    <x v="1"/>
    <m/>
    <m/>
    <x v="3130"/>
    <m/>
    <m/>
    <m/>
    <n v="19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4"/>
    <n v="1558079.98"/>
    <x v="0"/>
    <x v="2"/>
  </r>
  <r>
    <s v="103"/>
    <s v="VVF INDIA LIMITED-TALOJA"/>
    <s v="ZF2"/>
    <m/>
    <s v="9103707901"/>
    <m/>
    <m/>
    <d v="2017-03-22T00:00:00"/>
    <m/>
    <m/>
    <s v="10"/>
    <m/>
    <m/>
    <s v="SATOL CHEMICALS UNIT II"/>
    <m/>
    <m/>
    <m/>
    <x v="640"/>
    <m/>
    <m/>
    <m/>
    <m/>
    <x v="5"/>
    <n v="-166320"/>
    <x v="5"/>
    <m/>
    <m/>
    <x v="3131"/>
    <m/>
    <m/>
    <m/>
    <n v="1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98"/>
    <n v="190852"/>
    <x v="0"/>
    <x v="0"/>
  </r>
  <r>
    <s v="103"/>
    <s v="VVF INDIA LIMITED-TALOJA"/>
    <s v="ZFEX"/>
    <m/>
    <s v="9103751014"/>
    <m/>
    <m/>
    <d v="2017-03-23T00:00:00"/>
    <m/>
    <m/>
    <s v="20"/>
    <m/>
    <m/>
    <s v="SAUDI BASIC INDUSTRIES CORPORA"/>
    <m/>
    <m/>
    <m/>
    <x v="668"/>
    <m/>
    <m/>
    <m/>
    <m/>
    <x v="183"/>
    <n v="-1216184.3799999999"/>
    <x v="4"/>
    <m/>
    <m/>
    <x v="3132"/>
    <m/>
    <m/>
    <m/>
    <n v="19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4"/>
    <n v="1252574.3899999999"/>
    <x v="0"/>
    <x v="3"/>
  </r>
  <r>
    <s v="103"/>
    <s v="VVF INDIA LIMITED-TALOJA"/>
    <s v="ZFEX"/>
    <m/>
    <s v="9103751014"/>
    <m/>
    <m/>
    <d v="2017-03-23T00:00:00"/>
    <m/>
    <m/>
    <s v="20"/>
    <m/>
    <m/>
    <s v="SAUDI BASIC INDUSTRIES CORPORA"/>
    <m/>
    <m/>
    <m/>
    <x v="668"/>
    <m/>
    <m/>
    <m/>
    <m/>
    <x v="183"/>
    <n v="-1211721.32"/>
    <x v="4"/>
    <m/>
    <m/>
    <x v="3132"/>
    <m/>
    <m/>
    <m/>
    <n v="1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7"/>
    <n v="1248110.02"/>
    <x v="0"/>
    <x v="3"/>
  </r>
  <r>
    <s v="103"/>
    <s v="VVF INDIA LIMITED-TALOJA"/>
    <s v="ZFEX"/>
    <m/>
    <s v="9103751014"/>
    <m/>
    <m/>
    <d v="2017-03-23T00:00:00"/>
    <m/>
    <m/>
    <s v="20"/>
    <m/>
    <m/>
    <s v="SAUDI BASIC INDUSTRIES CORPORA"/>
    <m/>
    <m/>
    <m/>
    <x v="668"/>
    <m/>
    <m/>
    <m/>
    <m/>
    <x v="183"/>
    <n v="-1215546.6200000001"/>
    <x v="4"/>
    <m/>
    <m/>
    <x v="3132"/>
    <m/>
    <m/>
    <m/>
    <n v="19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3"/>
    <n v="1251936.6200000001"/>
    <x v="0"/>
    <x v="3"/>
  </r>
  <r>
    <s v="103"/>
    <s v="VVF INDIA LIMITED-TALOJA"/>
    <s v="ZFEX"/>
    <m/>
    <s v="9103751014"/>
    <m/>
    <m/>
    <d v="2017-03-23T00:00:00"/>
    <m/>
    <m/>
    <s v="20"/>
    <m/>
    <m/>
    <s v="SAUDI BASIC INDUSTRIES CORPORA"/>
    <m/>
    <m/>
    <m/>
    <x v="668"/>
    <m/>
    <m/>
    <m/>
    <m/>
    <x v="183"/>
    <n v="-1212359.0900000001"/>
    <x v="4"/>
    <m/>
    <m/>
    <x v="3132"/>
    <m/>
    <m/>
    <m/>
    <n v="19.5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79999999999998"/>
    <n v="1248747.79"/>
    <x v="0"/>
    <x v="3"/>
  </r>
  <r>
    <s v="103"/>
    <s v="VVF INDIA LIMITED-TALOJA"/>
    <s v="ZFEX"/>
    <m/>
    <s v="9103751014"/>
    <m/>
    <m/>
    <d v="2017-03-23T00:00:00"/>
    <m/>
    <m/>
    <s v="20"/>
    <m/>
    <m/>
    <s v="SAUDI BASIC INDUSTRIES CORPORA"/>
    <m/>
    <m/>
    <m/>
    <x v="668"/>
    <m/>
    <m/>
    <m/>
    <m/>
    <x v="183"/>
    <n v="-1225747.6200000001"/>
    <x v="4"/>
    <m/>
    <m/>
    <x v="3132"/>
    <m/>
    <m/>
    <m/>
    <n v="19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9"/>
    <n v="1262140.8899999999"/>
    <x v="0"/>
    <x v="3"/>
  </r>
  <r>
    <s v="103"/>
    <s v="VVF INDIA LIMITED-TALOJA"/>
    <s v="ZFEX"/>
    <m/>
    <s v="9103751014"/>
    <m/>
    <m/>
    <d v="2017-03-23T00:00:00"/>
    <m/>
    <m/>
    <s v="20"/>
    <m/>
    <m/>
    <s v="SAUDI BASIC INDUSTRIES CORPORA"/>
    <m/>
    <m/>
    <m/>
    <x v="668"/>
    <m/>
    <m/>
    <m/>
    <m/>
    <x v="183"/>
    <n v="-1216184.3799999999"/>
    <x v="4"/>
    <m/>
    <m/>
    <x v="3132"/>
    <m/>
    <m/>
    <m/>
    <n v="19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4"/>
    <n v="1252574.3899999999"/>
    <x v="0"/>
    <x v="3"/>
  </r>
  <r>
    <s v="103"/>
    <s v="VVF INDIA LIMITED-TALOJA"/>
    <s v="ZFEX"/>
    <m/>
    <s v="9103751014"/>
    <m/>
    <m/>
    <d v="2017-03-23T00:00:00"/>
    <m/>
    <m/>
    <s v="20"/>
    <m/>
    <m/>
    <s v="SAUDI BASIC INDUSTRIES CORPORA"/>
    <m/>
    <m/>
    <m/>
    <x v="668"/>
    <m/>
    <m/>
    <m/>
    <m/>
    <x v="183"/>
    <n v="-1210446.44"/>
    <x v="4"/>
    <m/>
    <m/>
    <x v="3132"/>
    <m/>
    <m/>
    <m/>
    <n v="19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5"/>
    <n v="1246834.49"/>
    <x v="0"/>
    <x v="3"/>
  </r>
  <r>
    <s v="103"/>
    <s v="VVF INDIA LIMITED-TALOJA"/>
    <s v="ZFEX"/>
    <m/>
    <s v="9103751014"/>
    <m/>
    <m/>
    <d v="2017-03-23T00:00:00"/>
    <m/>
    <m/>
    <s v="20"/>
    <m/>
    <m/>
    <s v="SAUDI BASIC INDUSTRIES CORPORA"/>
    <m/>
    <m/>
    <m/>
    <x v="668"/>
    <m/>
    <m/>
    <m/>
    <m/>
    <x v="183"/>
    <n v="-1219371.9099999999"/>
    <x v="4"/>
    <m/>
    <m/>
    <x v="3132"/>
    <m/>
    <m/>
    <m/>
    <n v="19.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90000000000001"/>
    <n v="1255763.22"/>
    <x v="0"/>
    <x v="3"/>
  </r>
  <r>
    <s v="103"/>
    <s v="VVF INDIA LIMITED-TALOJA"/>
    <s v="ZF2"/>
    <m/>
    <s v="9103707882"/>
    <m/>
    <m/>
    <d v="2017-03-21T00:00:00"/>
    <m/>
    <m/>
    <s v="10"/>
    <m/>
    <m/>
    <s v="KHONA DRUG AGENCIES"/>
    <m/>
    <m/>
    <m/>
    <x v="218"/>
    <m/>
    <m/>
    <m/>
    <m/>
    <x v="14"/>
    <n v="-899100"/>
    <x v="7"/>
    <m/>
    <m/>
    <x v="2863"/>
    <m/>
    <m/>
    <m/>
    <n v="1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8"/>
    <n v="1072177"/>
    <x v="2"/>
    <x v="0"/>
  </r>
  <r>
    <s v="103"/>
    <s v="VVF INDIA LIMITED-TALOJA"/>
    <s v="ZFEX"/>
    <m/>
    <s v="9103750946"/>
    <m/>
    <m/>
    <d v="2017-03-09T00:00:00"/>
    <m/>
    <m/>
    <s v="20"/>
    <m/>
    <m/>
    <s v="Seohyun Techchem Corporation"/>
    <m/>
    <m/>
    <m/>
    <x v="669"/>
    <m/>
    <m/>
    <m/>
    <m/>
    <x v="9"/>
    <n v="-1189949.3899999999"/>
    <x v="9"/>
    <m/>
    <m/>
    <x v="3133"/>
    <m/>
    <m/>
    <m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"/>
    <n v="1193681.32"/>
    <x v="1"/>
    <x v="1"/>
  </r>
  <r>
    <s v="103"/>
    <s v="VVF INDIA LIMITED-TALOJA"/>
    <s v="ZF2"/>
    <m/>
    <s v="9103707881"/>
    <m/>
    <m/>
    <d v="2017-03-21T00:00:00"/>
    <m/>
    <m/>
    <s v="10"/>
    <m/>
    <m/>
    <s v="SHIVA  COMMODITIES"/>
    <m/>
    <m/>
    <m/>
    <x v="440"/>
    <m/>
    <m/>
    <m/>
    <m/>
    <x v="51"/>
    <n v="-239790.15"/>
    <x v="36"/>
    <m/>
    <m/>
    <x v="116"/>
    <m/>
    <m/>
    <m/>
    <n v="15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.05"/>
    <n v="285950"/>
    <x v="5"/>
    <x v="0"/>
  </r>
  <r>
    <s v="103"/>
    <s v="VVF INDIA LIMITED-TALOJA"/>
    <s v="ZF2"/>
    <m/>
    <s v="9103707890"/>
    <m/>
    <m/>
    <d v="2017-03-21T00:00:00"/>
    <m/>
    <m/>
    <s v="10"/>
    <m/>
    <m/>
    <s v="SHIVA  COMMODITIES"/>
    <m/>
    <m/>
    <m/>
    <x v="440"/>
    <m/>
    <m/>
    <m/>
    <m/>
    <x v="51"/>
    <n v="-238356.18"/>
    <x v="36"/>
    <m/>
    <m/>
    <x v="116"/>
    <m/>
    <m/>
    <m/>
    <n v="1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96"/>
    <n v="284240"/>
    <x v="5"/>
    <x v="0"/>
  </r>
  <r>
    <s v="103"/>
    <s v="VVF INDIA LIMITED-TALOJA"/>
    <s v="ZF2"/>
    <m/>
    <s v="9103707949"/>
    <m/>
    <m/>
    <d v="2017-03-23T00:00:00"/>
    <m/>
    <m/>
    <s v="10"/>
    <m/>
    <m/>
    <s v="SHIVA  COMMODITIES"/>
    <m/>
    <m/>
    <m/>
    <x v="440"/>
    <m/>
    <m/>
    <m/>
    <m/>
    <x v="51"/>
    <n v="-243932.7"/>
    <x v="36"/>
    <m/>
    <m/>
    <x v="116"/>
    <m/>
    <m/>
    <m/>
    <n v="15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.31"/>
    <n v="290890"/>
    <x v="5"/>
    <x v="0"/>
  </r>
  <r>
    <s v="103"/>
    <s v="VVF INDIA LIMITED-TALOJA"/>
    <s v="ZF2"/>
    <m/>
    <s v="9103707992"/>
    <m/>
    <m/>
    <d v="2017-03-25T00:00:00"/>
    <m/>
    <m/>
    <s v="10"/>
    <m/>
    <m/>
    <s v="SHIVA  COMMODITIES"/>
    <m/>
    <m/>
    <m/>
    <x v="440"/>
    <m/>
    <m/>
    <m/>
    <m/>
    <x v="51"/>
    <n v="-254607.9"/>
    <x v="36"/>
    <m/>
    <m/>
    <x v="116"/>
    <m/>
    <m/>
    <m/>
    <n v="15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.98"/>
    <n v="303620"/>
    <x v="5"/>
    <x v="0"/>
  </r>
  <r>
    <s v="114"/>
    <s v="VVF INDIA LIMITED-BADDI"/>
    <s v="ZFF8"/>
    <m/>
    <s v="7114700223"/>
    <m/>
    <m/>
    <d v="2017-03-17T00:00:00"/>
    <m/>
    <m/>
    <s v="10"/>
    <m/>
    <m/>
    <s v="SHREE BALAJI TRADING CO. - GTB"/>
    <m/>
    <m/>
    <m/>
    <x v="670"/>
    <m/>
    <m/>
    <m/>
    <m/>
    <x v="109"/>
    <n v="0"/>
    <x v="36"/>
    <m/>
    <m/>
    <x v="2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0"/>
    <x v="5"/>
    <x v="0"/>
  </r>
  <r>
    <s v="114"/>
    <s v="VVF INDIA LIMITED-BADDI"/>
    <s v="ZFF8"/>
    <m/>
    <s v="7114700223"/>
    <m/>
    <m/>
    <d v="2017-03-17T00:00:00"/>
    <m/>
    <m/>
    <s v="10"/>
    <m/>
    <m/>
    <s v="SHREE BALAJI TRADING CO. - GTB"/>
    <m/>
    <m/>
    <m/>
    <x v="670"/>
    <m/>
    <m/>
    <m/>
    <m/>
    <x v="109"/>
    <n v="0"/>
    <x v="36"/>
    <m/>
    <m/>
    <x v="20"/>
    <m/>
    <m/>
    <m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38"/>
    <n v="0"/>
    <x v="5"/>
    <x v="0"/>
  </r>
  <r>
    <s v="114"/>
    <s v="VVF INDIA LIMITED-BADDI"/>
    <s v="ZF2"/>
    <m/>
    <s v="9114706850"/>
    <m/>
    <m/>
    <d v="2017-03-17T00:00:00"/>
    <m/>
    <m/>
    <s v="10"/>
    <m/>
    <m/>
    <s v="SHREE BALAJI TRADING CO. - GTB"/>
    <m/>
    <m/>
    <m/>
    <x v="670"/>
    <m/>
    <m/>
    <m/>
    <m/>
    <x v="109"/>
    <n v="-486886.65"/>
    <x v="36"/>
    <m/>
    <m/>
    <x v="20"/>
    <m/>
    <m/>
    <m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38"/>
    <n v="494190"/>
    <x v="5"/>
    <x v="0"/>
  </r>
  <r>
    <s v="114"/>
    <s v="VVF INDIA LIMITED-BADDI"/>
    <s v="ZF2"/>
    <m/>
    <s v="9114707024"/>
    <m/>
    <m/>
    <d v="2017-03-25T00:00:00"/>
    <m/>
    <m/>
    <s v="10"/>
    <m/>
    <m/>
    <s v="SHREE BALAJI TRADING CO. - GTB"/>
    <m/>
    <m/>
    <m/>
    <x v="670"/>
    <m/>
    <m/>
    <m/>
    <m/>
    <x v="109"/>
    <n v="-488896.69"/>
    <x v="36"/>
    <m/>
    <m/>
    <x v="20"/>
    <m/>
    <m/>
    <m/>
    <n v="19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46"/>
    <n v="496230"/>
    <x v="5"/>
    <x v="0"/>
  </r>
  <r>
    <s v="103"/>
    <s v="VVF INDIA LIMITED-TALOJA"/>
    <s v="ZF2"/>
    <m/>
    <s v="9103707900"/>
    <m/>
    <m/>
    <d v="2017-03-22T00:00:00"/>
    <m/>
    <m/>
    <s v="10"/>
    <m/>
    <m/>
    <s v="SHREE JI MARBLE &amp; GRANITES"/>
    <m/>
    <m/>
    <m/>
    <x v="671"/>
    <m/>
    <m/>
    <m/>
    <m/>
    <x v="12"/>
    <n v="-39780"/>
    <x v="2"/>
    <m/>
    <m/>
    <x v="20"/>
    <m/>
    <m/>
    <m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7"/>
    <n v="45648"/>
    <x v="1"/>
    <x v="0"/>
  </r>
  <r>
    <s v="103"/>
    <s v="VVF INDIA LIMITED-TALOJA"/>
    <s v="ZF2"/>
    <m/>
    <s v="9103707758"/>
    <m/>
    <m/>
    <d v="2017-03-16T00:00:00"/>
    <m/>
    <m/>
    <s v="10"/>
    <m/>
    <m/>
    <s v="PRAKASH CHEMICALS PVT.LTD"/>
    <m/>
    <m/>
    <m/>
    <x v="374"/>
    <m/>
    <m/>
    <m/>
    <m/>
    <x v="2"/>
    <n v="-3323500"/>
    <x v="2"/>
    <m/>
    <m/>
    <x v="3134"/>
    <m/>
    <m/>
    <m/>
    <n v="19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5"/>
    <n v="3813717"/>
    <x v="1"/>
    <x v="0"/>
  </r>
  <r>
    <s v="103"/>
    <s v="VVF INDIA LIMITED-TALOJA"/>
    <s v="ZF2"/>
    <m/>
    <s v="9103707610"/>
    <m/>
    <m/>
    <d v="2017-03-08T00:00:00"/>
    <m/>
    <m/>
    <s v="10"/>
    <m/>
    <m/>
    <s v="SHRI KRISHNA AGENCIES- BADDI"/>
    <m/>
    <m/>
    <m/>
    <x v="442"/>
    <m/>
    <m/>
    <m/>
    <m/>
    <x v="3"/>
    <n v="-858000"/>
    <x v="3"/>
    <m/>
    <m/>
    <x v="3135"/>
    <m/>
    <m/>
    <m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.5"/>
    <n v="984555"/>
    <x v="2"/>
    <x v="0"/>
  </r>
  <r>
    <s v="103"/>
    <s v="VVF INDIA LIMITED-TALOJA"/>
    <s v="ZF2"/>
    <m/>
    <s v="9103707610"/>
    <m/>
    <m/>
    <d v="2017-03-08T00:00:00"/>
    <m/>
    <m/>
    <s v="10"/>
    <m/>
    <m/>
    <s v="SHRI KRISHNA AGENCIES- BADDI"/>
    <m/>
    <m/>
    <m/>
    <x v="442"/>
    <m/>
    <m/>
    <m/>
    <m/>
    <x v="3"/>
    <n v="-208000"/>
    <x v="3"/>
    <m/>
    <m/>
    <x v="3135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238680"/>
    <x v="2"/>
    <x v="0"/>
  </r>
  <r>
    <s v="103"/>
    <s v="VVF INDIA LIMITED-TALOJA"/>
    <s v="S1"/>
    <m/>
    <s v="9103707611"/>
    <m/>
    <m/>
    <d v="2017-03-08T00:00:00"/>
    <m/>
    <m/>
    <s v="10"/>
    <m/>
    <m/>
    <s v="SHRI KRISHNA AGENCIES- BADDI"/>
    <m/>
    <m/>
    <m/>
    <x v="442"/>
    <m/>
    <m/>
    <m/>
    <m/>
    <x v="3"/>
    <n v="858000"/>
    <x v="3"/>
    <m/>
    <m/>
    <x v="3135"/>
    <m/>
    <m/>
    <m/>
    <n v="-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-16.5"/>
    <n v="-984555"/>
    <x v="2"/>
    <x v="0"/>
  </r>
  <r>
    <s v="103"/>
    <s v="VVF INDIA LIMITED-TALOJA"/>
    <s v="S1"/>
    <m/>
    <s v="9103707611"/>
    <m/>
    <m/>
    <d v="2017-03-08T00:00:00"/>
    <m/>
    <m/>
    <s v="10"/>
    <m/>
    <m/>
    <s v="SHRI KRISHNA AGENCIES- BADDI"/>
    <m/>
    <m/>
    <m/>
    <x v="442"/>
    <m/>
    <m/>
    <m/>
    <m/>
    <x v="3"/>
    <n v="208000"/>
    <x v="3"/>
    <m/>
    <m/>
    <x v="3135"/>
    <m/>
    <m/>
    <m/>
    <n v="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-4"/>
    <n v="-238680"/>
    <x v="2"/>
    <x v="0"/>
  </r>
  <r>
    <s v="103"/>
    <s v="VVF INDIA LIMITED-TALOJA"/>
    <s v="ZF2"/>
    <m/>
    <s v="9103707612"/>
    <m/>
    <m/>
    <d v="2017-03-08T00:00:00"/>
    <m/>
    <m/>
    <s v="10"/>
    <m/>
    <m/>
    <s v="SHRI KRISHNA AGENCIES- BADDI"/>
    <m/>
    <m/>
    <m/>
    <x v="442"/>
    <m/>
    <m/>
    <m/>
    <m/>
    <x v="3"/>
    <n v="-520000"/>
    <x v="3"/>
    <m/>
    <m/>
    <x v="3135"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"/>
    <n v="596700"/>
    <x v="2"/>
    <x v="0"/>
  </r>
  <r>
    <s v="103"/>
    <s v="VVF INDIA LIMITED-TALOJA"/>
    <s v="ZF2"/>
    <m/>
    <s v="9103707613"/>
    <m/>
    <m/>
    <d v="2017-03-08T00:00:00"/>
    <m/>
    <m/>
    <s v="10"/>
    <m/>
    <m/>
    <s v="SHRI KRISHNA AGENCIES- BADDI"/>
    <m/>
    <m/>
    <m/>
    <x v="442"/>
    <m/>
    <m/>
    <m/>
    <m/>
    <x v="3"/>
    <n v="-338000"/>
    <x v="3"/>
    <m/>
    <m/>
    <x v="3135"/>
    <m/>
    <m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.5"/>
    <n v="387855"/>
    <x v="2"/>
    <x v="0"/>
  </r>
  <r>
    <s v="103"/>
    <s v="VVF INDIA LIMITED-TALOJA"/>
    <s v="ZF2"/>
    <m/>
    <s v="9103707613"/>
    <m/>
    <m/>
    <d v="2017-03-08T00:00:00"/>
    <m/>
    <m/>
    <s v="10"/>
    <m/>
    <m/>
    <s v="SHRI KRISHNA AGENCIES- BADDI"/>
    <m/>
    <m/>
    <m/>
    <x v="442"/>
    <m/>
    <m/>
    <m/>
    <m/>
    <x v="3"/>
    <n v="-208000"/>
    <x v="3"/>
    <m/>
    <m/>
    <x v="3135"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"/>
    <n v="238680"/>
    <x v="2"/>
    <x v="0"/>
  </r>
  <r>
    <s v="103"/>
    <s v="VVF INDIA LIMITED-TALOJA"/>
    <s v="ZF2"/>
    <m/>
    <s v="9103707797"/>
    <m/>
    <m/>
    <d v="2017-03-17T00:00:00"/>
    <m/>
    <m/>
    <s v="10"/>
    <m/>
    <m/>
    <s v="SHRI KRISHNA AGENCIES- BADDI"/>
    <m/>
    <m/>
    <m/>
    <x v="442"/>
    <m/>
    <m/>
    <m/>
    <m/>
    <x v="9"/>
    <n v="-582000"/>
    <x v="9"/>
    <m/>
    <m/>
    <x v="3136"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"/>
    <n v="667845"/>
    <x v="1"/>
    <x v="0"/>
  </r>
  <r>
    <s v="103"/>
    <s v="VVF INDIA LIMITED-TALOJA"/>
    <s v="ZF2"/>
    <m/>
    <s v="9103707798"/>
    <m/>
    <m/>
    <d v="2017-03-17T00:00:00"/>
    <m/>
    <m/>
    <s v="10"/>
    <m/>
    <m/>
    <s v="SHRI KRISHNA AGENCIES- BADDI"/>
    <m/>
    <m/>
    <m/>
    <x v="442"/>
    <m/>
    <m/>
    <m/>
    <m/>
    <x v="9"/>
    <n v="-485000"/>
    <x v="9"/>
    <m/>
    <m/>
    <x v="3136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56538"/>
    <x v="1"/>
    <x v="0"/>
  </r>
  <r>
    <s v="103"/>
    <s v="VVF INDIA LIMITED-TALOJA"/>
    <s v="ZF2"/>
    <m/>
    <s v="9103707799"/>
    <m/>
    <m/>
    <d v="2017-03-17T00:00:00"/>
    <m/>
    <m/>
    <s v="10"/>
    <m/>
    <m/>
    <s v="SHRI KRISHNA AGENCIES- BADDI"/>
    <m/>
    <m/>
    <m/>
    <x v="442"/>
    <m/>
    <m/>
    <m/>
    <m/>
    <x v="9"/>
    <n v="-485000"/>
    <x v="9"/>
    <m/>
    <m/>
    <x v="3136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56538"/>
    <x v="1"/>
    <x v="0"/>
  </r>
  <r>
    <s v="103"/>
    <s v="VVF INDIA LIMITED-TALOJA"/>
    <s v="ZFEX"/>
    <m/>
    <s v="9103750914"/>
    <m/>
    <m/>
    <d v="2017-03-02T00:00:00"/>
    <m/>
    <m/>
    <s v="20"/>
    <m/>
    <m/>
    <s v="Sino-Japan Chemical Co. LTD"/>
    <m/>
    <m/>
    <m/>
    <x v="449"/>
    <m/>
    <m/>
    <m/>
    <m/>
    <x v="114"/>
    <n v="-1405142.15"/>
    <x v="9"/>
    <m/>
    <m/>
    <x v="3137"/>
    <m/>
    <m/>
    <m/>
    <n v="1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.6"/>
    <n v="1408949.26"/>
    <x v="1"/>
    <x v="1"/>
  </r>
  <r>
    <s v="103"/>
    <s v="VVF INDIA LIMITED-TALOJA"/>
    <s v="ZFEX"/>
    <m/>
    <s v="9103750914"/>
    <m/>
    <m/>
    <d v="2017-03-02T00:00:00"/>
    <m/>
    <m/>
    <s v="20"/>
    <m/>
    <m/>
    <s v="Sino-Japan Chemical Co. LTD"/>
    <m/>
    <m/>
    <m/>
    <x v="449"/>
    <m/>
    <m/>
    <m/>
    <m/>
    <x v="114"/>
    <n v="-1405142.15"/>
    <x v="9"/>
    <m/>
    <m/>
    <x v="3137"/>
    <m/>
    <m/>
    <m/>
    <n v="1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.6"/>
    <n v="1408949.26"/>
    <x v="1"/>
    <x v="1"/>
  </r>
  <r>
    <s v="103"/>
    <s v="VVF INDIA LIMITED-TALOJA"/>
    <s v="ZFEX"/>
    <m/>
    <s v="9103750943"/>
    <m/>
    <m/>
    <d v="2017-03-08T00:00:00"/>
    <m/>
    <m/>
    <s v="20"/>
    <m/>
    <m/>
    <s v="SIYEZA FINECHEM (PTY) LTD"/>
    <m/>
    <m/>
    <m/>
    <x v="450"/>
    <m/>
    <m/>
    <m/>
    <m/>
    <x v="17"/>
    <n v="-529395.79"/>
    <x v="13"/>
    <m/>
    <m/>
    <x v="3138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41337.88"/>
    <x v="1"/>
    <x v="3"/>
  </r>
  <r>
    <s v="103"/>
    <s v="VVF INDIA LIMITED-TALOJA"/>
    <s v="ZFEX"/>
    <m/>
    <s v="9103750921"/>
    <m/>
    <m/>
    <d v="2017-03-02T00:00:00"/>
    <m/>
    <m/>
    <s v="20"/>
    <m/>
    <m/>
    <s v="SIYEZA FINECHEM (PTY) LTD"/>
    <m/>
    <m/>
    <m/>
    <x v="450"/>
    <m/>
    <m/>
    <m/>
    <m/>
    <x v="9"/>
    <n v="-1593553.02"/>
    <x v="9"/>
    <m/>
    <m/>
    <x v="3139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630852.08"/>
    <x v="1"/>
    <x v="3"/>
  </r>
  <r>
    <s v="103"/>
    <s v="VVF INDIA LIMITED-TALOJA"/>
    <s v="ZFEX"/>
    <m/>
    <s v="9103750943"/>
    <m/>
    <m/>
    <d v="2017-03-08T00:00:00"/>
    <m/>
    <m/>
    <s v="20"/>
    <m/>
    <m/>
    <s v="SIYEZA FINECHEM (PTY) LTD"/>
    <m/>
    <m/>
    <m/>
    <x v="450"/>
    <m/>
    <m/>
    <m/>
    <m/>
    <x v="9"/>
    <n v="-1091405.1100000001"/>
    <x v="9"/>
    <m/>
    <m/>
    <x v="3138"/>
    <m/>
    <m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"/>
    <n v="1117654.51"/>
    <x v="1"/>
    <x v="3"/>
  </r>
  <r>
    <s v="103"/>
    <s v="VVF INDIA LIMITED-TALOJA"/>
    <s v="ZG2"/>
    <m/>
    <s v="9103770109"/>
    <m/>
    <m/>
    <d v="2017-03-14T00:00:00"/>
    <m/>
    <m/>
    <s v="10"/>
    <m/>
    <m/>
    <s v="SMG GASES &amp; CHEMICALS PVT.LTD."/>
    <m/>
    <m/>
    <m/>
    <x v="451"/>
    <m/>
    <m/>
    <m/>
    <m/>
    <x v="19"/>
    <n v="200046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200046"/>
    <x v="7"/>
    <x v="0"/>
  </r>
  <r>
    <s v="103"/>
    <s v="VVF INDIA LIMITED-TALOJA"/>
    <s v="ZG2"/>
    <m/>
    <s v="9103770110"/>
    <m/>
    <m/>
    <d v="2017-03-14T00:00:00"/>
    <m/>
    <m/>
    <s v="10"/>
    <m/>
    <m/>
    <s v="SMG GASES &amp; CHEMICALS PVT.LTD."/>
    <m/>
    <m/>
    <m/>
    <x v="451"/>
    <m/>
    <m/>
    <m/>
    <m/>
    <x v="19"/>
    <n v="20440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20440"/>
    <x v="7"/>
    <x v="0"/>
  </r>
  <r>
    <s v="103"/>
    <s v="VVF INDIA LIMITED-TALOJA"/>
    <s v="ZFEX"/>
    <m/>
    <s v="9103750945"/>
    <m/>
    <m/>
    <d v="2017-03-09T00:00:00"/>
    <m/>
    <m/>
    <s v="20"/>
    <m/>
    <m/>
    <s v="SOLVAY (BANGPOO) SPECIALTY CHE"/>
    <m/>
    <m/>
    <m/>
    <x v="458"/>
    <m/>
    <m/>
    <m/>
    <m/>
    <x v="45"/>
    <n v="-3644001.29"/>
    <x v="10"/>
    <m/>
    <m/>
    <x v="3140"/>
    <m/>
    <m/>
    <m/>
    <n v="1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5"/>
    <n v="3685274.09"/>
    <x v="0"/>
    <x v="1"/>
  </r>
  <r>
    <s v="103"/>
    <s v="VVF INDIA LIMITED-TALOJA"/>
    <s v="ZFEX"/>
    <m/>
    <s v="9103751029"/>
    <m/>
    <m/>
    <d v="2017-03-27T00:00:00"/>
    <m/>
    <m/>
    <s v="20"/>
    <m/>
    <m/>
    <s v="SOLVAY (ZHANGJIAGANG) SPECIALT"/>
    <m/>
    <m/>
    <m/>
    <x v="459"/>
    <m/>
    <m/>
    <m/>
    <m/>
    <x v="15"/>
    <n v="-3697735.06"/>
    <x v="12"/>
    <m/>
    <m/>
    <x v="3141"/>
    <m/>
    <m/>
    <m/>
    <n v="1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7"/>
    <n v="3738015.84"/>
    <x v="0"/>
    <x v="1"/>
  </r>
  <r>
    <s v="103"/>
    <s v="VVF INDIA LIMITED-TALOJA"/>
    <s v="ZFEX"/>
    <m/>
    <s v="9103750932"/>
    <m/>
    <m/>
    <d v="2017-03-05T00:00:00"/>
    <m/>
    <m/>
    <s v="20"/>
    <m/>
    <m/>
    <s v="SOLVAY (ZHANGJIAGANG) SPECIALT"/>
    <m/>
    <m/>
    <m/>
    <x v="459"/>
    <m/>
    <m/>
    <m/>
    <m/>
    <x v="10"/>
    <n v="-2804270.2"/>
    <x v="10"/>
    <m/>
    <m/>
    <x v="3142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4"/>
    <n v="2815224.98"/>
    <x v="0"/>
    <x v="1"/>
  </r>
  <r>
    <s v="103"/>
    <s v="VVF INDIA LIMITED-TALOJA"/>
    <s v="ZFEX"/>
    <m/>
    <s v="9103750933"/>
    <m/>
    <m/>
    <d v="2017-03-05T00:00:00"/>
    <m/>
    <m/>
    <s v="20"/>
    <m/>
    <m/>
    <s v="SOLVAY (ZHANGJIAGANG) SPECIALT"/>
    <m/>
    <m/>
    <m/>
    <x v="459"/>
    <m/>
    <m/>
    <m/>
    <m/>
    <x v="10"/>
    <n v="-2804270.2"/>
    <x v="10"/>
    <m/>
    <m/>
    <x v="3143"/>
    <m/>
    <m/>
    <m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4"/>
    <n v="2815224.98"/>
    <x v="0"/>
    <x v="1"/>
  </r>
  <r>
    <s v="103"/>
    <s v="VVF INDIA LIMITED-TALOJA"/>
    <s v="ZFSC"/>
    <m/>
    <s v="9103707708"/>
    <m/>
    <m/>
    <d v="2017-03-14T00:00:00"/>
    <m/>
    <m/>
    <s v="10"/>
    <m/>
    <m/>
    <s v="Sun Enterprises"/>
    <m/>
    <m/>
    <m/>
    <x v="467"/>
    <m/>
    <m/>
    <m/>
    <m/>
    <x v="127"/>
    <n v="-727.04"/>
    <x v="21"/>
    <m/>
    <m/>
    <x v="116"/>
    <m/>
    <m/>
    <m/>
    <n v="2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56"/>
    <n v="771"/>
    <x v="7"/>
    <x v="0"/>
  </r>
  <r>
    <s v="103"/>
    <s v="VVF INDIA LIMITED-TALOJA"/>
    <s v="ZFSC"/>
    <m/>
    <s v="9103707812"/>
    <m/>
    <m/>
    <d v="2017-03-18T00:00:00"/>
    <m/>
    <m/>
    <s v="10"/>
    <m/>
    <m/>
    <s v="Sun Enterprises"/>
    <m/>
    <m/>
    <m/>
    <x v="467"/>
    <m/>
    <m/>
    <m/>
    <m/>
    <x v="127"/>
    <n v="-1033.76"/>
    <x v="21"/>
    <m/>
    <m/>
    <x v="116"/>
    <m/>
    <m/>
    <m/>
    <n v="3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.64"/>
    <n v="1096"/>
    <x v="7"/>
    <x v="0"/>
  </r>
  <r>
    <s v="103"/>
    <s v="VVF INDIA LIMITED-TALOJA"/>
    <s v="ZG2"/>
    <m/>
    <s v="9103770107"/>
    <m/>
    <m/>
    <d v="2017-03-14T00:00:00"/>
    <m/>
    <m/>
    <s v="10"/>
    <m/>
    <m/>
    <s v="SUPER INDUSTRIAL GASES"/>
    <m/>
    <m/>
    <m/>
    <x v="474"/>
    <m/>
    <m/>
    <m/>
    <m/>
    <x v="19"/>
    <n v="43760.5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43761"/>
    <x v="7"/>
    <x v="0"/>
  </r>
  <r>
    <s v="103"/>
    <s v="VVF INDIA LIMITED-TALOJA"/>
    <s v="ZFSC"/>
    <m/>
    <s v="9103707552"/>
    <m/>
    <m/>
    <d v="2017-03-06T00:00:00"/>
    <m/>
    <m/>
    <s v="10"/>
    <m/>
    <m/>
    <s v="Super Plastic"/>
    <m/>
    <m/>
    <m/>
    <x v="567"/>
    <m/>
    <m/>
    <m/>
    <m/>
    <x v="172"/>
    <n v="-7803.9"/>
    <x v="21"/>
    <m/>
    <m/>
    <x v="116"/>
    <m/>
    <m/>
    <m/>
    <n v="0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87"/>
    <n v="8272"/>
    <x v="7"/>
    <x v="0"/>
  </r>
  <r>
    <s v="103"/>
    <s v="VVF INDIA LIMITED-TALOJA"/>
    <s v="ZFSC"/>
    <m/>
    <s v="9103707875"/>
    <m/>
    <m/>
    <d v="2017-03-21T00:00:00"/>
    <m/>
    <m/>
    <s v="10"/>
    <m/>
    <m/>
    <s v="Super Plastic"/>
    <m/>
    <m/>
    <m/>
    <x v="567"/>
    <m/>
    <m/>
    <m/>
    <m/>
    <x v="172"/>
    <n v="-6279"/>
    <x v="21"/>
    <m/>
    <m/>
    <x v="116"/>
    <m/>
    <m/>
    <m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"/>
    <n v="6656"/>
    <x v="7"/>
    <x v="0"/>
  </r>
  <r>
    <s v="103"/>
    <s v="VVF INDIA LIMITED-TALOJA"/>
    <s v="ZFSC"/>
    <m/>
    <s v="9103707454"/>
    <m/>
    <m/>
    <d v="2017-03-01T00:00:00"/>
    <m/>
    <m/>
    <s v="10"/>
    <m/>
    <m/>
    <s v="Super Plastic"/>
    <m/>
    <m/>
    <m/>
    <x v="567"/>
    <m/>
    <m/>
    <m/>
    <m/>
    <x v="120"/>
    <n v="-124575"/>
    <x v="21"/>
    <m/>
    <m/>
    <x v="116"/>
    <m/>
    <m/>
    <m/>
    <n v="7.499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.4999999999999997E-2"/>
    <n v="132050"/>
    <x v="7"/>
    <x v="0"/>
  </r>
  <r>
    <s v="103"/>
    <s v="VVF INDIA LIMITED-TALOJA"/>
    <s v="ZFSC"/>
    <m/>
    <s v="9103707810"/>
    <m/>
    <m/>
    <d v="2017-03-18T00:00:00"/>
    <m/>
    <m/>
    <s v="10"/>
    <m/>
    <m/>
    <s v="Super Plastic"/>
    <m/>
    <m/>
    <m/>
    <x v="567"/>
    <m/>
    <m/>
    <m/>
    <m/>
    <x v="120"/>
    <n v="-89694"/>
    <x v="21"/>
    <m/>
    <m/>
    <x v="116"/>
    <m/>
    <m/>
    <m/>
    <n v="5.39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3999999999999999E-2"/>
    <n v="95076"/>
    <x v="7"/>
    <x v="0"/>
  </r>
  <r>
    <s v="103"/>
    <s v="VVF INDIA LIMITED-TALOJA"/>
    <s v="ZFSC"/>
    <m/>
    <s v="9103707551"/>
    <m/>
    <m/>
    <d v="2017-03-06T00:00:00"/>
    <m/>
    <m/>
    <s v="10"/>
    <m/>
    <m/>
    <s v="Super Plastic"/>
    <m/>
    <m/>
    <m/>
    <x v="567"/>
    <m/>
    <m/>
    <m/>
    <m/>
    <x v="119"/>
    <n v="-17680"/>
    <x v="21"/>
    <m/>
    <m/>
    <x v="116"/>
    <m/>
    <m/>
    <m/>
    <n v="2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08"/>
    <n v="19865"/>
    <x v="7"/>
    <x v="0"/>
  </r>
  <r>
    <s v="103"/>
    <s v="VVF INDIA LIMITED-TALOJA"/>
    <s v="ZFSC"/>
    <m/>
    <s v="9103707873"/>
    <m/>
    <m/>
    <d v="2017-03-21T00:00:00"/>
    <m/>
    <m/>
    <s v="10"/>
    <m/>
    <m/>
    <s v="Super Plastic"/>
    <m/>
    <m/>
    <m/>
    <x v="567"/>
    <m/>
    <m/>
    <m/>
    <m/>
    <x v="119"/>
    <n v="-11050"/>
    <x v="21"/>
    <m/>
    <m/>
    <x v="116"/>
    <m/>
    <m/>
    <m/>
    <n v="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3"/>
    <n v="12416"/>
    <x v="7"/>
    <x v="0"/>
  </r>
  <r>
    <s v="103"/>
    <s v="VVF INDIA LIMITED-TALOJA"/>
    <s v="ZFSC"/>
    <m/>
    <s v="9103707874"/>
    <m/>
    <m/>
    <d v="2017-03-21T00:00:00"/>
    <m/>
    <m/>
    <s v="10"/>
    <m/>
    <m/>
    <s v="Super Plastic"/>
    <m/>
    <m/>
    <m/>
    <x v="567"/>
    <m/>
    <m/>
    <m/>
    <m/>
    <x v="122"/>
    <n v="-39843.75"/>
    <x v="21"/>
    <m/>
    <m/>
    <x v="116"/>
    <m/>
    <m/>
    <m/>
    <n v="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25"/>
    <n v="47513"/>
    <x v="7"/>
    <x v="0"/>
  </r>
  <r>
    <s v="103"/>
    <s v="VVF INDIA LIMITED-TALOJA"/>
    <s v="ZFEX"/>
    <m/>
    <s v="9103750986"/>
    <m/>
    <m/>
    <d v="2017-03-21T00:00:00"/>
    <m/>
    <m/>
    <s v="20"/>
    <m/>
    <m/>
    <s v="Tarmesh Europe S.R.L."/>
    <m/>
    <m/>
    <m/>
    <x v="642"/>
    <m/>
    <m/>
    <m/>
    <m/>
    <x v="43"/>
    <n v="-2650686.3199999998"/>
    <x v="2"/>
    <m/>
    <m/>
    <x v="3144"/>
    <m/>
    <m/>
    <m/>
    <n v="18.6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670000000000002"/>
    <n v="2650686.3199999998"/>
    <x v="1"/>
    <x v="3"/>
  </r>
  <r>
    <s v="103"/>
    <s v="VVF INDIA LIMITED-TALOJA"/>
    <s v="ZFEX"/>
    <m/>
    <s v="9103750986"/>
    <m/>
    <m/>
    <d v="2017-03-21T00:00:00"/>
    <m/>
    <m/>
    <s v="20"/>
    <m/>
    <m/>
    <s v="Tarmesh Europe S.R.L."/>
    <m/>
    <m/>
    <m/>
    <x v="642"/>
    <m/>
    <m/>
    <m/>
    <m/>
    <x v="43"/>
    <n v="-2684760.49"/>
    <x v="2"/>
    <m/>
    <m/>
    <x v="3144"/>
    <m/>
    <m/>
    <m/>
    <n v="18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91"/>
    <n v="2684760.49"/>
    <x v="1"/>
    <x v="3"/>
  </r>
  <r>
    <s v="103"/>
    <s v="VVF INDIA LIMITED-TALOJA"/>
    <s v="ZFEX"/>
    <m/>
    <s v="9103750986"/>
    <m/>
    <m/>
    <d v="2017-03-21T00:00:00"/>
    <m/>
    <m/>
    <s v="20"/>
    <m/>
    <m/>
    <s v="Tarmesh Europe S.R.L."/>
    <m/>
    <m/>
    <m/>
    <x v="642"/>
    <m/>
    <m/>
    <m/>
    <m/>
    <x v="43"/>
    <n v="-2687600"/>
    <x v="2"/>
    <m/>
    <m/>
    <x v="3144"/>
    <m/>
    <m/>
    <m/>
    <n v="18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93"/>
    <n v="2687600"/>
    <x v="1"/>
    <x v="3"/>
  </r>
  <r>
    <s v="103"/>
    <s v="VVF INDIA LIMITED-TALOJA"/>
    <s v="ZFEX"/>
    <m/>
    <s v="9103750986"/>
    <m/>
    <m/>
    <d v="2017-03-21T00:00:00"/>
    <m/>
    <m/>
    <s v="20"/>
    <m/>
    <m/>
    <s v="Tarmesh Europe S.R.L."/>
    <m/>
    <m/>
    <m/>
    <x v="642"/>
    <m/>
    <m/>
    <m/>
    <m/>
    <x v="43"/>
    <n v="-2700377.81"/>
    <x v="2"/>
    <m/>
    <m/>
    <x v="3144"/>
    <m/>
    <m/>
    <m/>
    <n v="19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02"/>
    <n v="2700377.81"/>
    <x v="1"/>
    <x v="3"/>
  </r>
  <r>
    <s v="103"/>
    <s v="VVF INDIA LIMITED-TALOJA"/>
    <s v="ZFEX"/>
    <m/>
    <s v="9103750986"/>
    <m/>
    <m/>
    <d v="2017-03-21T00:00:00"/>
    <m/>
    <m/>
    <s v="20"/>
    <m/>
    <m/>
    <s v="Tarmesh Europe S.R.L."/>
    <m/>
    <m/>
    <m/>
    <x v="642"/>
    <m/>
    <m/>
    <m/>
    <m/>
    <x v="43"/>
    <n v="-2660624.62"/>
    <x v="2"/>
    <m/>
    <m/>
    <x v="3144"/>
    <m/>
    <m/>
    <m/>
    <n v="18.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739999999999998"/>
    <n v="2660624.62"/>
    <x v="1"/>
    <x v="3"/>
  </r>
  <r>
    <s v="103"/>
    <s v="VVF INDIA LIMITED-TALOJA"/>
    <s v="ZFEX"/>
    <m/>
    <s v="9103750986"/>
    <m/>
    <m/>
    <d v="2017-03-21T00:00:00"/>
    <m/>
    <m/>
    <s v="20"/>
    <m/>
    <m/>
    <s v="Tarmesh Europe S.R.L."/>
    <m/>
    <m/>
    <m/>
    <x v="642"/>
    <m/>
    <m/>
    <m/>
    <m/>
    <x v="43"/>
    <n v="-2698958.06"/>
    <x v="2"/>
    <m/>
    <m/>
    <x v="3144"/>
    <m/>
    <m/>
    <m/>
    <n v="19.01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010000000000002"/>
    <n v="2698958.06"/>
    <x v="1"/>
    <x v="3"/>
  </r>
  <r>
    <s v="103"/>
    <s v="VVF INDIA LIMITED-TALOJA"/>
    <s v="ZFEX"/>
    <m/>
    <s v="9103750987"/>
    <m/>
    <m/>
    <d v="2017-03-21T00:00:00"/>
    <m/>
    <m/>
    <s v="20"/>
    <m/>
    <m/>
    <s v="Tarmesh Europe S.R.L."/>
    <m/>
    <m/>
    <m/>
    <x v="642"/>
    <m/>
    <m/>
    <m/>
    <m/>
    <x v="43"/>
    <n v="-2710167.11"/>
    <x v="2"/>
    <m/>
    <m/>
    <x v="3145"/>
    <m/>
    <m/>
    <m/>
    <n v="1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57"/>
    <n v="2710167.11"/>
    <x v="1"/>
    <x v="3"/>
  </r>
  <r>
    <s v="103"/>
    <s v="VVF INDIA LIMITED-TALOJA"/>
    <s v="ZFEX"/>
    <m/>
    <s v="9103750987"/>
    <m/>
    <m/>
    <d v="2017-03-21T00:00:00"/>
    <m/>
    <m/>
    <s v="20"/>
    <m/>
    <m/>
    <s v="Tarmesh Europe S.R.L."/>
    <m/>
    <m/>
    <m/>
    <x v="642"/>
    <m/>
    <m/>
    <m/>
    <m/>
    <x v="43"/>
    <n v="-2740814.88"/>
    <x v="2"/>
    <m/>
    <m/>
    <x v="3145"/>
    <m/>
    <m/>
    <m/>
    <n v="18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78"/>
    <n v="2740814.88"/>
    <x v="1"/>
    <x v="3"/>
  </r>
  <r>
    <s v="103"/>
    <s v="VVF INDIA LIMITED-TALOJA"/>
    <s v="ZFEX"/>
    <m/>
    <s v="9103750987"/>
    <m/>
    <m/>
    <d v="2017-03-21T00:00:00"/>
    <m/>
    <m/>
    <s v="20"/>
    <m/>
    <m/>
    <s v="Tarmesh Europe S.R.L."/>
    <m/>
    <m/>
    <m/>
    <x v="642"/>
    <m/>
    <m/>
    <m/>
    <m/>
    <x v="43"/>
    <n v="-2711626.23"/>
    <x v="2"/>
    <m/>
    <m/>
    <x v="3145"/>
    <m/>
    <m/>
    <m/>
    <n v="18.5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579999999999998"/>
    <n v="2711626.23"/>
    <x v="1"/>
    <x v="3"/>
  </r>
  <r>
    <s v="103"/>
    <s v="VVF INDIA LIMITED-TALOJA"/>
    <s v="ZFEX"/>
    <m/>
    <s v="9103750987"/>
    <m/>
    <m/>
    <d v="2017-03-21T00:00:00"/>
    <m/>
    <m/>
    <s v="20"/>
    <m/>
    <m/>
    <s v="Tarmesh Europe S.R.L."/>
    <m/>
    <m/>
    <m/>
    <x v="642"/>
    <m/>
    <m/>
    <m/>
    <m/>
    <x v="43"/>
    <n v="-2695572.43"/>
    <x v="2"/>
    <m/>
    <m/>
    <x v="3145"/>
    <m/>
    <m/>
    <m/>
    <n v="18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47"/>
    <n v="2695572.43"/>
    <x v="1"/>
    <x v="3"/>
  </r>
  <r>
    <s v="103"/>
    <s v="VVF INDIA LIMITED-TALOJA"/>
    <s v="ZFEX"/>
    <m/>
    <s v="9103750987"/>
    <m/>
    <m/>
    <d v="2017-03-21T00:00:00"/>
    <m/>
    <m/>
    <s v="20"/>
    <m/>
    <m/>
    <s v="Tarmesh Europe S.R.L."/>
    <m/>
    <m/>
    <m/>
    <x v="642"/>
    <m/>
    <m/>
    <m/>
    <m/>
    <x v="43"/>
    <n v="-2711626.23"/>
    <x v="2"/>
    <m/>
    <m/>
    <x v="3145"/>
    <m/>
    <m/>
    <m/>
    <n v="18.5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579999999999998"/>
    <n v="2711626.23"/>
    <x v="1"/>
    <x v="3"/>
  </r>
  <r>
    <s v="103"/>
    <s v="VVF INDIA LIMITED-TALOJA"/>
    <s v="ZFEX"/>
    <m/>
    <s v="9103750988"/>
    <m/>
    <m/>
    <d v="2017-03-21T00:00:00"/>
    <m/>
    <m/>
    <s v="20"/>
    <m/>
    <m/>
    <s v="Tarmesh Europe S.R.L."/>
    <m/>
    <m/>
    <m/>
    <x v="642"/>
    <m/>
    <m/>
    <m/>
    <m/>
    <x v="43"/>
    <n v="-2733517.89"/>
    <x v="2"/>
    <m/>
    <m/>
    <x v="3145"/>
    <m/>
    <m/>
    <m/>
    <n v="18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73"/>
    <n v="2733517.89"/>
    <x v="1"/>
    <x v="3"/>
  </r>
  <r>
    <s v="103"/>
    <s v="VVF INDIA LIMITED-TALOJA"/>
    <s v="ZFEX"/>
    <m/>
    <s v="9103750938"/>
    <m/>
    <m/>
    <d v="2017-03-08T00:00:00"/>
    <m/>
    <m/>
    <s v="20"/>
    <m/>
    <m/>
    <s v="Tarmesh Europe S.R.L."/>
    <m/>
    <m/>
    <m/>
    <x v="642"/>
    <m/>
    <m/>
    <m/>
    <m/>
    <x v="17"/>
    <n v="-1445315.12"/>
    <x v="13"/>
    <m/>
    <m/>
    <x v="288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445315.12"/>
    <x v="1"/>
    <x v="3"/>
  </r>
  <r>
    <s v="103"/>
    <s v="VVF INDIA LIMITED-TALOJA"/>
    <s v="ZFEX"/>
    <m/>
    <s v="9103750941"/>
    <m/>
    <m/>
    <d v="2017-03-08T00:00:00"/>
    <m/>
    <m/>
    <s v="20"/>
    <m/>
    <m/>
    <s v="Tarmesh Europe S.R.L."/>
    <m/>
    <m/>
    <m/>
    <x v="642"/>
    <m/>
    <m/>
    <m/>
    <m/>
    <x v="17"/>
    <n v="-1445315.12"/>
    <x v="13"/>
    <m/>
    <m/>
    <x v="288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445315.12"/>
    <x v="1"/>
    <x v="3"/>
  </r>
  <r>
    <s v="103"/>
    <s v="VVF INDIA LIMITED-TALOJA"/>
    <s v="ZF2"/>
    <m/>
    <s v="9103707442"/>
    <m/>
    <m/>
    <d v="2017-03-01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7469"/>
    <m/>
    <m/>
    <d v="2017-03-01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7495"/>
    <m/>
    <m/>
    <d v="2017-03-03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502"/>
    <m/>
    <m/>
    <d v="2017-03-03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7521"/>
    <m/>
    <m/>
    <d v="2017-03-04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7538"/>
    <m/>
    <m/>
    <d v="2017-03-05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564"/>
    <m/>
    <m/>
    <d v="2017-03-06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7599"/>
    <m/>
    <m/>
    <d v="2017-03-08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7647"/>
    <m/>
    <m/>
    <d v="2017-03-10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662"/>
    <m/>
    <m/>
    <d v="2017-03-10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7691"/>
    <m/>
    <m/>
    <d v="2017-03-12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7695"/>
    <m/>
    <m/>
    <d v="2017-03-13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703"/>
    <m/>
    <m/>
    <d v="2017-03-14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7809"/>
    <m/>
    <m/>
    <d v="2017-03-18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822"/>
    <m/>
    <m/>
    <d v="2017-03-19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7844"/>
    <m/>
    <m/>
    <d v="2017-03-20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7848"/>
    <m/>
    <m/>
    <d v="2017-03-20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898"/>
    <m/>
    <m/>
    <d v="2017-03-22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7939"/>
    <m/>
    <m/>
    <d v="2017-03-23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7947"/>
    <m/>
    <m/>
    <d v="2017-03-23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966"/>
    <m/>
    <m/>
    <d v="2017-03-24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8004"/>
    <m/>
    <m/>
    <d v="2017-03-26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8005"/>
    <m/>
    <m/>
    <d v="2017-03-26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8010"/>
    <m/>
    <m/>
    <d v="2017-03-26T00:00:00"/>
    <m/>
    <m/>
    <s v="10"/>
    <m/>
    <m/>
    <s v="LIQUID AIR"/>
    <m/>
    <m/>
    <m/>
    <x v="269"/>
    <m/>
    <m/>
    <m/>
    <m/>
    <x v="73"/>
    <n v="-40222"/>
    <x v="41"/>
    <m/>
    <m/>
    <x v="20"/>
    <m/>
    <m/>
    <m/>
    <n v="1379.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79.924"/>
    <n v="47965"/>
    <x v="6"/>
    <x v="0"/>
  </r>
  <r>
    <s v="103"/>
    <s v="VVF INDIA LIMITED-TALOJA"/>
    <s v="ZF2"/>
    <m/>
    <s v="9103708057"/>
    <m/>
    <m/>
    <d v="2017-03-29T00:00:00"/>
    <m/>
    <m/>
    <s v="10"/>
    <m/>
    <m/>
    <s v="LIQUID AIR"/>
    <m/>
    <m/>
    <m/>
    <x v="269"/>
    <m/>
    <m/>
    <m/>
    <m/>
    <x v="73"/>
    <n v="-41626"/>
    <x v="41"/>
    <m/>
    <m/>
    <x v="20"/>
    <m/>
    <m/>
    <m/>
    <n v="1428.09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28.0920000000001"/>
    <n v="49639"/>
    <x v="6"/>
    <x v="0"/>
  </r>
  <r>
    <s v="103"/>
    <s v="VVF INDIA LIMITED-TALOJA"/>
    <s v="ZF2"/>
    <m/>
    <s v="9103708059"/>
    <m/>
    <m/>
    <d v="2017-03-29T00:00:00"/>
    <m/>
    <m/>
    <s v="10"/>
    <m/>
    <m/>
    <s v="LIQUID AIR"/>
    <m/>
    <m/>
    <m/>
    <x v="269"/>
    <m/>
    <m/>
    <m/>
    <m/>
    <x v="73"/>
    <n v="-37024"/>
    <x v="41"/>
    <m/>
    <m/>
    <x v="20"/>
    <m/>
    <m/>
    <m/>
    <n v="1270.20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270.2080000000001"/>
    <n v="44151"/>
    <x v="6"/>
    <x v="0"/>
  </r>
  <r>
    <s v="103"/>
    <s v="VVF INDIA LIMITED-TALOJA"/>
    <s v="ZF2"/>
    <m/>
    <s v="9103707847"/>
    <m/>
    <m/>
    <d v="2017-03-20T00:00:00"/>
    <m/>
    <m/>
    <s v="10"/>
    <m/>
    <m/>
    <s v="TECHNOVA IMAGING SYSTEMS (P) L"/>
    <m/>
    <m/>
    <m/>
    <x v="481"/>
    <m/>
    <m/>
    <m/>
    <m/>
    <x v="34"/>
    <n v="-442800"/>
    <x v="25"/>
    <m/>
    <m/>
    <x v="3146"/>
    <m/>
    <m/>
    <m/>
    <n v="1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08"/>
    <n v="528039"/>
    <x v="0"/>
    <x v="0"/>
  </r>
  <r>
    <s v="103"/>
    <s v="VVF INDIA LIMITED-TALOJA"/>
    <s v="ZF2"/>
    <m/>
    <s v="9103707600"/>
    <m/>
    <m/>
    <d v="2017-03-08T00:00:00"/>
    <m/>
    <m/>
    <s v="10"/>
    <m/>
    <m/>
    <s v="TECHNOVA IMAGING SYSTEMS (P) L"/>
    <m/>
    <m/>
    <m/>
    <x v="481"/>
    <m/>
    <m/>
    <m/>
    <m/>
    <x v="14"/>
    <n v="-875160"/>
    <x v="7"/>
    <m/>
    <m/>
    <x v="2884"/>
    <m/>
    <m/>
    <m/>
    <n v="1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9"/>
    <n v="1043628"/>
    <x v="2"/>
    <x v="0"/>
  </r>
  <r>
    <s v="103"/>
    <s v="VVF INDIA LIMITED-TALOJA"/>
    <s v="ZF2"/>
    <m/>
    <s v="9103707507"/>
    <m/>
    <m/>
    <d v="2017-03-03T00:00:00"/>
    <m/>
    <m/>
    <s v="10"/>
    <m/>
    <m/>
    <s v="Tectyl Oil and Chemicals India"/>
    <m/>
    <m/>
    <m/>
    <x v="672"/>
    <m/>
    <m/>
    <m/>
    <m/>
    <x v="10"/>
    <n v="-44100"/>
    <x v="10"/>
    <m/>
    <m/>
    <x v="3147"/>
    <m/>
    <m/>
    <m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18"/>
    <n v="50605"/>
    <x v="0"/>
    <x v="0"/>
  </r>
  <r>
    <s v="103"/>
    <s v="VVF INDIA LIMITED-TALOJA"/>
    <s v="ZF2"/>
    <m/>
    <s v="9103707793"/>
    <m/>
    <m/>
    <d v="2017-03-17T00:00:00"/>
    <m/>
    <m/>
    <s v="10"/>
    <m/>
    <m/>
    <s v="THE HIMALAYA DRUG COMPANY- BAN"/>
    <m/>
    <m/>
    <m/>
    <x v="485"/>
    <m/>
    <m/>
    <m/>
    <m/>
    <x v="3"/>
    <n v="-388125"/>
    <x v="3"/>
    <m/>
    <m/>
    <x v="2930"/>
    <m/>
    <m/>
    <m/>
    <n v="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.75"/>
    <n v="445373.72"/>
    <x v="2"/>
    <x v="0"/>
  </r>
  <r>
    <s v="103"/>
    <s v="VVF INDIA LIMITED-TALOJA"/>
    <s v="ZF2"/>
    <m/>
    <s v="9103707793"/>
    <m/>
    <m/>
    <d v="2017-03-17T00:00:00"/>
    <m/>
    <m/>
    <s v="10"/>
    <m/>
    <m/>
    <s v="THE HIMALAYA DRUG COMPANY- BAN"/>
    <m/>
    <m/>
    <m/>
    <x v="485"/>
    <m/>
    <m/>
    <m/>
    <m/>
    <x v="3"/>
    <n v="-373750"/>
    <x v="3"/>
    <m/>
    <m/>
    <x v="2930"/>
    <m/>
    <m/>
    <m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.5"/>
    <n v="428878.28"/>
    <x v="2"/>
    <x v="0"/>
  </r>
  <r>
    <s v="103"/>
    <s v="VVF INDIA LIMITED-TALOJA"/>
    <s v="ZF2"/>
    <m/>
    <s v="9103708046"/>
    <m/>
    <m/>
    <d v="2017-03-29T00:00:00"/>
    <m/>
    <m/>
    <s v="10"/>
    <m/>
    <m/>
    <s v="THE HIMALAYA DRUG COMPANY- BAN"/>
    <m/>
    <m/>
    <m/>
    <x v="485"/>
    <m/>
    <m/>
    <m/>
    <m/>
    <x v="3"/>
    <n v="-43125"/>
    <x v="3"/>
    <m/>
    <m/>
    <x v="2930"/>
    <m/>
    <m/>
    <m/>
    <n v="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5"/>
    <n v="49486"/>
    <x v="2"/>
    <x v="0"/>
  </r>
  <r>
    <s v="103"/>
    <s v="VVF INDIA LIMITED-TALOJA"/>
    <s v="ZF2"/>
    <m/>
    <s v="9103708047"/>
    <m/>
    <m/>
    <d v="2017-03-29T00:00:00"/>
    <m/>
    <m/>
    <s v="10"/>
    <m/>
    <m/>
    <s v="THE HIMALAYA DRUG COMPANY- BAN"/>
    <m/>
    <m/>
    <m/>
    <x v="485"/>
    <m/>
    <m/>
    <m/>
    <m/>
    <x v="3"/>
    <n v="-172500"/>
    <x v="3"/>
    <m/>
    <m/>
    <x v="3148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197944"/>
    <x v="2"/>
    <x v="0"/>
  </r>
  <r>
    <s v="103"/>
    <s v="VVF INDIA LIMITED-TALOJA"/>
    <s v="ZF2"/>
    <m/>
    <s v="9103708048"/>
    <m/>
    <m/>
    <d v="2017-03-29T00:00:00"/>
    <m/>
    <m/>
    <s v="10"/>
    <m/>
    <m/>
    <s v="THE HIMALAYA DRUG COMPANY- BAN"/>
    <m/>
    <m/>
    <m/>
    <x v="485"/>
    <m/>
    <m/>
    <m/>
    <m/>
    <x v="3"/>
    <n v="-172500"/>
    <x v="3"/>
    <m/>
    <m/>
    <x v="3149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197944"/>
    <x v="2"/>
    <x v="0"/>
  </r>
  <r>
    <s v="103"/>
    <s v="VVF INDIA LIMITED-TALOJA"/>
    <s v="ZF2"/>
    <m/>
    <s v="9103707569"/>
    <m/>
    <m/>
    <d v="2017-03-07T00:00:00"/>
    <m/>
    <m/>
    <s v="10"/>
    <m/>
    <m/>
    <s v="THE HIMALAYA DRUG COMPANY- BAN"/>
    <m/>
    <m/>
    <m/>
    <x v="485"/>
    <m/>
    <m/>
    <m/>
    <m/>
    <x v="17"/>
    <n v="-103000"/>
    <x v="13"/>
    <m/>
    <m/>
    <x v="3150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"/>
    <n v="118193"/>
    <x v="1"/>
    <x v="0"/>
  </r>
  <r>
    <s v="103"/>
    <s v="VVF INDIA LIMITED-TALOJA"/>
    <s v="ZF2"/>
    <m/>
    <s v="9103707572"/>
    <m/>
    <m/>
    <d v="2017-03-07T00:00:00"/>
    <m/>
    <m/>
    <s v="10"/>
    <m/>
    <m/>
    <s v="THERMAX LIMITED"/>
    <m/>
    <m/>
    <m/>
    <x v="492"/>
    <m/>
    <m/>
    <m/>
    <m/>
    <x v="25"/>
    <n v="-517500"/>
    <x v="22"/>
    <m/>
    <m/>
    <x v="315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617119"/>
    <x v="1"/>
    <x v="0"/>
  </r>
  <r>
    <s v="103"/>
    <s v="VVF INDIA LIMITED-TALOJA"/>
    <s v="ZF2"/>
    <m/>
    <s v="9103707615"/>
    <m/>
    <m/>
    <d v="2017-03-08T00:00:00"/>
    <m/>
    <m/>
    <s v="10"/>
    <m/>
    <m/>
    <s v="THERMAX LIMITED"/>
    <m/>
    <m/>
    <m/>
    <x v="492"/>
    <m/>
    <m/>
    <m/>
    <m/>
    <x v="25"/>
    <n v="-517500"/>
    <x v="22"/>
    <m/>
    <m/>
    <x v="315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617119"/>
    <x v="1"/>
    <x v="0"/>
  </r>
  <r>
    <s v="103"/>
    <s v="VVF INDIA LIMITED-TALOJA"/>
    <s v="ZF2"/>
    <m/>
    <s v="9103707573"/>
    <m/>
    <m/>
    <d v="2017-03-07T00:00:00"/>
    <m/>
    <m/>
    <s v="10"/>
    <m/>
    <m/>
    <s v="THERMAX LIMITED"/>
    <m/>
    <m/>
    <m/>
    <x v="492"/>
    <m/>
    <m/>
    <m/>
    <m/>
    <x v="22"/>
    <n v="-1243750"/>
    <x v="19"/>
    <m/>
    <m/>
    <x v="315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1483172"/>
    <x v="1"/>
    <x v="0"/>
  </r>
  <r>
    <s v="103"/>
    <s v="VVF INDIA LIMITED-TALOJA"/>
    <s v="ZF2"/>
    <m/>
    <s v="9103707626"/>
    <m/>
    <m/>
    <d v="2017-03-09T00:00:00"/>
    <m/>
    <m/>
    <s v="10"/>
    <m/>
    <m/>
    <s v="THERMAX LIMITED"/>
    <m/>
    <m/>
    <m/>
    <x v="492"/>
    <m/>
    <m/>
    <m/>
    <m/>
    <x v="22"/>
    <n v="-1243750"/>
    <x v="19"/>
    <m/>
    <m/>
    <x v="3151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1483172"/>
    <x v="1"/>
    <x v="0"/>
  </r>
  <r>
    <s v="103"/>
    <s v="VVF INDIA LIMITED-TALOJA"/>
    <s v="ZFEX"/>
    <m/>
    <s v="9103750939"/>
    <m/>
    <m/>
    <d v="2017-03-07T00:00:00"/>
    <m/>
    <m/>
    <s v="20"/>
    <m/>
    <m/>
    <s v="TRICOM L.L.C"/>
    <m/>
    <m/>
    <m/>
    <x v="496"/>
    <m/>
    <m/>
    <m/>
    <m/>
    <x v="17"/>
    <n v="-211352.2"/>
    <x v="13"/>
    <m/>
    <m/>
    <x v="3152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211866.55"/>
    <x v="1"/>
    <x v="3"/>
  </r>
  <r>
    <s v="103"/>
    <s v="VVF INDIA LIMITED-TALOJA"/>
    <s v="ZFEX"/>
    <m/>
    <s v="9103751027"/>
    <m/>
    <m/>
    <d v="2017-03-27T00:00:00"/>
    <m/>
    <m/>
    <s v="20"/>
    <m/>
    <m/>
    <s v="TRICOM L.L.C"/>
    <m/>
    <m/>
    <m/>
    <x v="496"/>
    <m/>
    <m/>
    <m/>
    <m/>
    <x v="17"/>
    <n v="-199293.34"/>
    <x v="13"/>
    <m/>
    <m/>
    <x v="3153"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"/>
    <n v="199793.14"/>
    <x v="1"/>
    <x v="3"/>
  </r>
  <r>
    <s v="103"/>
    <s v="VVF INDIA LIMITED-TALOJA"/>
    <s v="ZFEX"/>
    <m/>
    <s v="9103750939"/>
    <m/>
    <m/>
    <d v="2017-03-07T00:00:00"/>
    <m/>
    <m/>
    <s v="20"/>
    <m/>
    <m/>
    <s v="TRICOM L.L.C"/>
    <m/>
    <m/>
    <m/>
    <x v="496"/>
    <m/>
    <m/>
    <m/>
    <m/>
    <x v="9"/>
    <n v="-1261232.8899999999"/>
    <x v="9"/>
    <m/>
    <m/>
    <x v="3152"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"/>
    <n v="1264536.81"/>
    <x v="1"/>
    <x v="3"/>
  </r>
  <r>
    <s v="103"/>
    <s v="VVF INDIA LIMITED-TALOJA"/>
    <s v="ZFEX"/>
    <m/>
    <s v="9103751027"/>
    <m/>
    <m/>
    <d v="2017-03-27T00:00:00"/>
    <m/>
    <m/>
    <s v="20"/>
    <m/>
    <m/>
    <s v="TRICOM L.L.C"/>
    <m/>
    <m/>
    <m/>
    <x v="496"/>
    <m/>
    <m/>
    <m/>
    <m/>
    <x v="9"/>
    <n v="-1210831.71"/>
    <x v="9"/>
    <m/>
    <m/>
    <x v="3153"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"/>
    <n v="1214052.48"/>
    <x v="1"/>
    <x v="3"/>
  </r>
  <r>
    <s v="103"/>
    <s v="VVF INDIA LIMITED-TALOJA"/>
    <s v="ZF2"/>
    <m/>
    <s v="9103707508"/>
    <m/>
    <m/>
    <d v="2017-03-03T00:00:00"/>
    <m/>
    <m/>
    <s v="10"/>
    <m/>
    <m/>
    <s v="TRIVENI INTERCHEM PVT. LTD."/>
    <m/>
    <m/>
    <m/>
    <x v="500"/>
    <m/>
    <m/>
    <m/>
    <m/>
    <x v="34"/>
    <n v="-295200"/>
    <x v="25"/>
    <m/>
    <m/>
    <x v="3154"/>
    <m/>
    <m/>
    <m/>
    <n v="0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2"/>
    <n v="338742"/>
    <x v="0"/>
    <x v="0"/>
  </r>
  <r>
    <s v="103"/>
    <s v="VVF INDIA LIMITED-TALOJA"/>
    <s v="ZFDE"/>
    <m/>
    <s v="9103707977"/>
    <m/>
    <m/>
    <d v="2017-03-24T00:00:00"/>
    <m/>
    <m/>
    <s v="30"/>
    <m/>
    <m/>
    <s v="TRIVENI INTERCHEM PVT. LTD."/>
    <m/>
    <m/>
    <m/>
    <x v="500"/>
    <m/>
    <m/>
    <m/>
    <m/>
    <x v="34"/>
    <n v="-295200"/>
    <x v="25"/>
    <m/>
    <m/>
    <x v="3155"/>
    <m/>
    <m/>
    <m/>
    <n v="0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2"/>
    <n v="295200"/>
    <x v="0"/>
    <x v="0"/>
  </r>
  <r>
    <s v="103"/>
    <s v="VVF INDIA LIMITED-TALOJA"/>
    <s v="ZF2"/>
    <m/>
    <s v="9103708081"/>
    <m/>
    <m/>
    <d v="2017-03-30T00:00:00"/>
    <m/>
    <m/>
    <s v="10"/>
    <m/>
    <m/>
    <s v="TRIVENI INTERCHEM PVT. LTD."/>
    <m/>
    <m/>
    <m/>
    <x v="500"/>
    <m/>
    <m/>
    <m/>
    <m/>
    <x v="34"/>
    <n v="-295200"/>
    <x v="25"/>
    <m/>
    <m/>
    <x v="3156"/>
    <m/>
    <m/>
    <m/>
    <n v="0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72"/>
    <n v="338742"/>
    <x v="0"/>
    <x v="0"/>
  </r>
  <r>
    <s v="103"/>
    <s v="VVF INDIA LIMITED-TALOJA"/>
    <s v="ZF2"/>
    <m/>
    <s v="9103708052"/>
    <m/>
    <m/>
    <d v="2017-03-29T00:00:00"/>
    <m/>
    <m/>
    <s v="10"/>
    <m/>
    <m/>
    <s v="THE HIMALAYA DRUG COMPANY- BAN"/>
    <m/>
    <m/>
    <m/>
    <x v="487"/>
    <m/>
    <m/>
    <m/>
    <m/>
    <x v="3"/>
    <n v="-143750"/>
    <x v="3"/>
    <m/>
    <m/>
    <x v="2930"/>
    <m/>
    <m/>
    <m/>
    <n v="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5"/>
    <n v="171422"/>
    <x v="2"/>
    <x v="0"/>
  </r>
  <r>
    <s v="103"/>
    <s v="VVF INDIA LIMITED-TALOJA"/>
    <s v="ZF2"/>
    <m/>
    <s v="9103707571"/>
    <m/>
    <m/>
    <d v="2017-03-07T00:00:00"/>
    <m/>
    <m/>
    <s v="10"/>
    <m/>
    <m/>
    <s v="THE HIMALAYA DRUG COMPANY- BAN"/>
    <m/>
    <m/>
    <m/>
    <x v="487"/>
    <m/>
    <m/>
    <m/>
    <m/>
    <x v="17"/>
    <n v="-41200"/>
    <x v="13"/>
    <m/>
    <m/>
    <x v="3157"/>
    <m/>
    <m/>
    <m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4"/>
    <n v="49131"/>
    <x v="1"/>
    <x v="0"/>
  </r>
  <r>
    <s v="103"/>
    <s v="VVF INDIA LIMITED-TALOJA"/>
    <s v="ZF2"/>
    <m/>
    <s v="9103708053"/>
    <m/>
    <m/>
    <d v="2017-03-29T00:00:00"/>
    <m/>
    <m/>
    <s v="10"/>
    <m/>
    <m/>
    <s v="THE HIMALAYA DRUG COMPANY- BAN"/>
    <m/>
    <m/>
    <m/>
    <x v="487"/>
    <m/>
    <m/>
    <m/>
    <m/>
    <x v="17"/>
    <n v="-51500"/>
    <x v="13"/>
    <m/>
    <m/>
    <x v="3158"/>
    <m/>
    <m/>
    <m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5"/>
    <n v="61414"/>
    <x v="1"/>
    <x v="0"/>
  </r>
  <r>
    <s v="103"/>
    <s v="VVF INDIA LIMITED-TALOJA"/>
    <s v="ZFEX"/>
    <m/>
    <s v="9103750997"/>
    <m/>
    <m/>
    <d v="2017-03-21T00:00:00"/>
    <m/>
    <m/>
    <s v="20"/>
    <m/>
    <m/>
    <s v="UniOleon Sdn. Bhd"/>
    <m/>
    <m/>
    <m/>
    <x v="506"/>
    <m/>
    <m/>
    <m/>
    <m/>
    <x v="91"/>
    <n v="-1072149.43"/>
    <x v="39"/>
    <m/>
    <m/>
    <x v="3159"/>
    <m/>
    <m/>
    <m/>
    <n v="19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91"/>
    <n v="1098632.54"/>
    <x v="2"/>
    <x v="1"/>
  </r>
  <r>
    <s v="103"/>
    <s v="VVF INDIA LIMITED-TALOJA"/>
    <s v="ZFDE"/>
    <m/>
    <s v="9103707709"/>
    <m/>
    <m/>
    <d v="2017-03-14T00:00:00"/>
    <m/>
    <m/>
    <s v="30"/>
    <m/>
    <m/>
    <s v="UNISYNTH CHEMICALS"/>
    <m/>
    <m/>
    <m/>
    <x v="507"/>
    <m/>
    <m/>
    <m/>
    <m/>
    <x v="17"/>
    <n v="-1523200"/>
    <x v="13"/>
    <m/>
    <m/>
    <x v="2891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23200"/>
    <x v="1"/>
    <x v="4"/>
  </r>
  <r>
    <s v="103"/>
    <s v="VVF INDIA LIMITED-TALOJA"/>
    <s v="ZG2"/>
    <m/>
    <s v="9103770108"/>
    <m/>
    <m/>
    <d v="2017-03-14T00:00:00"/>
    <m/>
    <m/>
    <s v="10"/>
    <m/>
    <m/>
    <s v="UNITED GAS COMPANY"/>
    <m/>
    <m/>
    <m/>
    <x v="508"/>
    <m/>
    <m/>
    <m/>
    <m/>
    <x v="19"/>
    <n v="16044"/>
    <x v="15"/>
    <m/>
    <m/>
    <x v="95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"/>
    <n v="16044"/>
    <x v="7"/>
    <x v="0"/>
  </r>
  <r>
    <s v="103"/>
    <s v="VVF INDIA LIMITED-TALOJA"/>
    <s v="ZF2"/>
    <m/>
    <s v="9103707814"/>
    <m/>
    <m/>
    <d v="2017-03-18T00:00:00"/>
    <m/>
    <m/>
    <s v="10"/>
    <m/>
    <m/>
    <s v="UNITED GAS COMPANY"/>
    <m/>
    <m/>
    <m/>
    <x v="508"/>
    <m/>
    <m/>
    <m/>
    <m/>
    <x v="73"/>
    <n v="-19864"/>
    <x v="41"/>
    <m/>
    <m/>
    <x v="2892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81.48800000000006"/>
    <n v="23688"/>
    <x v="6"/>
    <x v="0"/>
  </r>
  <r>
    <s v="103"/>
    <s v="VVF INDIA LIMITED-TALOJA"/>
    <s v="ZF2"/>
    <m/>
    <s v="9103707904"/>
    <m/>
    <m/>
    <d v="2017-03-22T00:00:00"/>
    <m/>
    <m/>
    <s v="10"/>
    <m/>
    <m/>
    <s v="UNITED GAS COMPANY"/>
    <m/>
    <m/>
    <m/>
    <x v="508"/>
    <m/>
    <m/>
    <m/>
    <m/>
    <x v="73"/>
    <n v="-19864"/>
    <x v="41"/>
    <m/>
    <m/>
    <x v="2892"/>
    <m/>
    <m/>
    <m/>
    <n v="681.488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81.48800000000006"/>
    <n v="23688"/>
    <x v="6"/>
    <x v="0"/>
  </r>
  <r>
    <s v="103"/>
    <s v="VVF INDIA LIMITED-TALOJA"/>
    <s v="ZF2"/>
    <m/>
    <s v="9103707850"/>
    <m/>
    <m/>
    <d v="2017-03-20T00:00:00"/>
    <m/>
    <m/>
    <s v="10"/>
    <m/>
    <m/>
    <s v="KHONA DRUG AGENCIES"/>
    <m/>
    <m/>
    <m/>
    <x v="243"/>
    <m/>
    <m/>
    <m/>
    <m/>
    <x v="2"/>
    <n v="-1323270"/>
    <x v="2"/>
    <m/>
    <m/>
    <x v="3160"/>
    <m/>
    <m/>
    <m/>
    <n v="7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.83"/>
    <n v="1578000"/>
    <x v="1"/>
    <x v="0"/>
  </r>
  <r>
    <s v="103"/>
    <s v="VVF INDIA LIMITED-TALOJA"/>
    <s v="ZF2"/>
    <m/>
    <s v="9103707681"/>
    <m/>
    <m/>
    <d v="2017-03-11T00:00:00"/>
    <m/>
    <m/>
    <s v="10"/>
    <m/>
    <m/>
    <s v="KHONA DRUG AGENCIES"/>
    <m/>
    <m/>
    <m/>
    <x v="243"/>
    <m/>
    <m/>
    <m/>
    <m/>
    <x v="9"/>
    <n v="-117600"/>
    <x v="9"/>
    <m/>
    <m/>
    <x v="3161"/>
    <m/>
    <m/>
    <m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2"/>
    <n v="140238"/>
    <x v="1"/>
    <x v="0"/>
  </r>
  <r>
    <s v="103"/>
    <s v="VVF INDIA LIMITED-TALOJA"/>
    <s v="ZF2"/>
    <m/>
    <s v="9103707761"/>
    <m/>
    <m/>
    <d v="2017-03-16T00:00:00"/>
    <m/>
    <m/>
    <s v="10"/>
    <m/>
    <m/>
    <s v="KHONA DRUG AGENCIES"/>
    <m/>
    <m/>
    <m/>
    <x v="221"/>
    <m/>
    <m/>
    <m/>
    <m/>
    <x v="2"/>
    <n v="-3358850"/>
    <x v="2"/>
    <m/>
    <m/>
    <x v="3162"/>
    <m/>
    <m/>
    <m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7"/>
    <n v="3854280"/>
    <x v="1"/>
    <x v="0"/>
  </r>
  <r>
    <s v="103"/>
    <s v="VVF INDIA LIMITED-TALOJA"/>
    <s v="ZFEX"/>
    <m/>
    <s v="9103750983"/>
    <m/>
    <m/>
    <d v="2017-03-17T00:00:00"/>
    <m/>
    <m/>
    <s v="20"/>
    <m/>
    <m/>
    <s v="UNIVAR BRASIL LTDA."/>
    <m/>
    <m/>
    <m/>
    <x v="509"/>
    <m/>
    <m/>
    <m/>
    <m/>
    <x v="17"/>
    <n v="-2685547.49"/>
    <x v="13"/>
    <m/>
    <m/>
    <x v="3163"/>
    <m/>
    <m/>
    <m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6"/>
    <n v="2685547.49"/>
    <x v="1"/>
    <x v="4"/>
  </r>
  <r>
    <s v="103"/>
    <s v="VVF INDIA LIMITED-TALOJA"/>
    <s v="ZF2"/>
    <m/>
    <s v="9103707895"/>
    <m/>
    <m/>
    <d v="2017-03-21T00:00:00"/>
    <m/>
    <m/>
    <s v="10"/>
    <m/>
    <m/>
    <s v="UTPAN CHEMPRO"/>
    <m/>
    <m/>
    <m/>
    <x v="514"/>
    <m/>
    <m/>
    <m/>
    <m/>
    <x v="5"/>
    <n v="-168300"/>
    <x v="5"/>
    <m/>
    <m/>
    <x v="3164"/>
    <m/>
    <m/>
    <m/>
    <n v="1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.98"/>
    <n v="195501"/>
    <x v="0"/>
    <x v="0"/>
  </r>
  <r>
    <s v="103"/>
    <s v="VVF INDIA LIMITED-TALOJA"/>
    <s v="ZF2"/>
    <m/>
    <s v="9103707484"/>
    <m/>
    <m/>
    <d v="2017-03-02T00:00:00"/>
    <m/>
    <m/>
    <s v="10"/>
    <m/>
    <m/>
    <s v="KHONA DRUG AGENCIES"/>
    <m/>
    <m/>
    <m/>
    <x v="249"/>
    <m/>
    <m/>
    <m/>
    <m/>
    <x v="9"/>
    <n v="-490000"/>
    <x v="9"/>
    <m/>
    <m/>
    <x v="3165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84325"/>
    <x v="1"/>
    <x v="0"/>
  </r>
  <r>
    <s v="103"/>
    <s v="VVF INDIA LIMITED-TALOJA"/>
    <s v="ZF2"/>
    <m/>
    <s v="9103707727"/>
    <m/>
    <m/>
    <d v="2017-03-15T00:00:00"/>
    <m/>
    <m/>
    <s v="10"/>
    <m/>
    <m/>
    <s v="KHONA DRUG AGENCIES"/>
    <m/>
    <m/>
    <m/>
    <x v="249"/>
    <m/>
    <m/>
    <m/>
    <m/>
    <x v="9"/>
    <n v="-490000"/>
    <x v="9"/>
    <m/>
    <m/>
    <x v="3165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584325"/>
    <x v="1"/>
    <x v="0"/>
  </r>
  <r>
    <s v="103"/>
    <s v="VVF INDIA LIMITED-TALOJA"/>
    <s v="ZFEX"/>
    <m/>
    <s v="9103750990"/>
    <m/>
    <m/>
    <d v="2017-03-19T00:00:00"/>
    <m/>
    <m/>
    <s v="20"/>
    <m/>
    <m/>
    <s v="VIKUDHA LIMITED"/>
    <m/>
    <m/>
    <m/>
    <x v="517"/>
    <m/>
    <m/>
    <m/>
    <m/>
    <x v="26"/>
    <n v="-1568966.4"/>
    <x v="23"/>
    <m/>
    <m/>
    <x v="3166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68966.4"/>
    <x v="1"/>
    <x v="4"/>
  </r>
  <r>
    <s v="103"/>
    <s v="VVF INDIA LIMITED-TALOJA"/>
    <s v="ZFEX"/>
    <m/>
    <s v="9103751007"/>
    <m/>
    <m/>
    <d v="2017-03-22T00:00:00"/>
    <m/>
    <m/>
    <s v="20"/>
    <m/>
    <m/>
    <s v="VIKUDHA LIMITED"/>
    <m/>
    <m/>
    <m/>
    <x v="517"/>
    <m/>
    <m/>
    <m/>
    <m/>
    <x v="26"/>
    <n v="-1571474.4"/>
    <x v="23"/>
    <m/>
    <m/>
    <x v="3167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71474.4"/>
    <x v="1"/>
    <x v="4"/>
  </r>
  <r>
    <s v="103"/>
    <s v="VVF INDIA LIMITED-TALOJA"/>
    <s v="ZF2"/>
    <m/>
    <s v="9103707606"/>
    <m/>
    <m/>
    <d v="2017-03-08T00:00:00"/>
    <m/>
    <m/>
    <s v="10"/>
    <m/>
    <m/>
    <s v="KHONA DRUG AGENCIES"/>
    <m/>
    <m/>
    <m/>
    <x v="238"/>
    <m/>
    <m/>
    <m/>
    <m/>
    <x v="2"/>
    <n v="-1759290"/>
    <x v="2"/>
    <m/>
    <m/>
    <x v="3168"/>
    <m/>
    <m/>
    <m/>
    <n v="1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0.41"/>
    <n v="2097953"/>
    <x v="1"/>
    <x v="0"/>
  </r>
  <r>
    <s v="103"/>
    <s v="VVF INDIA LIMITED-TALOJA"/>
    <s v="ZF2"/>
    <m/>
    <s v="9103707823"/>
    <m/>
    <m/>
    <d v="2017-03-19T00:00:00"/>
    <m/>
    <m/>
    <s v="10"/>
    <m/>
    <m/>
    <s v="KHONA DRUG AGENCIES"/>
    <m/>
    <m/>
    <m/>
    <x v="238"/>
    <m/>
    <m/>
    <m/>
    <m/>
    <x v="2"/>
    <n v="-1671410"/>
    <x v="2"/>
    <m/>
    <m/>
    <x v="3168"/>
    <m/>
    <m/>
    <m/>
    <n v="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.89"/>
    <n v="1993156"/>
    <x v="1"/>
    <x v="0"/>
  </r>
  <r>
    <s v="103"/>
    <s v="VVF INDIA LIMITED-TALOJA"/>
    <s v="ZF2"/>
    <m/>
    <s v="9103707465"/>
    <m/>
    <m/>
    <d v="2017-03-01T00:00:00"/>
    <m/>
    <m/>
    <s v="10"/>
    <m/>
    <m/>
    <s v="KHONA DRUG AGENCIES"/>
    <m/>
    <m/>
    <m/>
    <x v="238"/>
    <m/>
    <m/>
    <m/>
    <m/>
    <x v="9"/>
    <n v="-882000"/>
    <x v="9"/>
    <m/>
    <m/>
    <x v="2639"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9"/>
    <n v="1051785"/>
    <x v="1"/>
    <x v="0"/>
  </r>
  <r>
    <s v="103"/>
    <s v="VVF INDIA LIMITED-TALOJA"/>
    <s v="ZF2"/>
    <m/>
    <s v="9103707576"/>
    <m/>
    <m/>
    <d v="2017-03-07T00:00:00"/>
    <m/>
    <m/>
    <s v="10"/>
    <m/>
    <m/>
    <s v="VIVA CORPORATION - AMBERNATH"/>
    <m/>
    <m/>
    <m/>
    <x v="520"/>
    <m/>
    <m/>
    <m/>
    <m/>
    <x v="34"/>
    <n v="-1575000"/>
    <x v="25"/>
    <m/>
    <m/>
    <x v="1185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"/>
    <n v="1878188"/>
    <x v="0"/>
    <x v="0"/>
  </r>
  <r>
    <s v="103"/>
    <s v="VVF INDIA LIMITED-TALOJA"/>
    <s v="ZF2"/>
    <m/>
    <s v="9103707710"/>
    <m/>
    <m/>
    <d v="2017-03-14T00:00:00"/>
    <m/>
    <m/>
    <s v="10"/>
    <m/>
    <m/>
    <s v="VIVA CORPORATION - AMBERNATH"/>
    <m/>
    <m/>
    <m/>
    <x v="520"/>
    <m/>
    <m/>
    <m/>
    <m/>
    <x v="34"/>
    <n v="-1575000"/>
    <x v="25"/>
    <m/>
    <m/>
    <x v="1185"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5"/>
    <n v="1878188"/>
    <x v="0"/>
    <x v="0"/>
  </r>
  <r>
    <s v="103"/>
    <s v="VVF INDIA LIMITED-TALOJA"/>
    <s v="ZF2"/>
    <m/>
    <s v="9103707923"/>
    <m/>
    <m/>
    <d v="2017-03-22T00:00:00"/>
    <m/>
    <m/>
    <s v="10"/>
    <m/>
    <m/>
    <s v="VIVA CORPORATION - AMBERNATH"/>
    <m/>
    <m/>
    <m/>
    <x v="520"/>
    <m/>
    <m/>
    <m/>
    <m/>
    <x v="34"/>
    <n v="-126000"/>
    <x v="25"/>
    <m/>
    <m/>
    <x v="1185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6"/>
    <n v="150255.04000000001"/>
    <x v="0"/>
    <x v="0"/>
  </r>
  <r>
    <s v="103"/>
    <s v="VVF INDIA LIMITED-TALOJA"/>
    <s v="ZF2"/>
    <m/>
    <s v="9103707923"/>
    <m/>
    <m/>
    <d v="2017-03-22T00:00:00"/>
    <m/>
    <m/>
    <s v="10"/>
    <m/>
    <m/>
    <s v="VIVA CORPORATION - AMBERNATH"/>
    <m/>
    <m/>
    <m/>
    <x v="520"/>
    <m/>
    <m/>
    <m/>
    <m/>
    <x v="34"/>
    <n v="-1449000"/>
    <x v="25"/>
    <m/>
    <m/>
    <x v="1185"/>
    <m/>
    <m/>
    <m/>
    <n v="4.1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4.1399999999999997"/>
    <n v="1727932.96"/>
    <x v="0"/>
    <x v="0"/>
  </r>
  <r>
    <s v="103"/>
    <s v="VVF INDIA LIMITED-TALOJA"/>
    <s v="ZFEX"/>
    <m/>
    <s v="9103751025"/>
    <m/>
    <m/>
    <d v="2017-03-27T00:00:00"/>
    <m/>
    <m/>
    <s v="20"/>
    <m/>
    <m/>
    <s v="VVF LLC"/>
    <m/>
    <m/>
    <m/>
    <x v="523"/>
    <m/>
    <m/>
    <m/>
    <m/>
    <x v="23"/>
    <n v="-5102616.68"/>
    <x v="20"/>
    <m/>
    <m/>
    <x v="2896"/>
    <m/>
    <m/>
    <m/>
    <n v="19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375"/>
    <n v="5299602.95"/>
    <x v="0"/>
    <x v="6"/>
  </r>
  <r>
    <s v="103"/>
    <s v="VVF INDIA LIMITED-TALOJA"/>
    <s v="ZFEX"/>
    <m/>
    <s v="9103750966"/>
    <m/>
    <m/>
    <d v="2017-03-14T00:00:00"/>
    <m/>
    <m/>
    <s v="20"/>
    <m/>
    <m/>
    <s v="VVF LLC"/>
    <m/>
    <m/>
    <m/>
    <x v="523"/>
    <m/>
    <m/>
    <m/>
    <m/>
    <x v="174"/>
    <n v="-11463.95"/>
    <x v="61"/>
    <m/>
    <m/>
    <x v="3169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6"/>
    <n v="14018.38"/>
    <x v="7"/>
    <x v="6"/>
  </r>
  <r>
    <s v="103"/>
    <s v="VVF INDIA LIMITED-TALOJA"/>
    <s v="ZFEX"/>
    <m/>
    <s v="9103750966"/>
    <m/>
    <m/>
    <d v="2017-03-14T00:00:00"/>
    <m/>
    <m/>
    <s v="20"/>
    <m/>
    <m/>
    <s v="VVF LLC"/>
    <m/>
    <m/>
    <m/>
    <x v="523"/>
    <m/>
    <m/>
    <m/>
    <m/>
    <x v="174"/>
    <n v="-11463.95"/>
    <x v="61"/>
    <m/>
    <m/>
    <x v="3169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6"/>
    <n v="14018.38"/>
    <x v="7"/>
    <x v="6"/>
  </r>
  <r>
    <s v="103"/>
    <s v="VVF INDIA LIMITED-TALOJA"/>
    <s v="ZFEX"/>
    <m/>
    <s v="9103750967"/>
    <m/>
    <m/>
    <d v="2017-03-14T00:00:00"/>
    <m/>
    <m/>
    <s v="20"/>
    <m/>
    <m/>
    <s v="VVF LLC"/>
    <m/>
    <m/>
    <m/>
    <x v="523"/>
    <m/>
    <m/>
    <m/>
    <m/>
    <x v="174"/>
    <n v="-11447.28"/>
    <x v="61"/>
    <m/>
    <m/>
    <x v="3169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6"/>
    <n v="14018.38"/>
    <x v="7"/>
    <x v="6"/>
  </r>
  <r>
    <s v="103"/>
    <s v="VVF INDIA LIMITED-TALOJA"/>
    <s v="ZFEX"/>
    <m/>
    <s v="9103750968"/>
    <m/>
    <m/>
    <d v="2017-03-14T00:00:00"/>
    <m/>
    <m/>
    <s v="20"/>
    <m/>
    <m/>
    <s v="VVF LLC"/>
    <m/>
    <m/>
    <m/>
    <x v="523"/>
    <m/>
    <m/>
    <m/>
    <m/>
    <x v="174"/>
    <n v="-11447.28"/>
    <x v="61"/>
    <m/>
    <m/>
    <x v="3169"/>
    <m/>
    <m/>
    <m/>
    <n v="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0.36"/>
    <n v="14018.38"/>
    <x v="7"/>
    <x v="6"/>
  </r>
  <r>
    <s v="103"/>
    <s v="VVF INDIA LIMITED-TALOJA"/>
    <s v="ZFEX"/>
    <m/>
    <s v="9103751031"/>
    <m/>
    <m/>
    <d v="2017-03-28T00:00:00"/>
    <m/>
    <m/>
    <s v="20"/>
    <m/>
    <m/>
    <s v="VVF LLC"/>
    <m/>
    <m/>
    <m/>
    <x v="523"/>
    <m/>
    <m/>
    <m/>
    <m/>
    <x v="17"/>
    <n v="-2224319.2000000002"/>
    <x v="13"/>
    <m/>
    <m/>
    <x v="3170"/>
    <m/>
    <m/>
    <m/>
    <n v="2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875"/>
    <n v="2361765.17"/>
    <x v="1"/>
    <x v="6"/>
  </r>
  <r>
    <s v="103"/>
    <s v="VVF INDIA LIMITED-TALOJA"/>
    <s v="ZFEX"/>
    <m/>
    <s v="9103750975"/>
    <m/>
    <m/>
    <d v="2017-03-14T00:00:00"/>
    <m/>
    <m/>
    <s v="20"/>
    <m/>
    <m/>
    <s v="VVF LLC"/>
    <m/>
    <m/>
    <m/>
    <x v="523"/>
    <m/>
    <m/>
    <m/>
    <m/>
    <x v="93"/>
    <n v="-2354371.5099999998"/>
    <x v="13"/>
    <m/>
    <m/>
    <x v="3171"/>
    <m/>
    <m/>
    <m/>
    <n v="2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875"/>
    <n v="2486881.36"/>
    <x v="1"/>
    <x v="6"/>
  </r>
  <r>
    <s v="103"/>
    <s v="VVF INDIA LIMITED-TALOJA"/>
    <s v="ZFEX"/>
    <m/>
    <s v="9103751000"/>
    <m/>
    <m/>
    <d v="2017-03-22T00:00:00"/>
    <m/>
    <m/>
    <s v="20"/>
    <m/>
    <m/>
    <s v="VVF LLC"/>
    <m/>
    <m/>
    <m/>
    <x v="523"/>
    <m/>
    <m/>
    <m/>
    <m/>
    <x v="93"/>
    <n v="-792125.9"/>
    <x v="13"/>
    <m/>
    <m/>
    <x v="3171"/>
    <m/>
    <m/>
    <m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.5"/>
    <n v="837301.2"/>
    <x v="1"/>
    <x v="6"/>
  </r>
  <r>
    <s v="103"/>
    <s v="VVF INDIA LIMITED-TALOJA"/>
    <s v="ZFEX"/>
    <m/>
    <s v="9103751000"/>
    <m/>
    <m/>
    <d v="2017-03-22T00:00:00"/>
    <m/>
    <m/>
    <s v="20"/>
    <m/>
    <m/>
    <s v="VVF LLC"/>
    <m/>
    <m/>
    <m/>
    <x v="523"/>
    <m/>
    <m/>
    <m/>
    <m/>
    <x v="93"/>
    <n v="-1518240.7"/>
    <x v="13"/>
    <m/>
    <m/>
    <x v="3171"/>
    <m/>
    <m/>
    <m/>
    <n v="14.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375"/>
    <n v="1604827.63"/>
    <x v="1"/>
    <x v="6"/>
  </r>
  <r>
    <s v="103"/>
    <s v="VVF INDIA LIMITED-TALOJA"/>
    <s v="ZFEX"/>
    <m/>
    <s v="9103750954"/>
    <m/>
    <m/>
    <d v="2017-03-12T00:00:00"/>
    <m/>
    <m/>
    <s v="20"/>
    <m/>
    <m/>
    <s v="VVF LLC"/>
    <m/>
    <m/>
    <m/>
    <x v="523"/>
    <m/>
    <m/>
    <m/>
    <m/>
    <x v="106"/>
    <n v="-2049867.08"/>
    <x v="13"/>
    <m/>
    <m/>
    <x v="3172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44999999999999"/>
    <n v="2270653.9500000002"/>
    <x v="1"/>
    <x v="6"/>
  </r>
  <r>
    <s v="103"/>
    <s v="VVF INDIA LIMITED-TALOJA"/>
    <s v="ZFEX"/>
    <m/>
    <s v="9103750960"/>
    <m/>
    <m/>
    <d v="2017-03-13T00:00:00"/>
    <m/>
    <m/>
    <s v="20"/>
    <m/>
    <m/>
    <s v="VVF LLC"/>
    <m/>
    <m/>
    <m/>
    <x v="523"/>
    <m/>
    <m/>
    <m/>
    <m/>
    <x v="106"/>
    <n v="-2077065.71"/>
    <x v="13"/>
    <m/>
    <m/>
    <x v="3173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44999999999999"/>
    <n v="2287856.2000000002"/>
    <x v="1"/>
    <x v="6"/>
  </r>
  <r>
    <s v="103"/>
    <s v="VVF INDIA LIMITED-TALOJA"/>
    <s v="ZFEX"/>
    <m/>
    <s v="9103750963"/>
    <m/>
    <m/>
    <d v="2017-03-13T00:00:00"/>
    <m/>
    <m/>
    <s v="20"/>
    <m/>
    <m/>
    <s v="VVF LLC"/>
    <m/>
    <m/>
    <m/>
    <x v="523"/>
    <m/>
    <m/>
    <m/>
    <m/>
    <x v="106"/>
    <n v="-1856380.2"/>
    <x v="13"/>
    <m/>
    <m/>
    <x v="3174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43999999999998"/>
    <n v="2007067.81"/>
    <x v="1"/>
    <x v="6"/>
  </r>
  <r>
    <s v="103"/>
    <s v="VVF INDIA LIMITED-TALOJA"/>
    <s v="ZFEX"/>
    <m/>
    <s v="9103750971"/>
    <m/>
    <m/>
    <d v="2017-03-13T00:00:00"/>
    <m/>
    <m/>
    <s v="20"/>
    <m/>
    <m/>
    <s v="VVF LLC"/>
    <m/>
    <m/>
    <m/>
    <x v="523"/>
    <m/>
    <m/>
    <m/>
    <m/>
    <x v="106"/>
    <n v="-2075539.45"/>
    <x v="13"/>
    <m/>
    <m/>
    <x v="3175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44999999999999"/>
    <n v="2229634.31"/>
    <x v="1"/>
    <x v="6"/>
  </r>
  <r>
    <s v="103"/>
    <s v="VVF INDIA LIMITED-TALOJA"/>
    <s v="ZFEX"/>
    <m/>
    <s v="9103750972"/>
    <m/>
    <m/>
    <d v="2017-03-13T00:00:00"/>
    <m/>
    <m/>
    <s v="20"/>
    <m/>
    <m/>
    <s v="VVF LLC"/>
    <m/>
    <m/>
    <m/>
    <x v="523"/>
    <m/>
    <m/>
    <m/>
    <m/>
    <x v="106"/>
    <n v="-2078873.35"/>
    <x v="13"/>
    <m/>
    <m/>
    <x v="3175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44999999999999"/>
    <n v="2229634.31"/>
    <x v="1"/>
    <x v="6"/>
  </r>
  <r>
    <s v="103"/>
    <s v="VVF INDIA LIMITED-TALOJA"/>
    <s v="ZFEX"/>
    <m/>
    <s v="9103750984"/>
    <m/>
    <m/>
    <d v="2017-03-18T00:00:00"/>
    <m/>
    <m/>
    <s v="20"/>
    <m/>
    <m/>
    <s v="VVF LLC"/>
    <m/>
    <m/>
    <m/>
    <x v="523"/>
    <m/>
    <m/>
    <m/>
    <m/>
    <x v="106"/>
    <n v="-2057817.11"/>
    <x v="13"/>
    <m/>
    <m/>
    <x v="3176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44999999999999"/>
    <n v="2186016.7000000002"/>
    <x v="1"/>
    <x v="6"/>
  </r>
  <r>
    <s v="103"/>
    <s v="VVF INDIA LIMITED-TALOJA"/>
    <s v="ZFEX"/>
    <m/>
    <s v="9103751028"/>
    <m/>
    <m/>
    <d v="2017-03-27T00:00:00"/>
    <m/>
    <m/>
    <s v="20"/>
    <m/>
    <m/>
    <s v="VVF LLC"/>
    <m/>
    <m/>
    <m/>
    <x v="523"/>
    <m/>
    <m/>
    <m/>
    <m/>
    <x v="144"/>
    <n v="-1229382.53"/>
    <x v="13"/>
    <m/>
    <m/>
    <x v="3177"/>
    <m/>
    <m/>
    <m/>
    <n v="11.90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1.904999999999999"/>
    <n v="1344997.03"/>
    <x v="1"/>
    <x v="6"/>
  </r>
  <r>
    <s v="103"/>
    <s v="VVF INDIA LIMITED-TALOJA"/>
    <s v="ZFEX"/>
    <m/>
    <s v="9103751028"/>
    <m/>
    <m/>
    <d v="2017-03-27T00:00:00"/>
    <m/>
    <m/>
    <s v="20"/>
    <m/>
    <m/>
    <s v="VVF LLC"/>
    <m/>
    <m/>
    <m/>
    <x v="523"/>
    <m/>
    <m/>
    <m/>
    <m/>
    <x v="144"/>
    <n v="-527173.41"/>
    <x v="13"/>
    <m/>
    <m/>
    <x v="3177"/>
    <m/>
    <m/>
    <m/>
    <n v="5.105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1050000000000004"/>
    <n v="576750.09"/>
    <x v="1"/>
    <x v="6"/>
  </r>
  <r>
    <s v="103"/>
    <s v="VVF INDIA LIMITED-TALOJA"/>
    <s v="ZFEX"/>
    <m/>
    <s v="9103751013"/>
    <m/>
    <m/>
    <d v="2017-03-24T00:00:00"/>
    <m/>
    <m/>
    <s v="20"/>
    <m/>
    <m/>
    <s v="VVF LLC"/>
    <m/>
    <m/>
    <m/>
    <x v="523"/>
    <m/>
    <m/>
    <m/>
    <m/>
    <x v="167"/>
    <n v="-1688668.31"/>
    <x v="13"/>
    <m/>
    <m/>
    <x v="3178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43999999999998"/>
    <n v="1803798.07"/>
    <x v="1"/>
    <x v="6"/>
  </r>
  <r>
    <s v="103"/>
    <s v="VVF INDIA LIMITED-TALOJA"/>
    <s v="ZFEX"/>
    <m/>
    <s v="9103751013"/>
    <m/>
    <m/>
    <d v="2017-03-24T00:00:00"/>
    <m/>
    <m/>
    <s v="20"/>
    <m/>
    <m/>
    <s v="VVF LLC"/>
    <m/>
    <m/>
    <m/>
    <x v="523"/>
    <m/>
    <m/>
    <m/>
    <m/>
    <x v="167"/>
    <n v="-1688668.31"/>
    <x v="13"/>
    <m/>
    <m/>
    <x v="3178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43999999999998"/>
    <n v="1803798.07"/>
    <x v="1"/>
    <x v="6"/>
  </r>
  <r>
    <s v="103"/>
    <s v="VVF INDIA LIMITED-TALOJA"/>
    <s v="ZFEX"/>
    <m/>
    <s v="9103750927"/>
    <m/>
    <m/>
    <d v="2017-03-05T00:00:00"/>
    <m/>
    <m/>
    <s v="20"/>
    <m/>
    <m/>
    <s v="VVF LLC"/>
    <m/>
    <m/>
    <m/>
    <x v="523"/>
    <m/>
    <m/>
    <m/>
    <m/>
    <x v="145"/>
    <n v="-1637972.35"/>
    <x v="22"/>
    <m/>
    <m/>
    <x v="3179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43999999999998"/>
    <n v="1832408.02"/>
    <x v="1"/>
    <x v="6"/>
  </r>
  <r>
    <s v="103"/>
    <s v="VVF INDIA LIMITED-TALOJA"/>
    <s v="ZFEX"/>
    <m/>
    <s v="9103750927"/>
    <m/>
    <m/>
    <d v="2017-03-05T00:00:00"/>
    <m/>
    <m/>
    <s v="20"/>
    <m/>
    <m/>
    <s v="VVF LLC"/>
    <m/>
    <m/>
    <m/>
    <x v="523"/>
    <m/>
    <m/>
    <m/>
    <m/>
    <x v="145"/>
    <n v="-1637972.35"/>
    <x v="22"/>
    <m/>
    <m/>
    <x v="3179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43999999999998"/>
    <n v="1832408.02"/>
    <x v="1"/>
    <x v="6"/>
  </r>
  <r>
    <s v="103"/>
    <s v="VVF INDIA LIMITED-TALOJA"/>
    <s v="ZFEX"/>
    <m/>
    <s v="9103750953"/>
    <m/>
    <m/>
    <d v="2017-03-12T00:00:00"/>
    <m/>
    <m/>
    <s v="20"/>
    <m/>
    <m/>
    <s v="VVF LLC"/>
    <m/>
    <m/>
    <m/>
    <x v="523"/>
    <m/>
    <m/>
    <m/>
    <m/>
    <x v="145"/>
    <n v="-1935815.03"/>
    <x v="22"/>
    <m/>
    <m/>
    <x v="3180"/>
    <m/>
    <m/>
    <m/>
    <n v="18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6"/>
    <n v="2156563.89"/>
    <x v="1"/>
    <x v="6"/>
  </r>
  <r>
    <s v="103"/>
    <s v="VVF INDIA LIMITED-TALOJA"/>
    <s v="ZFEX"/>
    <m/>
    <s v="9103751003"/>
    <m/>
    <m/>
    <d v="2017-03-22T00:00:00"/>
    <m/>
    <m/>
    <s v="20"/>
    <m/>
    <m/>
    <s v="VVF LLC"/>
    <m/>
    <m/>
    <m/>
    <x v="523"/>
    <m/>
    <m/>
    <m/>
    <m/>
    <x v="145"/>
    <n v="-239823.35999999999"/>
    <x v="22"/>
    <m/>
    <m/>
    <x v="3181"/>
    <m/>
    <m/>
    <m/>
    <n v="2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27"/>
    <n v="258179.49"/>
    <x v="1"/>
    <x v="6"/>
  </r>
  <r>
    <s v="103"/>
    <s v="VVF INDIA LIMITED-TALOJA"/>
    <s v="ZFEX"/>
    <m/>
    <s v="9103750922"/>
    <m/>
    <m/>
    <d v="2017-03-08T00:00:00"/>
    <m/>
    <m/>
    <s v="20"/>
    <m/>
    <m/>
    <s v="VVF LLC"/>
    <m/>
    <m/>
    <m/>
    <x v="523"/>
    <m/>
    <m/>
    <m/>
    <m/>
    <x v="94"/>
    <n v="-1759520.66"/>
    <x v="22"/>
    <m/>
    <m/>
    <x v="2901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0076.32"/>
    <x v="1"/>
    <x v="6"/>
  </r>
  <r>
    <s v="103"/>
    <s v="VVF INDIA LIMITED-TALOJA"/>
    <s v="ZFEX"/>
    <m/>
    <s v="9103750922"/>
    <m/>
    <m/>
    <d v="2017-03-08T00:00:00"/>
    <m/>
    <m/>
    <s v="20"/>
    <m/>
    <m/>
    <s v="VVF LLC"/>
    <m/>
    <m/>
    <m/>
    <x v="523"/>
    <m/>
    <m/>
    <m/>
    <m/>
    <x v="94"/>
    <n v="-1759520.66"/>
    <x v="22"/>
    <m/>
    <m/>
    <x v="2901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0076.32"/>
    <x v="1"/>
    <x v="6"/>
  </r>
  <r>
    <s v="103"/>
    <s v="VVF INDIA LIMITED-TALOJA"/>
    <s v="ZFEX"/>
    <m/>
    <s v="9103750930"/>
    <m/>
    <m/>
    <d v="2017-03-08T00:00:00"/>
    <m/>
    <m/>
    <s v="20"/>
    <m/>
    <m/>
    <s v="VVF LLC"/>
    <m/>
    <m/>
    <m/>
    <x v="523"/>
    <m/>
    <m/>
    <m/>
    <m/>
    <x v="94"/>
    <n v="-1759520.66"/>
    <x v="22"/>
    <m/>
    <m/>
    <x v="2902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0076.32"/>
    <x v="1"/>
    <x v="6"/>
  </r>
  <r>
    <s v="103"/>
    <s v="VVF INDIA LIMITED-TALOJA"/>
    <s v="ZFEX"/>
    <m/>
    <s v="9103750931"/>
    <m/>
    <m/>
    <d v="2017-03-08T00:00:00"/>
    <m/>
    <m/>
    <s v="20"/>
    <m/>
    <m/>
    <s v="VVF LLC"/>
    <m/>
    <m/>
    <m/>
    <x v="523"/>
    <m/>
    <m/>
    <m/>
    <m/>
    <x v="94"/>
    <n v="-1759520.66"/>
    <x v="22"/>
    <m/>
    <m/>
    <x v="2902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0076.32"/>
    <x v="1"/>
    <x v="6"/>
  </r>
  <r>
    <s v="103"/>
    <s v="VVF INDIA LIMITED-TALOJA"/>
    <s v="ZFEX"/>
    <m/>
    <s v="9103750937"/>
    <m/>
    <m/>
    <d v="2017-03-08T00:00:00"/>
    <m/>
    <m/>
    <s v="20"/>
    <m/>
    <m/>
    <s v="VVF LLC"/>
    <m/>
    <m/>
    <m/>
    <x v="523"/>
    <m/>
    <m/>
    <m/>
    <m/>
    <x v="94"/>
    <n v="-1759520.66"/>
    <x v="22"/>
    <m/>
    <m/>
    <x v="2901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0076.32"/>
    <x v="1"/>
    <x v="6"/>
  </r>
  <r>
    <s v="103"/>
    <s v="VVF INDIA LIMITED-TALOJA"/>
    <s v="ZFEX"/>
    <m/>
    <s v="9103750940"/>
    <m/>
    <m/>
    <d v="2017-03-07T00:00:00"/>
    <m/>
    <m/>
    <s v="20"/>
    <m/>
    <m/>
    <s v="VVF LLC"/>
    <m/>
    <m/>
    <m/>
    <x v="523"/>
    <m/>
    <m/>
    <m/>
    <m/>
    <x v="94"/>
    <n v="-1759481.04"/>
    <x v="22"/>
    <m/>
    <m/>
    <x v="2902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0034.67"/>
    <x v="1"/>
    <x v="6"/>
  </r>
  <r>
    <s v="103"/>
    <s v="VVF INDIA LIMITED-TALOJA"/>
    <s v="ZFEX"/>
    <m/>
    <s v="9103750940"/>
    <m/>
    <m/>
    <d v="2017-03-07T00:00:00"/>
    <m/>
    <m/>
    <s v="20"/>
    <m/>
    <m/>
    <s v="VVF LLC"/>
    <m/>
    <m/>
    <m/>
    <x v="523"/>
    <m/>
    <m/>
    <m/>
    <m/>
    <x v="94"/>
    <n v="-1759481.04"/>
    <x v="22"/>
    <m/>
    <m/>
    <x v="2902"/>
    <m/>
    <m/>
    <m/>
    <n v="1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5"/>
    <n v="1850034.67"/>
    <x v="1"/>
    <x v="6"/>
  </r>
  <r>
    <s v="103"/>
    <s v="VVF INDIA LIMITED-TALOJA"/>
    <s v="ZFEX"/>
    <m/>
    <s v="9103750966"/>
    <m/>
    <m/>
    <d v="2017-03-14T00:00:00"/>
    <m/>
    <m/>
    <s v="20"/>
    <m/>
    <m/>
    <s v="VVF LLC"/>
    <m/>
    <m/>
    <m/>
    <x v="523"/>
    <m/>
    <m/>
    <m/>
    <m/>
    <x v="94"/>
    <n v="-1537861.39"/>
    <x v="22"/>
    <m/>
    <m/>
    <x v="316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1665883.15"/>
    <x v="1"/>
    <x v="6"/>
  </r>
  <r>
    <s v="103"/>
    <s v="VVF INDIA LIMITED-TALOJA"/>
    <s v="ZFEX"/>
    <m/>
    <s v="9103750966"/>
    <m/>
    <m/>
    <d v="2017-03-14T00:00:00"/>
    <m/>
    <m/>
    <s v="20"/>
    <m/>
    <m/>
    <s v="VVF LLC"/>
    <m/>
    <m/>
    <m/>
    <x v="523"/>
    <m/>
    <m/>
    <m/>
    <m/>
    <x v="94"/>
    <n v="-1537861.39"/>
    <x v="22"/>
    <m/>
    <m/>
    <x v="316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1665883.15"/>
    <x v="1"/>
    <x v="6"/>
  </r>
  <r>
    <s v="103"/>
    <s v="VVF INDIA LIMITED-TALOJA"/>
    <s v="ZFEX"/>
    <m/>
    <s v="9103750967"/>
    <m/>
    <m/>
    <d v="2017-03-14T00:00:00"/>
    <m/>
    <m/>
    <s v="20"/>
    <m/>
    <m/>
    <s v="VVF LLC"/>
    <m/>
    <m/>
    <m/>
    <x v="523"/>
    <m/>
    <m/>
    <m/>
    <m/>
    <x v="94"/>
    <n v="-1537011.25"/>
    <x v="22"/>
    <m/>
    <m/>
    <x v="316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1665883.15"/>
    <x v="1"/>
    <x v="6"/>
  </r>
  <r>
    <s v="103"/>
    <s v="VVF INDIA LIMITED-TALOJA"/>
    <s v="ZFEX"/>
    <m/>
    <s v="9103750968"/>
    <m/>
    <m/>
    <d v="2017-03-14T00:00:00"/>
    <m/>
    <m/>
    <s v="20"/>
    <m/>
    <m/>
    <s v="VVF LLC"/>
    <m/>
    <m/>
    <m/>
    <x v="523"/>
    <m/>
    <m/>
    <m/>
    <m/>
    <x v="94"/>
    <n v="-1537011.25"/>
    <x v="22"/>
    <m/>
    <m/>
    <x v="316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1665883.15"/>
    <x v="1"/>
    <x v="6"/>
  </r>
  <r>
    <s v="103"/>
    <s v="VVF INDIA LIMITED-TALOJA"/>
    <s v="ZFEX"/>
    <m/>
    <s v="9103751003"/>
    <m/>
    <m/>
    <d v="2017-03-22T00:00:00"/>
    <m/>
    <m/>
    <s v="20"/>
    <m/>
    <m/>
    <s v="VVF LLC"/>
    <m/>
    <m/>
    <m/>
    <x v="523"/>
    <m/>
    <m/>
    <m/>
    <m/>
    <x v="94"/>
    <n v="-1427767.65"/>
    <x v="22"/>
    <m/>
    <m/>
    <x v="3181"/>
    <m/>
    <m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"/>
    <n v="1540961.61"/>
    <x v="1"/>
    <x v="6"/>
  </r>
  <r>
    <s v="103"/>
    <s v="VVF INDIA LIMITED-TALOJA"/>
    <s v="ZFEX"/>
    <m/>
    <s v="9103751004"/>
    <m/>
    <m/>
    <d v="2017-03-22T00:00:00"/>
    <m/>
    <m/>
    <s v="20"/>
    <m/>
    <m/>
    <s v="VVF LLC"/>
    <m/>
    <m/>
    <m/>
    <x v="523"/>
    <m/>
    <m/>
    <m/>
    <m/>
    <x v="94"/>
    <n v="-1849626.02"/>
    <x v="22"/>
    <m/>
    <m/>
    <x v="3181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1981236.35"/>
    <x v="1"/>
    <x v="6"/>
  </r>
  <r>
    <s v="103"/>
    <s v="VVF INDIA LIMITED-TALOJA"/>
    <s v="ZFEX"/>
    <m/>
    <s v="9103751008"/>
    <m/>
    <m/>
    <d v="2017-03-21T00:00:00"/>
    <m/>
    <m/>
    <s v="20"/>
    <m/>
    <m/>
    <s v="VVF LLC"/>
    <m/>
    <m/>
    <m/>
    <x v="523"/>
    <m/>
    <m/>
    <m/>
    <m/>
    <x v="146"/>
    <n v="-1791108.74"/>
    <x v="22"/>
    <m/>
    <m/>
    <x v="3182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43999999999998"/>
    <n v="1941943.26"/>
    <x v="1"/>
    <x v="6"/>
  </r>
  <r>
    <s v="103"/>
    <s v="VVF INDIA LIMITED-TALOJA"/>
    <s v="ZFEX"/>
    <m/>
    <s v="9103750959"/>
    <m/>
    <m/>
    <d v="2017-03-13T00:00:00"/>
    <m/>
    <m/>
    <s v="20"/>
    <m/>
    <m/>
    <s v="VVF LLC"/>
    <m/>
    <m/>
    <m/>
    <x v="523"/>
    <m/>
    <m/>
    <m/>
    <m/>
    <x v="147"/>
    <n v="-1815259.88"/>
    <x v="22"/>
    <m/>
    <m/>
    <x v="3183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43999999999998"/>
    <n v="1965934.15"/>
    <x v="1"/>
    <x v="6"/>
  </r>
  <r>
    <s v="103"/>
    <s v="VVF INDIA LIMITED-TALOJA"/>
    <s v="ZFEX"/>
    <m/>
    <s v="9103750996"/>
    <m/>
    <m/>
    <d v="2017-03-22T00:00:00"/>
    <m/>
    <m/>
    <s v="20"/>
    <m/>
    <m/>
    <s v="VVF LLC"/>
    <m/>
    <m/>
    <m/>
    <x v="523"/>
    <m/>
    <m/>
    <m/>
    <m/>
    <x v="168"/>
    <n v="-2187226.52"/>
    <x v="9"/>
    <m/>
    <m/>
    <x v="3184"/>
    <m/>
    <m/>
    <m/>
    <n v="2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875"/>
    <n v="2318948.16"/>
    <x v="1"/>
    <x v="6"/>
  </r>
  <r>
    <s v="103"/>
    <s v="VVF INDIA LIMITED-TALOJA"/>
    <s v="ZFEX"/>
    <m/>
    <s v="9103750920"/>
    <m/>
    <m/>
    <d v="2017-03-05T00:00:00"/>
    <m/>
    <m/>
    <s v="20"/>
    <m/>
    <m/>
    <s v="VVF LLC"/>
    <m/>
    <m/>
    <m/>
    <x v="523"/>
    <m/>
    <m/>
    <m/>
    <m/>
    <x v="148"/>
    <n v="-1317202.46"/>
    <x v="9"/>
    <m/>
    <m/>
    <x v="3185"/>
    <m/>
    <m/>
    <m/>
    <n v="14.1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4.175000000000001"/>
    <n v="1405988.32"/>
    <x v="1"/>
    <x v="6"/>
  </r>
  <r>
    <s v="103"/>
    <s v="VVF INDIA LIMITED-TALOJA"/>
    <s v="ZFEX"/>
    <m/>
    <s v="9103750994"/>
    <m/>
    <m/>
    <d v="2017-03-21T00:00:00"/>
    <m/>
    <m/>
    <s v="20"/>
    <m/>
    <m/>
    <s v="VVF LLC"/>
    <m/>
    <m/>
    <m/>
    <x v="523"/>
    <m/>
    <m/>
    <m/>
    <m/>
    <x v="148"/>
    <n v="-1862619.98"/>
    <x v="9"/>
    <m/>
    <m/>
    <x v="3186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44999999999999"/>
    <n v="2059204.87"/>
    <x v="1"/>
    <x v="6"/>
  </r>
  <r>
    <s v="103"/>
    <s v="VVF INDIA LIMITED-TALOJA"/>
    <s v="ZFEX"/>
    <m/>
    <s v="9103750976"/>
    <m/>
    <m/>
    <d v="2017-03-14T00:00:00"/>
    <m/>
    <m/>
    <s v="20"/>
    <m/>
    <m/>
    <s v="VVF LLC"/>
    <m/>
    <m/>
    <m/>
    <x v="523"/>
    <m/>
    <m/>
    <m/>
    <m/>
    <x v="152"/>
    <n v="-2427276.5699999998"/>
    <x v="23"/>
    <m/>
    <m/>
    <x v="3187"/>
    <m/>
    <m/>
    <m/>
    <n v="21.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1.875"/>
    <n v="2559810.4300000002"/>
    <x v="1"/>
    <x v="6"/>
  </r>
  <r>
    <s v="103"/>
    <s v="VVF INDIA LIMITED-TALOJA"/>
    <s v="ZFEX"/>
    <m/>
    <s v="9103750958"/>
    <m/>
    <m/>
    <d v="2017-03-13T00:00:00"/>
    <m/>
    <m/>
    <s v="20"/>
    <m/>
    <m/>
    <s v="VVF LLC"/>
    <m/>
    <m/>
    <m/>
    <x v="523"/>
    <m/>
    <m/>
    <m/>
    <m/>
    <x v="153"/>
    <n v="-1826145.06"/>
    <x v="23"/>
    <m/>
    <m/>
    <x v="2897"/>
    <m/>
    <m/>
    <m/>
    <n v="18.143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.143999999999998"/>
    <n v="1976822.67"/>
    <x v="1"/>
    <x v="6"/>
  </r>
  <r>
    <s v="103"/>
    <s v="VVF INDIA LIMITED-TALOJA"/>
    <s v="ZFEX"/>
    <m/>
    <s v="9103750993"/>
    <m/>
    <m/>
    <d v="2017-03-21T00:00:00"/>
    <m/>
    <m/>
    <s v="20"/>
    <m/>
    <m/>
    <s v="VVF LLC"/>
    <m/>
    <m/>
    <m/>
    <x v="523"/>
    <m/>
    <m/>
    <m/>
    <m/>
    <x v="157"/>
    <n v="-4266933.8899999997"/>
    <x v="31"/>
    <m/>
    <m/>
    <x v="3188"/>
    <m/>
    <m/>
    <m/>
    <n v="19.8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844999999999999"/>
    <n v="4477377.0999999996"/>
    <x v="1"/>
    <x v="6"/>
  </r>
  <r>
    <s v="103"/>
    <s v="VVF INDIA LIMITED-TALOJA"/>
    <s v="ZFEX"/>
    <m/>
    <s v="9103750995"/>
    <m/>
    <m/>
    <d v="2017-03-21T00:00:00"/>
    <m/>
    <m/>
    <s v="20"/>
    <m/>
    <m/>
    <s v="VVF LLC"/>
    <m/>
    <m/>
    <m/>
    <x v="523"/>
    <m/>
    <m/>
    <m/>
    <m/>
    <x v="157"/>
    <n v="-1462948.76"/>
    <x v="31"/>
    <m/>
    <m/>
    <x v="3188"/>
    <m/>
    <m/>
    <m/>
    <n v="6.80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6.8040000000000003"/>
    <n v="1535100.61"/>
    <x v="1"/>
    <x v="6"/>
  </r>
  <r>
    <s v="103"/>
    <s v="VVF INDIA LIMITED-TALOJA"/>
    <s v="ZFEX"/>
    <m/>
    <s v="9103750995"/>
    <m/>
    <m/>
    <d v="2017-03-21T00:00:00"/>
    <m/>
    <m/>
    <s v="20"/>
    <m/>
    <m/>
    <s v="VVF LLC"/>
    <m/>
    <m/>
    <m/>
    <x v="523"/>
    <m/>
    <m/>
    <m/>
    <m/>
    <x v="157"/>
    <n v="-2803985.13"/>
    <x v="31"/>
    <m/>
    <m/>
    <x v="3188"/>
    <m/>
    <m/>
    <m/>
    <n v="13.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3.041"/>
    <n v="2942276.49"/>
    <x v="1"/>
    <x v="6"/>
  </r>
  <r>
    <s v="103"/>
    <s v="VVF INDIA LIMITED-TALOJA"/>
    <s v="ZFEX"/>
    <m/>
    <s v="9103750920"/>
    <m/>
    <m/>
    <d v="2017-03-05T00:00:00"/>
    <m/>
    <m/>
    <s v="20"/>
    <m/>
    <m/>
    <s v="VVF LLC"/>
    <m/>
    <m/>
    <m/>
    <x v="523"/>
    <m/>
    <m/>
    <m/>
    <m/>
    <x v="158"/>
    <n v="-1413762.94"/>
    <x v="19"/>
    <m/>
    <m/>
    <x v="3185"/>
    <m/>
    <m/>
    <m/>
    <n v="5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.67"/>
    <n v="1449570.17"/>
    <x v="1"/>
    <x v="6"/>
  </r>
  <r>
    <s v="103"/>
    <s v="VVF INDIA LIMITED-TALOJA"/>
    <s v="ZFEX"/>
    <m/>
    <s v="9103751028"/>
    <m/>
    <m/>
    <d v="2017-03-27T00:00:00"/>
    <m/>
    <m/>
    <s v="20"/>
    <m/>
    <m/>
    <s v="VVF LLC"/>
    <m/>
    <m/>
    <m/>
    <x v="523"/>
    <m/>
    <m/>
    <m/>
    <m/>
    <x v="158"/>
    <n v="-652414.42000000004"/>
    <x v="19"/>
    <m/>
    <m/>
    <x v="3177"/>
    <m/>
    <m/>
    <m/>
    <n v="2.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2.835"/>
    <n v="680065.27"/>
    <x v="1"/>
    <x v="6"/>
  </r>
  <r>
    <s v="103"/>
    <s v="VVF INDIA LIMITED-TALOJA"/>
    <s v="ZFEX"/>
    <m/>
    <s v="9103751023"/>
    <m/>
    <m/>
    <d v="2017-03-27T00:00:00"/>
    <m/>
    <m/>
    <s v="20"/>
    <m/>
    <m/>
    <s v="VVF LLC"/>
    <m/>
    <m/>
    <m/>
    <x v="523"/>
    <m/>
    <m/>
    <m/>
    <m/>
    <x v="159"/>
    <n v="-4126674.02"/>
    <x v="19"/>
    <m/>
    <m/>
    <x v="318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4333103.29"/>
    <x v="1"/>
    <x v="6"/>
  </r>
  <r>
    <s v="103"/>
    <s v="VVF INDIA LIMITED-TALOJA"/>
    <s v="ZFEX"/>
    <m/>
    <s v="9103751024"/>
    <m/>
    <m/>
    <d v="2017-03-27T00:00:00"/>
    <m/>
    <m/>
    <s v="20"/>
    <m/>
    <m/>
    <s v="VVF LLC"/>
    <m/>
    <m/>
    <m/>
    <x v="523"/>
    <m/>
    <m/>
    <m/>
    <m/>
    <x v="159"/>
    <n v="-4126674.02"/>
    <x v="19"/>
    <m/>
    <m/>
    <x v="3189"/>
    <m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8"/>
    <n v="4333103.29"/>
    <x v="1"/>
    <x v="6"/>
  </r>
  <r>
    <s v="103"/>
    <s v="VVF INDIA LIMITED-TALOJA"/>
    <s v="ZFEX"/>
    <m/>
    <s v="9103750965"/>
    <m/>
    <m/>
    <d v="2017-03-13T00:00:00"/>
    <m/>
    <m/>
    <s v="20"/>
    <m/>
    <m/>
    <s v="VVF SINGAPORE PTE LTD"/>
    <m/>
    <m/>
    <m/>
    <x v="524"/>
    <m/>
    <m/>
    <m/>
    <m/>
    <x v="15"/>
    <n v="-3833016.84"/>
    <x v="12"/>
    <m/>
    <m/>
    <x v="3190"/>
    <m/>
    <m/>
    <m/>
    <n v="19.6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9.670000000000002"/>
    <n v="3954342.12"/>
    <x v="0"/>
    <x v="1"/>
  </r>
  <r>
    <s v="103"/>
    <s v="VVF INDIA LIMITED-TALOJA"/>
    <s v="ZFEX"/>
    <m/>
    <s v="9103750980"/>
    <m/>
    <m/>
    <d v="2017-03-16T00:00:00"/>
    <m/>
    <m/>
    <s v="20"/>
    <m/>
    <m/>
    <s v="VVF SINGAPORE PTE LTD"/>
    <m/>
    <m/>
    <m/>
    <x v="524"/>
    <m/>
    <m/>
    <m/>
    <m/>
    <x v="170"/>
    <n v="-1148331.08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249.57"/>
    <x v="0"/>
    <x v="1"/>
  </r>
  <r>
    <s v="103"/>
    <s v="VVF INDIA LIMITED-TALOJA"/>
    <s v="ZFEX"/>
    <m/>
    <s v="9103750980"/>
    <m/>
    <m/>
    <d v="2017-03-16T00:00:00"/>
    <m/>
    <m/>
    <s v="20"/>
    <m/>
    <m/>
    <s v="VVF SINGAPORE PTE LTD"/>
    <m/>
    <m/>
    <m/>
    <x v="524"/>
    <m/>
    <m/>
    <m/>
    <m/>
    <x v="170"/>
    <n v="-1148331.08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249.57"/>
    <x v="0"/>
    <x v="1"/>
  </r>
  <r>
    <s v="103"/>
    <s v="VVF INDIA LIMITED-TALOJA"/>
    <s v="ZFEX"/>
    <m/>
    <s v="9103750980"/>
    <m/>
    <m/>
    <d v="2017-03-16T00:00:00"/>
    <m/>
    <m/>
    <s v="20"/>
    <m/>
    <m/>
    <s v="VVF SINGAPORE PTE LTD"/>
    <m/>
    <m/>
    <m/>
    <x v="524"/>
    <m/>
    <m/>
    <m/>
    <m/>
    <x v="170"/>
    <n v="-1148331.08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249.57"/>
    <x v="0"/>
    <x v="1"/>
  </r>
  <r>
    <s v="103"/>
    <s v="VVF INDIA LIMITED-TALOJA"/>
    <s v="ZFEX"/>
    <m/>
    <s v="9103750981"/>
    <m/>
    <m/>
    <d v="2017-03-23T00:00:00"/>
    <m/>
    <m/>
    <s v="20"/>
    <m/>
    <m/>
    <s v="VVF SINGAPORE PTE LTD"/>
    <m/>
    <m/>
    <m/>
    <x v="524"/>
    <m/>
    <m/>
    <m/>
    <m/>
    <x v="170"/>
    <n v="-1149005.6100000001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928.1599999999"/>
    <x v="0"/>
    <x v="1"/>
  </r>
  <r>
    <s v="103"/>
    <s v="VVF INDIA LIMITED-TALOJA"/>
    <s v="ZFEX"/>
    <m/>
    <s v="9103751005"/>
    <m/>
    <m/>
    <d v="2017-03-23T00:00:00"/>
    <m/>
    <m/>
    <s v="20"/>
    <m/>
    <m/>
    <s v="VVF SINGAPORE PTE LTD"/>
    <m/>
    <m/>
    <m/>
    <x v="524"/>
    <m/>
    <m/>
    <m/>
    <m/>
    <x v="170"/>
    <n v="-1149005.6100000001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928.1599999999"/>
    <x v="0"/>
    <x v="1"/>
  </r>
  <r>
    <s v="103"/>
    <s v="VVF INDIA LIMITED-TALOJA"/>
    <s v="ZFEX"/>
    <m/>
    <s v="9103751005"/>
    <m/>
    <m/>
    <d v="2017-03-23T00:00:00"/>
    <m/>
    <m/>
    <s v="20"/>
    <m/>
    <m/>
    <s v="VVF SINGAPORE PTE LTD"/>
    <m/>
    <m/>
    <m/>
    <x v="524"/>
    <m/>
    <m/>
    <m/>
    <m/>
    <x v="170"/>
    <n v="-1149005.6100000001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928.1599999999"/>
    <x v="0"/>
    <x v="1"/>
  </r>
  <r>
    <s v="103"/>
    <s v="VVF INDIA LIMITED-TALOJA"/>
    <s v="ZFEX"/>
    <m/>
    <s v="9103751005"/>
    <m/>
    <m/>
    <d v="2017-03-23T00:00:00"/>
    <m/>
    <m/>
    <s v="20"/>
    <m/>
    <m/>
    <s v="VVF SINGAPORE PTE LTD"/>
    <m/>
    <m/>
    <m/>
    <x v="524"/>
    <m/>
    <m/>
    <m/>
    <m/>
    <x v="170"/>
    <n v="-1149005.6100000001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928.1599999999"/>
    <x v="0"/>
    <x v="1"/>
  </r>
  <r>
    <s v="103"/>
    <s v="VVF INDIA LIMITED-TALOJA"/>
    <s v="ZFEX"/>
    <m/>
    <s v="9103751005"/>
    <m/>
    <m/>
    <d v="2017-03-23T00:00:00"/>
    <m/>
    <m/>
    <s v="20"/>
    <m/>
    <m/>
    <s v="VVF SINGAPORE PTE LTD"/>
    <m/>
    <m/>
    <m/>
    <x v="524"/>
    <m/>
    <m/>
    <m/>
    <m/>
    <x v="170"/>
    <n v="-1149005.6100000001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928.1599999999"/>
    <x v="0"/>
    <x v="1"/>
  </r>
  <r>
    <s v="103"/>
    <s v="VVF INDIA LIMITED-TALOJA"/>
    <s v="ZFEX"/>
    <m/>
    <s v="9103751005"/>
    <m/>
    <m/>
    <d v="2017-03-23T00:00:00"/>
    <m/>
    <m/>
    <s v="20"/>
    <m/>
    <m/>
    <s v="VVF SINGAPORE PTE LTD"/>
    <m/>
    <m/>
    <m/>
    <x v="524"/>
    <m/>
    <m/>
    <m/>
    <m/>
    <x v="170"/>
    <n v="-1149005.6100000001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928.1599999999"/>
    <x v="0"/>
    <x v="1"/>
  </r>
  <r>
    <s v="103"/>
    <s v="VVF INDIA LIMITED-TALOJA"/>
    <s v="ZFEX"/>
    <m/>
    <s v="9103751005"/>
    <m/>
    <m/>
    <d v="2017-03-23T00:00:00"/>
    <m/>
    <m/>
    <s v="20"/>
    <m/>
    <m/>
    <s v="VVF SINGAPORE PTE LTD"/>
    <m/>
    <m/>
    <m/>
    <x v="524"/>
    <m/>
    <m/>
    <m/>
    <m/>
    <x v="170"/>
    <n v="-1149005.6100000001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5928.1599999999"/>
    <x v="0"/>
    <x v="1"/>
  </r>
  <r>
    <s v="103"/>
    <s v="VVF INDIA LIMITED-TALOJA"/>
    <s v="ZFEX"/>
    <m/>
    <s v="9103751010"/>
    <m/>
    <m/>
    <d v="2017-03-24T00:00:00"/>
    <m/>
    <m/>
    <s v="20"/>
    <m/>
    <m/>
    <s v="VVF SINGAPORE PTE LTD"/>
    <m/>
    <m/>
    <m/>
    <x v="524"/>
    <m/>
    <m/>
    <m/>
    <m/>
    <x v="170"/>
    <n v="-1146367.32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6566.1000000001"/>
    <x v="0"/>
    <x v="1"/>
  </r>
  <r>
    <s v="103"/>
    <s v="VVF INDIA LIMITED-TALOJA"/>
    <s v="ZFEX"/>
    <m/>
    <s v="9103751011"/>
    <m/>
    <m/>
    <d v="2017-03-24T00:00:00"/>
    <m/>
    <m/>
    <s v="20"/>
    <m/>
    <m/>
    <s v="VVF SINGAPORE PTE LTD"/>
    <m/>
    <m/>
    <m/>
    <x v="524"/>
    <m/>
    <m/>
    <m/>
    <m/>
    <x v="170"/>
    <n v="-1146367.32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56566.1000000001"/>
    <x v="0"/>
    <x v="1"/>
  </r>
  <r>
    <s v="103"/>
    <s v="VVF INDIA LIMITED-TALOJA"/>
    <s v="ZFEX"/>
    <m/>
    <s v="9103751026"/>
    <m/>
    <m/>
    <d v="2017-03-30T00:00:00"/>
    <m/>
    <m/>
    <s v="20"/>
    <m/>
    <m/>
    <s v="VVF SINGAPORE PTE LTD"/>
    <m/>
    <m/>
    <m/>
    <x v="524"/>
    <m/>
    <m/>
    <m/>
    <m/>
    <x v="170"/>
    <n v="-1138784.1499999999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47277.96"/>
    <x v="0"/>
    <x v="1"/>
  </r>
  <r>
    <s v="103"/>
    <s v="VVF INDIA LIMITED-TALOJA"/>
    <s v="ZFEX"/>
    <m/>
    <s v="9103751026"/>
    <m/>
    <m/>
    <d v="2017-03-30T00:00:00"/>
    <m/>
    <m/>
    <s v="20"/>
    <m/>
    <m/>
    <s v="VVF SINGAPORE PTE LTD"/>
    <m/>
    <m/>
    <m/>
    <x v="524"/>
    <m/>
    <m/>
    <m/>
    <m/>
    <x v="170"/>
    <n v="-1138784.1499999999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47277.96"/>
    <x v="0"/>
    <x v="1"/>
  </r>
  <r>
    <s v="103"/>
    <s v="VVF INDIA LIMITED-TALOJA"/>
    <s v="ZFEX"/>
    <m/>
    <s v="9103751026"/>
    <m/>
    <m/>
    <d v="2017-03-30T00:00:00"/>
    <m/>
    <m/>
    <s v="20"/>
    <m/>
    <m/>
    <s v="VVF SINGAPORE PTE LTD"/>
    <m/>
    <m/>
    <m/>
    <x v="524"/>
    <m/>
    <m/>
    <m/>
    <m/>
    <x v="170"/>
    <n v="-1138784.1499999999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47277.96"/>
    <x v="0"/>
    <x v="1"/>
  </r>
  <r>
    <s v="103"/>
    <s v="VVF INDIA LIMITED-TALOJA"/>
    <s v="ZFEX"/>
    <m/>
    <s v="9103751026"/>
    <m/>
    <m/>
    <d v="2017-03-30T00:00:00"/>
    <m/>
    <m/>
    <s v="20"/>
    <m/>
    <m/>
    <s v="VVF SINGAPORE PTE LTD"/>
    <m/>
    <m/>
    <m/>
    <x v="524"/>
    <m/>
    <m/>
    <m/>
    <m/>
    <x v="170"/>
    <n v="-1138784.1499999999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47277.96"/>
    <x v="0"/>
    <x v="1"/>
  </r>
  <r>
    <s v="103"/>
    <s v="VVF INDIA LIMITED-TALOJA"/>
    <s v="ZFEX"/>
    <m/>
    <s v="9103751035"/>
    <m/>
    <m/>
    <d v="2017-03-30T00:00:00"/>
    <m/>
    <m/>
    <s v="20"/>
    <m/>
    <m/>
    <s v="VVF SINGAPORE PTE LTD"/>
    <m/>
    <m/>
    <m/>
    <x v="524"/>
    <m/>
    <m/>
    <m/>
    <m/>
    <x v="170"/>
    <n v="-1138784.1499999999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47277.96"/>
    <x v="0"/>
    <x v="1"/>
  </r>
  <r>
    <s v="103"/>
    <s v="VVF INDIA LIMITED-TALOJA"/>
    <s v="ZFEX"/>
    <m/>
    <s v="9103751035"/>
    <m/>
    <m/>
    <d v="2017-03-30T00:00:00"/>
    <m/>
    <m/>
    <s v="20"/>
    <m/>
    <m/>
    <s v="VVF SINGAPORE PTE LTD"/>
    <m/>
    <m/>
    <m/>
    <x v="524"/>
    <m/>
    <m/>
    <m/>
    <m/>
    <x v="170"/>
    <n v="-1138784.1499999999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47277.96"/>
    <x v="0"/>
    <x v="1"/>
  </r>
  <r>
    <s v="103"/>
    <s v="VVF INDIA LIMITED-TALOJA"/>
    <s v="ZFEX"/>
    <m/>
    <s v="9103751036"/>
    <m/>
    <m/>
    <d v="2017-03-30T00:00:00"/>
    <m/>
    <m/>
    <s v="20"/>
    <m/>
    <m/>
    <s v="VVF SINGAPORE PTE LTD"/>
    <m/>
    <m/>
    <m/>
    <x v="524"/>
    <m/>
    <m/>
    <m/>
    <m/>
    <x v="170"/>
    <n v="-1138784.1499999999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47277.96"/>
    <x v="0"/>
    <x v="1"/>
  </r>
  <r>
    <s v="103"/>
    <s v="VVF INDIA LIMITED-TALOJA"/>
    <s v="ZFEX"/>
    <m/>
    <s v="9103751036"/>
    <m/>
    <m/>
    <d v="2017-03-30T00:00:00"/>
    <m/>
    <m/>
    <s v="20"/>
    <m/>
    <m/>
    <s v="VVF SINGAPORE PTE LTD"/>
    <m/>
    <m/>
    <m/>
    <x v="524"/>
    <m/>
    <m/>
    <m/>
    <m/>
    <x v="170"/>
    <n v="-1138784.1499999999"/>
    <x v="1"/>
    <m/>
    <m/>
    <x v="3191"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5"/>
    <n v="1147277.96"/>
    <x v="0"/>
    <x v="1"/>
  </r>
  <r>
    <s v="103"/>
    <s v="VVF INDIA LIMITED-TALOJA"/>
    <s v="ZFEX"/>
    <m/>
    <s v="9103750957"/>
    <m/>
    <m/>
    <d v="2017-03-12T00:00:00"/>
    <m/>
    <m/>
    <s v="20"/>
    <m/>
    <m/>
    <s v="WEGOCHEM MEXICANA S de RL de C"/>
    <m/>
    <m/>
    <m/>
    <x v="619"/>
    <m/>
    <m/>
    <m/>
    <m/>
    <x v="17"/>
    <n v="-1695221.47"/>
    <x v="13"/>
    <m/>
    <m/>
    <x v="3192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695221.47"/>
    <x v="1"/>
    <x v="4"/>
  </r>
  <r>
    <s v="103"/>
    <s v="VVF INDIA LIMITED-TALOJA"/>
    <s v="ZFEX"/>
    <m/>
    <s v="9103750961"/>
    <m/>
    <m/>
    <d v="2017-03-12T00:00:00"/>
    <m/>
    <m/>
    <s v="20"/>
    <m/>
    <m/>
    <s v="WEGOCHEM MEXICANA S de RL de C"/>
    <m/>
    <m/>
    <m/>
    <x v="619"/>
    <m/>
    <m/>
    <m/>
    <m/>
    <x v="9"/>
    <n v="-1545862.75"/>
    <x v="9"/>
    <m/>
    <m/>
    <x v="3193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545862.75"/>
    <x v="1"/>
    <x v="4"/>
  </r>
  <r>
    <s v="103"/>
    <s v="VVF INDIA LIMITED-TALOJA"/>
    <s v="ZFEX"/>
    <m/>
    <s v="9103750884"/>
    <m/>
    <m/>
    <d v="2017-03-01T00:00:00"/>
    <m/>
    <m/>
    <s v="20"/>
    <m/>
    <m/>
    <s v="WEGOCHEM MEXICANA S de RL de C"/>
    <m/>
    <m/>
    <m/>
    <x v="619"/>
    <m/>
    <m/>
    <m/>
    <m/>
    <x v="26"/>
    <n v="-1625505.02"/>
    <x v="23"/>
    <m/>
    <m/>
    <x v="3194"/>
    <m/>
    <m/>
    <m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16"/>
    <n v="1625505.02"/>
    <x v="1"/>
    <x v="4"/>
  </r>
  <r>
    <s v="103"/>
    <s v="VVF INDIA LIMITED-TALOJA"/>
    <s v="ZF2"/>
    <m/>
    <s v="9103707676"/>
    <m/>
    <m/>
    <d v="2017-03-11T00:00:00"/>
    <m/>
    <m/>
    <s v="10"/>
    <m/>
    <m/>
    <s v="WRIGLEY INDIA PVT.LTD."/>
    <m/>
    <m/>
    <m/>
    <x v="540"/>
    <m/>
    <m/>
    <m/>
    <m/>
    <x v="7"/>
    <n v="-481250"/>
    <x v="7"/>
    <m/>
    <m/>
    <x v="3195"/>
    <m/>
    <m/>
    <m/>
    <n v="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8.75"/>
    <n v="595984"/>
    <x v="2"/>
    <x v="0"/>
  </r>
  <r>
    <s v="103"/>
    <s v="VVF INDIA LIMITED-TALOJA"/>
    <s v="ZFEX"/>
    <m/>
    <s v="9103750908"/>
    <m/>
    <m/>
    <d v="2017-03-05T00:00:00"/>
    <m/>
    <m/>
    <s v="20"/>
    <m/>
    <m/>
    <s v="ZIFRONI CHEMICALS SUPPLIERS LT"/>
    <m/>
    <m/>
    <m/>
    <x v="543"/>
    <m/>
    <m/>
    <m/>
    <m/>
    <x v="17"/>
    <n v="-470198.72"/>
    <x v="13"/>
    <m/>
    <m/>
    <x v="3196"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5"/>
    <n v="496273.64"/>
    <x v="1"/>
    <x v="3"/>
  </r>
  <r>
    <s v="103"/>
    <s v="VVF INDIA LIMITED-TALOJA"/>
    <s v="ZFEX"/>
    <m/>
    <s v="9103750908"/>
    <m/>
    <m/>
    <d v="2017-03-05T00:00:00"/>
    <m/>
    <m/>
    <s v="20"/>
    <m/>
    <m/>
    <s v="ZIFRONI CHEMICALS SUPPLIERS LT"/>
    <m/>
    <m/>
    <m/>
    <x v="543"/>
    <m/>
    <m/>
    <m/>
    <m/>
    <x v="25"/>
    <n v="-653601.4"/>
    <x v="22"/>
    <m/>
    <m/>
    <x v="3196"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7"/>
    <n v="690104.42"/>
    <x v="1"/>
    <x v="3"/>
  </r>
  <r>
    <s v="103"/>
    <s v="VVF INDIA LIMITED-TALOJA"/>
    <s v="ZFEX"/>
    <m/>
    <s v="9103750908"/>
    <m/>
    <m/>
    <d v="2017-03-05T00:00:00"/>
    <m/>
    <m/>
    <s v="20"/>
    <m/>
    <m/>
    <s v="ZIFRONI CHEMICALS SUPPLIERS LT"/>
    <m/>
    <m/>
    <m/>
    <x v="543"/>
    <m/>
    <m/>
    <m/>
    <m/>
    <x v="26"/>
    <n v="-300159.65999999997"/>
    <x v="23"/>
    <m/>
    <m/>
    <x v="3196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m/>
    <n v="3"/>
    <n v="315810.5"/>
    <x v="1"/>
    <x v="3"/>
  </r>
  <r>
    <m/>
    <m/>
    <m/>
    <m/>
    <m/>
    <m/>
    <m/>
    <m/>
    <m/>
    <m/>
    <m/>
    <m/>
    <m/>
    <m/>
    <m/>
    <m/>
    <m/>
    <x v="113"/>
    <m/>
    <m/>
    <m/>
    <m/>
    <x v="80"/>
    <m/>
    <x v="17"/>
    <m/>
    <m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x v="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F41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h="1" x="2"/>
        <item n="Sept'16" h="1" x="3"/>
        <item n="Oct 16" h="1" x="6"/>
        <item n="Nov'16" h="1" x="7"/>
        <item n="Dec'16" h="1" x="9"/>
        <item n="Jan'17" h="1" x="10"/>
        <item n="Feb'17" h="1" x="11"/>
        <item n="Mar'17" h="1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32">
    <i>
      <x v="127"/>
    </i>
    <i>
      <x v="267"/>
    </i>
    <i>
      <x v="231"/>
    </i>
    <i>
      <x v="356"/>
    </i>
    <i>
      <x v="347"/>
    </i>
    <i>
      <x v="280"/>
    </i>
    <i>
      <x v="27"/>
    </i>
    <i>
      <x v="431"/>
    </i>
    <i>
      <x v="283"/>
    </i>
    <i>
      <x v="20"/>
    </i>
    <i>
      <x v="455"/>
    </i>
    <i>
      <x v="328"/>
    </i>
    <i>
      <x v="330"/>
    </i>
    <i>
      <x v="498"/>
    </i>
    <i>
      <x v="543"/>
    </i>
    <i>
      <x v="170"/>
    </i>
    <i>
      <x v="205"/>
    </i>
    <i>
      <x v="544"/>
    </i>
    <i>
      <x v="114"/>
    </i>
    <i>
      <x v="493"/>
    </i>
    <i>
      <x v="214"/>
    </i>
    <i>
      <x v="366"/>
    </i>
    <i>
      <x v="212"/>
    </i>
    <i>
      <x v="206"/>
    </i>
    <i>
      <x v="88"/>
    </i>
    <i>
      <x v="158"/>
    </i>
    <i>
      <x v="104"/>
    </i>
    <i>
      <x v="94"/>
    </i>
    <i>
      <x v="500"/>
    </i>
    <i>
      <x v="228"/>
    </i>
    <i>
      <x v="193"/>
    </i>
    <i t="grand">
      <x/>
    </i>
  </rowItems>
  <colFields count="1">
    <field x="75"/>
  </colFields>
  <colItems count="5">
    <i>
      <x v="1"/>
    </i>
    <i>
      <x v="2"/>
    </i>
    <i>
      <x v="3"/>
    </i>
    <i>
      <x v="4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G46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x="2"/>
        <item n="Sept'16" h="1" x="3"/>
        <item n="Oct 16" h="1" x="6"/>
        <item n="Nov'16" h="1" x="7"/>
        <item n="Dec'16" h="1" x="9"/>
        <item n="Jan'17" h="1" x="10"/>
        <item n="Feb'17" h="1" x="11"/>
        <item n="Mar'17" h="1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37">
    <i>
      <x v="231"/>
    </i>
    <i>
      <x v="127"/>
    </i>
    <i>
      <x v="267"/>
    </i>
    <i>
      <x v="347"/>
    </i>
    <i>
      <x v="356"/>
    </i>
    <i>
      <x v="280"/>
    </i>
    <i>
      <x v="268"/>
    </i>
    <i>
      <x v="319"/>
    </i>
    <i>
      <x v="283"/>
    </i>
    <i>
      <x v="27"/>
    </i>
    <i>
      <x v="431"/>
    </i>
    <i>
      <x v="20"/>
    </i>
    <i>
      <x v="355"/>
    </i>
    <i>
      <x v="455"/>
    </i>
    <i>
      <x v="88"/>
    </i>
    <i>
      <x v="328"/>
    </i>
    <i>
      <x v="543"/>
    </i>
    <i>
      <x v="498"/>
    </i>
    <i>
      <x v="170"/>
    </i>
    <i>
      <x v="330"/>
    </i>
    <i>
      <x v="205"/>
    </i>
    <i>
      <x v="544"/>
    </i>
    <i>
      <x v="114"/>
    </i>
    <i>
      <x v="493"/>
    </i>
    <i>
      <x v="206"/>
    </i>
    <i>
      <x v="366"/>
    </i>
    <i>
      <x v="214"/>
    </i>
    <i>
      <x v="212"/>
    </i>
    <i>
      <x v="158"/>
    </i>
    <i>
      <x v="483"/>
    </i>
    <i>
      <x v="104"/>
    </i>
    <i>
      <x v="228"/>
    </i>
    <i>
      <x v="94"/>
    </i>
    <i>
      <x v="500"/>
    </i>
    <i>
      <x v="95"/>
    </i>
    <i>
      <x v="193"/>
    </i>
    <i t="grand">
      <x/>
    </i>
  </rowItems>
  <colFields count="1">
    <field x="7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H52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x="2"/>
        <item n="Sept'16" x="3"/>
        <item n="Oct 16" h="1" x="6"/>
        <item n="Nov'16" h="1" x="7"/>
        <item n="Dec'16" h="1" x="9"/>
        <item n="Jan'17" h="1" x="10"/>
        <item n="Feb'17" h="1" x="11"/>
        <item n="Mar'17" h="1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43">
    <i>
      <x v="231"/>
    </i>
    <i>
      <x v="127"/>
    </i>
    <i>
      <x v="267"/>
    </i>
    <i>
      <x v="356"/>
    </i>
    <i>
      <x v="347"/>
    </i>
    <i>
      <x v="150"/>
    </i>
    <i>
      <x v="280"/>
    </i>
    <i>
      <x v="27"/>
    </i>
    <i>
      <x v="268"/>
    </i>
    <i>
      <x v="319"/>
    </i>
    <i>
      <x v="283"/>
    </i>
    <i>
      <x v="431"/>
    </i>
    <i>
      <x v="20"/>
    </i>
    <i>
      <x v="330"/>
    </i>
    <i>
      <x v="170"/>
    </i>
    <i>
      <x v="366"/>
    </i>
    <i>
      <x v="455"/>
    </i>
    <i>
      <x v="355"/>
    </i>
    <i>
      <x v="543"/>
    </i>
    <i>
      <x v="544"/>
    </i>
    <i>
      <x v="212"/>
    </i>
    <i>
      <x v="491"/>
    </i>
    <i>
      <x v="206"/>
    </i>
    <i>
      <x v="88"/>
    </i>
    <i>
      <x v="321"/>
    </i>
    <i>
      <x v="328"/>
    </i>
    <i>
      <x v="104"/>
    </i>
    <i>
      <x v="498"/>
    </i>
    <i>
      <x v="205"/>
    </i>
    <i>
      <x v="114"/>
    </i>
    <i>
      <x v="214"/>
    </i>
    <i>
      <x v="493"/>
    </i>
    <i>
      <x v="306"/>
    </i>
    <i>
      <x v="158"/>
    </i>
    <i>
      <x v="483"/>
    </i>
    <i>
      <x v="228"/>
    </i>
    <i>
      <x v="149"/>
    </i>
    <i>
      <x v="94"/>
    </i>
    <i>
      <x v="500"/>
    </i>
    <i>
      <x v="348"/>
    </i>
    <i>
      <x v="95"/>
    </i>
    <i>
      <x v="193"/>
    </i>
    <i t="grand">
      <x/>
    </i>
  </rowItems>
  <colFields count="1">
    <field x="75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I59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x="2"/>
        <item n="Sept'16" x="3"/>
        <item n="Oct 16" x="6"/>
        <item n="Nov'16" h="1" x="7"/>
        <item n="Dec'16" h="1" x="9"/>
        <item n="Jan'17" h="1" x="10"/>
        <item n="Feb'17" h="1" x="11"/>
        <item n="Mar'17" h="1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50">
    <i>
      <x v="231"/>
    </i>
    <i>
      <x v="127"/>
    </i>
    <i>
      <x v="356"/>
    </i>
    <i>
      <x v="267"/>
    </i>
    <i>
      <x v="347"/>
    </i>
    <i>
      <x v="27"/>
    </i>
    <i>
      <x v="355"/>
    </i>
    <i>
      <x v="268"/>
    </i>
    <i>
      <x v="150"/>
    </i>
    <i>
      <x v="280"/>
    </i>
    <i>
      <x v="364"/>
    </i>
    <i>
      <x v="319"/>
    </i>
    <i>
      <x v="283"/>
    </i>
    <i>
      <x v="431"/>
    </i>
    <i>
      <x v="20"/>
    </i>
    <i>
      <x v="455"/>
    </i>
    <i>
      <x v="436"/>
    </i>
    <i>
      <x v="330"/>
    </i>
    <i>
      <x v="491"/>
    </i>
    <i>
      <x v="321"/>
    </i>
    <i>
      <x v="544"/>
    </i>
    <i>
      <x v="170"/>
    </i>
    <i>
      <x v="366"/>
    </i>
    <i>
      <x v="88"/>
    </i>
    <i>
      <x v="543"/>
    </i>
    <i>
      <x v="104"/>
    </i>
    <i>
      <x v="114"/>
    </i>
    <i>
      <x v="212"/>
    </i>
    <i>
      <x v="206"/>
    </i>
    <i>
      <x v="328"/>
    </i>
    <i>
      <x v="498"/>
    </i>
    <i>
      <x v="205"/>
    </i>
    <i>
      <x v="312"/>
    </i>
    <i>
      <x v="540"/>
    </i>
    <i>
      <x v="306"/>
    </i>
    <i>
      <x v="213"/>
    </i>
    <i>
      <x v="131"/>
    </i>
    <i>
      <x v="214"/>
    </i>
    <i>
      <x v="493"/>
    </i>
    <i>
      <x v="39"/>
    </i>
    <i>
      <x v="228"/>
    </i>
    <i>
      <x v="158"/>
    </i>
    <i>
      <x v="483"/>
    </i>
    <i>
      <x v="149"/>
    </i>
    <i>
      <x v="94"/>
    </i>
    <i>
      <x v="500"/>
    </i>
    <i>
      <x v="348"/>
    </i>
    <i>
      <x v="95"/>
    </i>
    <i>
      <x v="193"/>
    </i>
    <i t="grand">
      <x/>
    </i>
  </rowItems>
  <colFields count="1">
    <field x="75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J66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x="2"/>
        <item n="Sept'16" x="3"/>
        <item n="Oct 16" x="6"/>
        <item n="Nov'16" x="7"/>
        <item n="Dec'16" h="1" x="9"/>
        <item n="Jan'17" h="1" x="10"/>
        <item n="Feb'17" h="1" x="11"/>
        <item n="Mar'17" h="1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57">
    <i>
      <x v="231"/>
    </i>
    <i>
      <x v="127"/>
    </i>
    <i>
      <x v="356"/>
    </i>
    <i>
      <x v="267"/>
    </i>
    <i>
      <x v="268"/>
    </i>
    <i>
      <x v="347"/>
    </i>
    <i>
      <x v="27"/>
    </i>
    <i>
      <x v="355"/>
    </i>
    <i>
      <x v="280"/>
    </i>
    <i>
      <x v="150"/>
    </i>
    <i>
      <x v="364"/>
    </i>
    <i>
      <x v="558"/>
    </i>
    <i>
      <x v="283"/>
    </i>
    <i>
      <x v="170"/>
    </i>
    <i>
      <x v="319"/>
    </i>
    <i>
      <x v="431"/>
    </i>
    <i>
      <x v="20"/>
    </i>
    <i>
      <x v="330"/>
    </i>
    <i>
      <x v="366"/>
    </i>
    <i>
      <x v="455"/>
    </i>
    <i>
      <x v="436"/>
    </i>
    <i>
      <x v="491"/>
    </i>
    <i>
      <x v="321"/>
    </i>
    <i>
      <x v="88"/>
    </i>
    <i>
      <x v="544"/>
    </i>
    <i>
      <x v="212"/>
    </i>
    <i>
      <x v="483"/>
    </i>
    <i>
      <x v="498"/>
    </i>
    <i>
      <x v="543"/>
    </i>
    <i>
      <x v="104"/>
    </i>
    <i>
      <x v="114"/>
    </i>
    <i>
      <x v="206"/>
    </i>
    <i>
      <x v="328"/>
    </i>
    <i>
      <x v="314"/>
    </i>
    <i>
      <x v="94"/>
    </i>
    <i>
      <x v="205"/>
    </i>
    <i>
      <x v="228"/>
    </i>
    <i>
      <x v="131"/>
    </i>
    <i>
      <x v="493"/>
    </i>
    <i>
      <x v="213"/>
    </i>
    <i>
      <x v="540"/>
    </i>
    <i>
      <x v="312"/>
    </i>
    <i>
      <x v="546"/>
    </i>
    <i>
      <x v="214"/>
    </i>
    <i>
      <x v="39"/>
    </i>
    <i>
      <x v="569"/>
    </i>
    <i>
      <x v="306"/>
    </i>
    <i>
      <x v="158"/>
    </i>
    <i>
      <x v="549"/>
    </i>
    <i>
      <x v="302"/>
    </i>
    <i>
      <x v="149"/>
    </i>
    <i>
      <x v="500"/>
    </i>
    <i>
      <x v="348"/>
    </i>
    <i>
      <x v="95"/>
    </i>
    <i>
      <x v="552"/>
    </i>
    <i>
      <x v="193"/>
    </i>
    <i t="grand">
      <x/>
    </i>
  </rowItems>
  <colFields count="1">
    <field x="75"/>
  </colFields>
  <col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K76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x="2"/>
        <item n="Sept'16" x="3"/>
        <item n="Oct 16" x="6"/>
        <item n="Nov'16" x="7"/>
        <item n="Dec'16" x="9"/>
        <item n="Jan'17" h="1" x="10"/>
        <item n="Feb'17" h="1" x="11"/>
        <item n="Mar'17" h="1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67">
    <i>
      <x v="127"/>
    </i>
    <i>
      <x v="356"/>
    </i>
    <i>
      <x v="267"/>
    </i>
    <i>
      <x v="231"/>
    </i>
    <i>
      <x v="268"/>
    </i>
    <i>
      <x v="355"/>
    </i>
    <i>
      <x v="347"/>
    </i>
    <i>
      <x v="150"/>
    </i>
    <i>
      <x v="27"/>
    </i>
    <i>
      <x v="280"/>
    </i>
    <i>
      <x v="364"/>
    </i>
    <i>
      <x v="319"/>
    </i>
    <i>
      <x v="558"/>
    </i>
    <i>
      <x v="170"/>
    </i>
    <i>
      <x v="283"/>
    </i>
    <i>
      <x v="321"/>
    </i>
    <i>
      <x v="88"/>
    </i>
    <i>
      <x v="431"/>
    </i>
    <i>
      <x v="20"/>
    </i>
    <i>
      <x v="330"/>
    </i>
    <i>
      <x v="366"/>
    </i>
    <i>
      <x v="455"/>
    </i>
    <i>
      <x v="436"/>
    </i>
    <i>
      <x v="498"/>
    </i>
    <i>
      <x v="491"/>
    </i>
    <i>
      <x v="301"/>
    </i>
    <i>
      <x v="544"/>
    </i>
    <i>
      <x v="104"/>
    </i>
    <i>
      <x v="212"/>
    </i>
    <i>
      <x v="483"/>
    </i>
    <i>
      <x v="543"/>
    </i>
    <i>
      <x v="114"/>
    </i>
    <i>
      <x v="206"/>
    </i>
    <i>
      <x v="601"/>
    </i>
    <i>
      <x v="328"/>
    </i>
    <i>
      <x v="314"/>
    </i>
    <i>
      <x v="94"/>
    </i>
    <i>
      <x v="205"/>
    </i>
    <i>
      <x v="228"/>
    </i>
    <i>
      <x v="39"/>
    </i>
    <i>
      <x v="306"/>
    </i>
    <i>
      <x v="312"/>
    </i>
    <i>
      <x v="214"/>
    </i>
    <i>
      <x v="289"/>
    </i>
    <i>
      <x v="546"/>
    </i>
    <i>
      <x v="569"/>
    </i>
    <i>
      <x v="574"/>
    </i>
    <i>
      <x v="571"/>
    </i>
    <i>
      <x v="493"/>
    </i>
    <i>
      <x v="578"/>
    </i>
    <i>
      <x v="213"/>
    </i>
    <i>
      <x v="540"/>
    </i>
    <i>
      <x v="131"/>
    </i>
    <i>
      <x v="158"/>
    </i>
    <i>
      <x v="549"/>
    </i>
    <i>
      <x v="599"/>
    </i>
    <i>
      <x v="602"/>
    </i>
    <i>
      <x v="302"/>
    </i>
    <i>
      <x v="149"/>
    </i>
    <i>
      <x v="573"/>
    </i>
    <i>
      <x v="348"/>
    </i>
    <i>
      <x v="500"/>
    </i>
    <i>
      <x v="95"/>
    </i>
    <i>
      <x v="552"/>
    </i>
    <i>
      <x v="193"/>
    </i>
    <i>
      <x v="388"/>
    </i>
    <i t="grand">
      <x/>
    </i>
  </rowItems>
  <colFields count="1">
    <field x="75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L77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x="2"/>
        <item n="Sept'16" x="3"/>
        <item n="Oct 16" x="6"/>
        <item n="Nov'16" x="7"/>
        <item n="Dec'16" x="9"/>
        <item n="Jan'17" x="10"/>
        <item n="Feb'17" h="1" x="11"/>
        <item n="Mar'17" h="1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68">
    <i>
      <x v="267"/>
    </i>
    <i>
      <x v="231"/>
    </i>
    <i>
      <x v="127"/>
    </i>
    <i>
      <x v="356"/>
    </i>
    <i>
      <x v="268"/>
    </i>
    <i>
      <x v="355"/>
    </i>
    <i>
      <x v="347"/>
    </i>
    <i>
      <x v="27"/>
    </i>
    <i>
      <x v="150"/>
    </i>
    <i>
      <x v="431"/>
    </i>
    <i>
      <x v="280"/>
    </i>
    <i>
      <x v="170"/>
    </i>
    <i>
      <x v="364"/>
    </i>
    <i>
      <x v="319"/>
    </i>
    <i>
      <x v="558"/>
    </i>
    <i>
      <x v="283"/>
    </i>
    <i>
      <x v="455"/>
    </i>
    <i>
      <x v="330"/>
    </i>
    <i>
      <x v="88"/>
    </i>
    <i>
      <x v="321"/>
    </i>
    <i>
      <x v="544"/>
    </i>
    <i>
      <x v="20"/>
    </i>
    <i>
      <x v="366"/>
    </i>
    <i>
      <x v="436"/>
    </i>
    <i>
      <x v="498"/>
    </i>
    <i>
      <x v="491"/>
    </i>
    <i>
      <x v="212"/>
    </i>
    <i>
      <x v="301"/>
    </i>
    <i>
      <x v="314"/>
    </i>
    <i>
      <x v="206"/>
    </i>
    <i>
      <x v="104"/>
    </i>
    <i>
      <x v="483"/>
    </i>
    <i>
      <x v="543"/>
    </i>
    <i>
      <x v="114"/>
    </i>
    <i>
      <x v="601"/>
    </i>
    <i>
      <x v="328"/>
    </i>
    <i>
      <x v="94"/>
    </i>
    <i>
      <x v="493"/>
    </i>
    <i>
      <x v="228"/>
    </i>
    <i>
      <x v="205"/>
    </i>
    <i>
      <x v="289"/>
    </i>
    <i>
      <x v="214"/>
    </i>
    <i>
      <x v="306"/>
    </i>
    <i>
      <x v="39"/>
    </i>
    <i>
      <x v="312"/>
    </i>
    <i>
      <x v="213"/>
    </i>
    <i>
      <x v="546"/>
    </i>
    <i>
      <x v="131"/>
    </i>
    <i>
      <x v="569"/>
    </i>
    <i>
      <x v="571"/>
    </i>
    <i>
      <x v="574"/>
    </i>
    <i>
      <x v="578"/>
    </i>
    <i>
      <x v="609"/>
    </i>
    <i>
      <x v="540"/>
    </i>
    <i>
      <x v="158"/>
    </i>
    <i>
      <x v="549"/>
    </i>
    <i>
      <x v="599"/>
    </i>
    <i>
      <x v="602"/>
    </i>
    <i>
      <x v="302"/>
    </i>
    <i>
      <x v="149"/>
    </i>
    <i>
      <x v="95"/>
    </i>
    <i>
      <x v="573"/>
    </i>
    <i>
      <x v="348"/>
    </i>
    <i>
      <x v="500"/>
    </i>
    <i>
      <x v="552"/>
    </i>
    <i>
      <x v="193"/>
    </i>
    <i>
      <x v="388"/>
    </i>
    <i t="grand">
      <x/>
    </i>
  </rowItems>
  <colFields count="1">
    <field x="75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M82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x="2"/>
        <item n="Sept'16" x="3"/>
        <item n="Oct 16" x="6"/>
        <item n="Nov'16" x="7"/>
        <item n="Dec'16" x="9"/>
        <item n="Jan'17" x="10"/>
        <item n="Feb'17" x="11"/>
        <item n="Mar'17" h="1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73">
    <i>
      <x v="356"/>
    </i>
    <i>
      <x v="231"/>
    </i>
    <i>
      <x v="267"/>
    </i>
    <i>
      <x v="127"/>
    </i>
    <i>
      <x v="27"/>
    </i>
    <i>
      <x v="268"/>
    </i>
    <i>
      <x v="347"/>
    </i>
    <i>
      <x v="355"/>
    </i>
    <i>
      <x v="150"/>
    </i>
    <i>
      <x v="431"/>
    </i>
    <i>
      <x v="280"/>
    </i>
    <i>
      <x v="170"/>
    </i>
    <i>
      <x v="364"/>
    </i>
    <i>
      <x v="319"/>
    </i>
    <i>
      <x v="558"/>
    </i>
    <i>
      <x v="283"/>
    </i>
    <i>
      <x v="455"/>
    </i>
    <i>
      <x v="321"/>
    </i>
    <i>
      <x v="88"/>
    </i>
    <i>
      <x v="330"/>
    </i>
    <i>
      <x v="544"/>
    </i>
    <i>
      <x v="20"/>
    </i>
    <i>
      <x v="366"/>
    </i>
    <i>
      <x v="436"/>
    </i>
    <i>
      <x v="498"/>
    </i>
    <i>
      <x v="491"/>
    </i>
    <i>
      <x v="212"/>
    </i>
    <i>
      <x v="301"/>
    </i>
    <i>
      <x v="314"/>
    </i>
    <i>
      <x v="574"/>
    </i>
    <i>
      <x v="104"/>
    </i>
    <i>
      <x v="206"/>
    </i>
    <i>
      <x v="114"/>
    </i>
    <i>
      <x v="483"/>
    </i>
    <i>
      <x v="637"/>
    </i>
    <i>
      <x v="543"/>
    </i>
    <i>
      <x v="312"/>
    </i>
    <i>
      <x v="633"/>
    </i>
    <i>
      <x v="571"/>
    </i>
    <i>
      <x v="540"/>
    </i>
    <i>
      <x v="601"/>
    </i>
    <i>
      <x v="328"/>
    </i>
    <i>
      <x v="94"/>
    </i>
    <i>
      <x v="228"/>
    </i>
    <i>
      <x v="493"/>
    </i>
    <i>
      <x v="205"/>
    </i>
    <i>
      <x v="578"/>
    </i>
    <i>
      <x v="214"/>
    </i>
    <i>
      <x v="213"/>
    </i>
    <i>
      <x v="131"/>
    </i>
    <i>
      <x v="569"/>
    </i>
    <i>
      <x v="609"/>
    </i>
    <i>
      <x v="306"/>
    </i>
    <i>
      <x v="289"/>
    </i>
    <i>
      <x v="359"/>
    </i>
    <i>
      <x v="642"/>
    </i>
    <i>
      <x v="39"/>
    </i>
    <i>
      <x v="546"/>
    </i>
    <i>
      <x v="158"/>
    </i>
    <i>
      <x v="549"/>
    </i>
    <i>
      <x v="599"/>
    </i>
    <i>
      <x v="624"/>
    </i>
    <i>
      <x v="602"/>
    </i>
    <i>
      <x v="302"/>
    </i>
    <i>
      <x v="149"/>
    </i>
    <i>
      <x v="95"/>
    </i>
    <i>
      <x v="573"/>
    </i>
    <i>
      <x v="348"/>
    </i>
    <i>
      <x v="500"/>
    </i>
    <i>
      <x v="552"/>
    </i>
    <i>
      <x v="193"/>
    </i>
    <i>
      <x v="388"/>
    </i>
    <i t="grand">
      <x/>
    </i>
  </rowItems>
  <colFields count="1">
    <field x="7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">
  <location ref="A8:N86" firstHeaderRow="1" firstDataRow="2" firstDataCol="1" rowPageCount="3" colPageCount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4">
        <item x="50"/>
        <item x="429"/>
        <item x="0"/>
        <item x="1"/>
        <item x="272"/>
        <item x="2"/>
        <item x="3"/>
        <item x="4"/>
        <item x="5"/>
        <item x="8"/>
        <item x="9"/>
        <item x="10"/>
        <item x="11"/>
        <item x="12"/>
        <item x="13"/>
        <item x="15"/>
        <item x="16"/>
        <item x="17"/>
        <item x="274"/>
        <item x="275"/>
        <item x="18"/>
        <item x="430"/>
        <item x="19"/>
        <item x="20"/>
        <item x="21"/>
        <item x="302"/>
        <item x="225"/>
        <item x="22"/>
        <item x="23"/>
        <item x="24"/>
        <item x="25"/>
        <item x="26"/>
        <item x="27"/>
        <item x="28"/>
        <item x="57"/>
        <item x="455"/>
        <item x="483"/>
        <item x="223"/>
        <item x="29"/>
        <item x="529"/>
        <item x="227"/>
        <item x="229"/>
        <item x="375"/>
        <item x="30"/>
        <item x="32"/>
        <item x="33"/>
        <item x="34"/>
        <item x="35"/>
        <item x="242"/>
        <item x="36"/>
        <item x="37"/>
        <item x="38"/>
        <item x="314"/>
        <item x="39"/>
        <item x="43"/>
        <item x="40"/>
        <item x="42"/>
        <item x="41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8"/>
        <item x="59"/>
        <item x="108"/>
        <item x="60"/>
        <item x="61"/>
        <item x="62"/>
        <item x="512"/>
        <item x="63"/>
        <item x="64"/>
        <item x="65"/>
        <item x="224"/>
        <item x="66"/>
        <item x="67"/>
        <item x="24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2"/>
        <item x="82"/>
        <item x="405"/>
        <item x="83"/>
        <item x="232"/>
        <item x="84"/>
        <item x="85"/>
        <item x="511"/>
        <item x="86"/>
        <item x="31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41"/>
        <item x="105"/>
        <item x="268"/>
        <item x="456"/>
        <item x="106"/>
        <item x="528"/>
        <item x="107"/>
        <item x="109"/>
        <item x="110"/>
        <item x="111"/>
        <item x="112"/>
        <item x="114"/>
        <item x="115"/>
        <item x="116"/>
        <item x="117"/>
        <item x="256"/>
        <item x="427"/>
        <item x="118"/>
        <item x="119"/>
        <item x="120"/>
        <item x="121"/>
        <item x="250"/>
        <item x="251"/>
        <item x="122"/>
        <item x="123"/>
        <item x="364"/>
        <item x="124"/>
        <item x="125"/>
        <item x="214"/>
        <item x="126"/>
        <item x="280"/>
        <item x="313"/>
        <item x="127"/>
        <item x="491"/>
        <item x="328"/>
        <item x="128"/>
        <item x="447"/>
        <item x="129"/>
        <item x="130"/>
        <item x="131"/>
        <item x="132"/>
        <item x="133"/>
        <item x="135"/>
        <item x="134"/>
        <item x="136"/>
        <item x="257"/>
        <item x="413"/>
        <item x="228"/>
        <item x="216"/>
        <item x="137"/>
        <item x="252"/>
        <item x="235"/>
        <item x="138"/>
        <item x="402"/>
        <item x="139"/>
        <item x="140"/>
        <item x="142"/>
        <item x="143"/>
        <item x="276"/>
        <item x="144"/>
        <item x="145"/>
        <item x="146"/>
        <item x="437"/>
        <item x="311"/>
        <item x="147"/>
        <item x="148"/>
        <item x="149"/>
        <item x="150"/>
        <item x="151"/>
        <item x="152"/>
        <item x="408"/>
        <item x="153"/>
        <item x="154"/>
        <item x="6"/>
        <item x="155"/>
        <item x="454"/>
        <item x="240"/>
        <item x="156"/>
        <item x="157"/>
        <item x="158"/>
        <item x="159"/>
        <item x="160"/>
        <item x="161"/>
        <item x="162"/>
        <item x="163"/>
        <item x="164"/>
        <item x="165"/>
        <item x="530"/>
        <item x="166"/>
        <item x="167"/>
        <item x="168"/>
        <item x="169"/>
        <item x="170"/>
        <item x="171"/>
        <item x="172"/>
        <item x="173"/>
        <item x="446"/>
        <item x="244"/>
        <item x="254"/>
        <item x="174"/>
        <item x="175"/>
        <item x="176"/>
        <item x="177"/>
        <item x="141"/>
        <item x="178"/>
        <item x="179"/>
        <item x="180"/>
        <item x="181"/>
        <item x="184"/>
        <item x="185"/>
        <item x="186"/>
        <item x="187"/>
        <item x="183"/>
        <item x="188"/>
        <item x="189"/>
        <item x="190"/>
        <item x="24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452"/>
        <item x="207"/>
        <item x="484"/>
        <item x="208"/>
        <item x="209"/>
        <item x="210"/>
        <item x="211"/>
        <item x="212"/>
        <item x="258"/>
        <item x="479"/>
        <item x="259"/>
        <item x="260"/>
        <item x="261"/>
        <item x="262"/>
        <item x="263"/>
        <item x="264"/>
        <item x="236"/>
        <item x="265"/>
        <item x="266"/>
        <item x="267"/>
        <item x="281"/>
        <item x="282"/>
        <item x="283"/>
        <item x="284"/>
        <item x="285"/>
        <item x="286"/>
        <item x="445"/>
        <item x="287"/>
        <item x="288"/>
        <item x="289"/>
        <item x="290"/>
        <item x="215"/>
        <item x="233"/>
        <item x="292"/>
        <item x="293"/>
        <item x="294"/>
        <item x="295"/>
        <item x="362"/>
        <item x="296"/>
        <item x="297"/>
        <item x="298"/>
        <item x="299"/>
        <item x="300"/>
        <item x="301"/>
        <item x="231"/>
        <item x="304"/>
        <item x="303"/>
        <item x="525"/>
        <item x="305"/>
        <item x="306"/>
        <item x="308"/>
        <item x="307"/>
        <item x="309"/>
        <item x="527"/>
        <item x="222"/>
        <item x="291"/>
        <item x="315"/>
        <item x="316"/>
        <item x="317"/>
        <item x="318"/>
        <item x="319"/>
        <item x="213"/>
        <item x="526"/>
        <item x="320"/>
        <item x="321"/>
        <item x="322"/>
        <item x="323"/>
        <item x="324"/>
        <item x="325"/>
        <item x="326"/>
        <item x="327"/>
        <item x="329"/>
        <item x="488"/>
        <item x="330"/>
        <item x="331"/>
        <item x="31"/>
        <item x="253"/>
        <item x="406"/>
        <item x="270"/>
        <item x="334"/>
        <item x="335"/>
        <item x="336"/>
        <item x="337"/>
        <item x="338"/>
        <item x="339"/>
        <item x="2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4"/>
        <item x="354"/>
        <item x="355"/>
        <item x="356"/>
        <item x="357"/>
        <item x="358"/>
        <item x="279"/>
        <item x="359"/>
        <item x="360"/>
        <item x="361"/>
        <item x="486"/>
        <item x="365"/>
        <item x="366"/>
        <item x="14"/>
        <item x="367"/>
        <item x="368"/>
        <item x="369"/>
        <item x="370"/>
        <item x="371"/>
        <item x="378"/>
        <item x="379"/>
        <item x="380"/>
        <item x="457"/>
        <item x="381"/>
        <item x="382"/>
        <item x="332"/>
        <item x="383"/>
        <item x="490"/>
        <item x="273"/>
        <item x="384"/>
        <item x="245"/>
        <item x="385"/>
        <item x="386"/>
        <item x="387"/>
        <item x="388"/>
        <item x="18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377"/>
        <item x="278"/>
        <item x="401"/>
        <item x="407"/>
        <item x="410"/>
        <item x="404"/>
        <item x="403"/>
        <item x="411"/>
        <item x="414"/>
        <item x="415"/>
        <item x="416"/>
        <item x="220"/>
        <item x="417"/>
        <item x="418"/>
        <item x="234"/>
        <item x="419"/>
        <item x="420"/>
        <item x="421"/>
        <item x="271"/>
        <item x="422"/>
        <item x="453"/>
        <item x="423"/>
        <item x="333"/>
        <item x="373"/>
        <item x="424"/>
        <item x="376"/>
        <item x="425"/>
        <item x="426"/>
        <item x="428"/>
        <item x="431"/>
        <item x="432"/>
        <item x="218"/>
        <item x="433"/>
        <item x="434"/>
        <item x="435"/>
        <item x="436"/>
        <item x="438"/>
        <item x="439"/>
        <item x="409"/>
        <item x="440"/>
        <item x="441"/>
        <item x="374"/>
        <item x="442"/>
        <item x="443"/>
        <item x="444"/>
        <item x="448"/>
        <item x="277"/>
        <item x="449"/>
        <item x="450"/>
        <item x="451"/>
        <item x="217"/>
        <item x="226"/>
        <item x="230"/>
        <item x="458"/>
        <item x="459"/>
        <item x="219"/>
        <item x="460"/>
        <item x="461"/>
        <item x="462"/>
        <item x="463"/>
        <item x="464"/>
        <item x="465"/>
        <item x="248"/>
        <item x="255"/>
        <item x="466"/>
        <item x="467"/>
        <item x="468"/>
        <item x="469"/>
        <item x="470"/>
        <item x="412"/>
        <item x="471"/>
        <item x="472"/>
        <item x="473"/>
        <item x="474"/>
        <item x="475"/>
        <item x="476"/>
        <item x="477"/>
        <item x="478"/>
        <item x="480"/>
        <item x="269"/>
        <item x="481"/>
        <item x="482"/>
        <item x="485"/>
        <item x="492"/>
        <item x="493"/>
        <item x="495"/>
        <item x="496"/>
        <item x="497"/>
        <item x="498"/>
        <item x="499"/>
        <item x="500"/>
        <item x="501"/>
        <item x="7"/>
        <item x="502"/>
        <item x="487"/>
        <item x="503"/>
        <item x="504"/>
        <item x="505"/>
        <item x="506"/>
        <item x="507"/>
        <item x="508"/>
        <item x="243"/>
        <item x="239"/>
        <item x="221"/>
        <item x="509"/>
        <item x="510"/>
        <item x="513"/>
        <item x="514"/>
        <item x="515"/>
        <item x="249"/>
        <item x="516"/>
        <item x="517"/>
        <item x="518"/>
        <item x="238"/>
        <item x="113"/>
        <item x="363"/>
        <item x="519"/>
        <item x="520"/>
        <item x="312"/>
        <item x="521"/>
        <item x="522"/>
        <item x="523"/>
        <item x="52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89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92"/>
        <item x="566"/>
        <item x="567"/>
        <item x="568"/>
        <item x="569"/>
        <item x="600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5">
        <item x="23"/>
        <item x="84"/>
        <item x="85"/>
        <item x="104"/>
        <item x="129"/>
        <item x="74"/>
        <item x="15"/>
        <item x="58"/>
        <item x="49"/>
        <item x="28"/>
        <item x="34"/>
        <item x="29"/>
        <item x="6"/>
        <item x="116"/>
        <item x="172"/>
        <item x="130"/>
        <item x="131"/>
        <item x="24"/>
        <item x="19"/>
        <item x="8"/>
        <item x="166"/>
        <item x="65"/>
        <item x="66"/>
        <item x="13"/>
        <item x="16"/>
        <item x="0"/>
        <item x="120"/>
        <item x="164"/>
        <item x="45"/>
        <item x="10"/>
        <item x="143"/>
        <item sd="0" x="43"/>
        <item x="161"/>
        <item x="111"/>
        <item x="64"/>
        <item x="95"/>
        <item x="132"/>
        <item x="127"/>
        <item x="133"/>
        <item x="134"/>
        <item x="18"/>
        <item x="14"/>
        <item x="7"/>
        <item x="3"/>
        <item x="91"/>
        <item x="163"/>
        <item x="71"/>
        <item x="32"/>
        <item x="123"/>
        <item x="73"/>
        <item x="174"/>
        <item x="57"/>
        <item x="81"/>
        <item x="109"/>
        <item x="82"/>
        <item x="103"/>
        <item x="90"/>
        <item x="117"/>
        <item x="124"/>
        <item x="33"/>
        <item x="125"/>
        <item x="60"/>
        <item x="46"/>
        <item x="68"/>
        <item x="38"/>
        <item x="31"/>
        <item x="170"/>
        <item x="1"/>
        <item x="171"/>
        <item x="135"/>
        <item x="136"/>
        <item x="118"/>
        <item x="72"/>
        <item x="51"/>
        <item x="137"/>
        <item x="75"/>
        <item x="35"/>
        <item x="119"/>
        <item x="121"/>
        <item x="128"/>
        <item x="76"/>
        <item x="77"/>
        <item x="122"/>
        <item x="78"/>
        <item x="138"/>
        <item x="139"/>
        <item x="140"/>
        <item x="108"/>
        <item x="92"/>
        <item x="173"/>
        <item x="141"/>
        <item x="36"/>
        <item x="37"/>
        <item x="47"/>
        <item x="48"/>
        <item x="4"/>
        <item x="89"/>
        <item x="142"/>
        <item x="20"/>
        <item x="105"/>
        <item x="11"/>
        <item x="5"/>
        <item x="112"/>
        <item x="21"/>
        <item x="59"/>
        <item x="61"/>
        <item x="115"/>
        <item x="67"/>
        <item x="2"/>
        <item x="12"/>
        <item x="30"/>
        <item x="110"/>
        <item x="55"/>
        <item x="62"/>
        <item x="17"/>
        <item x="93"/>
        <item x="106"/>
        <item x="144"/>
        <item x="86"/>
        <item x="167"/>
        <item x="145"/>
        <item x="25"/>
        <item x="94"/>
        <item x="146"/>
        <item x="147"/>
        <item x="107"/>
        <item x="56"/>
        <item x="114"/>
        <item x="63"/>
        <item x="9"/>
        <item x="168"/>
        <item x="148"/>
        <item x="175"/>
        <item x="149"/>
        <item x="150"/>
        <item x="165"/>
        <item x="151"/>
        <item x="26"/>
        <item x="152"/>
        <item x="153"/>
        <item x="154"/>
        <item x="87"/>
        <item x="155"/>
        <item x="156"/>
        <item x="44"/>
        <item x="157"/>
        <item x="160"/>
        <item x="176"/>
        <item x="22"/>
        <item x="158"/>
        <item x="159"/>
        <item x="50"/>
        <item x="88"/>
        <item x="113"/>
        <item x="27"/>
        <item x="162"/>
        <item x="83"/>
        <item x="96"/>
        <item x="97"/>
        <item x="69"/>
        <item x="52"/>
        <item x="98"/>
        <item x="99"/>
        <item x="100"/>
        <item x="53"/>
        <item x="54"/>
        <item x="101"/>
        <item x="102"/>
        <item x="39"/>
        <item x="70"/>
        <item x="126"/>
        <item x="40"/>
        <item x="41"/>
        <item x="42"/>
        <item x="79"/>
        <item x="169"/>
        <item x="80"/>
        <item x="177"/>
        <item x="178"/>
        <item x="179"/>
        <item x="180"/>
        <item x="181"/>
        <item x="182"/>
        <item x="183"/>
        <item t="default"/>
      </items>
    </pivotField>
    <pivotField showAll="0"/>
    <pivotField axis="axisPage" multipleItemSelectionAllowed="1" showAll="0">
      <items count="66">
        <item x="61"/>
        <item sd="0" x="20"/>
        <item x="56"/>
        <item x="50"/>
        <item sd="0" x="12"/>
        <item sd="0" x="34"/>
        <item sd="0" x="25"/>
        <item sd="0" x="6"/>
        <item x="51"/>
        <item sd="0" x="8"/>
        <item x="10"/>
        <item sd="0" x="38"/>
        <item sd="0" x="43"/>
        <item x="52"/>
        <item x="53"/>
        <item x="14"/>
        <item x="7"/>
        <item sd="0" x="3"/>
        <item sd="0" x="40"/>
        <item sd="0" x="39"/>
        <item x="41"/>
        <item sd="0" x="27"/>
        <item sd="0" x="36"/>
        <item sd="0" x="42"/>
        <item x="30"/>
        <item sd="0" x="44"/>
        <item sd="0" x="49"/>
        <item sd="0" x="37"/>
        <item sd="0" x="32"/>
        <item sd="0" x="1"/>
        <item x="54"/>
        <item x="55"/>
        <item sd="0" x="21"/>
        <item x="15"/>
        <item x="29"/>
        <item x="57"/>
        <item sd="0" x="28"/>
        <item sd="0" x="33"/>
        <item sd="0" x="11"/>
        <item sd="0" x="0"/>
        <item sd="0" x="4"/>
        <item x="58"/>
        <item sd="0" x="5"/>
        <item x="18"/>
        <item sd="0" x="48"/>
        <item sd="0" x="2"/>
        <item sd="0" x="26"/>
        <item sd="0" x="46"/>
        <item sd="0" x="22"/>
        <item sd="0" x="9"/>
        <item sd="0" x="13"/>
        <item sd="0" x="31"/>
        <item sd="0" x="59"/>
        <item sd="0" x="23"/>
        <item sd="0" x="19"/>
        <item sd="0" x="35"/>
        <item sd="0" x="47"/>
        <item sd="0" x="45"/>
        <item sd="0" x="60"/>
        <item x="24"/>
        <item x="16"/>
        <item sd="0" x="17"/>
        <item sd="0" x="62"/>
        <item sd="0" x="63"/>
        <item x="64"/>
        <item t="default"/>
      </items>
    </pivotField>
    <pivotField showAll="0"/>
    <pivotField showAll="0"/>
    <pivotField axis="axisPage" multipleItemSelectionAllowed="1" showAll="0">
      <items count="3198">
        <item x="95"/>
        <item x="812"/>
        <item x="776"/>
        <item x="1018"/>
        <item x="935"/>
        <item x="775"/>
        <item x="811"/>
        <item x="809"/>
        <item x="936"/>
        <item x="810"/>
        <item x="1015"/>
        <item x="1132"/>
        <item x="940"/>
        <item x="779"/>
        <item x="732"/>
        <item x="715"/>
        <item x="942"/>
        <item x="780"/>
        <item x="816"/>
        <item x="819"/>
        <item x="1595"/>
        <item x="735"/>
        <item x="818"/>
        <item x="944"/>
        <item x="781"/>
        <item x="1022"/>
        <item x="827"/>
        <item x="823"/>
        <item x="733"/>
        <item x="822"/>
        <item x="824"/>
        <item x="782"/>
        <item x="783"/>
        <item x="784"/>
        <item x="950"/>
        <item x="1025"/>
        <item x="734"/>
        <item x="913"/>
        <item x="951"/>
        <item x="713"/>
        <item x="785"/>
        <item x="1026"/>
        <item x="947"/>
        <item x="948"/>
        <item x="828"/>
        <item x="956"/>
        <item x="829"/>
        <item x="786"/>
        <item x="890"/>
        <item x="737"/>
        <item x="787"/>
        <item x="738"/>
        <item x="915"/>
        <item x="914"/>
        <item x="986"/>
        <item x="955"/>
        <item x="916"/>
        <item x="917"/>
        <item x="739"/>
        <item x="1093"/>
        <item x="833"/>
        <item x="918"/>
        <item x="987"/>
        <item x="789"/>
        <item x="834"/>
        <item x="880"/>
        <item x="958"/>
        <item x="919"/>
        <item x="1028"/>
        <item x="1094"/>
        <item x="740"/>
        <item x="836"/>
        <item x="790"/>
        <item x="837"/>
        <item x="959"/>
        <item x="1031"/>
        <item x="992"/>
        <item x="921"/>
        <item x="839"/>
        <item x="741"/>
        <item x="742"/>
        <item x="743"/>
        <item x="745"/>
        <item x="1037"/>
        <item x="1036"/>
        <item x="744"/>
        <item x="792"/>
        <item x="1039"/>
        <item x="922"/>
        <item x="1040"/>
        <item x="1073"/>
        <item x="1074"/>
        <item x="840"/>
        <item x="767"/>
        <item x="1095"/>
        <item x="924"/>
        <item x="727"/>
        <item x="925"/>
        <item x="722"/>
        <item x="843"/>
        <item x="1044"/>
        <item x="1043"/>
        <item x="723"/>
        <item x="926"/>
        <item x="1077"/>
        <item x="852"/>
        <item x="716"/>
        <item x="795"/>
        <item x="849"/>
        <item x="797"/>
        <item x="961"/>
        <item x="1076"/>
        <item x="746"/>
        <item x="928"/>
        <item x="1048"/>
        <item x="929"/>
        <item x="768"/>
        <item x="962"/>
        <item x="798"/>
        <item x="747"/>
        <item x="800"/>
        <item x="853"/>
        <item x="1078"/>
        <item x="964"/>
        <item x="1050"/>
        <item x="967"/>
        <item x="1079"/>
        <item x="856"/>
        <item x="966"/>
        <item x="1096"/>
        <item x="1133"/>
        <item x="969"/>
        <item x="1052"/>
        <item x="968"/>
        <item x="802"/>
        <item x="750"/>
        <item x="858"/>
        <item x="860"/>
        <item x="971"/>
        <item x="1081"/>
        <item x="930"/>
        <item x="865"/>
        <item x="803"/>
        <item x="862"/>
        <item x="752"/>
        <item x="931"/>
        <item x="753"/>
        <item x="719"/>
        <item x="870"/>
        <item x="758"/>
        <item x="866"/>
        <item x="868"/>
        <item x="1054"/>
        <item x="974"/>
        <item x="754"/>
        <item x="932"/>
        <item x="1059"/>
        <item x="873"/>
        <item x="1060"/>
        <item x="755"/>
        <item x="1097"/>
        <item x="756"/>
        <item x="757"/>
        <item x="871"/>
        <item x="805"/>
        <item x="1000"/>
        <item x="976"/>
        <item x="1063"/>
        <item x="726"/>
        <item x="728"/>
        <item x="1082"/>
        <item x="1065"/>
        <item x="760"/>
        <item x="1083"/>
        <item x="2032"/>
        <item x="978"/>
        <item x="876"/>
        <item x="807"/>
        <item x="761"/>
        <item x="2018"/>
        <item x="808"/>
        <item x="877"/>
        <item x="729"/>
        <item x="2285"/>
        <item x="1084"/>
        <item x="2014"/>
        <item x="933"/>
        <item x="2277"/>
        <item x="981"/>
        <item x="1001"/>
        <item x="1085"/>
        <item x="2021"/>
        <item x="2019"/>
        <item x="2022"/>
        <item x="2016"/>
        <item x="2015"/>
        <item x="2293"/>
        <item x="2027"/>
        <item x="2036"/>
        <item x="2037"/>
        <item x="2035"/>
        <item x="2028"/>
        <item x="2286"/>
        <item x="2038"/>
        <item x="2298"/>
        <item x="2294"/>
        <item x="2292"/>
        <item x="2263"/>
        <item x="2257"/>
        <item x="2278"/>
        <item x="2307"/>
        <item x="2253"/>
        <item x="2279"/>
        <item x="2308"/>
        <item x="2265"/>
        <item x="2295"/>
        <item x="731"/>
        <item x="714"/>
        <item x="2282"/>
        <item x="2304"/>
        <item x="2296"/>
        <item x="2252"/>
        <item x="2258"/>
        <item x="2266"/>
        <item x="2291"/>
        <item x="2301"/>
        <item x="2269"/>
        <item x="2268"/>
        <item x="2254"/>
        <item x="2255"/>
        <item x="2259"/>
        <item x="2305"/>
        <item x="2260"/>
        <item x="2280"/>
        <item x="2299"/>
        <item x="2281"/>
        <item x="2261"/>
        <item x="2283"/>
        <item x="2300"/>
        <item x="2270"/>
        <item x="2262"/>
        <item x="2302"/>
        <item x="2276"/>
        <item x="2256"/>
        <item x="2303"/>
        <item x="717"/>
        <item x="725"/>
        <item x="1009"/>
        <item x="1071"/>
        <item x="912"/>
        <item x="721"/>
        <item x="720"/>
        <item x="1007"/>
        <item x="1134"/>
        <item x="718"/>
        <item x="1315"/>
        <item x="2013"/>
        <item x="2251"/>
        <item x="736"/>
        <item x="1135"/>
        <item x="953"/>
        <item x="1316"/>
        <item x="1616"/>
        <item x="2087"/>
        <item x="2398"/>
        <item x="2397"/>
        <item x="1317"/>
        <item x="1596"/>
        <item x="1318"/>
        <item x="1250"/>
        <item x="65"/>
        <item x="1772"/>
        <item x="122"/>
        <item x="124"/>
        <item x="1618"/>
        <item x="1764"/>
        <item x="1765"/>
        <item x="1597"/>
        <item x="1319"/>
        <item x="1320"/>
        <item x="1598"/>
        <item x="1767"/>
        <item x="2069"/>
        <item x="1773"/>
        <item x="1775"/>
        <item x="1763"/>
        <item x="1774"/>
        <item x="1698"/>
        <item x="1314"/>
        <item x="1768"/>
        <item x="1766"/>
        <item x="1599"/>
        <item x="1778"/>
        <item x="1600"/>
        <item x="2128"/>
        <item x="2129"/>
        <item x="1251"/>
        <item x="201"/>
        <item x="1620"/>
        <item x="1905"/>
        <item x="1252"/>
        <item x="2411"/>
        <item x="1734"/>
        <item x="1769"/>
        <item x="749"/>
        <item x="841"/>
        <item x="861"/>
        <item x="1621"/>
        <item x="1254"/>
        <item x="572"/>
        <item x="573"/>
        <item x="1996"/>
        <item x="2233"/>
        <item x="1253"/>
        <item x="1622"/>
        <item x="1907"/>
        <item x="555"/>
        <item x="1770"/>
        <item x="1623"/>
        <item x="847"/>
        <item x="1255"/>
        <item x="2061"/>
        <item x="1624"/>
        <item x="1771"/>
        <item x="2328"/>
        <item x="1627"/>
        <item x="123"/>
        <item x="2329"/>
        <item x="1198"/>
        <item x="1678"/>
        <item x="1626"/>
        <item x="2339"/>
        <item x="2340"/>
        <item x="671"/>
        <item x="673"/>
        <item x="672"/>
        <item x="2008"/>
        <item x="2248"/>
        <item x="1380"/>
        <item x="1374"/>
        <item x="1379"/>
        <item x="1381"/>
        <item x="1194"/>
        <item x="103"/>
        <item x="104"/>
        <item x="106"/>
        <item x="107"/>
        <item x="1933"/>
        <item x="1934"/>
        <item x="2380"/>
        <item x="1628"/>
        <item x="1733"/>
        <item x="2116"/>
        <item x="1964"/>
        <item x="1965"/>
        <item x="2249"/>
        <item x="76"/>
        <item x="1630"/>
        <item x="1195"/>
        <item x="1776"/>
        <item x="73"/>
        <item x="1970"/>
        <item x="1364"/>
        <item x="1617"/>
        <item x="427"/>
        <item x="428"/>
        <item x="432"/>
        <item x="113"/>
        <item x="1296"/>
        <item x="1459"/>
        <item x="1631"/>
        <item x="111"/>
        <item x="74"/>
        <item x="1557"/>
        <item x="1295"/>
        <item x="1300"/>
        <item x="1297"/>
        <item x="1298"/>
        <item x="1301"/>
        <item x="1299"/>
        <item x="88"/>
        <item x="774"/>
        <item x="1632"/>
        <item x="1256"/>
        <item x="326"/>
        <item x="350"/>
        <item x="1197"/>
        <item x="1633"/>
        <item x="1030"/>
        <item x="1047"/>
        <item x="2287"/>
        <item x="1708"/>
        <item x="1709"/>
        <item x="1948"/>
        <item x="1710"/>
        <item x="1711"/>
        <item x="86"/>
        <item x="84"/>
        <item x="85"/>
        <item x="89"/>
        <item x="87"/>
        <item x="1930"/>
        <item x="295"/>
        <item x="2179"/>
        <item x="297"/>
        <item x="1261"/>
        <item x="1265"/>
        <item x="1259"/>
        <item x="1260"/>
        <item x="1262"/>
        <item x="1266"/>
        <item x="1264"/>
        <item x="1267"/>
        <item x="2062"/>
        <item x="298"/>
        <item x="1603"/>
        <item x="1605"/>
        <item x="1604"/>
        <item x="1602"/>
        <item x="1200"/>
        <item x="1890"/>
        <item x="705"/>
        <item x="1201"/>
        <item x="1357"/>
        <item x="1199"/>
        <item x="296"/>
        <item x="2381"/>
        <item x="2053"/>
        <item x="1943"/>
        <item x="1363"/>
        <item x="1565"/>
        <item x="1569"/>
        <item x="1566"/>
        <item x="1568"/>
        <item x="791"/>
        <item x="2374"/>
        <item x="788"/>
        <item x="2375"/>
        <item x="2373"/>
        <item x="793"/>
        <item x="799"/>
        <item x="804"/>
        <item x="806"/>
        <item x="1257"/>
        <item x="1462"/>
        <item x="1700"/>
        <item x="1463"/>
        <item x="2215"/>
        <item x="2210"/>
        <item x="2209"/>
        <item x="2211"/>
        <item x="2212"/>
        <item x="2214"/>
        <item x="2213"/>
        <item x="327"/>
        <item x="328"/>
        <item x="329"/>
        <item x="330"/>
        <item x="345"/>
        <item x="346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971"/>
        <item x="344"/>
        <item x="1972"/>
        <item x="299"/>
        <item x="694"/>
        <item x="695"/>
        <item x="696"/>
        <item x="697"/>
        <item x="698"/>
        <item x="2009"/>
        <item x="188"/>
        <item x="185"/>
        <item x="2325"/>
        <item x="1942"/>
        <item x="417"/>
        <item x="708"/>
        <item x="621"/>
        <item x="622"/>
        <item x="623"/>
        <item x="624"/>
        <item x="625"/>
        <item x="626"/>
        <item x="627"/>
        <item x="628"/>
        <item x="629"/>
        <item x="2000"/>
        <item x="2001"/>
        <item x="2241"/>
        <item x="2242"/>
        <item x="1366"/>
        <item x="1610"/>
        <item x="1611"/>
        <item x="1609"/>
        <item x="1945"/>
        <item x="2368"/>
        <item x="2356"/>
        <item x="1305"/>
        <item x="1304"/>
        <item x="1306"/>
        <item x="1307"/>
        <item x="1308"/>
        <item x="1302"/>
        <item x="1309"/>
        <item x="1310"/>
        <item x="1311"/>
        <item x="1312"/>
        <item x="1313"/>
        <item x="1303"/>
        <item x="2068"/>
        <item x="2333"/>
        <item x="1634"/>
        <item x="1196"/>
        <item x="1270"/>
        <item x="1635"/>
        <item x="105"/>
        <item x="1636"/>
        <item x="2051"/>
        <item x="83"/>
        <item x="574"/>
        <item x="1619"/>
        <item x="1637"/>
        <item x="674"/>
        <item x="676"/>
        <item x="680"/>
        <item x="675"/>
        <item x="682"/>
        <item x="677"/>
        <item x="681"/>
        <item x="684"/>
        <item x="678"/>
        <item x="679"/>
        <item x="683"/>
        <item x="2250"/>
        <item x="975"/>
        <item x="1340"/>
        <item x="2163"/>
        <item x="1179"/>
        <item x="1712"/>
        <item x="2318"/>
        <item x="1679"/>
        <item x="1680"/>
        <item x="1449"/>
        <item x="1169"/>
        <item x="1172"/>
        <item x="1170"/>
        <item x="1461"/>
        <item x="1173"/>
        <item x="115"/>
        <item x="191"/>
        <item x="193"/>
        <item x="1944"/>
        <item x="194"/>
        <item x="2130"/>
        <item x="1378"/>
        <item x="1376"/>
        <item x="1377"/>
        <item x="1375"/>
        <item x="2078"/>
        <item x="1639"/>
        <item x="93"/>
        <item x="92"/>
        <item x="209"/>
        <item x="94"/>
        <item x="210"/>
        <item x="2165"/>
        <item x="2184"/>
        <item x="2052"/>
        <item x="300"/>
        <item x="75"/>
        <item x="2343"/>
        <item x="1638"/>
        <item x="1886"/>
        <item x="433"/>
        <item x="434"/>
        <item x="435"/>
        <item x="436"/>
        <item x="463"/>
        <item x="464"/>
        <item x="437"/>
        <item x="438"/>
        <item x="440"/>
        <item x="439"/>
        <item x="465"/>
        <item x="466"/>
        <item x="467"/>
        <item x="442"/>
        <item x="446"/>
        <item x="444"/>
        <item x="445"/>
        <item x="441"/>
        <item x="443"/>
        <item x="447"/>
        <item x="448"/>
        <item x="449"/>
        <item x="450"/>
        <item x="452"/>
        <item x="451"/>
        <item x="453"/>
        <item x="455"/>
        <item x="457"/>
        <item x="458"/>
        <item x="454"/>
        <item x="456"/>
        <item x="459"/>
        <item x="460"/>
        <item x="1982"/>
        <item x="1984"/>
        <item x="462"/>
        <item x="461"/>
        <item x="1985"/>
        <item x="1983"/>
        <item x="2219"/>
        <item x="2220"/>
        <item x="2221"/>
        <item x="1777"/>
        <item x="730"/>
        <item x="1640"/>
        <item x="2104"/>
        <item x="229"/>
        <item x="2105"/>
        <item x="426"/>
        <item x="429"/>
        <item x="431"/>
        <item x="2103"/>
        <item x="223"/>
        <item x="2106"/>
        <item x="1936"/>
        <item x="234"/>
        <item x="2107"/>
        <item x="2386"/>
        <item x="2146"/>
        <item x="204"/>
        <item x="1016"/>
        <item x="2385"/>
        <item x="1476"/>
        <item x="1479"/>
        <item x="1481"/>
        <item x="1483"/>
        <item x="1484"/>
        <item x="1486"/>
        <item x="1488"/>
        <item x="1489"/>
        <item x="1525"/>
        <item x="1490"/>
        <item x="1032"/>
        <item x="1493"/>
        <item x="1496"/>
        <item x="1499"/>
        <item x="1500"/>
        <item x="1503"/>
        <item x="1504"/>
        <item x="1507"/>
        <item x="1508"/>
        <item x="1511"/>
        <item x="1477"/>
        <item x="1517"/>
        <item x="1521"/>
        <item x="1523"/>
        <item x="19"/>
        <item x="2090"/>
        <item x="2091"/>
        <item x="2030"/>
        <item x="2092"/>
        <item x="2361"/>
        <item x="2363"/>
        <item x="2367"/>
        <item x="2365"/>
        <item x="2366"/>
        <item x="2390"/>
        <item x="469"/>
        <item x="471"/>
        <item x="470"/>
        <item x="472"/>
        <item x="81"/>
        <item x="2389"/>
        <item x="180"/>
        <item x="181"/>
        <item x="182"/>
        <item x="183"/>
        <item x="184"/>
        <item x="1941"/>
        <item x="2177"/>
        <item x="473"/>
        <item x="474"/>
        <item x="475"/>
        <item x="362"/>
        <item x="1008"/>
        <item x="1003"/>
        <item x="1014"/>
        <item x="1020"/>
        <item x="1049"/>
        <item x="1066"/>
        <item x="2297"/>
        <item x="2388"/>
        <item x="82"/>
        <item x="96"/>
        <item x="1739"/>
        <item x="2387"/>
        <item x="370"/>
        <item x="371"/>
        <item x="368"/>
        <item x="361"/>
        <item x="369"/>
        <item x="352"/>
        <item x="353"/>
        <item x="2384"/>
        <item x="351"/>
        <item x="354"/>
        <item x="365"/>
        <item x="358"/>
        <item x="1193"/>
        <item x="778"/>
        <item x="374"/>
        <item x="168"/>
        <item x="159"/>
        <item x="158"/>
        <item x="169"/>
        <item x="160"/>
        <item x="166"/>
        <item x="171"/>
        <item x="170"/>
        <item x="167"/>
        <item x="161"/>
        <item x="162"/>
        <item x="163"/>
        <item x="164"/>
        <item x="165"/>
        <item x="2176"/>
        <item x="355"/>
        <item x="366"/>
        <item x="356"/>
        <item x="357"/>
        <item x="379"/>
        <item x="363"/>
        <item x="377"/>
        <item x="1725"/>
        <item x="373"/>
        <item x="1973"/>
        <item x="364"/>
        <item x="375"/>
        <item x="425"/>
        <item x="99"/>
        <item x="367"/>
        <item x="372"/>
        <item x="359"/>
        <item x="360"/>
        <item x="376"/>
        <item x="1974"/>
        <item x="2216"/>
        <item x="98"/>
        <item x="1906"/>
        <item x="688"/>
        <item x="686"/>
        <item x="690"/>
        <item x="687"/>
        <item x="689"/>
        <item x="685"/>
        <item x="691"/>
        <item x="174"/>
        <item x="177"/>
        <item x="175"/>
        <item x="178"/>
        <item x="176"/>
        <item x="1940"/>
        <item x="670"/>
        <item x="855"/>
        <item x="179"/>
        <item x="748"/>
        <item x="157"/>
        <item x="156"/>
        <item x="155"/>
        <item x="1932"/>
        <item x="1561"/>
        <item x="1369"/>
        <item x="710"/>
        <item x="57"/>
        <item x="54"/>
        <item x="55"/>
        <item x="58"/>
        <item x="63"/>
        <item x="59"/>
        <item x="60"/>
        <item x="56"/>
        <item x="61"/>
        <item x="62"/>
        <item x="1925"/>
        <item x="2162"/>
        <item x="1574"/>
        <item x="952"/>
        <item x="1903"/>
        <item x="108"/>
        <item x="1790"/>
        <item x="1791"/>
        <item x="1792"/>
        <item x="1224"/>
        <item x="1793"/>
        <item x="2133"/>
        <item x="2413"/>
        <item x="589"/>
        <item x="579"/>
        <item x="591"/>
        <item x="584"/>
        <item x="577"/>
        <item x="586"/>
        <item x="590"/>
        <item x="578"/>
        <item x="580"/>
        <item x="581"/>
        <item x="582"/>
        <item x="583"/>
        <item x="576"/>
        <item x="587"/>
        <item x="585"/>
        <item x="1997"/>
        <item x="2234"/>
        <item x="588"/>
        <item x="2235"/>
        <item x="195"/>
        <item x="196"/>
        <item x="1946"/>
        <item x="1947"/>
        <item x="1101"/>
        <item x="1103"/>
        <item x="1102"/>
        <item x="190"/>
        <item x="383"/>
        <item x="416"/>
        <item x="384"/>
        <item x="385"/>
        <item x="386"/>
        <item x="388"/>
        <item x="391"/>
        <item x="389"/>
        <item x="390"/>
        <item x="394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9"/>
        <item x="408"/>
        <item x="405"/>
        <item x="411"/>
        <item x="414"/>
        <item x="412"/>
        <item x="413"/>
        <item x="415"/>
        <item x="1975"/>
        <item x="1976"/>
        <item x="1978"/>
        <item x="1977"/>
        <item x="2217"/>
        <item x="564"/>
        <item x="565"/>
        <item x="796"/>
        <item x="1713"/>
        <item x="1714"/>
        <item x="1715"/>
        <item x="1716"/>
        <item x="1722"/>
        <item x="1717"/>
        <item x="1719"/>
        <item x="1718"/>
        <item x="1721"/>
        <item x="2115"/>
        <item x="1720"/>
        <item x="1723"/>
        <item x="1724"/>
        <item x="851"/>
        <item x="8"/>
        <item x="7"/>
        <item x="9"/>
        <item x="10"/>
        <item x="11"/>
        <item x="13"/>
        <item x="12"/>
        <item x="15"/>
        <item x="14"/>
        <item x="17"/>
        <item x="875"/>
        <item x="874"/>
        <item x="2151"/>
        <item x="1914"/>
        <item x="2152"/>
        <item x="2153"/>
        <item x="2088"/>
        <item x="2359"/>
        <item x="2360"/>
        <item x="1288"/>
        <item x="1287"/>
        <item x="233"/>
        <item x="244"/>
        <item x="248"/>
        <item x="247"/>
        <item x="239"/>
        <item x="237"/>
        <item x="249"/>
        <item x="236"/>
        <item x="1952"/>
        <item x="250"/>
        <item x="2190"/>
        <item x="1953"/>
        <item x="2192"/>
        <item x="2187"/>
        <item x="2189"/>
        <item x="2191"/>
        <item x="2188"/>
        <item x="794"/>
        <item x="418"/>
        <item x="419"/>
        <item x="420"/>
        <item x="421"/>
        <item x="422"/>
        <item x="423"/>
        <item x="424"/>
        <item x="1980"/>
        <item x="1981"/>
        <item x="208"/>
        <item x="559"/>
        <item x="253"/>
        <item x="272"/>
        <item x="260"/>
        <item x="1275"/>
        <item x="254"/>
        <item x="257"/>
        <item x="258"/>
        <item x="269"/>
        <item x="261"/>
        <item x="262"/>
        <item x="263"/>
        <item x="270"/>
        <item x="265"/>
        <item x="259"/>
        <item x="266"/>
        <item x="1277"/>
        <item x="560"/>
        <item x="273"/>
        <item x="268"/>
        <item x="264"/>
        <item x="271"/>
        <item x="1276"/>
        <item x="2067"/>
        <item x="255"/>
        <item x="1959"/>
        <item x="1958"/>
        <item x="1960"/>
        <item x="1957"/>
        <item x="1961"/>
        <item x="2161"/>
        <item x="2197"/>
        <item x="1955"/>
        <item x="1956"/>
        <item x="2195"/>
        <item x="2196"/>
        <item x="2193"/>
        <item x="2194"/>
        <item x="2232"/>
        <item x="712"/>
        <item x="218"/>
        <item x="219"/>
        <item x="213"/>
        <item x="220"/>
        <item x="221"/>
        <item x="222"/>
        <item x="212"/>
        <item x="1898"/>
        <item x="1904"/>
        <item x="1899"/>
        <item x="1900"/>
        <item x="642"/>
        <item x="640"/>
        <item x="1901"/>
        <item x="1202"/>
        <item x="1203"/>
        <item x="1204"/>
        <item x="1205"/>
        <item x="1206"/>
        <item x="2148"/>
        <item x="1207"/>
        <item x="653"/>
        <item x="1208"/>
        <item x="659"/>
        <item x="665"/>
        <item x="1209"/>
        <item x="1211"/>
        <item x="1210"/>
        <item x="2054"/>
        <item x="657"/>
        <item x="2055"/>
        <item x="654"/>
        <item x="661"/>
        <item x="645"/>
        <item x="2319"/>
        <item x="2056"/>
        <item x="649"/>
        <item x="2320"/>
        <item x="647"/>
        <item x="664"/>
        <item x="652"/>
        <item x="666"/>
        <item x="662"/>
        <item x="217"/>
        <item x="1671"/>
        <item x="643"/>
        <item x="655"/>
        <item x="641"/>
        <item x="663"/>
        <item x="650"/>
        <item x="646"/>
        <item x="707"/>
        <item x="667"/>
        <item x="651"/>
        <item x="658"/>
        <item x="656"/>
        <item x="668"/>
        <item x="2007"/>
        <item x="669"/>
        <item x="2006"/>
        <item x="648"/>
        <item x="2003"/>
        <item x="2004"/>
        <item x="2005"/>
        <item x="2002"/>
        <item x="2245"/>
        <item x="2247"/>
        <item x="2246"/>
        <item x="1553"/>
        <item x="1673"/>
        <item x="1672"/>
        <item x="1687"/>
        <item x="1546"/>
        <item x="1554"/>
        <item x="1547"/>
        <item x="1548"/>
        <item x="1549"/>
        <item x="1669"/>
        <item x="1555"/>
        <item x="215"/>
        <item x="1550"/>
        <item x="1551"/>
        <item x="1556"/>
        <item x="1670"/>
        <item x="216"/>
        <item x="2095"/>
        <item x="1552"/>
        <item x="2369"/>
        <item x="1951"/>
        <item x="2370"/>
        <item x="2396"/>
        <item x="66"/>
        <item x="67"/>
        <item x="70"/>
        <item x="68"/>
        <item x="71"/>
        <item x="72"/>
        <item x="69"/>
        <item x="1926"/>
        <item x="1927"/>
        <item x="2085"/>
        <item x="0"/>
        <item x="1"/>
        <item x="2"/>
        <item x="3"/>
        <item x="5"/>
        <item x="4"/>
        <item x="6"/>
        <item x="1910"/>
        <item x="1911"/>
        <item x="1912"/>
        <item x="1913"/>
        <item x="2149"/>
        <item x="2150"/>
        <item x="850"/>
        <item x="982"/>
        <item x="984"/>
        <item x="989"/>
        <item x="990"/>
        <item x="2290"/>
        <item x="995"/>
        <item x="997"/>
        <item x="267"/>
        <item x="1570"/>
        <item x="1573"/>
        <item x="1571"/>
        <item x="1576"/>
        <item x="1572"/>
        <item x="1575"/>
        <item x="1577"/>
        <item x="2097"/>
        <item x="2376"/>
        <item x="2377"/>
        <item x="382"/>
        <item x="1290"/>
        <item x="1294"/>
        <item x="1289"/>
        <item x="1293"/>
        <item x="1744"/>
        <item x="2406"/>
        <item x="1291"/>
        <item x="1292"/>
        <item x="120"/>
        <item x="121"/>
        <item x="119"/>
        <item x="387"/>
        <item x="118"/>
        <item x="117"/>
        <item x="644"/>
        <item x="593"/>
        <item x="594"/>
        <item x="595"/>
        <item x="596"/>
        <item x="597"/>
        <item x="598"/>
        <item x="599"/>
        <item x="600"/>
        <item x="1998"/>
        <item x="2236"/>
        <item x="711"/>
        <item x="481"/>
        <item x="125"/>
        <item x="145"/>
        <item x="128"/>
        <item x="146"/>
        <item x="132"/>
        <item x="141"/>
        <item x="151"/>
        <item x="147"/>
        <item x="133"/>
        <item x="142"/>
        <item x="137"/>
        <item x="134"/>
        <item x="139"/>
        <item x="148"/>
        <item x="2172"/>
        <item x="143"/>
        <item x="130"/>
        <item x="154"/>
        <item x="138"/>
        <item x="144"/>
        <item x="152"/>
        <item x="135"/>
        <item x="149"/>
        <item x="131"/>
        <item x="136"/>
        <item x="150"/>
        <item x="126"/>
        <item x="129"/>
        <item x="127"/>
        <item x="140"/>
        <item x="1937"/>
        <item x="153"/>
        <item x="2169"/>
        <item x="1939"/>
        <item x="2167"/>
        <item x="1938"/>
        <item x="2168"/>
        <item x="2175"/>
        <item x="2170"/>
        <item x="2174"/>
        <item x="2171"/>
        <item x="292"/>
        <item x="1962"/>
        <item x="2204"/>
        <item x="1348"/>
        <item x="1346"/>
        <item x="1347"/>
        <item x="1892"/>
        <item x="1893"/>
        <item x="1894"/>
        <item x="1895"/>
        <item x="1896"/>
        <item x="2147"/>
        <item x="2426"/>
        <item x="1356"/>
        <item x="1677"/>
        <item x="1370"/>
        <item x="1371"/>
        <item x="1372"/>
        <item x="1931"/>
        <item x="1562"/>
        <item x="1785"/>
        <item x="1269"/>
        <item x="1788"/>
        <item x="1021"/>
        <item x="1787"/>
        <item x="1789"/>
        <item x="2166"/>
        <item x="1042"/>
        <item x="1902"/>
        <item x="906"/>
        <item x="1786"/>
        <item x="911"/>
        <item x="2034"/>
        <item x="2132"/>
        <item x="2131"/>
        <item x="2284"/>
        <item x="1168"/>
        <item x="2047"/>
        <item x="1171"/>
        <item x="1681"/>
        <item x="1682"/>
        <item x="1950"/>
        <item x="1738"/>
        <item x="1268"/>
        <item x="1667"/>
        <item x="1668"/>
        <item x="2394"/>
        <item x="2395"/>
        <item x="2271"/>
        <item x="1614"/>
        <item x="2382"/>
        <item x="1613"/>
        <item x="571"/>
        <item x="569"/>
        <item x="568"/>
        <item x="570"/>
        <item x="566"/>
        <item x="567"/>
        <item x="1995"/>
        <item x="1221"/>
        <item x="1220"/>
        <item x="1222"/>
        <item x="1223"/>
        <item x="1226"/>
        <item x="1225"/>
        <item x="1227"/>
        <item x="1228"/>
        <item x="1229"/>
        <item x="1230"/>
        <item x="2324"/>
        <item x="1231"/>
        <item x="1232"/>
        <item x="1233"/>
        <item x="2058"/>
        <item x="2322"/>
        <item x="2323"/>
        <item x="309"/>
        <item x="306"/>
        <item x="311"/>
        <item x="313"/>
        <item x="307"/>
        <item x="308"/>
        <item x="312"/>
        <item x="310"/>
        <item x="314"/>
        <item x="1968"/>
        <item x="1966"/>
        <item x="1967"/>
        <item x="1969"/>
        <item x="2119"/>
        <item x="1283"/>
        <item x="1284"/>
        <item x="1728"/>
        <item x="1727"/>
        <item x="1726"/>
        <item x="965"/>
        <item x="2096"/>
        <item x="1010"/>
        <item x="1033"/>
        <item x="1755"/>
        <item x="1754"/>
        <item x="620"/>
        <item x="2031"/>
        <item x="2404"/>
        <item x="214"/>
        <item x="479"/>
        <item x="1753"/>
        <item x="1756"/>
        <item x="1757"/>
        <item x="1752"/>
        <item x="1758"/>
        <item x="2124"/>
        <item x="2125"/>
        <item x="2408"/>
        <item x="1625"/>
        <item x="1888"/>
        <item x="78"/>
        <item x="77"/>
        <item x="79"/>
        <item x="2231"/>
        <item x="1994"/>
        <item x="100"/>
        <item x="101"/>
        <item x="1676"/>
        <item x="777"/>
        <item x="1460"/>
        <item x="206"/>
        <item x="207"/>
        <item x="205"/>
        <item x="2182"/>
        <item x="1949"/>
        <item x="2183"/>
        <item x="1051"/>
        <item x="638"/>
        <item x="637"/>
        <item x="639"/>
        <item x="1607"/>
        <item x="1608"/>
        <item x="274"/>
        <item x="1527"/>
        <item x="1537"/>
        <item x="1528"/>
        <item x="1529"/>
        <item x="1530"/>
        <item x="1531"/>
        <item x="1538"/>
        <item x="1532"/>
        <item x="1539"/>
        <item x="1540"/>
        <item x="1533"/>
        <item x="1534"/>
        <item x="1535"/>
        <item x="1536"/>
        <item x="2094"/>
        <item x="21"/>
        <item x="18"/>
        <item x="1915"/>
        <item x="2023"/>
        <item x="90"/>
        <item x="91"/>
        <item x="49"/>
        <item x="50"/>
        <item x="51"/>
        <item x="558"/>
        <item x="2159"/>
        <item x="2160"/>
        <item x="813"/>
        <item x="817"/>
        <item x="1164"/>
        <item x="1160"/>
        <item x="1159"/>
        <item x="1161"/>
        <item x="1162"/>
        <item x="1163"/>
        <item x="1165"/>
        <item x="1166"/>
        <item x="1167"/>
        <item x="2316"/>
        <item x="845"/>
        <item x="863"/>
        <item x="186"/>
        <item x="187"/>
        <item x="172"/>
        <item x="173"/>
        <item x="1541"/>
        <item x="2427"/>
        <item x="1741"/>
        <item x="1742"/>
        <item x="1248"/>
        <item x="1249"/>
        <item x="1247"/>
        <item x="1244"/>
        <item x="1246"/>
        <item x="1245"/>
        <item x="1243"/>
        <item x="2327"/>
        <item x="1241"/>
        <item x="1242"/>
        <item x="225"/>
        <item x="226"/>
        <item x="859"/>
        <item x="842"/>
        <item x="2178"/>
        <item x="825"/>
        <item x="815"/>
        <item x="830"/>
        <item x="109"/>
        <item x="110"/>
        <item x="1327"/>
        <item x="1567"/>
        <item x="342"/>
        <item x="343"/>
        <item x="410"/>
        <item x="759"/>
        <item x="872"/>
        <item x="256"/>
        <item x="16"/>
        <item x="112"/>
        <item x="1524"/>
        <item x="1263"/>
        <item x="80"/>
        <item x="1440"/>
        <item x="660"/>
        <item x="52"/>
        <item x="53"/>
        <item x="1629"/>
        <item x="1034"/>
        <item x="1593"/>
        <item x="763"/>
        <item x="996"/>
        <item x="1055"/>
        <item x="1035"/>
        <item x="1056"/>
        <item x="378"/>
        <item x="102"/>
        <item x="2289"/>
        <item x="1067"/>
        <item x="238"/>
        <item x="1068"/>
        <item x="1069"/>
        <item x="1070"/>
        <item x="2309"/>
        <item x="2173"/>
        <item x="1470"/>
        <item x="1468"/>
        <item x="1469"/>
        <item x="230"/>
        <item x="231"/>
        <item x="232"/>
        <item x="2063"/>
        <item x="1963"/>
        <item x="1601"/>
        <item x="1683"/>
        <item x="1684"/>
        <item x="1685"/>
        <item x="1686"/>
        <item x="304"/>
        <item x="303"/>
        <item x="286"/>
        <item x="287"/>
        <item x="293"/>
        <item x="294"/>
        <item x="2205"/>
        <item x="1177"/>
        <item x="1178"/>
        <item x="2317"/>
        <item x="1349"/>
        <item x="1592"/>
        <item x="1578"/>
        <item x="1591"/>
        <item x="1579"/>
        <item x="1580"/>
        <item x="1584"/>
        <item x="1582"/>
        <item x="1585"/>
        <item x="1587"/>
        <item x="1590"/>
        <item x="2098"/>
        <item x="2100"/>
        <item x="2378"/>
        <item x="2208"/>
        <item x="318"/>
        <item x="319"/>
        <item x="325"/>
        <item x="320"/>
        <item x="321"/>
        <item x="322"/>
        <item x="323"/>
        <item x="317"/>
        <item x="324"/>
        <item x="864"/>
        <item x="20"/>
        <item x="1749"/>
        <item x="1176"/>
        <item x="1285"/>
        <item x="1471"/>
        <item x="430"/>
        <item x="349"/>
        <item x="305"/>
        <item x="315"/>
        <item x="879"/>
        <item x="878"/>
        <item x="881"/>
        <item x="848"/>
        <item x="751"/>
        <item x="477"/>
        <item x="476"/>
        <item x="478"/>
        <item x="1987"/>
        <item x="2222"/>
        <item x="1478"/>
        <item x="1480"/>
        <item x="1482"/>
        <item x="1485"/>
        <item x="1487"/>
        <item x="1491"/>
        <item x="1494"/>
        <item x="1495"/>
        <item x="1497"/>
        <item x="1501"/>
        <item x="1505"/>
        <item x="1509"/>
        <item x="1514"/>
        <item x="1515"/>
        <item x="1520"/>
        <item x="1522"/>
        <item x="2089"/>
        <item x="2093"/>
        <item x="2362"/>
        <item x="2364"/>
        <item x="1240"/>
        <item x="1993"/>
        <item x="1338"/>
        <item x="535"/>
        <item x="501"/>
        <item x="541"/>
        <item x="543"/>
        <item x="525"/>
        <item x="524"/>
        <item x="542"/>
        <item x="506"/>
        <item x="507"/>
        <item x="508"/>
        <item x="509"/>
        <item x="536"/>
        <item x="516"/>
        <item x="515"/>
        <item x="544"/>
        <item x="537"/>
        <item x="538"/>
        <item x="523"/>
        <item x="545"/>
        <item x="526"/>
        <item x="510"/>
        <item x="517"/>
        <item x="511"/>
        <item x="518"/>
        <item x="519"/>
        <item x="546"/>
        <item x="502"/>
        <item x="527"/>
        <item x="528"/>
        <item x="500"/>
        <item x="522"/>
        <item x="520"/>
        <item x="529"/>
        <item x="521"/>
        <item x="548"/>
        <item x="547"/>
        <item x="530"/>
        <item x="512"/>
        <item x="513"/>
        <item x="533"/>
        <item x="532"/>
        <item x="539"/>
        <item x="540"/>
        <item x="534"/>
        <item x="504"/>
        <item x="503"/>
        <item x="549"/>
        <item x="514"/>
        <item x="505"/>
        <item x="550"/>
        <item x="1988"/>
        <item x="1989"/>
        <item x="1991"/>
        <item x="1992"/>
        <item x="1990"/>
        <item x="2227"/>
        <item x="2225"/>
        <item x="2228"/>
        <item x="2224"/>
        <item x="2226"/>
        <item x="531"/>
        <item x="552"/>
        <item x="551"/>
        <item x="553"/>
        <item x="554"/>
        <item x="2230"/>
        <item x="575"/>
        <item x="1365"/>
        <item x="1158"/>
        <item x="1150"/>
        <item x="1157"/>
        <item x="1152"/>
        <item x="1149"/>
        <item x="1151"/>
        <item x="1156"/>
        <item x="1153"/>
        <item x="2314"/>
        <item x="1154"/>
        <item x="2315"/>
        <item x="1155"/>
        <item x="2045"/>
        <item x="2046"/>
        <item x="2313"/>
        <item x="1581"/>
        <item x="1586"/>
        <item x="1588"/>
        <item x="1589"/>
        <item x="2099"/>
        <item x="693"/>
        <item x="1583"/>
        <item x="700"/>
        <item x="701"/>
        <item x="2010"/>
        <item x="2011"/>
        <item x="699"/>
        <item x="703"/>
        <item x="702"/>
        <item x="1121"/>
        <item x="1123"/>
        <item x="1120"/>
        <item x="1116"/>
        <item x="1112"/>
        <item x="1115"/>
        <item x="1110"/>
        <item x="1111"/>
        <item x="2041"/>
        <item x="2043"/>
        <item x="2042"/>
        <item x="2310"/>
        <item x="1119"/>
        <item x="1127"/>
        <item x="1125"/>
        <item x="1129"/>
        <item x="1126"/>
        <item x="1130"/>
        <item x="1128"/>
        <item x="1105"/>
        <item x="1106"/>
        <item x="1107"/>
        <item x="1108"/>
        <item x="1104"/>
        <item x="1238"/>
        <item x="2060"/>
        <item x="1131"/>
        <item x="1234"/>
        <item x="1235"/>
        <item x="1237"/>
        <item x="1236"/>
        <item x="2326"/>
        <item x="1239"/>
        <item x="2059"/>
        <item x="1185"/>
        <item x="1117"/>
        <item x="1122"/>
        <item x="1113"/>
        <item x="1114"/>
        <item x="1124"/>
        <item x="1118"/>
        <item x="2311"/>
        <item x="1091"/>
        <item x="1092"/>
        <item x="1641"/>
        <item x="889"/>
        <item x="769"/>
        <item x="1080"/>
        <item x="994"/>
        <item x="934"/>
        <item x="1219"/>
        <item x="1474"/>
        <item x="1475"/>
        <item x="1473"/>
        <item x="1472"/>
        <item x="1086"/>
        <item x="1088"/>
        <item x="1089"/>
        <item x="1087"/>
        <item x="1019"/>
        <item x="2306"/>
        <item x="888"/>
        <item x="985"/>
        <item x="988"/>
        <item x="991"/>
        <item x="1075"/>
        <item x="993"/>
        <item x="1090"/>
        <item x="999"/>
        <item x="2024"/>
        <item x="1192"/>
        <item x="2050"/>
        <item x="2371"/>
        <item x="483"/>
        <item x="983"/>
        <item x="1183"/>
        <item x="1184"/>
        <item x="1732"/>
        <item x="1731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223"/>
        <item x="497"/>
        <item x="498"/>
        <item x="499"/>
        <item x="484"/>
        <item x="485"/>
        <item x="1217"/>
        <item x="1218"/>
        <item x="2057"/>
        <item x="1213"/>
        <item x="1212"/>
        <item x="1216"/>
        <item x="1214"/>
        <item x="1215"/>
        <item x="1743"/>
        <item x="1703"/>
        <item x="1704"/>
        <item x="2113"/>
        <item x="2114"/>
        <item x="2401"/>
        <item x="2400"/>
        <item x="1702"/>
        <item x="2399"/>
        <item x="2402"/>
        <item x="1273"/>
        <item x="2064"/>
        <item x="1274"/>
        <item x="2065"/>
        <item x="2330"/>
        <item x="2331"/>
        <item x="2332"/>
        <item x="2066"/>
        <item x="1282"/>
        <item x="200"/>
        <item x="302"/>
        <item x="301"/>
        <item x="2206"/>
        <item x="2207"/>
        <item x="854"/>
        <item x="869"/>
        <item x="561"/>
        <item x="562"/>
        <item x="563"/>
        <item x="197"/>
        <item x="198"/>
        <item x="199"/>
        <item x="288"/>
        <item x="290"/>
        <item x="289"/>
        <item x="291"/>
        <item x="900"/>
        <item x="2203"/>
        <item x="2202"/>
        <item x="114"/>
        <item x="1186"/>
        <item x="224"/>
        <item x="1187"/>
        <item x="1189"/>
        <item x="1188"/>
        <item x="1190"/>
        <item x="2049"/>
        <item x="618"/>
        <item x="611"/>
        <item x="605"/>
        <item x="606"/>
        <item x="612"/>
        <item x="602"/>
        <item x="613"/>
        <item x="614"/>
        <item x="615"/>
        <item x="607"/>
        <item x="619"/>
        <item x="603"/>
        <item x="608"/>
        <item x="609"/>
        <item x="610"/>
        <item x="604"/>
        <item x="616"/>
        <item x="617"/>
        <item x="2239"/>
        <item x="2238"/>
        <item x="2237"/>
        <item x="1999"/>
        <item x="2240"/>
        <item x="1361"/>
        <item x="1362"/>
        <item x="1373"/>
        <item x="1448"/>
        <item x="1098"/>
        <item x="1099"/>
        <item x="1564"/>
        <item x="1100"/>
        <item x="283"/>
        <item x="277"/>
        <item x="284"/>
        <item x="278"/>
        <item x="1271"/>
        <item x="275"/>
        <item x="276"/>
        <item x="1140"/>
        <item x="64"/>
        <item x="1761"/>
        <item x="1272"/>
        <item x="1464"/>
        <item x="380"/>
        <item x="1136"/>
        <item x="1141"/>
        <item x="192"/>
        <item x="1341"/>
        <item x="635"/>
        <item x="636"/>
        <item x="1142"/>
        <item x="1897"/>
        <item x="348"/>
        <item x="1144"/>
        <item x="202"/>
        <item x="1594"/>
        <item x="381"/>
        <item x="1137"/>
        <item x="1143"/>
        <item x="1138"/>
        <item x="279"/>
        <item x="1342"/>
        <item x="1343"/>
        <item x="2338"/>
        <item x="1258"/>
        <item x="280"/>
        <item x="281"/>
        <item x="285"/>
        <item x="2200"/>
        <item x="1344"/>
        <item x="2074"/>
        <item x="1759"/>
        <item x="1358"/>
        <item x="2372"/>
        <item x="2244"/>
        <item x="2112"/>
        <item x="1701"/>
        <item x="1339"/>
        <item x="316"/>
        <item x="1606"/>
        <item x="282"/>
        <item x="1147"/>
        <item x="1145"/>
        <item x="1139"/>
        <item x="1760"/>
        <item x="1730"/>
        <item x="1729"/>
        <item x="1929"/>
        <item x="1762"/>
        <item x="1986"/>
        <item x="2044"/>
        <item x="1148"/>
        <item x="2312"/>
        <item x="1146"/>
        <item x="2039"/>
        <item x="2337"/>
        <item x="1935"/>
        <item x="2198"/>
        <item x="2409"/>
        <item x="2410"/>
        <item x="2199"/>
        <item x="2201"/>
        <item x="2126"/>
        <item x="2101"/>
        <item x="2180"/>
        <item x="2127"/>
        <item x="2185"/>
        <item x="1457"/>
        <item x="1458"/>
        <item x="2358"/>
        <item x="1006"/>
        <item x="1012"/>
        <item x="1027"/>
        <item x="938"/>
        <item x="1017"/>
        <item x="939"/>
        <item x="887"/>
        <item x="943"/>
        <item x="821"/>
        <item x="886"/>
        <item x="764"/>
        <item x="894"/>
        <item x="945"/>
        <item x="826"/>
        <item x="1023"/>
        <item x="946"/>
        <item x="1038"/>
        <item x="891"/>
        <item x="893"/>
        <item x="896"/>
        <item x="895"/>
        <item x="1029"/>
        <item x="898"/>
        <item x="1046"/>
        <item x="1041"/>
        <item x="846"/>
        <item x="901"/>
        <item x="927"/>
        <item x="903"/>
        <item x="963"/>
        <item x="857"/>
        <item x="771"/>
        <item x="970"/>
        <item x="1053"/>
        <item x="904"/>
        <item x="972"/>
        <item x="910"/>
        <item x="1057"/>
        <item x="1062"/>
        <item x="908"/>
        <item x="977"/>
        <item x="2029"/>
        <item x="2025"/>
        <item x="2020"/>
        <item x="2026"/>
        <item x="2033"/>
        <item x="2288"/>
        <item x="2267"/>
        <item x="1004"/>
        <item x="1005"/>
        <item x="884"/>
        <item x="1011"/>
        <item x="882"/>
        <item x="1013"/>
        <item x="831"/>
        <item x="832"/>
        <item x="2272"/>
        <item x="937"/>
        <item x="1045"/>
        <item x="902"/>
        <item x="979"/>
        <item x="1002"/>
        <item x="2264"/>
        <item x="2275"/>
        <item x="2273"/>
        <item x="2274"/>
        <item x="556"/>
        <item x="1174"/>
        <item x="1175"/>
        <item x="1281"/>
        <item x="347"/>
        <item x="814"/>
        <item x="820"/>
        <item x="835"/>
        <item x="844"/>
        <item x="867"/>
        <item x="692"/>
        <item x="2354"/>
        <item x="1438"/>
        <item x="1437"/>
        <item x="1439"/>
        <item x="1928"/>
        <item x="203"/>
        <item x="2181"/>
        <item x="630"/>
        <item x="632"/>
        <item x="633"/>
        <item x="634"/>
        <item x="2243"/>
        <item x="631"/>
        <item x="1286"/>
        <item x="801"/>
        <item x="592"/>
        <item x="1368"/>
        <item x="1345"/>
        <item x="1865"/>
        <item x="1853"/>
        <item x="1820"/>
        <item x="1852"/>
        <item x="1860"/>
        <item x="1798"/>
        <item x="1825"/>
        <item x="1797"/>
        <item x="1838"/>
        <item x="1802"/>
        <item x="1832"/>
        <item x="1801"/>
        <item x="1833"/>
        <item x="1828"/>
        <item x="1859"/>
        <item x="1864"/>
        <item x="1829"/>
        <item x="1840"/>
        <item x="1803"/>
        <item x="1873"/>
        <item x="1872"/>
        <item x="1834"/>
        <item x="1804"/>
        <item x="1854"/>
        <item x="1796"/>
        <item x="1841"/>
        <item x="1806"/>
        <item x="1805"/>
        <item x="1821"/>
        <item x="1861"/>
        <item x="1836"/>
        <item x="1842"/>
        <item x="1839"/>
        <item x="1844"/>
        <item x="1826"/>
        <item x="1866"/>
        <item x="1843"/>
        <item x="1835"/>
        <item x="1874"/>
        <item x="1837"/>
        <item x="1795"/>
        <item x="1830"/>
        <item x="1845"/>
        <item x="1868"/>
        <item x="1794"/>
        <item x="1846"/>
        <item x="1855"/>
        <item x="1856"/>
        <item x="1876"/>
        <item x="1869"/>
        <item x="1848"/>
        <item x="1808"/>
        <item x="1807"/>
        <item x="1822"/>
        <item x="1862"/>
        <item x="1847"/>
        <item x="1814"/>
        <item x="1867"/>
        <item x="1877"/>
        <item x="1809"/>
        <item x="1857"/>
        <item x="1831"/>
        <item x="1799"/>
        <item x="1875"/>
        <item x="1858"/>
        <item x="1810"/>
        <item x="1870"/>
        <item x="1811"/>
        <item x="1812"/>
        <item x="1863"/>
        <item x="1813"/>
        <item x="1850"/>
        <item x="1824"/>
        <item x="1815"/>
        <item x="1849"/>
        <item x="1279"/>
        <item x="1871"/>
        <item x="2137"/>
        <item x="1816"/>
        <item x="1800"/>
        <item x="1823"/>
        <item x="2140"/>
        <item x="1851"/>
        <item x="2136"/>
        <item x="1817"/>
        <item x="2135"/>
        <item x="2142"/>
        <item x="1818"/>
        <item x="2141"/>
        <item x="1827"/>
        <item x="2144"/>
        <item x="2143"/>
        <item x="1819"/>
        <item x="2418"/>
        <item x="2419"/>
        <item x="2134"/>
        <item x="2138"/>
        <item x="2139"/>
        <item x="2417"/>
        <item x="2415"/>
        <item x="2416"/>
        <item x="2420"/>
        <item x="2414"/>
        <item x="1280"/>
        <item x="1278"/>
        <item x="709"/>
        <item x="2012"/>
        <item x="1109"/>
        <item x="2075"/>
        <item x="482"/>
        <item x="2164"/>
        <item x="1979"/>
        <item x="2218"/>
        <item x="2120"/>
        <item x="2405"/>
        <item x="704"/>
        <item x="706"/>
        <item x="468"/>
        <item x="1882"/>
        <item x="1878"/>
        <item x="1879"/>
        <item x="1880"/>
        <item x="1883"/>
        <item x="1881"/>
        <item x="1885"/>
        <item x="1884"/>
        <item x="2422"/>
        <item x="2421"/>
        <item x="2145"/>
        <item x="2424"/>
        <item x="2423"/>
        <item x="2425"/>
        <item x="2111"/>
        <item x="227"/>
        <item x="228"/>
        <item x="2186"/>
        <item x="2040"/>
        <item x="1889"/>
        <item x="920"/>
        <item x="923"/>
        <item x="1061"/>
        <item x="2229"/>
        <item x="1417"/>
        <item x="1433"/>
        <item x="1387"/>
        <item x="1391"/>
        <item x="1430"/>
        <item x="1398"/>
        <item x="1415"/>
        <item x="1431"/>
        <item x="1434"/>
        <item x="1392"/>
        <item x="1386"/>
        <item x="1419"/>
        <item x="1432"/>
        <item x="1435"/>
        <item x="1399"/>
        <item x="1393"/>
        <item x="1395"/>
        <item x="1416"/>
        <item x="1383"/>
        <item x="1401"/>
        <item x="1400"/>
        <item x="1402"/>
        <item x="1388"/>
        <item x="1384"/>
        <item x="1424"/>
        <item x="1403"/>
        <item x="1394"/>
        <item x="1405"/>
        <item x="1406"/>
        <item x="1396"/>
        <item x="1407"/>
        <item x="1404"/>
        <item x="1436"/>
        <item x="1408"/>
        <item x="1397"/>
        <item x="1390"/>
        <item x="1425"/>
        <item x="1412"/>
        <item x="1389"/>
        <item x="1409"/>
        <item x="1410"/>
        <item x="1385"/>
        <item x="1411"/>
        <item x="2081"/>
        <item x="1423"/>
        <item x="1413"/>
        <item x="2344"/>
        <item x="1420"/>
        <item x="2353"/>
        <item x="2084"/>
        <item x="1414"/>
        <item x="2083"/>
        <item x="1421"/>
        <item x="1422"/>
        <item x="1426"/>
        <item x="2080"/>
        <item x="2082"/>
        <item x="2351"/>
        <item x="2352"/>
        <item x="2350"/>
        <item x="2346"/>
        <item x="2349"/>
        <item x="2347"/>
        <item x="2348"/>
        <item x="2345"/>
        <item x="1429"/>
        <item x="1427"/>
        <item x="1428"/>
        <item x="1418"/>
        <item x="1450"/>
        <item x="2357"/>
        <item x="1351"/>
        <item x="1350"/>
        <item x="1352"/>
        <item x="1353"/>
        <item x="1354"/>
        <item x="1355"/>
        <item x="2076"/>
        <item x="2342"/>
        <item x="1453"/>
        <item x="1454"/>
        <item x="1455"/>
        <item x="1456"/>
        <item x="1452"/>
        <item x="1441"/>
        <item x="1442"/>
        <item x="1445"/>
        <item x="1446"/>
        <item x="1443"/>
        <item x="1447"/>
        <item x="1444"/>
        <item x="2355"/>
        <item x="243"/>
        <item x="246"/>
        <item x="240"/>
        <item x="245"/>
        <item x="241"/>
        <item x="235"/>
        <item x="242"/>
        <item x="1954"/>
        <item x="557"/>
        <item x="1367"/>
        <item x="1492"/>
        <item x="1498"/>
        <item x="1502"/>
        <item x="1506"/>
        <item x="1510"/>
        <item x="1513"/>
        <item x="1512"/>
        <item x="1516"/>
        <item x="1519"/>
        <item x="1518"/>
        <item x="601"/>
        <item x="1382"/>
        <item x="2079"/>
        <item x="954"/>
        <item x="1467"/>
        <item x="949"/>
        <item x="957"/>
        <item x="724"/>
        <item x="1058"/>
        <item x="973"/>
        <item x="1064"/>
        <item x="980"/>
        <item x="998"/>
        <item x="211"/>
        <item x="838"/>
        <item x="1465"/>
        <item x="1466"/>
        <item x="1331"/>
        <item x="1330"/>
        <item x="1321"/>
        <item x="2073"/>
        <item x="1322"/>
        <item x="1332"/>
        <item x="1323"/>
        <item x="1333"/>
        <item x="1334"/>
        <item x="1324"/>
        <item x="1325"/>
        <item x="1326"/>
        <item x="1336"/>
        <item x="1335"/>
        <item x="2334"/>
        <item x="1337"/>
        <item x="1328"/>
        <item x="2070"/>
        <item x="2072"/>
        <item x="2071"/>
        <item x="2336"/>
        <item x="2335"/>
        <item x="1329"/>
        <item x="1072"/>
        <item x="1451"/>
        <item x="1191"/>
        <item x="1558"/>
        <item x="1559"/>
        <item x="1560"/>
        <item x="2321"/>
        <item x="762"/>
        <item x="765"/>
        <item x="766"/>
        <item x="773"/>
        <item x="2017"/>
        <item x="772"/>
        <item x="251"/>
        <item x="252"/>
        <item x="1697"/>
        <item x="1643"/>
        <item x="1644"/>
        <item x="1642"/>
        <item x="1646"/>
        <item x="1645"/>
        <item x="2391"/>
        <item x="1563"/>
        <item x="1694"/>
        <item x="1695"/>
        <item x="1696"/>
        <item x="2109"/>
        <item x="1615"/>
        <item x="2102"/>
        <item x="2383"/>
        <item x="1661"/>
        <item x="1648"/>
        <item x="1650"/>
        <item x="1647"/>
        <item x="1649"/>
        <item x="1651"/>
        <item x="1652"/>
        <item x="1653"/>
        <item x="1654"/>
        <item x="1655"/>
        <item x="1656"/>
        <item x="1657"/>
        <item x="1660"/>
        <item x="1658"/>
        <item x="1659"/>
        <item x="1663"/>
        <item x="1665"/>
        <item x="1666"/>
        <item x="1662"/>
        <item x="1664"/>
        <item x="2108"/>
        <item x="2392"/>
        <item x="2393"/>
        <item x="1690"/>
        <item x="1691"/>
        <item x="1692"/>
        <item x="1689"/>
        <item x="1688"/>
        <item x="1693"/>
        <item x="1675"/>
        <item x="1674"/>
        <item x="1180"/>
        <item x="1182"/>
        <item x="1181"/>
        <item x="2048"/>
        <item x="189"/>
        <item x="2110"/>
        <item x="1612"/>
        <item x="1526"/>
        <item x="1705"/>
        <item x="1706"/>
        <item x="1707"/>
        <item x="2403"/>
        <item x="1736"/>
        <item x="1737"/>
        <item x="2117"/>
        <item x="2118"/>
        <item x="1735"/>
        <item x="1542"/>
        <item x="1543"/>
        <item x="1544"/>
        <item x="1545"/>
        <item x="1745"/>
        <item x="2121"/>
        <item x="1747"/>
        <item x="2407"/>
        <item x="1746"/>
        <item x="1024"/>
        <item x="899"/>
        <item x="2122"/>
        <item x="1751"/>
        <item x="883"/>
        <item x="905"/>
        <item x="941"/>
        <item x="960"/>
        <item x="770"/>
        <item x="909"/>
        <item x="2123"/>
        <item x="885"/>
        <item x="1748"/>
        <item x="1750"/>
        <item x="1779"/>
        <item x="1781"/>
        <item x="1780"/>
        <item x="2412"/>
        <item x="116"/>
        <item x="892"/>
        <item x="897"/>
        <item x="907"/>
        <item x="2341"/>
        <item x="1784"/>
        <item x="1782"/>
        <item x="1783"/>
        <item x="480"/>
        <item x="41"/>
        <item x="43"/>
        <item x="34"/>
        <item x="28"/>
        <item x="23"/>
        <item x="25"/>
        <item x="39"/>
        <item x="1917"/>
        <item x="1919"/>
        <item x="2154"/>
        <item x="1921"/>
        <item x="1923"/>
        <item x="1922"/>
        <item x="1924"/>
        <item x="2157"/>
        <item x="2158"/>
        <item x="42"/>
        <item x="48"/>
        <item x="26"/>
        <item x="32"/>
        <item x="33"/>
        <item x="27"/>
        <item x="2086"/>
        <item x="40"/>
        <item x="29"/>
        <item x="46"/>
        <item x="1918"/>
        <item x="1920"/>
        <item x="1359"/>
        <item x="1360"/>
        <item x="2077"/>
        <item x="1740"/>
        <item x="1699"/>
        <item x="2379"/>
        <item x="22"/>
        <item x="38"/>
        <item x="35"/>
        <item x="30"/>
        <item x="36"/>
        <item x="24"/>
        <item x="31"/>
        <item x="37"/>
        <item x="1916"/>
        <item x="2156"/>
        <item x="2155"/>
        <item x="44"/>
        <item x="47"/>
        <item x="45"/>
        <item x="97"/>
        <item x="1908"/>
        <item x="1891"/>
        <item x="1887"/>
        <item x="1909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4">
        <item x="8"/>
        <item n="Apr'16" x="4"/>
        <item n="May'16" x="1"/>
        <item n="June'16" x="5"/>
        <item n="July'16" x="0"/>
        <item n="Aug'16" x="2"/>
        <item n="Sept'16" x="3"/>
        <item n="Oct 16" x="6"/>
        <item n="Nov'16" x="7"/>
        <item n="Dec'16" x="9"/>
        <item n="Jan'17" x="10"/>
        <item n="Feb'17" x="11"/>
        <item n="Mar'17" x="12"/>
        <item t="default"/>
      </items>
    </pivotField>
    <pivotField showAll="0"/>
    <pivotField dataField="1" showAll="0"/>
    <pivotField showAll="0"/>
    <pivotField multipleItemSelectionAllowed="1" showAll="0">
      <items count="10">
        <item sd="0" x="0"/>
        <item sd="0" x="1"/>
        <item sd="0" x="2"/>
        <item h="1" sd="0" x="6"/>
        <item sd="0" x="4"/>
        <item h="1" sd="0" x="3"/>
        <item sd="0" x="5"/>
        <item h="1" sd="0" x="7"/>
        <item sd="0" x="8"/>
        <item t="default"/>
      </items>
    </pivotField>
    <pivotField axis="axisPage" multipleItemSelectionAllowed="1" showAll="0">
      <items count="8">
        <item h="1" sd="0" x="1"/>
        <item h="1" sd="0" x="0"/>
        <item h="1" sd="0" x="2"/>
        <item h="1" sd="0" x="4"/>
        <item h="1" sd="0" x="6"/>
        <item sd="0" x="3"/>
        <item h="1" x="5"/>
        <item t="default"/>
      </items>
    </pivotField>
  </pivotFields>
  <rowFields count="1">
    <field x="17"/>
  </rowFields>
  <rowItems count="77">
    <i>
      <x v="356"/>
    </i>
    <i>
      <x v="231"/>
    </i>
    <i>
      <x v="267"/>
    </i>
    <i>
      <x v="127"/>
    </i>
    <i>
      <x v="27"/>
    </i>
    <i>
      <x v="268"/>
    </i>
    <i>
      <x v="347"/>
    </i>
    <i>
      <x v="355"/>
    </i>
    <i>
      <x v="280"/>
    </i>
    <i>
      <x v="150"/>
    </i>
    <i>
      <x v="431"/>
    </i>
    <i>
      <x v="170"/>
    </i>
    <i>
      <x v="642"/>
    </i>
    <i>
      <x v="88"/>
    </i>
    <i>
      <x v="364"/>
    </i>
    <i>
      <x v="319"/>
    </i>
    <i>
      <x v="558"/>
    </i>
    <i>
      <x v="455"/>
    </i>
    <i>
      <x v="283"/>
    </i>
    <i>
      <x v="668"/>
    </i>
    <i>
      <x v="321"/>
    </i>
    <i>
      <x v="20"/>
    </i>
    <i>
      <x v="330"/>
    </i>
    <i>
      <x v="544"/>
    </i>
    <i>
      <x v="366"/>
    </i>
    <i>
      <x v="314"/>
    </i>
    <i>
      <x v="436"/>
    </i>
    <i>
      <x v="498"/>
    </i>
    <i>
      <x v="212"/>
    </i>
    <i>
      <x v="491"/>
    </i>
    <i>
      <x v="301"/>
    </i>
    <i>
      <x v="543"/>
    </i>
    <i>
      <x v="658"/>
    </i>
    <i>
      <x v="493"/>
    </i>
    <i>
      <x v="206"/>
    </i>
    <i>
      <x v="574"/>
    </i>
    <i>
      <x v="104"/>
    </i>
    <i>
      <x v="114"/>
    </i>
    <i>
      <x v="601"/>
    </i>
    <i>
      <x v="483"/>
    </i>
    <i>
      <x v="637"/>
    </i>
    <i>
      <x v="571"/>
    </i>
    <i>
      <x v="312"/>
    </i>
    <i>
      <x v="540"/>
    </i>
    <i>
      <x v="633"/>
    </i>
    <i>
      <x v="328"/>
    </i>
    <i>
      <x v="573"/>
    </i>
    <i>
      <x v="94"/>
    </i>
    <i>
      <x v="228"/>
    </i>
    <i>
      <x v="205"/>
    </i>
    <i>
      <x v="569"/>
    </i>
    <i>
      <x v="214"/>
    </i>
    <i>
      <x v="578"/>
    </i>
    <i>
      <x v="609"/>
    </i>
    <i>
      <x v="289"/>
    </i>
    <i>
      <x v="664"/>
    </i>
    <i>
      <x v="39"/>
    </i>
    <i>
      <x v="213"/>
    </i>
    <i>
      <x v="546"/>
    </i>
    <i>
      <x v="306"/>
    </i>
    <i>
      <x v="131"/>
    </i>
    <i>
      <x v="359"/>
    </i>
    <i>
      <x v="158"/>
    </i>
    <i>
      <x v="549"/>
    </i>
    <i>
      <x v="599"/>
    </i>
    <i>
      <x v="624"/>
    </i>
    <i>
      <x v="602"/>
    </i>
    <i>
      <x v="46"/>
    </i>
    <i>
      <x v="302"/>
    </i>
    <i>
      <x v="149"/>
    </i>
    <i>
      <x v="95"/>
    </i>
    <i>
      <x v="500"/>
    </i>
    <i>
      <x v="348"/>
    </i>
    <i>
      <x v="552"/>
    </i>
    <i>
      <x v="193"/>
    </i>
    <i>
      <x v="388"/>
    </i>
    <i t="grand">
      <x/>
    </i>
  </rowItems>
  <colFields count="1">
    <field x="75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80" hier="-1"/>
    <pageField fld="27" hier="-1"/>
    <pageField fld="24" hier="-1"/>
  </pageFields>
  <dataFields count="1">
    <dataField name="Quantity MT" fld="77" baseField="79" baseItem="4" numFmtId="164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"/>
  <sheetViews>
    <sheetView tabSelected="1" topLeftCell="A3" workbookViewId="0">
      <selection activeCell="J17" sqref="J17"/>
    </sheetView>
  </sheetViews>
  <sheetFormatPr defaultRowHeight="15" x14ac:dyDescent="0.25"/>
  <cols>
    <col min="1" max="1" width="33.85546875" customWidth="1"/>
    <col min="2" max="2" width="18.5703125" customWidth="1"/>
    <col min="3" max="3" width="7.42578125" style="1" customWidth="1"/>
    <col min="4" max="4" width="7.7109375" customWidth="1"/>
    <col min="5" max="5" width="7" customWidth="1"/>
    <col min="6" max="13" width="11.28515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6" hidden="1" x14ac:dyDescent="0.25"/>
    <row r="2" spans="1:6" hidden="1" x14ac:dyDescent="0.25"/>
    <row r="4" spans="1:6" x14ac:dyDescent="0.25">
      <c r="A4" s="3" t="s">
        <v>42</v>
      </c>
      <c r="B4" t="s">
        <v>43</v>
      </c>
    </row>
    <row r="5" spans="1:6" x14ac:dyDescent="0.25">
      <c r="A5" s="3" t="s">
        <v>44</v>
      </c>
      <c r="B5" t="s">
        <v>45</v>
      </c>
    </row>
    <row r="6" spans="1:6" x14ac:dyDescent="0.25">
      <c r="A6" s="3" t="s">
        <v>46</v>
      </c>
      <c r="B6" t="s">
        <v>45</v>
      </c>
    </row>
    <row r="8" spans="1:6" x14ac:dyDescent="0.25">
      <c r="A8" s="3" t="s">
        <v>96</v>
      </c>
      <c r="B8" s="3" t="s">
        <v>82</v>
      </c>
      <c r="C8"/>
    </row>
    <row r="9" spans="1:6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47</v>
      </c>
    </row>
    <row r="10" spans="1:6" x14ac:dyDescent="0.25">
      <c r="A10" s="2" t="s">
        <v>48</v>
      </c>
      <c r="B10" s="4">
        <v>48</v>
      </c>
      <c r="C10" s="4">
        <v>98</v>
      </c>
      <c r="D10" s="4">
        <v>208</v>
      </c>
      <c r="E10" s="4">
        <v>306</v>
      </c>
      <c r="F10" s="4">
        <v>660</v>
      </c>
    </row>
    <row r="11" spans="1:6" x14ac:dyDescent="0.25">
      <c r="A11" s="2" t="s">
        <v>50</v>
      </c>
      <c r="B11" s="4">
        <v>411.02</v>
      </c>
      <c r="C11" s="4">
        <v>243.70999999999998</v>
      </c>
      <c r="D11" s="4"/>
      <c r="E11" s="4"/>
      <c r="F11" s="4">
        <v>654.73</v>
      </c>
    </row>
    <row r="12" spans="1:6" x14ac:dyDescent="0.25">
      <c r="A12" s="2" t="s">
        <v>49</v>
      </c>
      <c r="B12" s="4"/>
      <c r="C12" s="4">
        <v>414.23</v>
      </c>
      <c r="D12" s="4"/>
      <c r="E12" s="4">
        <v>196.26499999999999</v>
      </c>
      <c r="F12" s="4">
        <v>610.495</v>
      </c>
    </row>
    <row r="13" spans="1:6" x14ac:dyDescent="0.25">
      <c r="A13" s="2" t="s">
        <v>52</v>
      </c>
      <c r="B13" s="4"/>
      <c r="C13" s="4"/>
      <c r="D13" s="4">
        <v>206.8</v>
      </c>
      <c r="E13" s="4"/>
      <c r="F13" s="4">
        <v>206.8</v>
      </c>
    </row>
    <row r="14" spans="1:6" x14ac:dyDescent="0.25">
      <c r="A14" s="2" t="s">
        <v>67</v>
      </c>
      <c r="B14" s="4"/>
      <c r="C14" s="4">
        <v>96</v>
      </c>
      <c r="D14" s="4"/>
      <c r="E14" s="4">
        <v>72</v>
      </c>
      <c r="F14" s="4">
        <v>168</v>
      </c>
    </row>
    <row r="15" spans="1:6" x14ac:dyDescent="0.25">
      <c r="A15" s="2" t="s">
        <v>61</v>
      </c>
      <c r="B15" s="4">
        <v>36.950000000000003</v>
      </c>
      <c r="C15" s="4">
        <v>32.5</v>
      </c>
      <c r="D15" s="4">
        <v>32.75</v>
      </c>
      <c r="E15" s="4"/>
      <c r="F15" s="4">
        <v>102.2</v>
      </c>
    </row>
    <row r="16" spans="1:6" x14ac:dyDescent="0.25">
      <c r="A16" s="2" t="s">
        <v>25</v>
      </c>
      <c r="B16" s="4"/>
      <c r="C16" s="4"/>
      <c r="D16" s="4"/>
      <c r="E16" s="4">
        <v>96</v>
      </c>
      <c r="F16" s="4">
        <v>96</v>
      </c>
    </row>
    <row r="17" spans="1:6" x14ac:dyDescent="0.25">
      <c r="A17" s="2" t="s">
        <v>80</v>
      </c>
      <c r="B17" s="4"/>
      <c r="C17" s="4">
        <v>93.38000000000001</v>
      </c>
      <c r="D17" s="4"/>
      <c r="E17" s="4"/>
      <c r="F17" s="4">
        <v>93.38000000000001</v>
      </c>
    </row>
    <row r="18" spans="1:6" x14ac:dyDescent="0.25">
      <c r="A18" s="2" t="s">
        <v>62</v>
      </c>
      <c r="B18" s="4">
        <v>24</v>
      </c>
      <c r="C18" s="4">
        <v>24.45</v>
      </c>
      <c r="D18" s="4">
        <v>12.4</v>
      </c>
      <c r="E18" s="4">
        <v>24</v>
      </c>
      <c r="F18" s="4">
        <v>84.85</v>
      </c>
    </row>
    <row r="19" spans="1:6" x14ac:dyDescent="0.25">
      <c r="A19" s="2" t="s">
        <v>4</v>
      </c>
      <c r="B19" s="4"/>
      <c r="C19" s="4">
        <v>24</v>
      </c>
      <c r="D19" s="4"/>
      <c r="E19" s="4">
        <v>24</v>
      </c>
      <c r="F19" s="4">
        <v>48</v>
      </c>
    </row>
    <row r="20" spans="1:6" x14ac:dyDescent="0.25">
      <c r="A20" s="2" t="s">
        <v>17</v>
      </c>
      <c r="B20" s="4"/>
      <c r="C20" s="4"/>
      <c r="D20" s="4">
        <v>16</v>
      </c>
      <c r="E20" s="4">
        <v>16</v>
      </c>
      <c r="F20" s="4">
        <v>32</v>
      </c>
    </row>
    <row r="21" spans="1:6" x14ac:dyDescent="0.25">
      <c r="A21" s="2" t="s">
        <v>57</v>
      </c>
      <c r="B21" s="4"/>
      <c r="C21" s="4">
        <v>28.8</v>
      </c>
      <c r="D21" s="4"/>
      <c r="E21" s="4"/>
      <c r="F21" s="4">
        <v>28.8</v>
      </c>
    </row>
    <row r="22" spans="1:6" x14ac:dyDescent="0.25">
      <c r="A22" s="2" t="s">
        <v>15</v>
      </c>
      <c r="B22" s="4"/>
      <c r="C22" s="4">
        <v>24</v>
      </c>
      <c r="D22" s="4"/>
      <c r="E22" s="4"/>
      <c r="F22" s="4">
        <v>24</v>
      </c>
    </row>
    <row r="23" spans="1:6" x14ac:dyDescent="0.25">
      <c r="A23" s="2" t="s">
        <v>54</v>
      </c>
      <c r="B23" s="4">
        <v>24</v>
      </c>
      <c r="C23" s="4"/>
      <c r="D23" s="4"/>
      <c r="E23" s="4"/>
      <c r="F23" s="4">
        <v>24</v>
      </c>
    </row>
    <row r="24" spans="1:6" x14ac:dyDescent="0.25">
      <c r="A24" s="2" t="s">
        <v>63</v>
      </c>
      <c r="B24" s="4"/>
      <c r="C24" s="4">
        <v>12</v>
      </c>
      <c r="D24" s="4">
        <v>12</v>
      </c>
      <c r="E24" s="4"/>
      <c r="F24" s="4">
        <v>24</v>
      </c>
    </row>
    <row r="25" spans="1:6" x14ac:dyDescent="0.25">
      <c r="A25" s="2" t="s">
        <v>26</v>
      </c>
      <c r="B25" s="4"/>
      <c r="C25" s="4"/>
      <c r="D25" s="4">
        <v>24</v>
      </c>
      <c r="E25" s="4"/>
      <c r="F25" s="4">
        <v>24</v>
      </c>
    </row>
    <row r="26" spans="1:6" x14ac:dyDescent="0.25">
      <c r="A26" s="2" t="s">
        <v>5</v>
      </c>
      <c r="B26" s="4"/>
      <c r="C26" s="4">
        <v>19.72</v>
      </c>
      <c r="D26" s="4"/>
      <c r="E26" s="4"/>
      <c r="F26" s="4">
        <v>19.72</v>
      </c>
    </row>
    <row r="27" spans="1:6" x14ac:dyDescent="0.25">
      <c r="A27" s="2" t="s">
        <v>2</v>
      </c>
      <c r="B27" s="4"/>
      <c r="C27" s="4"/>
      <c r="D27" s="4"/>
      <c r="E27" s="4">
        <v>18.96</v>
      </c>
      <c r="F27" s="4">
        <v>18.96</v>
      </c>
    </row>
    <row r="28" spans="1:6" x14ac:dyDescent="0.25">
      <c r="A28" s="2" t="s">
        <v>0</v>
      </c>
      <c r="B28" s="4"/>
      <c r="C28" s="4">
        <v>0.36</v>
      </c>
      <c r="D28" s="4">
        <v>16</v>
      </c>
      <c r="E28" s="4"/>
      <c r="F28" s="4">
        <v>16.36</v>
      </c>
    </row>
    <row r="29" spans="1:6" x14ac:dyDescent="0.25">
      <c r="A29" s="2" t="s">
        <v>18</v>
      </c>
      <c r="B29" s="4">
        <v>16</v>
      </c>
      <c r="C29" s="4"/>
      <c r="D29" s="4"/>
      <c r="E29" s="4"/>
      <c r="F29" s="4">
        <v>16</v>
      </c>
    </row>
    <row r="30" spans="1:6" x14ac:dyDescent="0.25">
      <c r="A30" s="2" t="s">
        <v>13</v>
      </c>
      <c r="B30" s="4"/>
      <c r="C30" s="4"/>
      <c r="D30" s="4">
        <v>16</v>
      </c>
      <c r="E30" s="4"/>
      <c r="F30" s="4">
        <v>16</v>
      </c>
    </row>
    <row r="31" spans="1:6" x14ac:dyDescent="0.25">
      <c r="A31" s="2" t="s">
        <v>16</v>
      </c>
      <c r="B31" s="4"/>
      <c r="C31" s="4"/>
      <c r="D31" s="4">
        <v>16</v>
      </c>
      <c r="E31" s="4"/>
      <c r="F31" s="4">
        <v>16</v>
      </c>
    </row>
    <row r="32" spans="1:6" x14ac:dyDescent="0.25">
      <c r="A32" s="2" t="s">
        <v>12</v>
      </c>
      <c r="B32" s="4"/>
      <c r="C32" s="4"/>
      <c r="D32" s="4"/>
      <c r="E32" s="4">
        <v>16</v>
      </c>
      <c r="F32" s="4">
        <v>16</v>
      </c>
    </row>
    <row r="33" spans="1:6" x14ac:dyDescent="0.25">
      <c r="A33" s="2" t="s">
        <v>27</v>
      </c>
      <c r="B33" s="4"/>
      <c r="C33" s="4"/>
      <c r="D33" s="4">
        <v>16</v>
      </c>
      <c r="E33" s="4"/>
      <c r="F33" s="4">
        <v>16</v>
      </c>
    </row>
    <row r="34" spans="1:6" x14ac:dyDescent="0.25">
      <c r="A34" s="2" t="s">
        <v>8</v>
      </c>
      <c r="B34" s="4"/>
      <c r="C34" s="4"/>
      <c r="D34" s="4"/>
      <c r="E34" s="4">
        <v>16</v>
      </c>
      <c r="F34" s="4">
        <v>16</v>
      </c>
    </row>
    <row r="35" spans="1:6" x14ac:dyDescent="0.25">
      <c r="A35" s="2" t="s">
        <v>21</v>
      </c>
      <c r="B35" s="4"/>
      <c r="C35" s="4"/>
      <c r="D35" s="4">
        <v>15</v>
      </c>
      <c r="E35" s="4"/>
      <c r="F35" s="4">
        <v>15</v>
      </c>
    </row>
    <row r="36" spans="1:6" x14ac:dyDescent="0.25">
      <c r="A36" s="2" t="s">
        <v>9</v>
      </c>
      <c r="B36" s="4">
        <v>12</v>
      </c>
      <c r="C36" s="4"/>
      <c r="D36" s="4"/>
      <c r="E36" s="4"/>
      <c r="F36" s="4">
        <v>12</v>
      </c>
    </row>
    <row r="37" spans="1:6" x14ac:dyDescent="0.25">
      <c r="A37" s="2" t="s">
        <v>40</v>
      </c>
      <c r="B37" s="4"/>
      <c r="C37" s="4"/>
      <c r="D37" s="4"/>
      <c r="E37" s="4">
        <v>8.4</v>
      </c>
      <c r="F37" s="4">
        <v>8.4</v>
      </c>
    </row>
    <row r="38" spans="1:6" x14ac:dyDescent="0.25">
      <c r="A38" s="2" t="s">
        <v>29</v>
      </c>
      <c r="B38" s="4"/>
      <c r="C38" s="4">
        <v>7</v>
      </c>
      <c r="D38" s="4"/>
      <c r="E38" s="4"/>
      <c r="F38" s="4">
        <v>7</v>
      </c>
    </row>
    <row r="39" spans="1:6" x14ac:dyDescent="0.25">
      <c r="A39" s="2" t="s">
        <v>60</v>
      </c>
      <c r="B39" s="4">
        <v>4.6749999999999989</v>
      </c>
      <c r="C39" s="4">
        <v>0.72499999999999998</v>
      </c>
      <c r="D39" s="4"/>
      <c r="E39" s="4">
        <v>0.375</v>
      </c>
      <c r="F39" s="4">
        <v>5.7749999999999986</v>
      </c>
    </row>
    <row r="40" spans="1:6" x14ac:dyDescent="0.25">
      <c r="A40" s="2" t="s">
        <v>3</v>
      </c>
      <c r="B40" s="4"/>
      <c r="C40" s="4">
        <v>1.2</v>
      </c>
      <c r="D40" s="4"/>
      <c r="E40" s="4"/>
      <c r="F40" s="4">
        <v>1.2</v>
      </c>
    </row>
    <row r="41" spans="1:6" x14ac:dyDescent="0.25">
      <c r="A41" s="2" t="s">
        <v>47</v>
      </c>
      <c r="B41" s="4">
        <v>576.64499999999998</v>
      </c>
      <c r="C41" s="4">
        <v>1120.075</v>
      </c>
      <c r="D41" s="4">
        <v>590.95000000000005</v>
      </c>
      <c r="E41" s="4">
        <v>794</v>
      </c>
      <c r="F41" s="4">
        <v>3081.6700000000005</v>
      </c>
    </row>
    <row r="42" spans="1:6" x14ac:dyDescent="0.25">
      <c r="C42"/>
    </row>
    <row r="43" spans="1:6" x14ac:dyDescent="0.25">
      <c r="C43"/>
    </row>
    <row r="44" spans="1:6" x14ac:dyDescent="0.25">
      <c r="C44"/>
    </row>
    <row r="45" spans="1:6" x14ac:dyDescent="0.25">
      <c r="C45"/>
    </row>
    <row r="46" spans="1:6" x14ac:dyDescent="0.25">
      <c r="C46"/>
    </row>
    <row r="47" spans="1:6" x14ac:dyDescent="0.25">
      <c r="C47"/>
    </row>
    <row r="48" spans="1:6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"/>
  <sheetViews>
    <sheetView topLeftCell="A3" workbookViewId="0">
      <selection activeCell="B21" sqref="B21:B22"/>
    </sheetView>
  </sheetViews>
  <sheetFormatPr defaultRowHeight="15" x14ac:dyDescent="0.25"/>
  <cols>
    <col min="1" max="1" width="35.28515625" customWidth="1"/>
    <col min="2" max="2" width="18.5703125" customWidth="1"/>
    <col min="3" max="3" width="7.42578125" style="1" customWidth="1"/>
    <col min="4" max="4" width="7.7109375" customWidth="1"/>
    <col min="5" max="6" width="7" customWidth="1"/>
    <col min="7" max="13" width="11.28515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7" hidden="1" x14ac:dyDescent="0.25"/>
    <row r="2" spans="1:7" hidden="1" x14ac:dyDescent="0.25"/>
    <row r="4" spans="1:7" x14ac:dyDescent="0.25">
      <c r="A4" s="3" t="s">
        <v>42</v>
      </c>
      <c r="B4" t="s">
        <v>43</v>
      </c>
    </row>
    <row r="5" spans="1:7" x14ac:dyDescent="0.25">
      <c r="A5" s="3" t="s">
        <v>44</v>
      </c>
      <c r="B5" t="s">
        <v>45</v>
      </c>
    </row>
    <row r="6" spans="1:7" x14ac:dyDescent="0.25">
      <c r="A6" s="3" t="s">
        <v>46</v>
      </c>
      <c r="B6" t="s">
        <v>45</v>
      </c>
    </row>
    <row r="8" spans="1:7" x14ac:dyDescent="0.25">
      <c r="A8" s="3" t="s">
        <v>96</v>
      </c>
      <c r="B8" s="3" t="s">
        <v>82</v>
      </c>
      <c r="C8"/>
    </row>
    <row r="9" spans="1:7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47</v>
      </c>
    </row>
    <row r="10" spans="1:7" x14ac:dyDescent="0.25">
      <c r="A10" s="2" t="s">
        <v>49</v>
      </c>
      <c r="B10" s="4"/>
      <c r="C10" s="4">
        <v>414.23</v>
      </c>
      <c r="D10" s="4"/>
      <c r="E10" s="4">
        <v>196.26499999999999</v>
      </c>
      <c r="F10" s="4">
        <v>206.42000000000002</v>
      </c>
      <c r="G10" s="4">
        <v>816.91499999999996</v>
      </c>
    </row>
    <row r="11" spans="1:7" x14ac:dyDescent="0.25">
      <c r="A11" s="2" t="s">
        <v>48</v>
      </c>
      <c r="B11" s="4">
        <v>48</v>
      </c>
      <c r="C11" s="4">
        <v>98</v>
      </c>
      <c r="D11" s="4">
        <v>208</v>
      </c>
      <c r="E11" s="4">
        <v>306</v>
      </c>
      <c r="F11" s="4"/>
      <c r="G11" s="4">
        <v>660</v>
      </c>
    </row>
    <row r="12" spans="1:7" x14ac:dyDescent="0.25">
      <c r="A12" s="2" t="s">
        <v>50</v>
      </c>
      <c r="B12" s="4">
        <v>411.02</v>
      </c>
      <c r="C12" s="4">
        <v>243.70999999999998</v>
      </c>
      <c r="D12" s="4"/>
      <c r="E12" s="4"/>
      <c r="F12" s="4"/>
      <c r="G12" s="4">
        <v>654.73</v>
      </c>
    </row>
    <row r="13" spans="1:7" x14ac:dyDescent="0.25">
      <c r="A13" s="2" t="s">
        <v>67</v>
      </c>
      <c r="B13" s="4"/>
      <c r="C13" s="4">
        <v>96</v>
      </c>
      <c r="D13" s="4"/>
      <c r="E13" s="4">
        <v>72</v>
      </c>
      <c r="F13" s="4">
        <v>48</v>
      </c>
      <c r="G13" s="4">
        <v>216</v>
      </c>
    </row>
    <row r="14" spans="1:7" x14ac:dyDescent="0.25">
      <c r="A14" s="2" t="s">
        <v>52</v>
      </c>
      <c r="B14" s="4"/>
      <c r="C14" s="4"/>
      <c r="D14" s="4">
        <v>206.8</v>
      </c>
      <c r="E14" s="4"/>
      <c r="F14" s="4"/>
      <c r="G14" s="4">
        <v>206.8</v>
      </c>
    </row>
    <row r="15" spans="1:7" x14ac:dyDescent="0.25">
      <c r="A15" s="2" t="s">
        <v>61</v>
      </c>
      <c r="B15" s="4">
        <v>36.950000000000003</v>
      </c>
      <c r="C15" s="4">
        <v>32.5</v>
      </c>
      <c r="D15" s="4">
        <v>32.75</v>
      </c>
      <c r="E15" s="4"/>
      <c r="F15" s="4">
        <v>38.375</v>
      </c>
      <c r="G15" s="4">
        <v>140.57499999999999</v>
      </c>
    </row>
    <row r="16" spans="1:7" x14ac:dyDescent="0.25">
      <c r="A16" s="2" t="s">
        <v>51</v>
      </c>
      <c r="B16" s="4"/>
      <c r="C16" s="4"/>
      <c r="D16" s="4"/>
      <c r="E16" s="4"/>
      <c r="F16" s="4">
        <v>115.60499999999999</v>
      </c>
      <c r="G16" s="4">
        <v>115.60499999999999</v>
      </c>
    </row>
    <row r="17" spans="1:7" x14ac:dyDescent="0.25">
      <c r="A17" s="2" t="s">
        <v>78</v>
      </c>
      <c r="B17" s="4"/>
      <c r="C17" s="4"/>
      <c r="D17" s="4"/>
      <c r="E17" s="4"/>
      <c r="F17" s="4">
        <v>112.11</v>
      </c>
      <c r="G17" s="4">
        <v>112.11</v>
      </c>
    </row>
    <row r="18" spans="1:7" x14ac:dyDescent="0.25">
      <c r="A18" s="2" t="s">
        <v>62</v>
      </c>
      <c r="B18" s="4">
        <v>24</v>
      </c>
      <c r="C18" s="4">
        <v>24.45</v>
      </c>
      <c r="D18" s="4">
        <v>12.4</v>
      </c>
      <c r="E18" s="4">
        <v>24</v>
      </c>
      <c r="F18" s="4">
        <v>12.4</v>
      </c>
      <c r="G18" s="4">
        <v>97.25</v>
      </c>
    </row>
    <row r="19" spans="1:7" x14ac:dyDescent="0.25">
      <c r="A19" s="2" t="s">
        <v>25</v>
      </c>
      <c r="B19" s="4"/>
      <c r="C19" s="4"/>
      <c r="D19" s="4"/>
      <c r="E19" s="4">
        <v>96</v>
      </c>
      <c r="F19" s="4"/>
      <c r="G19" s="4">
        <v>96</v>
      </c>
    </row>
    <row r="20" spans="1:7" x14ac:dyDescent="0.25">
      <c r="A20" s="2" t="s">
        <v>80</v>
      </c>
      <c r="B20" s="4"/>
      <c r="C20" s="4">
        <v>93.38000000000001</v>
      </c>
      <c r="D20" s="4"/>
      <c r="E20" s="4"/>
      <c r="F20" s="4"/>
      <c r="G20" s="4">
        <v>93.38000000000001</v>
      </c>
    </row>
    <row r="21" spans="1:7" x14ac:dyDescent="0.25">
      <c r="A21" s="2" t="s">
        <v>4</v>
      </c>
      <c r="B21" s="4"/>
      <c r="C21" s="4">
        <v>24</v>
      </c>
      <c r="D21" s="4"/>
      <c r="E21" s="4">
        <v>24</v>
      </c>
      <c r="F21" s="4">
        <v>12</v>
      </c>
      <c r="G21" s="4">
        <v>60</v>
      </c>
    </row>
    <row r="22" spans="1:7" x14ac:dyDescent="0.25">
      <c r="A22" s="2" t="s">
        <v>53</v>
      </c>
      <c r="B22" s="4"/>
      <c r="C22" s="4"/>
      <c r="D22" s="4"/>
      <c r="E22" s="4"/>
      <c r="F22" s="4">
        <v>39.6</v>
      </c>
      <c r="G22" s="4">
        <v>39.6</v>
      </c>
    </row>
    <row r="23" spans="1:7" x14ac:dyDescent="0.25">
      <c r="A23" s="2" t="s">
        <v>17</v>
      </c>
      <c r="B23" s="4"/>
      <c r="C23" s="4"/>
      <c r="D23" s="4">
        <v>16</v>
      </c>
      <c r="E23" s="4">
        <v>16</v>
      </c>
      <c r="F23" s="4"/>
      <c r="G23" s="4">
        <v>32</v>
      </c>
    </row>
    <row r="24" spans="1:7" x14ac:dyDescent="0.25">
      <c r="A24" s="2" t="s">
        <v>8</v>
      </c>
      <c r="B24" s="4"/>
      <c r="C24" s="4"/>
      <c r="D24" s="4"/>
      <c r="E24" s="4">
        <v>16</v>
      </c>
      <c r="F24" s="4">
        <v>16</v>
      </c>
      <c r="G24" s="4">
        <v>32</v>
      </c>
    </row>
    <row r="25" spans="1:7" x14ac:dyDescent="0.25">
      <c r="A25" s="2" t="s">
        <v>57</v>
      </c>
      <c r="B25" s="4"/>
      <c r="C25" s="4">
        <v>28.8</v>
      </c>
      <c r="D25" s="4"/>
      <c r="E25" s="4"/>
      <c r="F25" s="4"/>
      <c r="G25" s="4">
        <v>28.8</v>
      </c>
    </row>
    <row r="26" spans="1:7" x14ac:dyDescent="0.25">
      <c r="A26" s="2" t="s">
        <v>63</v>
      </c>
      <c r="B26" s="4"/>
      <c r="C26" s="4">
        <v>12</v>
      </c>
      <c r="D26" s="4">
        <v>12</v>
      </c>
      <c r="E26" s="4"/>
      <c r="F26" s="4"/>
      <c r="G26" s="4">
        <v>24</v>
      </c>
    </row>
    <row r="27" spans="1:7" x14ac:dyDescent="0.25">
      <c r="A27" s="2" t="s">
        <v>54</v>
      </c>
      <c r="B27" s="4">
        <v>24</v>
      </c>
      <c r="C27" s="4"/>
      <c r="D27" s="4"/>
      <c r="E27" s="4"/>
      <c r="F27" s="4"/>
      <c r="G27" s="4">
        <v>24</v>
      </c>
    </row>
    <row r="28" spans="1:7" x14ac:dyDescent="0.25">
      <c r="A28" s="2" t="s">
        <v>26</v>
      </c>
      <c r="B28" s="4"/>
      <c r="C28" s="4"/>
      <c r="D28" s="4">
        <v>24</v>
      </c>
      <c r="E28" s="4"/>
      <c r="F28" s="4"/>
      <c r="G28" s="4">
        <v>24</v>
      </c>
    </row>
    <row r="29" spans="1:7" x14ac:dyDescent="0.25">
      <c r="A29" s="2" t="s">
        <v>15</v>
      </c>
      <c r="B29" s="4"/>
      <c r="C29" s="4">
        <v>24</v>
      </c>
      <c r="D29" s="4"/>
      <c r="E29" s="4"/>
      <c r="F29" s="4"/>
      <c r="G29" s="4">
        <v>24</v>
      </c>
    </row>
    <row r="30" spans="1:7" x14ac:dyDescent="0.25">
      <c r="A30" s="2" t="s">
        <v>5</v>
      </c>
      <c r="B30" s="4"/>
      <c r="C30" s="4">
        <v>19.72</v>
      </c>
      <c r="D30" s="4"/>
      <c r="E30" s="4"/>
      <c r="F30" s="4"/>
      <c r="G30" s="4">
        <v>19.72</v>
      </c>
    </row>
    <row r="31" spans="1:7" x14ac:dyDescent="0.25">
      <c r="A31" s="2" t="s">
        <v>2</v>
      </c>
      <c r="B31" s="4"/>
      <c r="C31" s="4"/>
      <c r="D31" s="4"/>
      <c r="E31" s="4">
        <v>18.96</v>
      </c>
      <c r="F31" s="4"/>
      <c r="G31" s="4">
        <v>18.96</v>
      </c>
    </row>
    <row r="32" spans="1:7" x14ac:dyDescent="0.25">
      <c r="A32" s="2" t="s">
        <v>0</v>
      </c>
      <c r="B32" s="4"/>
      <c r="C32" s="4">
        <v>0.36</v>
      </c>
      <c r="D32" s="4">
        <v>16</v>
      </c>
      <c r="E32" s="4"/>
      <c r="F32" s="4"/>
      <c r="G32" s="4">
        <v>16.36</v>
      </c>
    </row>
    <row r="33" spans="1:7" x14ac:dyDescent="0.25">
      <c r="A33" s="2" t="s">
        <v>18</v>
      </c>
      <c r="B33" s="4">
        <v>16</v>
      </c>
      <c r="C33" s="4"/>
      <c r="D33" s="4"/>
      <c r="E33" s="4"/>
      <c r="F33" s="4"/>
      <c r="G33" s="4">
        <v>16</v>
      </c>
    </row>
    <row r="34" spans="1:7" x14ac:dyDescent="0.25">
      <c r="A34" s="2" t="s">
        <v>27</v>
      </c>
      <c r="B34" s="4"/>
      <c r="C34" s="4"/>
      <c r="D34" s="4">
        <v>16</v>
      </c>
      <c r="E34" s="4"/>
      <c r="F34" s="4"/>
      <c r="G34" s="4">
        <v>16</v>
      </c>
    </row>
    <row r="35" spans="1:7" x14ac:dyDescent="0.25">
      <c r="A35" s="2" t="s">
        <v>16</v>
      </c>
      <c r="B35" s="4"/>
      <c r="C35" s="4"/>
      <c r="D35" s="4">
        <v>16</v>
      </c>
      <c r="E35" s="4"/>
      <c r="F35" s="4"/>
      <c r="G35" s="4">
        <v>16</v>
      </c>
    </row>
    <row r="36" spans="1:7" x14ac:dyDescent="0.25">
      <c r="A36" s="2" t="s">
        <v>13</v>
      </c>
      <c r="B36" s="4"/>
      <c r="C36" s="4"/>
      <c r="D36" s="4">
        <v>16</v>
      </c>
      <c r="E36" s="4"/>
      <c r="F36" s="4"/>
      <c r="G36" s="4">
        <v>16</v>
      </c>
    </row>
    <row r="37" spans="1:7" x14ac:dyDescent="0.25">
      <c r="A37" s="2" t="s">
        <v>12</v>
      </c>
      <c r="B37" s="4"/>
      <c r="C37" s="4"/>
      <c r="D37" s="4"/>
      <c r="E37" s="4">
        <v>16</v>
      </c>
      <c r="F37" s="4"/>
      <c r="G37" s="4">
        <v>16</v>
      </c>
    </row>
    <row r="38" spans="1:7" x14ac:dyDescent="0.25">
      <c r="A38" s="2" t="s">
        <v>21</v>
      </c>
      <c r="B38" s="4"/>
      <c r="C38" s="4"/>
      <c r="D38" s="4">
        <v>15</v>
      </c>
      <c r="E38" s="4"/>
      <c r="F38" s="4"/>
      <c r="G38" s="4">
        <v>15</v>
      </c>
    </row>
    <row r="39" spans="1:7" x14ac:dyDescent="0.25">
      <c r="A39" s="2" t="s">
        <v>1</v>
      </c>
      <c r="B39" s="4"/>
      <c r="C39" s="4"/>
      <c r="D39" s="4"/>
      <c r="E39" s="4"/>
      <c r="F39" s="4">
        <v>15</v>
      </c>
      <c r="G39" s="4">
        <v>15</v>
      </c>
    </row>
    <row r="40" spans="1:7" x14ac:dyDescent="0.25">
      <c r="A40" s="2" t="s">
        <v>9</v>
      </c>
      <c r="B40" s="4">
        <v>12</v>
      </c>
      <c r="C40" s="4"/>
      <c r="D40" s="4"/>
      <c r="E40" s="4"/>
      <c r="F40" s="4"/>
      <c r="G40" s="4">
        <v>12</v>
      </c>
    </row>
    <row r="41" spans="1:7" x14ac:dyDescent="0.25">
      <c r="A41" s="2" t="s">
        <v>60</v>
      </c>
      <c r="B41" s="4">
        <v>4.6749999999999989</v>
      </c>
      <c r="C41" s="4">
        <v>0.72499999999999998</v>
      </c>
      <c r="D41" s="4"/>
      <c r="E41" s="4">
        <v>0.375</v>
      </c>
      <c r="F41" s="4">
        <v>4.375</v>
      </c>
      <c r="G41" s="4">
        <v>10.149999999999999</v>
      </c>
    </row>
    <row r="42" spans="1:7" x14ac:dyDescent="0.25">
      <c r="A42" s="2" t="s">
        <v>40</v>
      </c>
      <c r="B42" s="4"/>
      <c r="C42" s="4"/>
      <c r="D42" s="4"/>
      <c r="E42" s="4">
        <v>8.4</v>
      </c>
      <c r="F42" s="4"/>
      <c r="G42" s="4">
        <v>8.4</v>
      </c>
    </row>
    <row r="43" spans="1:7" x14ac:dyDescent="0.25">
      <c r="A43" s="2" t="s">
        <v>29</v>
      </c>
      <c r="B43" s="4"/>
      <c r="C43" s="4">
        <v>7</v>
      </c>
      <c r="D43" s="4"/>
      <c r="E43" s="4"/>
      <c r="F43" s="4"/>
      <c r="G43" s="4">
        <v>7</v>
      </c>
    </row>
    <row r="44" spans="1:7" x14ac:dyDescent="0.25">
      <c r="A44" s="2" t="s">
        <v>68</v>
      </c>
      <c r="B44" s="4"/>
      <c r="C44" s="4"/>
      <c r="D44" s="4"/>
      <c r="E44" s="4"/>
      <c r="F44" s="4">
        <v>5</v>
      </c>
      <c r="G44" s="4">
        <v>5</v>
      </c>
    </row>
    <row r="45" spans="1:7" x14ac:dyDescent="0.25">
      <c r="A45" s="2" t="s">
        <v>3</v>
      </c>
      <c r="B45" s="4"/>
      <c r="C45" s="4">
        <v>1.2</v>
      </c>
      <c r="D45" s="4"/>
      <c r="E45" s="4"/>
      <c r="F45" s="4"/>
      <c r="G45" s="4">
        <v>1.2</v>
      </c>
    </row>
    <row r="46" spans="1:7" x14ac:dyDescent="0.25">
      <c r="A46" s="2" t="s">
        <v>47</v>
      </c>
      <c r="B46" s="4">
        <v>576.64499999999998</v>
      </c>
      <c r="C46" s="4">
        <v>1120.075</v>
      </c>
      <c r="D46" s="4">
        <v>590.95000000000005</v>
      </c>
      <c r="E46" s="4">
        <v>794</v>
      </c>
      <c r="F46" s="4">
        <v>624.88499999999999</v>
      </c>
      <c r="G46" s="4">
        <v>3706.5550000000003</v>
      </c>
    </row>
    <row r="47" spans="1:7" x14ac:dyDescent="0.25">
      <c r="C47"/>
    </row>
    <row r="48" spans="1:7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"/>
  <sheetViews>
    <sheetView topLeftCell="A3" workbookViewId="0">
      <selection activeCell="B21" sqref="B21:B22"/>
    </sheetView>
  </sheetViews>
  <sheetFormatPr defaultRowHeight="15" x14ac:dyDescent="0.25"/>
  <cols>
    <col min="1" max="1" width="35.28515625" customWidth="1"/>
    <col min="2" max="2" width="18.5703125" customWidth="1"/>
    <col min="3" max="3" width="7.42578125" style="1" customWidth="1"/>
    <col min="4" max="4" width="7.7109375" customWidth="1"/>
    <col min="5" max="6" width="7" customWidth="1"/>
    <col min="7" max="7" width="7.5703125" customWidth="1"/>
    <col min="8" max="13" width="11.28515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8" hidden="1" x14ac:dyDescent="0.25"/>
    <row r="2" spans="1:8" hidden="1" x14ac:dyDescent="0.25"/>
    <row r="4" spans="1:8" x14ac:dyDescent="0.25">
      <c r="A4" s="3" t="s">
        <v>42</v>
      </c>
      <c r="B4" t="s">
        <v>43</v>
      </c>
    </row>
    <row r="5" spans="1:8" x14ac:dyDescent="0.25">
      <c r="A5" s="3" t="s">
        <v>44</v>
      </c>
      <c r="B5" t="s">
        <v>45</v>
      </c>
    </row>
    <row r="6" spans="1:8" x14ac:dyDescent="0.25">
      <c r="A6" s="3" t="s">
        <v>46</v>
      </c>
      <c r="B6" t="s">
        <v>45</v>
      </c>
    </row>
    <row r="8" spans="1:8" x14ac:dyDescent="0.25">
      <c r="A8" s="3" t="s">
        <v>96</v>
      </c>
      <c r="B8" s="3" t="s">
        <v>82</v>
      </c>
      <c r="C8"/>
    </row>
    <row r="9" spans="1:8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47</v>
      </c>
    </row>
    <row r="10" spans="1:8" x14ac:dyDescent="0.25">
      <c r="A10" s="2" t="s">
        <v>49</v>
      </c>
      <c r="B10" s="4"/>
      <c r="C10" s="4">
        <v>414.23</v>
      </c>
      <c r="D10" s="4"/>
      <c r="E10" s="4">
        <v>196.26499999999999</v>
      </c>
      <c r="F10" s="4">
        <v>206.42000000000002</v>
      </c>
      <c r="G10" s="4">
        <v>198.11500000000001</v>
      </c>
      <c r="H10" s="4">
        <v>1015.03</v>
      </c>
    </row>
    <row r="11" spans="1:8" x14ac:dyDescent="0.25">
      <c r="A11" s="2" t="s">
        <v>48</v>
      </c>
      <c r="B11" s="4">
        <v>48</v>
      </c>
      <c r="C11" s="4">
        <v>98</v>
      </c>
      <c r="D11" s="4">
        <v>208</v>
      </c>
      <c r="E11" s="4">
        <v>306</v>
      </c>
      <c r="F11" s="4"/>
      <c r="G11" s="4"/>
      <c r="H11" s="4">
        <v>660</v>
      </c>
    </row>
    <row r="12" spans="1:8" x14ac:dyDescent="0.25">
      <c r="A12" s="2" t="s">
        <v>50</v>
      </c>
      <c r="B12" s="4">
        <v>411.02</v>
      </c>
      <c r="C12" s="4">
        <v>243.70999999999998</v>
      </c>
      <c r="D12" s="4"/>
      <c r="E12" s="4"/>
      <c r="F12" s="4"/>
      <c r="G12" s="4"/>
      <c r="H12" s="4">
        <v>654.73</v>
      </c>
    </row>
    <row r="13" spans="1:8" x14ac:dyDescent="0.25">
      <c r="A13" s="2" t="s">
        <v>52</v>
      </c>
      <c r="B13" s="4"/>
      <c r="C13" s="4"/>
      <c r="D13" s="4">
        <v>206.8</v>
      </c>
      <c r="E13" s="4"/>
      <c r="F13" s="4"/>
      <c r="G13" s="4">
        <v>398.88499999999999</v>
      </c>
      <c r="H13" s="4">
        <v>605.68499999999995</v>
      </c>
    </row>
    <row r="14" spans="1:8" x14ac:dyDescent="0.25">
      <c r="A14" s="2" t="s">
        <v>67</v>
      </c>
      <c r="B14" s="4"/>
      <c r="C14" s="4">
        <v>96</v>
      </c>
      <c r="D14" s="4"/>
      <c r="E14" s="4">
        <v>72</v>
      </c>
      <c r="F14" s="4">
        <v>48</v>
      </c>
      <c r="G14" s="4">
        <v>24</v>
      </c>
      <c r="H14" s="4">
        <v>240</v>
      </c>
    </row>
    <row r="15" spans="1:8" x14ac:dyDescent="0.25">
      <c r="A15" s="2" t="s">
        <v>77</v>
      </c>
      <c r="B15" s="4"/>
      <c r="C15" s="4"/>
      <c r="D15" s="4"/>
      <c r="E15" s="4"/>
      <c r="F15" s="4"/>
      <c r="G15" s="4">
        <v>210.63999999999996</v>
      </c>
      <c r="H15" s="4">
        <v>210.63999999999996</v>
      </c>
    </row>
    <row r="16" spans="1:8" x14ac:dyDescent="0.25">
      <c r="A16" s="2" t="s">
        <v>61</v>
      </c>
      <c r="B16" s="4">
        <v>36.950000000000003</v>
      </c>
      <c r="C16" s="4">
        <v>32.5</v>
      </c>
      <c r="D16" s="4">
        <v>32.75</v>
      </c>
      <c r="E16" s="4"/>
      <c r="F16" s="4">
        <v>38.375</v>
      </c>
      <c r="G16" s="4">
        <v>49.8</v>
      </c>
      <c r="H16" s="4">
        <v>190.375</v>
      </c>
    </row>
    <row r="17" spans="1:8" x14ac:dyDescent="0.25">
      <c r="A17" s="2" t="s">
        <v>25</v>
      </c>
      <c r="B17" s="4"/>
      <c r="C17" s="4"/>
      <c r="D17" s="4"/>
      <c r="E17" s="4">
        <v>96</v>
      </c>
      <c r="F17" s="4"/>
      <c r="G17" s="4">
        <v>48</v>
      </c>
      <c r="H17" s="4">
        <v>144</v>
      </c>
    </row>
    <row r="18" spans="1:8" x14ac:dyDescent="0.25">
      <c r="A18" s="2" t="s">
        <v>51</v>
      </c>
      <c r="B18" s="4"/>
      <c r="C18" s="4"/>
      <c r="D18" s="4"/>
      <c r="E18" s="4"/>
      <c r="F18" s="4">
        <v>115.60499999999999</v>
      </c>
      <c r="G18" s="4"/>
      <c r="H18" s="4">
        <v>115.60499999999999</v>
      </c>
    </row>
    <row r="19" spans="1:8" x14ac:dyDescent="0.25">
      <c r="A19" s="2" t="s">
        <v>78</v>
      </c>
      <c r="B19" s="4"/>
      <c r="C19" s="4"/>
      <c r="D19" s="4"/>
      <c r="E19" s="4"/>
      <c r="F19" s="4">
        <v>112.11</v>
      </c>
      <c r="G19" s="4"/>
      <c r="H19" s="4">
        <v>112.11</v>
      </c>
    </row>
    <row r="20" spans="1:8" x14ac:dyDescent="0.25">
      <c r="A20" s="2" t="s">
        <v>62</v>
      </c>
      <c r="B20" s="4">
        <v>24</v>
      </c>
      <c r="C20" s="4">
        <v>24.45</v>
      </c>
      <c r="D20" s="4">
        <v>12.4</v>
      </c>
      <c r="E20" s="4">
        <v>24</v>
      </c>
      <c r="F20" s="4">
        <v>12.4</v>
      </c>
      <c r="G20" s="4">
        <v>12</v>
      </c>
      <c r="H20" s="4">
        <v>109.25</v>
      </c>
    </row>
    <row r="21" spans="1:8" x14ac:dyDescent="0.25">
      <c r="A21" s="2" t="s">
        <v>80</v>
      </c>
      <c r="B21" s="4"/>
      <c r="C21" s="4">
        <v>93.38000000000001</v>
      </c>
      <c r="D21" s="4"/>
      <c r="E21" s="4"/>
      <c r="F21" s="4"/>
      <c r="G21" s="4"/>
      <c r="H21" s="4">
        <v>93.38000000000001</v>
      </c>
    </row>
    <row r="22" spans="1:8" x14ac:dyDescent="0.25">
      <c r="A22" s="2" t="s">
        <v>4</v>
      </c>
      <c r="B22" s="4"/>
      <c r="C22" s="4">
        <v>24</v>
      </c>
      <c r="D22" s="4"/>
      <c r="E22" s="4">
        <v>24</v>
      </c>
      <c r="F22" s="4">
        <v>12</v>
      </c>
      <c r="G22" s="4"/>
      <c r="H22" s="4">
        <v>60</v>
      </c>
    </row>
    <row r="23" spans="1:8" x14ac:dyDescent="0.25">
      <c r="A23" s="2" t="s">
        <v>15</v>
      </c>
      <c r="B23" s="4"/>
      <c r="C23" s="4">
        <v>24</v>
      </c>
      <c r="D23" s="4"/>
      <c r="E23" s="4"/>
      <c r="F23" s="4"/>
      <c r="G23" s="4">
        <v>26</v>
      </c>
      <c r="H23" s="4">
        <v>50</v>
      </c>
    </row>
    <row r="24" spans="1:8" x14ac:dyDescent="0.25">
      <c r="A24" s="2" t="s">
        <v>26</v>
      </c>
      <c r="B24" s="4"/>
      <c r="C24" s="4"/>
      <c r="D24" s="4">
        <v>24</v>
      </c>
      <c r="E24" s="4"/>
      <c r="F24" s="4"/>
      <c r="G24" s="4">
        <v>24</v>
      </c>
      <c r="H24" s="4">
        <v>48</v>
      </c>
    </row>
    <row r="25" spans="1:8" x14ac:dyDescent="0.25">
      <c r="A25" s="2" t="s">
        <v>16</v>
      </c>
      <c r="B25" s="4"/>
      <c r="C25" s="4"/>
      <c r="D25" s="4">
        <v>16</v>
      </c>
      <c r="E25" s="4"/>
      <c r="F25" s="4"/>
      <c r="G25" s="4">
        <v>32</v>
      </c>
      <c r="H25" s="4">
        <v>48</v>
      </c>
    </row>
    <row r="26" spans="1:8" x14ac:dyDescent="0.25">
      <c r="A26" s="2" t="s">
        <v>17</v>
      </c>
      <c r="B26" s="4"/>
      <c r="C26" s="4"/>
      <c r="D26" s="4">
        <v>16</v>
      </c>
      <c r="E26" s="4">
        <v>16</v>
      </c>
      <c r="F26" s="4"/>
      <c r="G26" s="4">
        <v>15</v>
      </c>
      <c r="H26" s="4">
        <v>47</v>
      </c>
    </row>
    <row r="27" spans="1:8" x14ac:dyDescent="0.25">
      <c r="A27" s="2" t="s">
        <v>53</v>
      </c>
      <c r="B27" s="4"/>
      <c r="C27" s="4"/>
      <c r="D27" s="4"/>
      <c r="E27" s="4"/>
      <c r="F27" s="4">
        <v>39.6</v>
      </c>
      <c r="G27" s="4"/>
      <c r="H27" s="4">
        <v>39.6</v>
      </c>
    </row>
    <row r="28" spans="1:8" x14ac:dyDescent="0.25">
      <c r="A28" s="2" t="s">
        <v>63</v>
      </c>
      <c r="B28" s="4"/>
      <c r="C28" s="4">
        <v>12</v>
      </c>
      <c r="D28" s="4">
        <v>12</v>
      </c>
      <c r="E28" s="4"/>
      <c r="F28" s="4"/>
      <c r="G28" s="4">
        <v>15</v>
      </c>
      <c r="H28" s="4">
        <v>39</v>
      </c>
    </row>
    <row r="29" spans="1:8" x14ac:dyDescent="0.25">
      <c r="A29" s="2" t="s">
        <v>2</v>
      </c>
      <c r="B29" s="4"/>
      <c r="C29" s="4"/>
      <c r="D29" s="4"/>
      <c r="E29" s="4">
        <v>18.96</v>
      </c>
      <c r="F29" s="4"/>
      <c r="G29" s="4">
        <v>18.809999999999999</v>
      </c>
      <c r="H29" s="4">
        <v>37.769999999999996</v>
      </c>
    </row>
    <row r="30" spans="1:8" x14ac:dyDescent="0.25">
      <c r="A30" s="2" t="s">
        <v>12</v>
      </c>
      <c r="B30" s="4"/>
      <c r="C30" s="4"/>
      <c r="D30" s="4"/>
      <c r="E30" s="4">
        <v>16</v>
      </c>
      <c r="F30" s="4"/>
      <c r="G30" s="4">
        <v>16</v>
      </c>
      <c r="H30" s="4">
        <v>32</v>
      </c>
    </row>
    <row r="31" spans="1:8" x14ac:dyDescent="0.25">
      <c r="A31" s="2" t="s">
        <v>23</v>
      </c>
      <c r="B31" s="4"/>
      <c r="C31" s="4"/>
      <c r="D31" s="4"/>
      <c r="E31" s="4"/>
      <c r="F31" s="4"/>
      <c r="G31" s="4">
        <v>32</v>
      </c>
      <c r="H31" s="4">
        <v>32</v>
      </c>
    </row>
    <row r="32" spans="1:8" x14ac:dyDescent="0.25">
      <c r="A32" s="2" t="s">
        <v>27</v>
      </c>
      <c r="B32" s="4"/>
      <c r="C32" s="4"/>
      <c r="D32" s="4">
        <v>16</v>
      </c>
      <c r="E32" s="4"/>
      <c r="F32" s="4"/>
      <c r="G32" s="4">
        <v>16</v>
      </c>
      <c r="H32" s="4">
        <v>32</v>
      </c>
    </row>
    <row r="33" spans="1:8" x14ac:dyDescent="0.25">
      <c r="A33" s="2" t="s">
        <v>8</v>
      </c>
      <c r="B33" s="4"/>
      <c r="C33" s="4"/>
      <c r="D33" s="4"/>
      <c r="E33" s="4">
        <v>16</v>
      </c>
      <c r="F33" s="4">
        <v>16</v>
      </c>
      <c r="G33" s="4"/>
      <c r="H33" s="4">
        <v>32</v>
      </c>
    </row>
    <row r="34" spans="1:8" x14ac:dyDescent="0.25">
      <c r="A34" s="2" t="s">
        <v>32</v>
      </c>
      <c r="B34" s="4"/>
      <c r="C34" s="4"/>
      <c r="D34" s="4"/>
      <c r="E34" s="4"/>
      <c r="F34" s="4"/>
      <c r="G34" s="4">
        <v>32</v>
      </c>
      <c r="H34" s="4">
        <v>32</v>
      </c>
    </row>
    <row r="35" spans="1:8" x14ac:dyDescent="0.25">
      <c r="A35" s="2" t="s">
        <v>57</v>
      </c>
      <c r="B35" s="4"/>
      <c r="C35" s="4">
        <v>28.8</v>
      </c>
      <c r="D35" s="4"/>
      <c r="E35" s="4"/>
      <c r="F35" s="4"/>
      <c r="G35" s="4"/>
      <c r="H35" s="4">
        <v>28.8</v>
      </c>
    </row>
    <row r="36" spans="1:8" x14ac:dyDescent="0.25">
      <c r="A36" s="2" t="s">
        <v>9</v>
      </c>
      <c r="B36" s="4">
        <v>12</v>
      </c>
      <c r="C36" s="4"/>
      <c r="D36" s="4"/>
      <c r="E36" s="4"/>
      <c r="F36" s="4"/>
      <c r="G36" s="4">
        <v>12</v>
      </c>
      <c r="H36" s="4">
        <v>24</v>
      </c>
    </row>
    <row r="37" spans="1:8" x14ac:dyDescent="0.25">
      <c r="A37" s="2" t="s">
        <v>54</v>
      </c>
      <c r="B37" s="4">
        <v>24</v>
      </c>
      <c r="C37" s="4"/>
      <c r="D37" s="4"/>
      <c r="E37" s="4"/>
      <c r="F37" s="4"/>
      <c r="G37" s="4"/>
      <c r="H37" s="4">
        <v>24</v>
      </c>
    </row>
    <row r="38" spans="1:8" x14ac:dyDescent="0.25">
      <c r="A38" s="2" t="s">
        <v>5</v>
      </c>
      <c r="B38" s="4"/>
      <c r="C38" s="4">
        <v>19.72</v>
      </c>
      <c r="D38" s="4"/>
      <c r="E38" s="4"/>
      <c r="F38" s="4"/>
      <c r="G38" s="4"/>
      <c r="H38" s="4">
        <v>19.72</v>
      </c>
    </row>
    <row r="39" spans="1:8" x14ac:dyDescent="0.25">
      <c r="A39" s="2" t="s">
        <v>0</v>
      </c>
      <c r="B39" s="4"/>
      <c r="C39" s="4">
        <v>0.36</v>
      </c>
      <c r="D39" s="4">
        <v>16</v>
      </c>
      <c r="E39" s="4"/>
      <c r="F39" s="4"/>
      <c r="G39" s="4"/>
      <c r="H39" s="4">
        <v>16.36</v>
      </c>
    </row>
    <row r="40" spans="1:8" x14ac:dyDescent="0.25">
      <c r="A40" s="2" t="s">
        <v>13</v>
      </c>
      <c r="B40" s="4"/>
      <c r="C40" s="4"/>
      <c r="D40" s="4">
        <v>16</v>
      </c>
      <c r="E40" s="4"/>
      <c r="F40" s="4"/>
      <c r="G40" s="4"/>
      <c r="H40" s="4">
        <v>16</v>
      </c>
    </row>
    <row r="41" spans="1:8" x14ac:dyDescent="0.25">
      <c r="A41" s="2" t="s">
        <v>18</v>
      </c>
      <c r="B41" s="4">
        <v>16</v>
      </c>
      <c r="C41" s="4"/>
      <c r="D41" s="4"/>
      <c r="E41" s="4"/>
      <c r="F41" s="4"/>
      <c r="G41" s="4"/>
      <c r="H41" s="4">
        <v>16</v>
      </c>
    </row>
    <row r="42" spans="1:8" x14ac:dyDescent="0.25">
      <c r="A42" s="2" t="s">
        <v>31</v>
      </c>
      <c r="B42" s="4"/>
      <c r="C42" s="4"/>
      <c r="D42" s="4"/>
      <c r="E42" s="4"/>
      <c r="F42" s="4"/>
      <c r="G42" s="4">
        <v>16</v>
      </c>
      <c r="H42" s="4">
        <v>16</v>
      </c>
    </row>
    <row r="43" spans="1:8" x14ac:dyDescent="0.25">
      <c r="A43" s="2" t="s">
        <v>21</v>
      </c>
      <c r="B43" s="4"/>
      <c r="C43" s="4"/>
      <c r="D43" s="4">
        <v>15</v>
      </c>
      <c r="E43" s="4"/>
      <c r="F43" s="4"/>
      <c r="G43" s="4"/>
      <c r="H43" s="4">
        <v>15</v>
      </c>
    </row>
    <row r="44" spans="1:8" x14ac:dyDescent="0.25">
      <c r="A44" s="2" t="s">
        <v>1</v>
      </c>
      <c r="B44" s="4"/>
      <c r="C44" s="4"/>
      <c r="D44" s="4"/>
      <c r="E44" s="4"/>
      <c r="F44" s="4">
        <v>15</v>
      </c>
      <c r="G44" s="4"/>
      <c r="H44" s="4">
        <v>15</v>
      </c>
    </row>
    <row r="45" spans="1:8" x14ac:dyDescent="0.25">
      <c r="A45" s="2" t="s">
        <v>60</v>
      </c>
      <c r="B45" s="4">
        <v>4.6749999999999989</v>
      </c>
      <c r="C45" s="4">
        <v>0.72499999999999998</v>
      </c>
      <c r="D45" s="4"/>
      <c r="E45" s="4">
        <v>0.375</v>
      </c>
      <c r="F45" s="4">
        <v>4.375</v>
      </c>
      <c r="G45" s="4">
        <v>0.97499999999999998</v>
      </c>
      <c r="H45" s="4">
        <v>11.124999999999998</v>
      </c>
    </row>
    <row r="46" spans="1:8" x14ac:dyDescent="0.25">
      <c r="A46" s="2" t="s">
        <v>59</v>
      </c>
      <c r="B46" s="4"/>
      <c r="C46" s="4"/>
      <c r="D46" s="4"/>
      <c r="E46" s="4"/>
      <c r="F46" s="4"/>
      <c r="G46" s="4">
        <v>10.8</v>
      </c>
      <c r="H46" s="4">
        <v>10.8</v>
      </c>
    </row>
    <row r="47" spans="1:8" x14ac:dyDescent="0.25">
      <c r="A47" s="2" t="s">
        <v>40</v>
      </c>
      <c r="B47" s="4"/>
      <c r="C47" s="4"/>
      <c r="D47" s="4"/>
      <c r="E47" s="4">
        <v>8.4</v>
      </c>
      <c r="F47" s="4"/>
      <c r="G47" s="4"/>
      <c r="H47" s="4">
        <v>8.4</v>
      </c>
    </row>
    <row r="48" spans="1:8" x14ac:dyDescent="0.25">
      <c r="A48" s="2" t="s">
        <v>29</v>
      </c>
      <c r="B48" s="4"/>
      <c r="C48" s="4">
        <v>7</v>
      </c>
      <c r="D48" s="4"/>
      <c r="E48" s="4"/>
      <c r="F48" s="4"/>
      <c r="G48" s="4"/>
      <c r="H48" s="4">
        <v>7</v>
      </c>
    </row>
    <row r="49" spans="1:8" x14ac:dyDescent="0.25">
      <c r="A49" s="2" t="s">
        <v>72</v>
      </c>
      <c r="B49" s="4"/>
      <c r="C49" s="4"/>
      <c r="D49" s="4"/>
      <c r="E49" s="4"/>
      <c r="F49" s="4"/>
      <c r="G49" s="4">
        <v>7</v>
      </c>
      <c r="H49" s="4">
        <v>7</v>
      </c>
    </row>
    <row r="50" spans="1:8" x14ac:dyDescent="0.25">
      <c r="A50" s="2" t="s">
        <v>68</v>
      </c>
      <c r="B50" s="4"/>
      <c r="C50" s="4"/>
      <c r="D50" s="4"/>
      <c r="E50" s="4"/>
      <c r="F50" s="4">
        <v>5</v>
      </c>
      <c r="G50" s="4"/>
      <c r="H50" s="4">
        <v>5</v>
      </c>
    </row>
    <row r="51" spans="1:8" x14ac:dyDescent="0.25">
      <c r="A51" s="2" t="s">
        <v>3</v>
      </c>
      <c r="B51" s="4"/>
      <c r="C51" s="4">
        <v>1.2</v>
      </c>
      <c r="D51" s="4"/>
      <c r="E51" s="4"/>
      <c r="F51" s="4"/>
      <c r="G51" s="4"/>
      <c r="H51" s="4">
        <v>1.2</v>
      </c>
    </row>
    <row r="52" spans="1:8" x14ac:dyDescent="0.25">
      <c r="A52" s="2" t="s">
        <v>47</v>
      </c>
      <c r="B52" s="4">
        <v>576.64499999999998</v>
      </c>
      <c r="C52" s="4">
        <v>1120.075</v>
      </c>
      <c r="D52" s="4">
        <v>590.95000000000005</v>
      </c>
      <c r="E52" s="4">
        <v>794</v>
      </c>
      <c r="F52" s="4">
        <v>624.88499999999999</v>
      </c>
      <c r="G52" s="4">
        <v>1215.0249999999999</v>
      </c>
      <c r="H52" s="4">
        <v>4921.5800000000008</v>
      </c>
    </row>
    <row r="53" spans="1:8" x14ac:dyDescent="0.25">
      <c r="C53"/>
    </row>
    <row r="54" spans="1:8" x14ac:dyDescent="0.25">
      <c r="C54"/>
    </row>
    <row r="55" spans="1:8" x14ac:dyDescent="0.25">
      <c r="C55"/>
    </row>
    <row r="56" spans="1:8" x14ac:dyDescent="0.25">
      <c r="C56"/>
    </row>
    <row r="57" spans="1:8" x14ac:dyDescent="0.25">
      <c r="C57"/>
    </row>
    <row r="58" spans="1:8" x14ac:dyDescent="0.25">
      <c r="C58"/>
    </row>
    <row r="59" spans="1:8" x14ac:dyDescent="0.25">
      <c r="C59"/>
    </row>
    <row r="60" spans="1:8" x14ac:dyDescent="0.25">
      <c r="C60"/>
    </row>
    <row r="61" spans="1:8" x14ac:dyDescent="0.25">
      <c r="C61"/>
    </row>
    <row r="62" spans="1:8" x14ac:dyDescent="0.25">
      <c r="C62"/>
    </row>
    <row r="63" spans="1:8" x14ac:dyDescent="0.25">
      <c r="C63"/>
    </row>
    <row r="64" spans="1:8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"/>
  <sheetViews>
    <sheetView topLeftCell="A3" workbookViewId="0">
      <selection activeCell="B21" sqref="B21:B22"/>
    </sheetView>
  </sheetViews>
  <sheetFormatPr defaultRowHeight="15" x14ac:dyDescent="0.25"/>
  <cols>
    <col min="1" max="1" width="35.28515625" customWidth="1"/>
    <col min="2" max="2" width="18.5703125" customWidth="1"/>
    <col min="3" max="3" width="7.42578125" style="1" customWidth="1"/>
    <col min="4" max="4" width="7.7109375" customWidth="1"/>
    <col min="5" max="6" width="7" customWidth="1"/>
    <col min="7" max="7" width="7.5703125" customWidth="1"/>
    <col min="8" max="8" width="7" customWidth="1"/>
    <col min="9" max="13" width="11.28515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9" hidden="1" x14ac:dyDescent="0.25"/>
    <row r="2" spans="1:9" hidden="1" x14ac:dyDescent="0.25"/>
    <row r="4" spans="1:9" x14ac:dyDescent="0.25">
      <c r="A4" s="3" t="s">
        <v>42</v>
      </c>
      <c r="B4" t="s">
        <v>43</v>
      </c>
    </row>
    <row r="5" spans="1:9" x14ac:dyDescent="0.25">
      <c r="A5" s="3" t="s">
        <v>44</v>
      </c>
      <c r="B5" t="s">
        <v>45</v>
      </c>
    </row>
    <row r="6" spans="1:9" x14ac:dyDescent="0.25">
      <c r="A6" s="3" t="s">
        <v>46</v>
      </c>
      <c r="B6" t="s">
        <v>45</v>
      </c>
    </row>
    <row r="8" spans="1:9" x14ac:dyDescent="0.25">
      <c r="A8" s="3" t="s">
        <v>96</v>
      </c>
      <c r="B8" s="3" t="s">
        <v>82</v>
      </c>
      <c r="C8"/>
    </row>
    <row r="9" spans="1:9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47</v>
      </c>
    </row>
    <row r="10" spans="1:9" x14ac:dyDescent="0.25">
      <c r="A10" s="2" t="s">
        <v>49</v>
      </c>
      <c r="B10" s="4"/>
      <c r="C10" s="4">
        <v>414.23</v>
      </c>
      <c r="D10" s="4"/>
      <c r="E10" s="4">
        <v>196.26499999999999</v>
      </c>
      <c r="F10" s="4">
        <v>206.42000000000002</v>
      </c>
      <c r="G10" s="4">
        <v>198.11500000000001</v>
      </c>
      <c r="H10" s="4"/>
      <c r="I10" s="4">
        <v>1015.03</v>
      </c>
    </row>
    <row r="11" spans="1:9" x14ac:dyDescent="0.25">
      <c r="A11" s="2" t="s">
        <v>48</v>
      </c>
      <c r="B11" s="4">
        <v>48</v>
      </c>
      <c r="C11" s="4">
        <v>98</v>
      </c>
      <c r="D11" s="4">
        <v>208</v>
      </c>
      <c r="E11" s="4">
        <v>306</v>
      </c>
      <c r="F11" s="4"/>
      <c r="G11" s="4"/>
      <c r="H11" s="4">
        <v>256</v>
      </c>
      <c r="I11" s="4">
        <v>916</v>
      </c>
    </row>
    <row r="12" spans="1:9" x14ac:dyDescent="0.25">
      <c r="A12" s="2" t="s">
        <v>52</v>
      </c>
      <c r="B12" s="4"/>
      <c r="C12" s="4"/>
      <c r="D12" s="4">
        <v>206.8</v>
      </c>
      <c r="E12" s="4"/>
      <c r="F12" s="4"/>
      <c r="G12" s="4">
        <v>398.88499999999999</v>
      </c>
      <c r="H12" s="4">
        <v>172.36</v>
      </c>
      <c r="I12" s="4">
        <v>778.04499999999996</v>
      </c>
    </row>
    <row r="13" spans="1:9" x14ac:dyDescent="0.25">
      <c r="A13" s="2" t="s">
        <v>50</v>
      </c>
      <c r="B13" s="4">
        <v>411.02</v>
      </c>
      <c r="C13" s="4">
        <v>243.70999999999998</v>
      </c>
      <c r="D13" s="4"/>
      <c r="E13" s="4"/>
      <c r="F13" s="4"/>
      <c r="G13" s="4"/>
      <c r="H13" s="4"/>
      <c r="I13" s="4">
        <v>654.73</v>
      </c>
    </row>
    <row r="14" spans="1:9" x14ac:dyDescent="0.25">
      <c r="A14" s="2" t="s">
        <v>67</v>
      </c>
      <c r="B14" s="4"/>
      <c r="C14" s="4">
        <v>96</v>
      </c>
      <c r="D14" s="4"/>
      <c r="E14" s="4">
        <v>72</v>
      </c>
      <c r="F14" s="4">
        <v>48</v>
      </c>
      <c r="G14" s="4">
        <v>24</v>
      </c>
      <c r="H14" s="4">
        <v>72</v>
      </c>
      <c r="I14" s="4">
        <v>312</v>
      </c>
    </row>
    <row r="15" spans="1:9" x14ac:dyDescent="0.25">
      <c r="A15" s="2" t="s">
        <v>25</v>
      </c>
      <c r="B15" s="4"/>
      <c r="C15" s="4"/>
      <c r="D15" s="4"/>
      <c r="E15" s="4">
        <v>96</v>
      </c>
      <c r="F15" s="4"/>
      <c r="G15" s="4">
        <v>48</v>
      </c>
      <c r="H15" s="4">
        <v>156</v>
      </c>
      <c r="I15" s="4">
        <v>300</v>
      </c>
    </row>
    <row r="16" spans="1:9" x14ac:dyDescent="0.25">
      <c r="A16" s="2" t="s">
        <v>53</v>
      </c>
      <c r="B16" s="4"/>
      <c r="C16" s="4"/>
      <c r="D16" s="4"/>
      <c r="E16" s="4"/>
      <c r="F16" s="4">
        <v>39.6</v>
      </c>
      <c r="G16" s="4"/>
      <c r="H16" s="4">
        <v>206.98</v>
      </c>
      <c r="I16" s="4">
        <v>246.57999999999998</v>
      </c>
    </row>
    <row r="17" spans="1:9" x14ac:dyDescent="0.25">
      <c r="A17" s="2" t="s">
        <v>51</v>
      </c>
      <c r="B17" s="4"/>
      <c r="C17" s="4"/>
      <c r="D17" s="4"/>
      <c r="E17" s="4"/>
      <c r="F17" s="4">
        <v>115.60499999999999</v>
      </c>
      <c r="G17" s="4"/>
      <c r="H17" s="4">
        <v>98.985000000000014</v>
      </c>
      <c r="I17" s="4">
        <v>214.59</v>
      </c>
    </row>
    <row r="18" spans="1:9" x14ac:dyDescent="0.25">
      <c r="A18" s="2" t="s">
        <v>77</v>
      </c>
      <c r="B18" s="4"/>
      <c r="C18" s="4"/>
      <c r="D18" s="4"/>
      <c r="E18" s="4"/>
      <c r="F18" s="4"/>
      <c r="G18" s="4">
        <v>210.63999999999996</v>
      </c>
      <c r="H18" s="4"/>
      <c r="I18" s="4">
        <v>210.63999999999996</v>
      </c>
    </row>
    <row r="19" spans="1:9" x14ac:dyDescent="0.25">
      <c r="A19" s="2" t="s">
        <v>61</v>
      </c>
      <c r="B19" s="4">
        <v>36.950000000000003</v>
      </c>
      <c r="C19" s="4">
        <v>32.5</v>
      </c>
      <c r="D19" s="4">
        <v>32.75</v>
      </c>
      <c r="E19" s="4"/>
      <c r="F19" s="4">
        <v>38.375</v>
      </c>
      <c r="G19" s="4">
        <v>49.8</v>
      </c>
      <c r="H19" s="4">
        <v>6.75</v>
      </c>
      <c r="I19" s="4">
        <v>197.125</v>
      </c>
    </row>
    <row r="20" spans="1:9" x14ac:dyDescent="0.25">
      <c r="A20" s="2" t="s">
        <v>79</v>
      </c>
      <c r="B20" s="4"/>
      <c r="C20" s="4"/>
      <c r="D20" s="4"/>
      <c r="E20" s="4"/>
      <c r="F20" s="4"/>
      <c r="G20" s="4"/>
      <c r="H20" s="4">
        <v>188.4</v>
      </c>
      <c r="I20" s="4">
        <v>188.4</v>
      </c>
    </row>
    <row r="21" spans="1:9" x14ac:dyDescent="0.25">
      <c r="A21" s="2" t="s">
        <v>78</v>
      </c>
      <c r="B21" s="4"/>
      <c r="C21" s="4"/>
      <c r="D21" s="4"/>
      <c r="E21" s="4"/>
      <c r="F21" s="4">
        <v>112.11</v>
      </c>
      <c r="G21" s="4"/>
      <c r="H21" s="4"/>
      <c r="I21" s="4">
        <v>112.11</v>
      </c>
    </row>
    <row r="22" spans="1:9" x14ac:dyDescent="0.25">
      <c r="A22" s="2" t="s">
        <v>62</v>
      </c>
      <c r="B22" s="4">
        <v>24</v>
      </c>
      <c r="C22" s="4">
        <v>24.45</v>
      </c>
      <c r="D22" s="4">
        <v>12.4</v>
      </c>
      <c r="E22" s="4">
        <v>24</v>
      </c>
      <c r="F22" s="4">
        <v>12.4</v>
      </c>
      <c r="G22" s="4">
        <v>12</v>
      </c>
      <c r="H22" s="4"/>
      <c r="I22" s="4">
        <v>109.25</v>
      </c>
    </row>
    <row r="23" spans="1:9" x14ac:dyDescent="0.25">
      <c r="A23" s="2" t="s">
        <v>80</v>
      </c>
      <c r="B23" s="4"/>
      <c r="C23" s="4">
        <v>93.38000000000001</v>
      </c>
      <c r="D23" s="4"/>
      <c r="E23" s="4"/>
      <c r="F23" s="4"/>
      <c r="G23" s="4"/>
      <c r="H23" s="4"/>
      <c r="I23" s="4">
        <v>93.38000000000001</v>
      </c>
    </row>
    <row r="24" spans="1:9" x14ac:dyDescent="0.25">
      <c r="A24" s="2" t="s">
        <v>4</v>
      </c>
      <c r="B24" s="4"/>
      <c r="C24" s="4">
        <v>24</v>
      </c>
      <c r="D24" s="4"/>
      <c r="E24" s="4">
        <v>24</v>
      </c>
      <c r="F24" s="4">
        <v>12</v>
      </c>
      <c r="G24" s="4"/>
      <c r="H24" s="4">
        <v>24</v>
      </c>
      <c r="I24" s="4">
        <v>84</v>
      </c>
    </row>
    <row r="25" spans="1:9" x14ac:dyDescent="0.25">
      <c r="A25" s="2" t="s">
        <v>17</v>
      </c>
      <c r="B25" s="4"/>
      <c r="C25" s="4"/>
      <c r="D25" s="4">
        <v>16</v>
      </c>
      <c r="E25" s="4">
        <v>16</v>
      </c>
      <c r="F25" s="4"/>
      <c r="G25" s="4">
        <v>15</v>
      </c>
      <c r="H25" s="4">
        <v>32</v>
      </c>
      <c r="I25" s="4">
        <v>79</v>
      </c>
    </row>
    <row r="26" spans="1:9" x14ac:dyDescent="0.25">
      <c r="A26" s="2" t="s">
        <v>70</v>
      </c>
      <c r="B26" s="4"/>
      <c r="C26" s="4"/>
      <c r="D26" s="4"/>
      <c r="E26" s="4"/>
      <c r="F26" s="4"/>
      <c r="G26" s="4"/>
      <c r="H26" s="4">
        <v>72</v>
      </c>
      <c r="I26" s="4">
        <v>72</v>
      </c>
    </row>
    <row r="27" spans="1:9" x14ac:dyDescent="0.25">
      <c r="A27" s="2" t="s">
        <v>15</v>
      </c>
      <c r="B27" s="4"/>
      <c r="C27" s="4">
        <v>24</v>
      </c>
      <c r="D27" s="4"/>
      <c r="E27" s="4"/>
      <c r="F27" s="4"/>
      <c r="G27" s="4">
        <v>26</v>
      </c>
      <c r="H27" s="4">
        <v>16</v>
      </c>
      <c r="I27" s="4">
        <v>66</v>
      </c>
    </row>
    <row r="28" spans="1:9" x14ac:dyDescent="0.25">
      <c r="A28" s="2" t="s">
        <v>23</v>
      </c>
      <c r="B28" s="4"/>
      <c r="C28" s="4"/>
      <c r="D28" s="4"/>
      <c r="E28" s="4"/>
      <c r="F28" s="4"/>
      <c r="G28" s="4">
        <v>32</v>
      </c>
      <c r="H28" s="4">
        <v>32</v>
      </c>
      <c r="I28" s="4">
        <v>64</v>
      </c>
    </row>
    <row r="29" spans="1:9" x14ac:dyDescent="0.25">
      <c r="A29" s="2" t="s">
        <v>32</v>
      </c>
      <c r="B29" s="4"/>
      <c r="C29" s="4"/>
      <c r="D29" s="4"/>
      <c r="E29" s="4"/>
      <c r="F29" s="4"/>
      <c r="G29" s="4">
        <v>32</v>
      </c>
      <c r="H29" s="4">
        <v>32</v>
      </c>
      <c r="I29" s="4">
        <v>64</v>
      </c>
    </row>
    <row r="30" spans="1:9" x14ac:dyDescent="0.25">
      <c r="A30" s="2" t="s">
        <v>2</v>
      </c>
      <c r="B30" s="4"/>
      <c r="C30" s="4"/>
      <c r="D30" s="4"/>
      <c r="E30" s="4">
        <v>18.96</v>
      </c>
      <c r="F30" s="4"/>
      <c r="G30" s="4">
        <v>18.809999999999999</v>
      </c>
      <c r="H30" s="4">
        <v>18.86</v>
      </c>
      <c r="I30" s="4">
        <v>56.629999999999995</v>
      </c>
    </row>
    <row r="31" spans="1:9" x14ac:dyDescent="0.25">
      <c r="A31" s="2" t="s">
        <v>26</v>
      </c>
      <c r="B31" s="4"/>
      <c r="C31" s="4"/>
      <c r="D31" s="4">
        <v>24</v>
      </c>
      <c r="E31" s="4"/>
      <c r="F31" s="4"/>
      <c r="G31" s="4">
        <v>24</v>
      </c>
      <c r="H31" s="4"/>
      <c r="I31" s="4">
        <v>48</v>
      </c>
    </row>
    <row r="32" spans="1:9" x14ac:dyDescent="0.25">
      <c r="A32" s="2" t="s">
        <v>16</v>
      </c>
      <c r="B32" s="4"/>
      <c r="C32" s="4"/>
      <c r="D32" s="4">
        <v>16</v>
      </c>
      <c r="E32" s="4"/>
      <c r="F32" s="4"/>
      <c r="G32" s="4">
        <v>32</v>
      </c>
      <c r="H32" s="4"/>
      <c r="I32" s="4">
        <v>48</v>
      </c>
    </row>
    <row r="33" spans="1:9" x14ac:dyDescent="0.25">
      <c r="A33" s="2" t="s">
        <v>8</v>
      </c>
      <c r="B33" s="4"/>
      <c r="C33" s="4"/>
      <c r="D33" s="4"/>
      <c r="E33" s="4">
        <v>16</v>
      </c>
      <c r="F33" s="4">
        <v>16</v>
      </c>
      <c r="G33" s="4"/>
      <c r="H33" s="4">
        <v>16</v>
      </c>
      <c r="I33" s="4">
        <v>48</v>
      </c>
    </row>
    <row r="34" spans="1:9" x14ac:dyDescent="0.25">
      <c r="A34" s="2" t="s">
        <v>63</v>
      </c>
      <c r="B34" s="4"/>
      <c r="C34" s="4">
        <v>12</v>
      </c>
      <c r="D34" s="4">
        <v>12</v>
      </c>
      <c r="E34" s="4"/>
      <c r="F34" s="4"/>
      <c r="G34" s="4">
        <v>15</v>
      </c>
      <c r="H34" s="4"/>
      <c r="I34" s="4">
        <v>39</v>
      </c>
    </row>
    <row r="35" spans="1:9" x14ac:dyDescent="0.25">
      <c r="A35" s="2" t="s">
        <v>9</v>
      </c>
      <c r="B35" s="4">
        <v>12</v>
      </c>
      <c r="C35" s="4"/>
      <c r="D35" s="4"/>
      <c r="E35" s="4"/>
      <c r="F35" s="4"/>
      <c r="G35" s="4">
        <v>12</v>
      </c>
      <c r="H35" s="4">
        <v>12</v>
      </c>
      <c r="I35" s="4">
        <v>36</v>
      </c>
    </row>
    <row r="36" spans="1:9" x14ac:dyDescent="0.25">
      <c r="A36" s="2" t="s">
        <v>0</v>
      </c>
      <c r="B36" s="4"/>
      <c r="C36" s="4">
        <v>0.36</v>
      </c>
      <c r="D36" s="4">
        <v>16</v>
      </c>
      <c r="E36" s="4"/>
      <c r="F36" s="4"/>
      <c r="G36" s="4"/>
      <c r="H36" s="4">
        <v>16</v>
      </c>
      <c r="I36" s="4">
        <v>32.36</v>
      </c>
    </row>
    <row r="37" spans="1:9" x14ac:dyDescent="0.25">
      <c r="A37" s="2" t="s">
        <v>12</v>
      </c>
      <c r="B37" s="4"/>
      <c r="C37" s="4"/>
      <c r="D37" s="4"/>
      <c r="E37" s="4">
        <v>16</v>
      </c>
      <c r="F37" s="4"/>
      <c r="G37" s="4">
        <v>16</v>
      </c>
      <c r="H37" s="4"/>
      <c r="I37" s="4">
        <v>32</v>
      </c>
    </row>
    <row r="38" spans="1:9" x14ac:dyDescent="0.25">
      <c r="A38" s="2" t="s">
        <v>27</v>
      </c>
      <c r="B38" s="4"/>
      <c r="C38" s="4"/>
      <c r="D38" s="4">
        <v>16</v>
      </c>
      <c r="E38" s="4"/>
      <c r="F38" s="4"/>
      <c r="G38" s="4">
        <v>16</v>
      </c>
      <c r="H38" s="4"/>
      <c r="I38" s="4">
        <v>32</v>
      </c>
    </row>
    <row r="39" spans="1:9" x14ac:dyDescent="0.25">
      <c r="A39" s="2" t="s">
        <v>57</v>
      </c>
      <c r="B39" s="4"/>
      <c r="C39" s="4">
        <v>28.8</v>
      </c>
      <c r="D39" s="4"/>
      <c r="E39" s="4"/>
      <c r="F39" s="4"/>
      <c r="G39" s="4"/>
      <c r="H39" s="4"/>
      <c r="I39" s="4">
        <v>28.8</v>
      </c>
    </row>
    <row r="40" spans="1:9" x14ac:dyDescent="0.25">
      <c r="A40" s="2" t="s">
        <v>54</v>
      </c>
      <c r="B40" s="4">
        <v>24</v>
      </c>
      <c r="C40" s="4"/>
      <c r="D40" s="4"/>
      <c r="E40" s="4"/>
      <c r="F40" s="4"/>
      <c r="G40" s="4"/>
      <c r="H40" s="4"/>
      <c r="I40" s="4">
        <v>24</v>
      </c>
    </row>
    <row r="41" spans="1:9" x14ac:dyDescent="0.25">
      <c r="A41" s="2" t="s">
        <v>5</v>
      </c>
      <c r="B41" s="4"/>
      <c r="C41" s="4">
        <v>19.72</v>
      </c>
      <c r="D41" s="4"/>
      <c r="E41" s="4"/>
      <c r="F41" s="4"/>
      <c r="G41" s="4"/>
      <c r="H41" s="4"/>
      <c r="I41" s="4">
        <v>19.72</v>
      </c>
    </row>
    <row r="42" spans="1:9" x14ac:dyDescent="0.25">
      <c r="A42" s="2" t="s">
        <v>33</v>
      </c>
      <c r="B42" s="4"/>
      <c r="C42" s="4"/>
      <c r="D42" s="4"/>
      <c r="E42" s="4"/>
      <c r="F42" s="4"/>
      <c r="G42" s="4"/>
      <c r="H42" s="4">
        <v>16</v>
      </c>
      <c r="I42" s="4">
        <v>16</v>
      </c>
    </row>
    <row r="43" spans="1:9" x14ac:dyDescent="0.25">
      <c r="A43" s="2" t="s">
        <v>19</v>
      </c>
      <c r="B43" s="4"/>
      <c r="C43" s="4"/>
      <c r="D43" s="4"/>
      <c r="E43" s="4"/>
      <c r="F43" s="4"/>
      <c r="G43" s="4"/>
      <c r="H43" s="4">
        <v>16</v>
      </c>
      <c r="I43" s="4">
        <v>16</v>
      </c>
    </row>
    <row r="44" spans="1:9" x14ac:dyDescent="0.25">
      <c r="A44" s="2" t="s">
        <v>31</v>
      </c>
      <c r="B44" s="4"/>
      <c r="C44" s="4"/>
      <c r="D44" s="4"/>
      <c r="E44" s="4"/>
      <c r="F44" s="4"/>
      <c r="G44" s="4">
        <v>16</v>
      </c>
      <c r="H44" s="4"/>
      <c r="I44" s="4">
        <v>16</v>
      </c>
    </row>
    <row r="45" spans="1:9" x14ac:dyDescent="0.25">
      <c r="A45" s="2" t="s">
        <v>35</v>
      </c>
      <c r="B45" s="4"/>
      <c r="C45" s="4"/>
      <c r="D45" s="4"/>
      <c r="E45" s="4"/>
      <c r="F45" s="4"/>
      <c r="G45" s="4"/>
      <c r="H45" s="4">
        <v>16</v>
      </c>
      <c r="I45" s="4">
        <v>16</v>
      </c>
    </row>
    <row r="46" spans="1:9" x14ac:dyDescent="0.25">
      <c r="A46" s="2" t="s">
        <v>34</v>
      </c>
      <c r="B46" s="4"/>
      <c r="C46" s="4"/>
      <c r="D46" s="4"/>
      <c r="E46" s="4"/>
      <c r="F46" s="4"/>
      <c r="G46" s="4"/>
      <c r="H46" s="4">
        <v>16</v>
      </c>
      <c r="I46" s="4">
        <v>16</v>
      </c>
    </row>
    <row r="47" spans="1:9" x14ac:dyDescent="0.25">
      <c r="A47" s="2" t="s">
        <v>13</v>
      </c>
      <c r="B47" s="4"/>
      <c r="C47" s="4"/>
      <c r="D47" s="4">
        <v>16</v>
      </c>
      <c r="E47" s="4"/>
      <c r="F47" s="4"/>
      <c r="G47" s="4"/>
      <c r="H47" s="4"/>
      <c r="I47" s="4">
        <v>16</v>
      </c>
    </row>
    <row r="48" spans="1:9" x14ac:dyDescent="0.25">
      <c r="A48" s="2" t="s">
        <v>18</v>
      </c>
      <c r="B48" s="4">
        <v>16</v>
      </c>
      <c r="C48" s="4"/>
      <c r="D48" s="4"/>
      <c r="E48" s="4"/>
      <c r="F48" s="4"/>
      <c r="G48" s="4"/>
      <c r="H48" s="4"/>
      <c r="I48" s="4">
        <v>16</v>
      </c>
    </row>
    <row r="49" spans="1:9" x14ac:dyDescent="0.25">
      <c r="A49" s="2" t="s">
        <v>36</v>
      </c>
      <c r="B49" s="4"/>
      <c r="C49" s="4"/>
      <c r="D49" s="4"/>
      <c r="E49" s="4"/>
      <c r="F49" s="4"/>
      <c r="G49" s="4"/>
      <c r="H49" s="4">
        <v>16</v>
      </c>
      <c r="I49" s="4">
        <v>16</v>
      </c>
    </row>
    <row r="50" spans="1:9" x14ac:dyDescent="0.25">
      <c r="A50" s="2" t="s">
        <v>60</v>
      </c>
      <c r="B50" s="4">
        <v>4.6749999999999989</v>
      </c>
      <c r="C50" s="4">
        <v>0.72499999999999998</v>
      </c>
      <c r="D50" s="4"/>
      <c r="E50" s="4">
        <v>0.375</v>
      </c>
      <c r="F50" s="4">
        <v>4.375</v>
      </c>
      <c r="G50" s="4">
        <v>0.97499999999999998</v>
      </c>
      <c r="H50" s="4">
        <v>3.9000000000000004</v>
      </c>
      <c r="I50" s="4">
        <v>15.024999999999999</v>
      </c>
    </row>
    <row r="51" spans="1:9" x14ac:dyDescent="0.25">
      <c r="A51" s="2" t="s">
        <v>21</v>
      </c>
      <c r="B51" s="4"/>
      <c r="C51" s="4"/>
      <c r="D51" s="4">
        <v>15</v>
      </c>
      <c r="E51" s="4"/>
      <c r="F51" s="4"/>
      <c r="G51" s="4"/>
      <c r="H51" s="4"/>
      <c r="I51" s="4">
        <v>15</v>
      </c>
    </row>
    <row r="52" spans="1:9" x14ac:dyDescent="0.25">
      <c r="A52" s="2" t="s">
        <v>1</v>
      </c>
      <c r="B52" s="4"/>
      <c r="C52" s="4"/>
      <c r="D52" s="4"/>
      <c r="E52" s="4"/>
      <c r="F52" s="4">
        <v>15</v>
      </c>
      <c r="G52" s="4"/>
      <c r="H52" s="4"/>
      <c r="I52" s="4">
        <v>15</v>
      </c>
    </row>
    <row r="53" spans="1:9" x14ac:dyDescent="0.25">
      <c r="A53" s="2" t="s">
        <v>59</v>
      </c>
      <c r="B53" s="4"/>
      <c r="C53" s="4"/>
      <c r="D53" s="4"/>
      <c r="E53" s="4"/>
      <c r="F53" s="4"/>
      <c r="G53" s="4">
        <v>10.8</v>
      </c>
      <c r="H53" s="4"/>
      <c r="I53" s="4">
        <v>10.8</v>
      </c>
    </row>
    <row r="54" spans="1:9" x14ac:dyDescent="0.25">
      <c r="A54" s="2" t="s">
        <v>40</v>
      </c>
      <c r="B54" s="4"/>
      <c r="C54" s="4"/>
      <c r="D54" s="4"/>
      <c r="E54" s="4">
        <v>8.4</v>
      </c>
      <c r="F54" s="4"/>
      <c r="G54" s="4"/>
      <c r="H54" s="4"/>
      <c r="I54" s="4">
        <v>8.4</v>
      </c>
    </row>
    <row r="55" spans="1:9" x14ac:dyDescent="0.25">
      <c r="A55" s="2" t="s">
        <v>29</v>
      </c>
      <c r="B55" s="4"/>
      <c r="C55" s="4">
        <v>7</v>
      </c>
      <c r="D55" s="4"/>
      <c r="E55" s="4"/>
      <c r="F55" s="4"/>
      <c r="G55" s="4"/>
      <c r="H55" s="4"/>
      <c r="I55" s="4">
        <v>7</v>
      </c>
    </row>
    <row r="56" spans="1:9" x14ac:dyDescent="0.25">
      <c r="A56" s="2" t="s">
        <v>72</v>
      </c>
      <c r="B56" s="4"/>
      <c r="C56" s="4"/>
      <c r="D56" s="4"/>
      <c r="E56" s="4"/>
      <c r="F56" s="4"/>
      <c r="G56" s="4">
        <v>7</v>
      </c>
      <c r="H56" s="4"/>
      <c r="I56" s="4">
        <v>7</v>
      </c>
    </row>
    <row r="57" spans="1:9" x14ac:dyDescent="0.25">
      <c r="A57" s="2" t="s">
        <v>68</v>
      </c>
      <c r="B57" s="4"/>
      <c r="C57" s="4"/>
      <c r="D57" s="4"/>
      <c r="E57" s="4"/>
      <c r="F57" s="4">
        <v>5</v>
      </c>
      <c r="G57" s="4"/>
      <c r="H57" s="4"/>
      <c r="I57" s="4">
        <v>5</v>
      </c>
    </row>
    <row r="58" spans="1:9" x14ac:dyDescent="0.25">
      <c r="A58" s="2" t="s">
        <v>3</v>
      </c>
      <c r="B58" s="4"/>
      <c r="C58" s="4">
        <v>1.2</v>
      </c>
      <c r="D58" s="4"/>
      <c r="E58" s="4"/>
      <c r="F58" s="4"/>
      <c r="G58" s="4"/>
      <c r="H58" s="4"/>
      <c r="I58" s="4">
        <v>1.2</v>
      </c>
    </row>
    <row r="59" spans="1:9" x14ac:dyDescent="0.25">
      <c r="A59" s="2" t="s">
        <v>47</v>
      </c>
      <c r="B59" s="4">
        <v>576.64499999999998</v>
      </c>
      <c r="C59" s="4">
        <v>1120.075</v>
      </c>
      <c r="D59" s="4">
        <v>590.95000000000005</v>
      </c>
      <c r="E59" s="4">
        <v>794</v>
      </c>
      <c r="F59" s="4">
        <v>624.88499999999999</v>
      </c>
      <c r="G59" s="4">
        <v>1215.0249999999999</v>
      </c>
      <c r="H59" s="4">
        <v>1512.2349999999999</v>
      </c>
      <c r="I59" s="4">
        <v>6433.8150000000005</v>
      </c>
    </row>
    <row r="60" spans="1:9" x14ac:dyDescent="0.25">
      <c r="C60"/>
    </row>
    <row r="61" spans="1:9" x14ac:dyDescent="0.25">
      <c r="C61"/>
    </row>
    <row r="62" spans="1:9" x14ac:dyDescent="0.25">
      <c r="C62"/>
    </row>
    <row r="63" spans="1:9" x14ac:dyDescent="0.25">
      <c r="C63"/>
    </row>
    <row r="64" spans="1:9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"/>
  <sheetViews>
    <sheetView topLeftCell="A3" workbookViewId="0">
      <selection activeCell="B21" sqref="B21:B22"/>
    </sheetView>
  </sheetViews>
  <sheetFormatPr defaultRowHeight="15" x14ac:dyDescent="0.25"/>
  <cols>
    <col min="1" max="1" width="35.28515625" customWidth="1"/>
    <col min="2" max="2" width="18.5703125" customWidth="1"/>
    <col min="3" max="3" width="7.42578125" style="1" customWidth="1"/>
    <col min="4" max="4" width="7.7109375" customWidth="1"/>
    <col min="5" max="6" width="7" customWidth="1"/>
    <col min="7" max="7" width="7.5703125" customWidth="1"/>
    <col min="8" max="8" width="7" customWidth="1"/>
    <col min="9" max="9" width="7.140625" customWidth="1"/>
    <col min="10" max="13" width="11.28515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10" hidden="1" x14ac:dyDescent="0.25"/>
    <row r="2" spans="1:10" hidden="1" x14ac:dyDescent="0.25"/>
    <row r="4" spans="1:10" x14ac:dyDescent="0.25">
      <c r="A4" s="3" t="s">
        <v>42</v>
      </c>
      <c r="B4" t="s">
        <v>43</v>
      </c>
    </row>
    <row r="5" spans="1:10" x14ac:dyDescent="0.25">
      <c r="A5" s="3" t="s">
        <v>44</v>
      </c>
      <c r="B5" t="s">
        <v>45</v>
      </c>
    </row>
    <row r="6" spans="1:10" x14ac:dyDescent="0.25">
      <c r="A6" s="3" t="s">
        <v>46</v>
      </c>
      <c r="B6" t="s">
        <v>45</v>
      </c>
    </row>
    <row r="8" spans="1:10" x14ac:dyDescent="0.25">
      <c r="A8" s="3" t="s">
        <v>96</v>
      </c>
      <c r="B8" s="3" t="s">
        <v>82</v>
      </c>
      <c r="C8"/>
    </row>
    <row r="9" spans="1:10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47</v>
      </c>
    </row>
    <row r="10" spans="1:10" x14ac:dyDescent="0.25">
      <c r="A10" s="2" t="s">
        <v>49</v>
      </c>
      <c r="B10" s="4"/>
      <c r="C10" s="4">
        <v>414.23</v>
      </c>
      <c r="D10" s="4"/>
      <c r="E10" s="4">
        <v>196.26499999999999</v>
      </c>
      <c r="F10" s="4">
        <v>206.42000000000002</v>
      </c>
      <c r="G10" s="4">
        <v>198.11500000000001</v>
      </c>
      <c r="H10" s="4"/>
      <c r="I10" s="4"/>
      <c r="J10" s="4">
        <v>1015.03</v>
      </c>
    </row>
    <row r="11" spans="1:10" x14ac:dyDescent="0.25">
      <c r="A11" s="2" t="s">
        <v>48</v>
      </c>
      <c r="B11" s="4">
        <v>48</v>
      </c>
      <c r="C11" s="4">
        <v>98</v>
      </c>
      <c r="D11" s="4">
        <v>208</v>
      </c>
      <c r="E11" s="4">
        <v>306</v>
      </c>
      <c r="F11" s="4"/>
      <c r="G11" s="4"/>
      <c r="H11" s="4">
        <v>256</v>
      </c>
      <c r="I11" s="4"/>
      <c r="J11" s="4">
        <v>916</v>
      </c>
    </row>
    <row r="12" spans="1:10" x14ac:dyDescent="0.25">
      <c r="A12" s="2" t="s">
        <v>52</v>
      </c>
      <c r="B12" s="4"/>
      <c r="C12" s="4"/>
      <c r="D12" s="4">
        <v>206.8</v>
      </c>
      <c r="E12" s="4"/>
      <c r="F12" s="4"/>
      <c r="G12" s="4">
        <v>398.88499999999999</v>
      </c>
      <c r="H12" s="4">
        <v>172.36</v>
      </c>
      <c r="I12" s="4">
        <v>59.050000000000004</v>
      </c>
      <c r="J12" s="4">
        <v>837.09499999999991</v>
      </c>
    </row>
    <row r="13" spans="1:10" x14ac:dyDescent="0.25">
      <c r="A13" s="2" t="s">
        <v>50</v>
      </c>
      <c r="B13" s="4">
        <v>411.02</v>
      </c>
      <c r="C13" s="4">
        <v>243.70999999999998</v>
      </c>
      <c r="D13" s="4"/>
      <c r="E13" s="4"/>
      <c r="F13" s="4"/>
      <c r="G13" s="4"/>
      <c r="H13" s="4"/>
      <c r="I13" s="4">
        <v>115.75</v>
      </c>
      <c r="J13" s="4">
        <v>770.48</v>
      </c>
    </row>
    <row r="14" spans="1:10" x14ac:dyDescent="0.25">
      <c r="A14" s="2" t="s">
        <v>51</v>
      </c>
      <c r="B14" s="4"/>
      <c r="C14" s="4"/>
      <c r="D14" s="4"/>
      <c r="E14" s="4"/>
      <c r="F14" s="4">
        <v>115.60499999999999</v>
      </c>
      <c r="G14" s="4"/>
      <c r="H14" s="4">
        <v>98.985000000000014</v>
      </c>
      <c r="I14" s="4">
        <v>196.53</v>
      </c>
      <c r="J14" s="4">
        <v>411.12</v>
      </c>
    </row>
    <row r="15" spans="1:10" x14ac:dyDescent="0.25">
      <c r="A15" s="2" t="s">
        <v>67</v>
      </c>
      <c r="B15" s="4"/>
      <c r="C15" s="4">
        <v>96</v>
      </c>
      <c r="D15" s="4"/>
      <c r="E15" s="4">
        <v>72</v>
      </c>
      <c r="F15" s="4">
        <v>48</v>
      </c>
      <c r="G15" s="4">
        <v>24</v>
      </c>
      <c r="H15" s="4">
        <v>72</v>
      </c>
      <c r="I15" s="4">
        <v>24</v>
      </c>
      <c r="J15" s="4">
        <v>336</v>
      </c>
    </row>
    <row r="16" spans="1:10" x14ac:dyDescent="0.25">
      <c r="A16" s="2" t="s">
        <v>25</v>
      </c>
      <c r="B16" s="4"/>
      <c r="C16" s="4"/>
      <c r="D16" s="4"/>
      <c r="E16" s="4">
        <v>96</v>
      </c>
      <c r="F16" s="4"/>
      <c r="G16" s="4">
        <v>48</v>
      </c>
      <c r="H16" s="4">
        <v>156</v>
      </c>
      <c r="I16" s="4"/>
      <c r="J16" s="4">
        <v>300</v>
      </c>
    </row>
    <row r="17" spans="1:10" x14ac:dyDescent="0.25">
      <c r="A17" s="2" t="s">
        <v>53</v>
      </c>
      <c r="B17" s="4"/>
      <c r="C17" s="4"/>
      <c r="D17" s="4"/>
      <c r="E17" s="4"/>
      <c r="F17" s="4">
        <v>39.6</v>
      </c>
      <c r="G17" s="4"/>
      <c r="H17" s="4">
        <v>206.98</v>
      </c>
      <c r="I17" s="4"/>
      <c r="J17" s="4">
        <v>246.57999999999998</v>
      </c>
    </row>
    <row r="18" spans="1:10" x14ac:dyDescent="0.25">
      <c r="A18" s="2" t="s">
        <v>61</v>
      </c>
      <c r="B18" s="4">
        <v>36.950000000000003</v>
      </c>
      <c r="C18" s="4">
        <v>32.5</v>
      </c>
      <c r="D18" s="4">
        <v>32.75</v>
      </c>
      <c r="E18" s="4"/>
      <c r="F18" s="4">
        <v>38.375</v>
      </c>
      <c r="G18" s="4">
        <v>49.8</v>
      </c>
      <c r="H18" s="4">
        <v>6.75</v>
      </c>
      <c r="I18" s="4">
        <v>36</v>
      </c>
      <c r="J18" s="4">
        <v>233.125</v>
      </c>
    </row>
    <row r="19" spans="1:10" x14ac:dyDescent="0.25">
      <c r="A19" s="2" t="s">
        <v>77</v>
      </c>
      <c r="B19" s="4"/>
      <c r="C19" s="4"/>
      <c r="D19" s="4"/>
      <c r="E19" s="4"/>
      <c r="F19" s="4"/>
      <c r="G19" s="4">
        <v>210.63999999999996</v>
      </c>
      <c r="H19" s="4"/>
      <c r="I19" s="4"/>
      <c r="J19" s="4">
        <v>210.63999999999996</v>
      </c>
    </row>
    <row r="20" spans="1:10" x14ac:dyDescent="0.25">
      <c r="A20" s="2" t="s">
        <v>79</v>
      </c>
      <c r="B20" s="4"/>
      <c r="C20" s="4"/>
      <c r="D20" s="4"/>
      <c r="E20" s="4"/>
      <c r="F20" s="4"/>
      <c r="G20" s="4"/>
      <c r="H20" s="4">
        <v>188.4</v>
      </c>
      <c r="I20" s="4">
        <v>19</v>
      </c>
      <c r="J20" s="4">
        <v>207.4</v>
      </c>
    </row>
    <row r="21" spans="1:10" x14ac:dyDescent="0.25">
      <c r="A21" s="2" t="s">
        <v>81</v>
      </c>
      <c r="B21" s="4"/>
      <c r="C21" s="4"/>
      <c r="D21" s="4"/>
      <c r="E21" s="4"/>
      <c r="F21" s="4"/>
      <c r="G21" s="4"/>
      <c r="H21" s="4"/>
      <c r="I21" s="4">
        <v>205.8</v>
      </c>
      <c r="J21" s="4">
        <v>205.8</v>
      </c>
    </row>
    <row r="22" spans="1:10" x14ac:dyDescent="0.25">
      <c r="A22" s="2" t="s">
        <v>62</v>
      </c>
      <c r="B22" s="4">
        <v>24</v>
      </c>
      <c r="C22" s="4">
        <v>24.45</v>
      </c>
      <c r="D22" s="4">
        <v>12.4</v>
      </c>
      <c r="E22" s="4">
        <v>24</v>
      </c>
      <c r="F22" s="4">
        <v>12.4</v>
      </c>
      <c r="G22" s="4">
        <v>12</v>
      </c>
      <c r="H22" s="4"/>
      <c r="I22" s="4">
        <v>19.675000000000001</v>
      </c>
      <c r="J22" s="4">
        <v>128.92500000000001</v>
      </c>
    </row>
    <row r="23" spans="1:10" x14ac:dyDescent="0.25">
      <c r="A23" s="2" t="s">
        <v>26</v>
      </c>
      <c r="B23" s="4"/>
      <c r="C23" s="4"/>
      <c r="D23" s="4">
        <v>24</v>
      </c>
      <c r="E23" s="4"/>
      <c r="F23" s="4"/>
      <c r="G23" s="4">
        <v>24</v>
      </c>
      <c r="H23" s="4"/>
      <c r="I23" s="4">
        <v>72</v>
      </c>
      <c r="J23" s="4">
        <v>120</v>
      </c>
    </row>
    <row r="24" spans="1:10" x14ac:dyDescent="0.25">
      <c r="A24" s="2" t="s">
        <v>78</v>
      </c>
      <c r="B24" s="4"/>
      <c r="C24" s="4"/>
      <c r="D24" s="4"/>
      <c r="E24" s="4"/>
      <c r="F24" s="4">
        <v>112.11</v>
      </c>
      <c r="G24" s="4"/>
      <c r="H24" s="4"/>
      <c r="I24" s="4"/>
      <c r="J24" s="4">
        <v>112.11</v>
      </c>
    </row>
    <row r="25" spans="1:10" x14ac:dyDescent="0.25">
      <c r="A25" s="2" t="s">
        <v>80</v>
      </c>
      <c r="B25" s="4"/>
      <c r="C25" s="4">
        <v>93.38000000000001</v>
      </c>
      <c r="D25" s="4"/>
      <c r="E25" s="4"/>
      <c r="F25" s="4"/>
      <c r="G25" s="4"/>
      <c r="H25" s="4"/>
      <c r="I25" s="4"/>
      <c r="J25" s="4">
        <v>93.38000000000001</v>
      </c>
    </row>
    <row r="26" spans="1:10" x14ac:dyDescent="0.25">
      <c r="A26" s="2" t="s">
        <v>4</v>
      </c>
      <c r="B26" s="4"/>
      <c r="C26" s="4">
        <v>24</v>
      </c>
      <c r="D26" s="4"/>
      <c r="E26" s="4">
        <v>24</v>
      </c>
      <c r="F26" s="4">
        <v>12</v>
      </c>
      <c r="G26" s="4"/>
      <c r="H26" s="4">
        <v>24</v>
      </c>
      <c r="I26" s="4"/>
      <c r="J26" s="4">
        <v>84</v>
      </c>
    </row>
    <row r="27" spans="1:10" x14ac:dyDescent="0.25">
      <c r="A27" s="2" t="s">
        <v>15</v>
      </c>
      <c r="B27" s="4"/>
      <c r="C27" s="4">
        <v>24</v>
      </c>
      <c r="D27" s="4"/>
      <c r="E27" s="4"/>
      <c r="F27" s="4"/>
      <c r="G27" s="4">
        <v>26</v>
      </c>
      <c r="H27" s="4">
        <v>16</v>
      </c>
      <c r="I27" s="4">
        <v>16</v>
      </c>
      <c r="J27" s="4">
        <v>82</v>
      </c>
    </row>
    <row r="28" spans="1:10" x14ac:dyDescent="0.25">
      <c r="A28" s="2" t="s">
        <v>16</v>
      </c>
      <c r="B28" s="4"/>
      <c r="C28" s="4"/>
      <c r="D28" s="4">
        <v>16</v>
      </c>
      <c r="E28" s="4"/>
      <c r="F28" s="4"/>
      <c r="G28" s="4">
        <v>32</v>
      </c>
      <c r="H28" s="4"/>
      <c r="I28" s="4">
        <v>32</v>
      </c>
      <c r="J28" s="4">
        <v>80</v>
      </c>
    </row>
    <row r="29" spans="1:10" x14ac:dyDescent="0.25">
      <c r="A29" s="2" t="s">
        <v>17</v>
      </c>
      <c r="B29" s="4"/>
      <c r="C29" s="4"/>
      <c r="D29" s="4">
        <v>16</v>
      </c>
      <c r="E29" s="4">
        <v>16</v>
      </c>
      <c r="F29" s="4"/>
      <c r="G29" s="4">
        <v>15</v>
      </c>
      <c r="H29" s="4">
        <v>32</v>
      </c>
      <c r="I29" s="4"/>
      <c r="J29" s="4">
        <v>79</v>
      </c>
    </row>
    <row r="30" spans="1:10" x14ac:dyDescent="0.25">
      <c r="A30" s="2" t="s">
        <v>70</v>
      </c>
      <c r="B30" s="4"/>
      <c r="C30" s="4"/>
      <c r="D30" s="4"/>
      <c r="E30" s="4"/>
      <c r="F30" s="4"/>
      <c r="G30" s="4"/>
      <c r="H30" s="4">
        <v>72</v>
      </c>
      <c r="I30" s="4"/>
      <c r="J30" s="4">
        <v>72</v>
      </c>
    </row>
    <row r="31" spans="1:10" x14ac:dyDescent="0.25">
      <c r="A31" s="2" t="s">
        <v>23</v>
      </c>
      <c r="B31" s="4"/>
      <c r="C31" s="4"/>
      <c r="D31" s="4"/>
      <c r="E31" s="4"/>
      <c r="F31" s="4"/>
      <c r="G31" s="4">
        <v>32</v>
      </c>
      <c r="H31" s="4">
        <v>32</v>
      </c>
      <c r="I31" s="4"/>
      <c r="J31" s="4">
        <v>64</v>
      </c>
    </row>
    <row r="32" spans="1:10" x14ac:dyDescent="0.25">
      <c r="A32" s="2" t="s">
        <v>32</v>
      </c>
      <c r="B32" s="4"/>
      <c r="C32" s="4"/>
      <c r="D32" s="4"/>
      <c r="E32" s="4"/>
      <c r="F32" s="4"/>
      <c r="G32" s="4">
        <v>32</v>
      </c>
      <c r="H32" s="4">
        <v>32</v>
      </c>
      <c r="I32" s="4"/>
      <c r="J32" s="4">
        <v>64</v>
      </c>
    </row>
    <row r="33" spans="1:10" x14ac:dyDescent="0.25">
      <c r="A33" s="2" t="s">
        <v>8</v>
      </c>
      <c r="B33" s="4"/>
      <c r="C33" s="4"/>
      <c r="D33" s="4"/>
      <c r="E33" s="4">
        <v>16</v>
      </c>
      <c r="F33" s="4">
        <v>16</v>
      </c>
      <c r="G33" s="4"/>
      <c r="H33" s="4">
        <v>16</v>
      </c>
      <c r="I33" s="4">
        <v>16</v>
      </c>
      <c r="J33" s="4">
        <v>64</v>
      </c>
    </row>
    <row r="34" spans="1:10" x14ac:dyDescent="0.25">
      <c r="A34" s="2" t="s">
        <v>2</v>
      </c>
      <c r="B34" s="4"/>
      <c r="C34" s="4"/>
      <c r="D34" s="4"/>
      <c r="E34" s="4">
        <v>18.96</v>
      </c>
      <c r="F34" s="4"/>
      <c r="G34" s="4">
        <v>18.809999999999999</v>
      </c>
      <c r="H34" s="4">
        <v>18.86</v>
      </c>
      <c r="I34" s="4"/>
      <c r="J34" s="4">
        <v>56.629999999999995</v>
      </c>
    </row>
    <row r="35" spans="1:10" x14ac:dyDescent="0.25">
      <c r="A35" s="2" t="s">
        <v>12</v>
      </c>
      <c r="B35" s="4"/>
      <c r="C35" s="4"/>
      <c r="D35" s="4"/>
      <c r="E35" s="4">
        <v>16</v>
      </c>
      <c r="F35" s="4"/>
      <c r="G35" s="4">
        <v>16</v>
      </c>
      <c r="H35" s="4"/>
      <c r="I35" s="4">
        <v>16</v>
      </c>
      <c r="J35" s="4">
        <v>48</v>
      </c>
    </row>
    <row r="36" spans="1:10" x14ac:dyDescent="0.25">
      <c r="A36" s="2" t="s">
        <v>1</v>
      </c>
      <c r="B36" s="4"/>
      <c r="C36" s="4"/>
      <c r="D36" s="4"/>
      <c r="E36" s="4"/>
      <c r="F36" s="4">
        <v>15</v>
      </c>
      <c r="G36" s="4"/>
      <c r="H36" s="4"/>
      <c r="I36" s="4">
        <v>31</v>
      </c>
      <c r="J36" s="4">
        <v>46</v>
      </c>
    </row>
    <row r="37" spans="1:10" x14ac:dyDescent="0.25">
      <c r="A37" s="2" t="s">
        <v>54</v>
      </c>
      <c r="B37" s="4">
        <v>24</v>
      </c>
      <c r="C37" s="4"/>
      <c r="D37" s="4"/>
      <c r="E37" s="4"/>
      <c r="F37" s="4"/>
      <c r="G37" s="4"/>
      <c r="H37" s="4"/>
      <c r="I37" s="4">
        <v>18</v>
      </c>
      <c r="J37" s="4">
        <v>42</v>
      </c>
    </row>
    <row r="38" spans="1:10" x14ac:dyDescent="0.25">
      <c r="A38" s="2" t="s">
        <v>63</v>
      </c>
      <c r="B38" s="4"/>
      <c r="C38" s="4">
        <v>12</v>
      </c>
      <c r="D38" s="4">
        <v>12</v>
      </c>
      <c r="E38" s="4"/>
      <c r="F38" s="4"/>
      <c r="G38" s="4">
        <v>15</v>
      </c>
      <c r="H38" s="4"/>
      <c r="I38" s="4"/>
      <c r="J38" s="4">
        <v>39</v>
      </c>
    </row>
    <row r="39" spans="1:10" x14ac:dyDescent="0.25">
      <c r="A39" s="2" t="s">
        <v>9</v>
      </c>
      <c r="B39" s="4">
        <v>12</v>
      </c>
      <c r="C39" s="4"/>
      <c r="D39" s="4"/>
      <c r="E39" s="4"/>
      <c r="F39" s="4"/>
      <c r="G39" s="4">
        <v>12</v>
      </c>
      <c r="H39" s="4">
        <v>12</v>
      </c>
      <c r="I39" s="4"/>
      <c r="J39" s="4">
        <v>36</v>
      </c>
    </row>
    <row r="40" spans="1:10" x14ac:dyDescent="0.25">
      <c r="A40" s="2" t="s">
        <v>0</v>
      </c>
      <c r="B40" s="4"/>
      <c r="C40" s="4">
        <v>0.36</v>
      </c>
      <c r="D40" s="4">
        <v>16</v>
      </c>
      <c r="E40" s="4"/>
      <c r="F40" s="4"/>
      <c r="G40" s="4"/>
      <c r="H40" s="4">
        <v>16</v>
      </c>
      <c r="I40" s="4"/>
      <c r="J40" s="4">
        <v>32.36</v>
      </c>
    </row>
    <row r="41" spans="1:10" x14ac:dyDescent="0.25">
      <c r="A41" s="2" t="s">
        <v>27</v>
      </c>
      <c r="B41" s="4"/>
      <c r="C41" s="4"/>
      <c r="D41" s="4">
        <v>16</v>
      </c>
      <c r="E41" s="4"/>
      <c r="F41" s="4"/>
      <c r="G41" s="4">
        <v>16</v>
      </c>
      <c r="H41" s="4"/>
      <c r="I41" s="4"/>
      <c r="J41" s="4">
        <v>32</v>
      </c>
    </row>
    <row r="42" spans="1:10" x14ac:dyDescent="0.25">
      <c r="A42" s="2" t="s">
        <v>57</v>
      </c>
      <c r="B42" s="4"/>
      <c r="C42" s="4">
        <v>28.8</v>
      </c>
      <c r="D42" s="4"/>
      <c r="E42" s="4"/>
      <c r="F42" s="4"/>
      <c r="G42" s="4"/>
      <c r="H42" s="4"/>
      <c r="I42" s="4"/>
      <c r="J42" s="4">
        <v>28.8</v>
      </c>
    </row>
    <row r="43" spans="1:10" x14ac:dyDescent="0.25">
      <c r="A43" s="2" t="s">
        <v>22</v>
      </c>
      <c r="B43" s="4"/>
      <c r="C43" s="4"/>
      <c r="D43" s="4"/>
      <c r="E43" s="4"/>
      <c r="F43" s="4"/>
      <c r="G43" s="4"/>
      <c r="H43" s="4"/>
      <c r="I43" s="4">
        <v>26</v>
      </c>
      <c r="J43" s="4">
        <v>26</v>
      </c>
    </row>
    <row r="44" spans="1:10" x14ac:dyDescent="0.25">
      <c r="A44" s="2" t="s">
        <v>40</v>
      </c>
      <c r="B44" s="4"/>
      <c r="C44" s="4"/>
      <c r="D44" s="4"/>
      <c r="E44" s="4">
        <v>8.4</v>
      </c>
      <c r="F44" s="4"/>
      <c r="G44" s="4"/>
      <c r="H44" s="4"/>
      <c r="I44" s="4">
        <v>16.8</v>
      </c>
      <c r="J44" s="4">
        <v>25.200000000000003</v>
      </c>
    </row>
    <row r="45" spans="1:10" x14ac:dyDescent="0.25">
      <c r="A45" s="2" t="s">
        <v>5</v>
      </c>
      <c r="B45" s="4"/>
      <c r="C45" s="4">
        <v>19.72</v>
      </c>
      <c r="D45" s="4"/>
      <c r="E45" s="4"/>
      <c r="F45" s="4"/>
      <c r="G45" s="4"/>
      <c r="H45" s="4"/>
      <c r="I45" s="4"/>
      <c r="J45" s="4">
        <v>19.72</v>
      </c>
    </row>
    <row r="46" spans="1:10" x14ac:dyDescent="0.25">
      <c r="A46" s="2" t="s">
        <v>60</v>
      </c>
      <c r="B46" s="4">
        <v>4.6749999999999989</v>
      </c>
      <c r="C46" s="4">
        <v>0.72499999999999998</v>
      </c>
      <c r="D46" s="4"/>
      <c r="E46" s="4">
        <v>0.375</v>
      </c>
      <c r="F46" s="4">
        <v>4.375</v>
      </c>
      <c r="G46" s="4">
        <v>0.97499999999999998</v>
      </c>
      <c r="H46" s="4">
        <v>3.9000000000000004</v>
      </c>
      <c r="I46" s="4">
        <v>2.5499999999999998</v>
      </c>
      <c r="J46" s="4">
        <v>17.574999999999999</v>
      </c>
    </row>
    <row r="47" spans="1:10" x14ac:dyDescent="0.25">
      <c r="A47" s="2" t="s">
        <v>34</v>
      </c>
      <c r="B47" s="4"/>
      <c r="C47" s="4"/>
      <c r="D47" s="4"/>
      <c r="E47" s="4"/>
      <c r="F47" s="4"/>
      <c r="G47" s="4"/>
      <c r="H47" s="4">
        <v>16</v>
      </c>
      <c r="I47" s="4"/>
      <c r="J47" s="4">
        <v>16</v>
      </c>
    </row>
    <row r="48" spans="1:10" x14ac:dyDescent="0.25">
      <c r="A48" s="2" t="s">
        <v>18</v>
      </c>
      <c r="B48" s="4">
        <v>16</v>
      </c>
      <c r="C48" s="4"/>
      <c r="D48" s="4"/>
      <c r="E48" s="4"/>
      <c r="F48" s="4"/>
      <c r="G48" s="4"/>
      <c r="H48" s="4"/>
      <c r="I48" s="4"/>
      <c r="J48" s="4">
        <v>16</v>
      </c>
    </row>
    <row r="49" spans="1:10" x14ac:dyDescent="0.25">
      <c r="A49" s="2" t="s">
        <v>35</v>
      </c>
      <c r="B49" s="4"/>
      <c r="C49" s="4"/>
      <c r="D49" s="4"/>
      <c r="E49" s="4"/>
      <c r="F49" s="4"/>
      <c r="G49" s="4"/>
      <c r="H49" s="4">
        <v>16</v>
      </c>
      <c r="I49" s="4"/>
      <c r="J49" s="4">
        <v>16</v>
      </c>
    </row>
    <row r="50" spans="1:10" x14ac:dyDescent="0.25">
      <c r="A50" s="2" t="s">
        <v>19</v>
      </c>
      <c r="B50" s="4"/>
      <c r="C50" s="4"/>
      <c r="D50" s="4"/>
      <c r="E50" s="4"/>
      <c r="F50" s="4"/>
      <c r="G50" s="4"/>
      <c r="H50" s="4">
        <v>16</v>
      </c>
      <c r="I50" s="4"/>
      <c r="J50" s="4">
        <v>16</v>
      </c>
    </row>
    <row r="51" spans="1:10" x14ac:dyDescent="0.25">
      <c r="A51" s="2" t="s">
        <v>33</v>
      </c>
      <c r="B51" s="4"/>
      <c r="C51" s="4"/>
      <c r="D51" s="4"/>
      <c r="E51" s="4"/>
      <c r="F51" s="4"/>
      <c r="G51" s="4"/>
      <c r="H51" s="4">
        <v>16</v>
      </c>
      <c r="I51" s="4"/>
      <c r="J51" s="4">
        <v>16</v>
      </c>
    </row>
    <row r="52" spans="1:10" x14ac:dyDescent="0.25">
      <c r="A52" s="2" t="s">
        <v>41</v>
      </c>
      <c r="B52" s="4"/>
      <c r="C52" s="4"/>
      <c r="D52" s="4"/>
      <c r="E52" s="4"/>
      <c r="F52" s="4"/>
      <c r="G52" s="4"/>
      <c r="H52" s="4"/>
      <c r="I52" s="4">
        <v>16</v>
      </c>
      <c r="J52" s="4">
        <v>16</v>
      </c>
    </row>
    <row r="53" spans="1:10" x14ac:dyDescent="0.25">
      <c r="A53" s="2" t="s">
        <v>13</v>
      </c>
      <c r="B53" s="4"/>
      <c r="C53" s="4"/>
      <c r="D53" s="4">
        <v>16</v>
      </c>
      <c r="E53" s="4"/>
      <c r="F53" s="4"/>
      <c r="G53" s="4"/>
      <c r="H53" s="4"/>
      <c r="I53" s="4"/>
      <c r="J53" s="4">
        <v>16</v>
      </c>
    </row>
    <row r="54" spans="1:10" x14ac:dyDescent="0.25">
      <c r="A54" s="2" t="s">
        <v>36</v>
      </c>
      <c r="B54" s="4"/>
      <c r="C54" s="4"/>
      <c r="D54" s="4"/>
      <c r="E54" s="4"/>
      <c r="F54" s="4"/>
      <c r="G54" s="4"/>
      <c r="H54" s="4">
        <v>16</v>
      </c>
      <c r="I54" s="4"/>
      <c r="J54" s="4">
        <v>16</v>
      </c>
    </row>
    <row r="55" spans="1:10" x14ac:dyDescent="0.25">
      <c r="A55" s="2" t="s">
        <v>30</v>
      </c>
      <c r="B55" s="4"/>
      <c r="C55" s="4"/>
      <c r="D55" s="4"/>
      <c r="E55" s="4"/>
      <c r="F55" s="4"/>
      <c r="G55" s="4"/>
      <c r="H55" s="4"/>
      <c r="I55" s="4">
        <v>16</v>
      </c>
      <c r="J55" s="4">
        <v>16</v>
      </c>
    </row>
    <row r="56" spans="1:10" x14ac:dyDescent="0.25">
      <c r="A56" s="2" t="s">
        <v>31</v>
      </c>
      <c r="B56" s="4"/>
      <c r="C56" s="4"/>
      <c r="D56" s="4"/>
      <c r="E56" s="4"/>
      <c r="F56" s="4"/>
      <c r="G56" s="4">
        <v>16</v>
      </c>
      <c r="H56" s="4"/>
      <c r="I56" s="4"/>
      <c r="J56" s="4">
        <v>16</v>
      </c>
    </row>
    <row r="57" spans="1:10" x14ac:dyDescent="0.25">
      <c r="A57" s="2" t="s">
        <v>21</v>
      </c>
      <c r="B57" s="4"/>
      <c r="C57" s="4"/>
      <c r="D57" s="4">
        <v>15</v>
      </c>
      <c r="E57" s="4"/>
      <c r="F57" s="4"/>
      <c r="G57" s="4"/>
      <c r="H57" s="4"/>
      <c r="I57" s="4"/>
      <c r="J57" s="4">
        <v>15</v>
      </c>
    </row>
    <row r="58" spans="1:10" x14ac:dyDescent="0.25">
      <c r="A58" s="2" t="s">
        <v>7</v>
      </c>
      <c r="B58" s="4"/>
      <c r="C58" s="4"/>
      <c r="D58" s="4"/>
      <c r="E58" s="4"/>
      <c r="F58" s="4"/>
      <c r="G58" s="4"/>
      <c r="H58" s="4"/>
      <c r="I58" s="4">
        <v>14.5</v>
      </c>
      <c r="J58" s="4">
        <v>14.5</v>
      </c>
    </row>
    <row r="59" spans="1:10" x14ac:dyDescent="0.25">
      <c r="A59" s="2" t="s">
        <v>28</v>
      </c>
      <c r="B59" s="4"/>
      <c r="C59" s="4"/>
      <c r="D59" s="4"/>
      <c r="E59" s="4"/>
      <c r="F59" s="4"/>
      <c r="G59" s="4"/>
      <c r="H59" s="4"/>
      <c r="I59" s="4">
        <v>12</v>
      </c>
      <c r="J59" s="4">
        <v>12</v>
      </c>
    </row>
    <row r="60" spans="1:10" x14ac:dyDescent="0.25">
      <c r="A60" s="2" t="s">
        <v>59</v>
      </c>
      <c r="B60" s="4"/>
      <c r="C60" s="4"/>
      <c r="D60" s="4"/>
      <c r="E60" s="4"/>
      <c r="F60" s="4"/>
      <c r="G60" s="4">
        <v>10.8</v>
      </c>
      <c r="H60" s="4"/>
      <c r="I60" s="4"/>
      <c r="J60" s="4">
        <v>10.8</v>
      </c>
    </row>
    <row r="61" spans="1:10" x14ac:dyDescent="0.25">
      <c r="A61" s="2" t="s">
        <v>29</v>
      </c>
      <c r="B61" s="4"/>
      <c r="C61" s="4">
        <v>7</v>
      </c>
      <c r="D61" s="4"/>
      <c r="E61" s="4"/>
      <c r="F61" s="4"/>
      <c r="G61" s="4"/>
      <c r="H61" s="4"/>
      <c r="I61" s="4"/>
      <c r="J61" s="4">
        <v>7</v>
      </c>
    </row>
    <row r="62" spans="1:10" x14ac:dyDescent="0.25">
      <c r="A62" s="2" t="s">
        <v>72</v>
      </c>
      <c r="B62" s="4"/>
      <c r="C62" s="4"/>
      <c r="D62" s="4"/>
      <c r="E62" s="4"/>
      <c r="F62" s="4"/>
      <c r="G62" s="4">
        <v>7</v>
      </c>
      <c r="H62" s="4"/>
      <c r="I62" s="4"/>
      <c r="J62" s="4">
        <v>7</v>
      </c>
    </row>
    <row r="63" spans="1:10" x14ac:dyDescent="0.25">
      <c r="A63" s="2" t="s">
        <v>68</v>
      </c>
      <c r="B63" s="4"/>
      <c r="C63" s="4"/>
      <c r="D63" s="4"/>
      <c r="E63" s="4"/>
      <c r="F63" s="4">
        <v>5</v>
      </c>
      <c r="G63" s="4"/>
      <c r="H63" s="4"/>
      <c r="I63" s="4"/>
      <c r="J63" s="4">
        <v>5</v>
      </c>
    </row>
    <row r="64" spans="1:10" x14ac:dyDescent="0.25">
      <c r="A64" s="2" t="s">
        <v>6</v>
      </c>
      <c r="B64" s="4"/>
      <c r="C64" s="4"/>
      <c r="D64" s="4"/>
      <c r="E64" s="4"/>
      <c r="F64" s="4"/>
      <c r="G64" s="4"/>
      <c r="H64" s="4"/>
      <c r="I64" s="4">
        <v>1.36</v>
      </c>
      <c r="J64" s="4">
        <v>1.36</v>
      </c>
    </row>
    <row r="65" spans="1:10" x14ac:dyDescent="0.25">
      <c r="A65" s="2" t="s">
        <v>3</v>
      </c>
      <c r="B65" s="4"/>
      <c r="C65" s="4">
        <v>1.2</v>
      </c>
      <c r="D65" s="4"/>
      <c r="E65" s="4"/>
      <c r="F65" s="4"/>
      <c r="G65" s="4"/>
      <c r="H65" s="4"/>
      <c r="I65" s="4"/>
      <c r="J65" s="4">
        <v>1.2</v>
      </c>
    </row>
    <row r="66" spans="1:10" x14ac:dyDescent="0.25">
      <c r="A66" s="2" t="s">
        <v>47</v>
      </c>
      <c r="B66" s="4">
        <v>576.64499999999998</v>
      </c>
      <c r="C66" s="4">
        <v>1120.075</v>
      </c>
      <c r="D66" s="4">
        <v>590.95000000000005</v>
      </c>
      <c r="E66" s="4">
        <v>794</v>
      </c>
      <c r="F66" s="4">
        <v>624.88499999999999</v>
      </c>
      <c r="G66" s="4">
        <v>1215.0249999999999</v>
      </c>
      <c r="H66" s="4">
        <v>1512.2349999999999</v>
      </c>
      <c r="I66" s="4">
        <v>982.0150000000001</v>
      </c>
      <c r="J66" s="4">
        <v>7415.83</v>
      </c>
    </row>
    <row r="67" spans="1:10" x14ac:dyDescent="0.25">
      <c r="C67"/>
    </row>
    <row r="68" spans="1:10" x14ac:dyDescent="0.25">
      <c r="C68"/>
    </row>
    <row r="69" spans="1:10" x14ac:dyDescent="0.25">
      <c r="C69"/>
    </row>
    <row r="70" spans="1:10" x14ac:dyDescent="0.25">
      <c r="C70"/>
    </row>
    <row r="71" spans="1:10" x14ac:dyDescent="0.25">
      <c r="C71"/>
    </row>
    <row r="72" spans="1:10" x14ac:dyDescent="0.25">
      <c r="C72"/>
    </row>
    <row r="73" spans="1:10" x14ac:dyDescent="0.25">
      <c r="C73"/>
    </row>
    <row r="74" spans="1:10" x14ac:dyDescent="0.25">
      <c r="C74"/>
    </row>
    <row r="75" spans="1:10" x14ac:dyDescent="0.25">
      <c r="C75"/>
    </row>
    <row r="76" spans="1:10" x14ac:dyDescent="0.25">
      <c r="C76"/>
    </row>
    <row r="77" spans="1:10" x14ac:dyDescent="0.25">
      <c r="C77"/>
    </row>
    <row r="78" spans="1:10" x14ac:dyDescent="0.25">
      <c r="C78"/>
    </row>
    <row r="79" spans="1:10" x14ac:dyDescent="0.25">
      <c r="C79"/>
    </row>
    <row r="80" spans="1:10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"/>
  <sheetViews>
    <sheetView topLeftCell="A3" workbookViewId="0">
      <selection activeCell="B12" sqref="B12"/>
    </sheetView>
  </sheetViews>
  <sheetFormatPr defaultRowHeight="15" x14ac:dyDescent="0.25"/>
  <cols>
    <col min="1" max="1" width="35.28515625" customWidth="1"/>
    <col min="2" max="2" width="18.5703125" customWidth="1"/>
    <col min="3" max="3" width="7.42578125" style="1" customWidth="1"/>
    <col min="4" max="4" width="7.7109375" customWidth="1"/>
    <col min="5" max="6" width="7" customWidth="1"/>
    <col min="7" max="7" width="7.5703125" customWidth="1"/>
    <col min="8" max="8" width="7" customWidth="1"/>
    <col min="9" max="9" width="7.140625" customWidth="1"/>
    <col min="10" max="10" width="7" customWidth="1"/>
    <col min="11" max="13" width="11.28515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11" hidden="1" x14ac:dyDescent="0.25"/>
    <row r="2" spans="1:11" hidden="1" x14ac:dyDescent="0.25"/>
    <row r="4" spans="1:11" x14ac:dyDescent="0.25">
      <c r="A4" s="3" t="s">
        <v>42</v>
      </c>
      <c r="B4" t="s">
        <v>43</v>
      </c>
    </row>
    <row r="5" spans="1:11" x14ac:dyDescent="0.25">
      <c r="A5" s="3" t="s">
        <v>44</v>
      </c>
      <c r="B5" t="s">
        <v>45</v>
      </c>
    </row>
    <row r="6" spans="1:11" x14ac:dyDescent="0.25">
      <c r="A6" s="3" t="s">
        <v>46</v>
      </c>
      <c r="B6" t="s">
        <v>45</v>
      </c>
    </row>
    <row r="8" spans="1:11" x14ac:dyDescent="0.25">
      <c r="A8" s="3" t="s">
        <v>96</v>
      </c>
      <c r="B8" s="3" t="s">
        <v>82</v>
      </c>
      <c r="C8"/>
    </row>
    <row r="9" spans="1:11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91</v>
      </c>
      <c r="K9" t="s">
        <v>47</v>
      </c>
    </row>
    <row r="10" spans="1:11" x14ac:dyDescent="0.25">
      <c r="A10" s="2" t="s">
        <v>48</v>
      </c>
      <c r="B10" s="4">
        <v>48</v>
      </c>
      <c r="C10" s="4">
        <v>98</v>
      </c>
      <c r="D10" s="4">
        <v>208</v>
      </c>
      <c r="E10" s="4">
        <v>306</v>
      </c>
      <c r="F10" s="4"/>
      <c r="G10" s="4"/>
      <c r="H10" s="4">
        <v>256</v>
      </c>
      <c r="I10" s="4"/>
      <c r="J10" s="4">
        <v>224</v>
      </c>
      <c r="K10" s="4">
        <v>1140</v>
      </c>
    </row>
    <row r="11" spans="1:11" x14ac:dyDescent="0.25">
      <c r="A11" s="2" t="s">
        <v>52</v>
      </c>
      <c r="B11" s="4"/>
      <c r="C11" s="4"/>
      <c r="D11" s="4">
        <v>206.8</v>
      </c>
      <c r="E11" s="4"/>
      <c r="F11" s="4"/>
      <c r="G11" s="4">
        <v>398.88499999999999</v>
      </c>
      <c r="H11" s="4">
        <v>172.36</v>
      </c>
      <c r="I11" s="4">
        <v>59.050000000000004</v>
      </c>
      <c r="J11" s="4">
        <v>246.09</v>
      </c>
      <c r="K11" s="4">
        <v>1083.1849999999999</v>
      </c>
    </row>
    <row r="12" spans="1:11" x14ac:dyDescent="0.25">
      <c r="A12" s="2" t="s">
        <v>50</v>
      </c>
      <c r="B12" s="4">
        <v>411.02</v>
      </c>
      <c r="C12" s="4">
        <v>243.70999999999998</v>
      </c>
      <c r="D12" s="4"/>
      <c r="E12" s="4"/>
      <c r="F12" s="4"/>
      <c r="G12" s="4"/>
      <c r="H12" s="4"/>
      <c r="I12" s="4">
        <v>115.75</v>
      </c>
      <c r="J12" s="4">
        <v>300.69999999999993</v>
      </c>
      <c r="K12" s="4">
        <v>1071.1799999999998</v>
      </c>
    </row>
    <row r="13" spans="1:11" x14ac:dyDescent="0.25">
      <c r="A13" s="2" t="s">
        <v>49</v>
      </c>
      <c r="B13" s="4"/>
      <c r="C13" s="4">
        <v>414.23</v>
      </c>
      <c r="D13" s="4"/>
      <c r="E13" s="4">
        <v>196.26499999999999</v>
      </c>
      <c r="F13" s="4">
        <v>206.42000000000002</v>
      </c>
      <c r="G13" s="4">
        <v>198.11500000000001</v>
      </c>
      <c r="H13" s="4"/>
      <c r="I13" s="4"/>
      <c r="J13" s="4"/>
      <c r="K13" s="4">
        <v>1015.03</v>
      </c>
    </row>
    <row r="14" spans="1:11" x14ac:dyDescent="0.25">
      <c r="A14" s="2" t="s">
        <v>51</v>
      </c>
      <c r="B14" s="4"/>
      <c r="C14" s="4"/>
      <c r="D14" s="4"/>
      <c r="E14" s="4"/>
      <c r="F14" s="4">
        <v>115.60499999999999</v>
      </c>
      <c r="G14" s="4"/>
      <c r="H14" s="4">
        <v>98.985000000000014</v>
      </c>
      <c r="I14" s="4">
        <v>196.53</v>
      </c>
      <c r="J14" s="4">
        <v>198.26</v>
      </c>
      <c r="K14" s="4">
        <v>609.38</v>
      </c>
    </row>
    <row r="15" spans="1:11" x14ac:dyDescent="0.25">
      <c r="A15" s="2" t="s">
        <v>53</v>
      </c>
      <c r="B15" s="4"/>
      <c r="C15" s="4"/>
      <c r="D15" s="4"/>
      <c r="E15" s="4"/>
      <c r="F15" s="4">
        <v>39.6</v>
      </c>
      <c r="G15" s="4"/>
      <c r="H15" s="4">
        <v>206.98</v>
      </c>
      <c r="I15" s="4"/>
      <c r="J15" s="4">
        <v>149.83000000000001</v>
      </c>
      <c r="K15" s="4">
        <v>396.40999999999997</v>
      </c>
    </row>
    <row r="16" spans="1:11" x14ac:dyDescent="0.25">
      <c r="A16" s="2" t="s">
        <v>67</v>
      </c>
      <c r="B16" s="4"/>
      <c r="C16" s="4">
        <v>96</v>
      </c>
      <c r="D16" s="4"/>
      <c r="E16" s="4">
        <v>72</v>
      </c>
      <c r="F16" s="4">
        <v>48</v>
      </c>
      <c r="G16" s="4">
        <v>24</v>
      </c>
      <c r="H16" s="4">
        <v>72</v>
      </c>
      <c r="I16" s="4">
        <v>24</v>
      </c>
      <c r="J16" s="4">
        <v>24</v>
      </c>
      <c r="K16" s="4">
        <v>360</v>
      </c>
    </row>
    <row r="17" spans="1:11" x14ac:dyDescent="0.25">
      <c r="A17" s="2" t="s">
        <v>77</v>
      </c>
      <c r="B17" s="4"/>
      <c r="C17" s="4"/>
      <c r="D17" s="4"/>
      <c r="E17" s="4"/>
      <c r="F17" s="4"/>
      <c r="G17" s="4">
        <v>210.63999999999996</v>
      </c>
      <c r="H17" s="4"/>
      <c r="I17" s="4"/>
      <c r="J17" s="4">
        <v>112.60999999999999</v>
      </c>
      <c r="K17" s="4">
        <v>323.24999999999994</v>
      </c>
    </row>
    <row r="18" spans="1:11" x14ac:dyDescent="0.25">
      <c r="A18" s="2" t="s">
        <v>25</v>
      </c>
      <c r="B18" s="4"/>
      <c r="C18" s="4"/>
      <c r="D18" s="4"/>
      <c r="E18" s="4">
        <v>96</v>
      </c>
      <c r="F18" s="4"/>
      <c r="G18" s="4">
        <v>48</v>
      </c>
      <c r="H18" s="4">
        <v>156</v>
      </c>
      <c r="I18" s="4"/>
      <c r="J18" s="4"/>
      <c r="K18" s="4">
        <v>300</v>
      </c>
    </row>
    <row r="19" spans="1:11" x14ac:dyDescent="0.25">
      <c r="A19" s="2" t="s">
        <v>61</v>
      </c>
      <c r="B19" s="4">
        <v>36.950000000000003</v>
      </c>
      <c r="C19" s="4">
        <v>32.5</v>
      </c>
      <c r="D19" s="4">
        <v>32.75</v>
      </c>
      <c r="E19" s="4"/>
      <c r="F19" s="4">
        <v>38.375</v>
      </c>
      <c r="G19" s="4">
        <v>49.8</v>
      </c>
      <c r="H19" s="4">
        <v>6.75</v>
      </c>
      <c r="I19" s="4">
        <v>36</v>
      </c>
      <c r="J19" s="4">
        <v>8</v>
      </c>
      <c r="K19" s="4">
        <v>241.125</v>
      </c>
    </row>
    <row r="20" spans="1:11" x14ac:dyDescent="0.25">
      <c r="A20" s="2" t="s">
        <v>79</v>
      </c>
      <c r="B20" s="4"/>
      <c r="C20" s="4"/>
      <c r="D20" s="4"/>
      <c r="E20" s="4"/>
      <c r="F20" s="4"/>
      <c r="G20" s="4"/>
      <c r="H20" s="4">
        <v>188.4</v>
      </c>
      <c r="I20" s="4">
        <v>19</v>
      </c>
      <c r="J20" s="4"/>
      <c r="K20" s="4">
        <v>207.4</v>
      </c>
    </row>
    <row r="21" spans="1:11" x14ac:dyDescent="0.25">
      <c r="A21" s="2" t="s">
        <v>78</v>
      </c>
      <c r="B21" s="4"/>
      <c r="C21" s="4"/>
      <c r="D21" s="4"/>
      <c r="E21" s="4"/>
      <c r="F21" s="4">
        <v>112.11</v>
      </c>
      <c r="G21" s="4"/>
      <c r="H21" s="4"/>
      <c r="I21" s="4"/>
      <c r="J21" s="4">
        <v>93.78</v>
      </c>
      <c r="K21" s="4">
        <v>205.89</v>
      </c>
    </row>
    <row r="22" spans="1:11" x14ac:dyDescent="0.25">
      <c r="A22" s="2" t="s">
        <v>81</v>
      </c>
      <c r="B22" s="4"/>
      <c r="C22" s="4"/>
      <c r="D22" s="4"/>
      <c r="E22" s="4"/>
      <c r="F22" s="4"/>
      <c r="G22" s="4"/>
      <c r="H22" s="4"/>
      <c r="I22" s="4">
        <v>205.8</v>
      </c>
      <c r="J22" s="4"/>
      <c r="K22" s="4">
        <v>205.8</v>
      </c>
    </row>
    <row r="23" spans="1:11" x14ac:dyDescent="0.25">
      <c r="A23" s="2" t="s">
        <v>26</v>
      </c>
      <c r="B23" s="4"/>
      <c r="C23" s="4"/>
      <c r="D23" s="4">
        <v>24</v>
      </c>
      <c r="E23" s="4"/>
      <c r="F23" s="4"/>
      <c r="G23" s="4">
        <v>24</v>
      </c>
      <c r="H23" s="4"/>
      <c r="I23" s="4">
        <v>72</v>
      </c>
      <c r="J23" s="4">
        <v>72</v>
      </c>
      <c r="K23" s="4">
        <v>192</v>
      </c>
    </row>
    <row r="24" spans="1:11" x14ac:dyDescent="0.25">
      <c r="A24" s="2" t="s">
        <v>62</v>
      </c>
      <c r="B24" s="4">
        <v>24</v>
      </c>
      <c r="C24" s="4">
        <v>24.45</v>
      </c>
      <c r="D24" s="4">
        <v>12.4</v>
      </c>
      <c r="E24" s="4">
        <v>24</v>
      </c>
      <c r="F24" s="4">
        <v>12.4</v>
      </c>
      <c r="G24" s="4">
        <v>12</v>
      </c>
      <c r="H24" s="4"/>
      <c r="I24" s="4">
        <v>19.675000000000001</v>
      </c>
      <c r="J24" s="4"/>
      <c r="K24" s="4">
        <v>128.92500000000001</v>
      </c>
    </row>
    <row r="25" spans="1:11" x14ac:dyDescent="0.25">
      <c r="A25" s="2" t="s">
        <v>32</v>
      </c>
      <c r="B25" s="4"/>
      <c r="C25" s="4"/>
      <c r="D25" s="4"/>
      <c r="E25" s="4"/>
      <c r="F25" s="4"/>
      <c r="G25" s="4">
        <v>32</v>
      </c>
      <c r="H25" s="4">
        <v>32</v>
      </c>
      <c r="I25" s="4"/>
      <c r="J25" s="4">
        <v>32</v>
      </c>
      <c r="K25" s="4">
        <v>96</v>
      </c>
    </row>
    <row r="26" spans="1:11" x14ac:dyDescent="0.25">
      <c r="A26" s="2" t="s">
        <v>8</v>
      </c>
      <c r="B26" s="4"/>
      <c r="C26" s="4"/>
      <c r="D26" s="4"/>
      <c r="E26" s="4">
        <v>16</v>
      </c>
      <c r="F26" s="4">
        <v>16</v>
      </c>
      <c r="G26" s="4"/>
      <c r="H26" s="4">
        <v>16</v>
      </c>
      <c r="I26" s="4">
        <v>16</v>
      </c>
      <c r="J26" s="4">
        <v>32</v>
      </c>
      <c r="K26" s="4">
        <v>96</v>
      </c>
    </row>
    <row r="27" spans="1:11" x14ac:dyDescent="0.25">
      <c r="A27" s="2" t="s">
        <v>80</v>
      </c>
      <c r="B27" s="4"/>
      <c r="C27" s="4">
        <v>93.38000000000001</v>
      </c>
      <c r="D27" s="4"/>
      <c r="E27" s="4"/>
      <c r="F27" s="4"/>
      <c r="G27" s="4"/>
      <c r="H27" s="4"/>
      <c r="I27" s="4"/>
      <c r="J27" s="4"/>
      <c r="K27" s="4">
        <v>93.38000000000001</v>
      </c>
    </row>
    <row r="28" spans="1:11" x14ac:dyDescent="0.25">
      <c r="A28" s="2" t="s">
        <v>4</v>
      </c>
      <c r="B28" s="4"/>
      <c r="C28" s="4">
        <v>24</v>
      </c>
      <c r="D28" s="4"/>
      <c r="E28" s="4">
        <v>24</v>
      </c>
      <c r="F28" s="4">
        <v>12</v>
      </c>
      <c r="G28" s="4"/>
      <c r="H28" s="4">
        <v>24</v>
      </c>
      <c r="I28" s="4"/>
      <c r="J28" s="4"/>
      <c r="K28" s="4">
        <v>84</v>
      </c>
    </row>
    <row r="29" spans="1:11" x14ac:dyDescent="0.25">
      <c r="A29" s="2" t="s">
        <v>15</v>
      </c>
      <c r="B29" s="4"/>
      <c r="C29" s="4">
        <v>24</v>
      </c>
      <c r="D29" s="4"/>
      <c r="E29" s="4"/>
      <c r="F29" s="4"/>
      <c r="G29" s="4">
        <v>26</v>
      </c>
      <c r="H29" s="4">
        <v>16</v>
      </c>
      <c r="I29" s="4">
        <v>16</v>
      </c>
      <c r="J29" s="4"/>
      <c r="K29" s="4">
        <v>82</v>
      </c>
    </row>
    <row r="30" spans="1:11" x14ac:dyDescent="0.25">
      <c r="A30" s="2" t="s">
        <v>16</v>
      </c>
      <c r="B30" s="4"/>
      <c r="C30" s="4"/>
      <c r="D30" s="4">
        <v>16</v>
      </c>
      <c r="E30" s="4"/>
      <c r="F30" s="4"/>
      <c r="G30" s="4">
        <v>32</v>
      </c>
      <c r="H30" s="4"/>
      <c r="I30" s="4">
        <v>32</v>
      </c>
      <c r="J30" s="4"/>
      <c r="K30" s="4">
        <v>80</v>
      </c>
    </row>
    <row r="31" spans="1:11" x14ac:dyDescent="0.25">
      <c r="A31" s="2" t="s">
        <v>17</v>
      </c>
      <c r="B31" s="4"/>
      <c r="C31" s="4"/>
      <c r="D31" s="4">
        <v>16</v>
      </c>
      <c r="E31" s="4">
        <v>16</v>
      </c>
      <c r="F31" s="4"/>
      <c r="G31" s="4">
        <v>15</v>
      </c>
      <c r="H31" s="4">
        <v>32</v>
      </c>
      <c r="I31" s="4"/>
      <c r="J31" s="4"/>
      <c r="K31" s="4">
        <v>79</v>
      </c>
    </row>
    <row r="32" spans="1:11" x14ac:dyDescent="0.25">
      <c r="A32" s="2" t="s">
        <v>70</v>
      </c>
      <c r="B32" s="4"/>
      <c r="C32" s="4"/>
      <c r="D32" s="4"/>
      <c r="E32" s="4"/>
      <c r="F32" s="4"/>
      <c r="G32" s="4"/>
      <c r="H32" s="4">
        <v>72</v>
      </c>
      <c r="I32" s="4"/>
      <c r="J32" s="4"/>
      <c r="K32" s="4">
        <v>72</v>
      </c>
    </row>
    <row r="33" spans="1:11" x14ac:dyDescent="0.25">
      <c r="A33" s="2" t="s">
        <v>54</v>
      </c>
      <c r="B33" s="4">
        <v>24</v>
      </c>
      <c r="C33" s="4"/>
      <c r="D33" s="4"/>
      <c r="E33" s="4"/>
      <c r="F33" s="4"/>
      <c r="G33" s="4"/>
      <c r="H33" s="4"/>
      <c r="I33" s="4">
        <v>18</v>
      </c>
      <c r="J33" s="4">
        <v>24</v>
      </c>
      <c r="K33" s="4">
        <v>66</v>
      </c>
    </row>
    <row r="34" spans="1:11" x14ac:dyDescent="0.25">
      <c r="A34" s="2" t="s">
        <v>23</v>
      </c>
      <c r="B34" s="4"/>
      <c r="C34" s="4"/>
      <c r="D34" s="4"/>
      <c r="E34" s="4"/>
      <c r="F34" s="4"/>
      <c r="G34" s="4">
        <v>32</v>
      </c>
      <c r="H34" s="4">
        <v>32</v>
      </c>
      <c r="I34" s="4"/>
      <c r="J34" s="4"/>
      <c r="K34" s="4">
        <v>64</v>
      </c>
    </row>
    <row r="35" spans="1:11" x14ac:dyDescent="0.25">
      <c r="A35" s="2" t="s">
        <v>71</v>
      </c>
      <c r="B35" s="4"/>
      <c r="C35" s="4"/>
      <c r="D35" s="4"/>
      <c r="E35" s="4"/>
      <c r="F35" s="4"/>
      <c r="G35" s="4"/>
      <c r="H35" s="4"/>
      <c r="I35" s="4"/>
      <c r="J35" s="4">
        <v>60</v>
      </c>
      <c r="K35" s="4">
        <v>60</v>
      </c>
    </row>
    <row r="36" spans="1:11" x14ac:dyDescent="0.25">
      <c r="A36" s="2" t="s">
        <v>2</v>
      </c>
      <c r="B36" s="4"/>
      <c r="C36" s="4"/>
      <c r="D36" s="4"/>
      <c r="E36" s="4">
        <v>18.96</v>
      </c>
      <c r="F36" s="4"/>
      <c r="G36" s="4">
        <v>18.809999999999999</v>
      </c>
      <c r="H36" s="4">
        <v>18.86</v>
      </c>
      <c r="I36" s="4"/>
      <c r="J36" s="4"/>
      <c r="K36" s="4">
        <v>56.629999999999995</v>
      </c>
    </row>
    <row r="37" spans="1:11" x14ac:dyDescent="0.25">
      <c r="A37" s="2" t="s">
        <v>9</v>
      </c>
      <c r="B37" s="4">
        <v>12</v>
      </c>
      <c r="C37" s="4"/>
      <c r="D37" s="4"/>
      <c r="E37" s="4"/>
      <c r="F37" s="4"/>
      <c r="G37" s="4">
        <v>12</v>
      </c>
      <c r="H37" s="4">
        <v>12</v>
      </c>
      <c r="I37" s="4"/>
      <c r="J37" s="4">
        <v>12</v>
      </c>
      <c r="K37" s="4">
        <v>48</v>
      </c>
    </row>
    <row r="38" spans="1:11" x14ac:dyDescent="0.25">
      <c r="A38" s="2" t="s">
        <v>12</v>
      </c>
      <c r="B38" s="4"/>
      <c r="C38" s="4"/>
      <c r="D38" s="4"/>
      <c r="E38" s="4">
        <v>16</v>
      </c>
      <c r="F38" s="4"/>
      <c r="G38" s="4">
        <v>16</v>
      </c>
      <c r="H38" s="4"/>
      <c r="I38" s="4">
        <v>16</v>
      </c>
      <c r="J38" s="4"/>
      <c r="K38" s="4">
        <v>48</v>
      </c>
    </row>
    <row r="39" spans="1:11" x14ac:dyDescent="0.25">
      <c r="A39" s="2" t="s">
        <v>1</v>
      </c>
      <c r="B39" s="4"/>
      <c r="C39" s="4"/>
      <c r="D39" s="4"/>
      <c r="E39" s="4"/>
      <c r="F39" s="4">
        <v>15</v>
      </c>
      <c r="G39" s="4"/>
      <c r="H39" s="4"/>
      <c r="I39" s="4">
        <v>31</v>
      </c>
      <c r="J39" s="4"/>
      <c r="K39" s="4">
        <v>46</v>
      </c>
    </row>
    <row r="40" spans="1:11" x14ac:dyDescent="0.25">
      <c r="A40" s="2" t="s">
        <v>63</v>
      </c>
      <c r="B40" s="4"/>
      <c r="C40" s="4">
        <v>12</v>
      </c>
      <c r="D40" s="4">
        <v>12</v>
      </c>
      <c r="E40" s="4"/>
      <c r="F40" s="4"/>
      <c r="G40" s="4">
        <v>15</v>
      </c>
      <c r="H40" s="4"/>
      <c r="I40" s="4"/>
      <c r="J40" s="4"/>
      <c r="K40" s="4">
        <v>39</v>
      </c>
    </row>
    <row r="41" spans="1:11" x14ac:dyDescent="0.25">
      <c r="A41" s="2" t="s">
        <v>0</v>
      </c>
      <c r="B41" s="4"/>
      <c r="C41" s="4">
        <v>0.36</v>
      </c>
      <c r="D41" s="4">
        <v>16</v>
      </c>
      <c r="E41" s="4"/>
      <c r="F41" s="4"/>
      <c r="G41" s="4"/>
      <c r="H41" s="4">
        <v>16</v>
      </c>
      <c r="I41" s="4"/>
      <c r="J41" s="4"/>
      <c r="K41" s="4">
        <v>32.36</v>
      </c>
    </row>
    <row r="42" spans="1:11" x14ac:dyDescent="0.25">
      <c r="A42" s="2" t="s">
        <v>27</v>
      </c>
      <c r="B42" s="4"/>
      <c r="C42" s="4"/>
      <c r="D42" s="4">
        <v>16</v>
      </c>
      <c r="E42" s="4"/>
      <c r="F42" s="4"/>
      <c r="G42" s="4">
        <v>16</v>
      </c>
      <c r="H42" s="4"/>
      <c r="I42" s="4"/>
      <c r="J42" s="4"/>
      <c r="K42" s="4">
        <v>32</v>
      </c>
    </row>
    <row r="43" spans="1:11" x14ac:dyDescent="0.25">
      <c r="A43" s="2" t="s">
        <v>38</v>
      </c>
      <c r="B43" s="4"/>
      <c r="C43" s="4"/>
      <c r="D43" s="4"/>
      <c r="E43" s="4"/>
      <c r="F43" s="4"/>
      <c r="G43" s="4"/>
      <c r="H43" s="4"/>
      <c r="I43" s="4"/>
      <c r="J43" s="4">
        <v>30</v>
      </c>
      <c r="K43" s="4">
        <v>30</v>
      </c>
    </row>
    <row r="44" spans="1:11" x14ac:dyDescent="0.25">
      <c r="A44" s="2" t="s">
        <v>57</v>
      </c>
      <c r="B44" s="4"/>
      <c r="C44" s="4">
        <v>28.8</v>
      </c>
      <c r="D44" s="4"/>
      <c r="E44" s="4"/>
      <c r="F44" s="4"/>
      <c r="G44" s="4"/>
      <c r="H44" s="4"/>
      <c r="I44" s="4"/>
      <c r="J44" s="4"/>
      <c r="K44" s="4">
        <v>28.8</v>
      </c>
    </row>
    <row r="45" spans="1:11" x14ac:dyDescent="0.25">
      <c r="A45" s="2" t="s">
        <v>22</v>
      </c>
      <c r="B45" s="4"/>
      <c r="C45" s="4"/>
      <c r="D45" s="4"/>
      <c r="E45" s="4"/>
      <c r="F45" s="4"/>
      <c r="G45" s="4"/>
      <c r="H45" s="4"/>
      <c r="I45" s="4">
        <v>26</v>
      </c>
      <c r="J45" s="4"/>
      <c r="K45" s="4">
        <v>26</v>
      </c>
    </row>
    <row r="46" spans="1:11" x14ac:dyDescent="0.25">
      <c r="A46" s="2" t="s">
        <v>40</v>
      </c>
      <c r="B46" s="4"/>
      <c r="C46" s="4"/>
      <c r="D46" s="4"/>
      <c r="E46" s="4">
        <v>8.4</v>
      </c>
      <c r="F46" s="4"/>
      <c r="G46" s="4"/>
      <c r="H46" s="4"/>
      <c r="I46" s="4">
        <v>16.8</v>
      </c>
      <c r="J46" s="4"/>
      <c r="K46" s="4">
        <v>25.200000000000003</v>
      </c>
    </row>
    <row r="47" spans="1:11" x14ac:dyDescent="0.25">
      <c r="A47" s="2" t="s">
        <v>5</v>
      </c>
      <c r="B47" s="4"/>
      <c r="C47" s="4">
        <v>19.72</v>
      </c>
      <c r="D47" s="4"/>
      <c r="E47" s="4"/>
      <c r="F47" s="4"/>
      <c r="G47" s="4"/>
      <c r="H47" s="4"/>
      <c r="I47" s="4"/>
      <c r="J47" s="4"/>
      <c r="K47" s="4">
        <v>19.72</v>
      </c>
    </row>
    <row r="48" spans="1:11" x14ac:dyDescent="0.25">
      <c r="A48" s="2" t="s">
        <v>60</v>
      </c>
      <c r="B48" s="4">
        <v>4.6749999999999989</v>
      </c>
      <c r="C48" s="4">
        <v>0.72499999999999998</v>
      </c>
      <c r="D48" s="4"/>
      <c r="E48" s="4">
        <v>0.375</v>
      </c>
      <c r="F48" s="4">
        <v>4.375</v>
      </c>
      <c r="G48" s="4">
        <v>0.97499999999999998</v>
      </c>
      <c r="H48" s="4">
        <v>3.9000000000000004</v>
      </c>
      <c r="I48" s="4">
        <v>2.5499999999999998</v>
      </c>
      <c r="J48" s="4"/>
      <c r="K48" s="4">
        <v>17.574999999999999</v>
      </c>
    </row>
    <row r="49" spans="1:11" x14ac:dyDescent="0.25">
      <c r="A49" s="2" t="s">
        <v>36</v>
      </c>
      <c r="B49" s="4"/>
      <c r="C49" s="4"/>
      <c r="D49" s="4"/>
      <c r="E49" s="4"/>
      <c r="F49" s="4"/>
      <c r="G49" s="4"/>
      <c r="H49" s="4">
        <v>16</v>
      </c>
      <c r="I49" s="4"/>
      <c r="J49" s="4"/>
      <c r="K49" s="4">
        <v>16</v>
      </c>
    </row>
    <row r="50" spans="1:11" x14ac:dyDescent="0.25">
      <c r="A50" s="2" t="s">
        <v>31</v>
      </c>
      <c r="B50" s="4"/>
      <c r="C50" s="4"/>
      <c r="D50" s="4"/>
      <c r="E50" s="4"/>
      <c r="F50" s="4"/>
      <c r="G50" s="4">
        <v>16</v>
      </c>
      <c r="H50" s="4"/>
      <c r="I50" s="4"/>
      <c r="J50" s="4"/>
      <c r="K50" s="4">
        <v>16</v>
      </c>
    </row>
    <row r="51" spans="1:11" x14ac:dyDescent="0.25">
      <c r="A51" s="2" t="s">
        <v>33</v>
      </c>
      <c r="B51" s="4"/>
      <c r="C51" s="4"/>
      <c r="D51" s="4"/>
      <c r="E51" s="4"/>
      <c r="F51" s="4"/>
      <c r="G51" s="4"/>
      <c r="H51" s="4">
        <v>16</v>
      </c>
      <c r="I51" s="4"/>
      <c r="J51" s="4"/>
      <c r="K51" s="4">
        <v>16</v>
      </c>
    </row>
    <row r="52" spans="1:11" x14ac:dyDescent="0.25">
      <c r="A52" s="2" t="s">
        <v>13</v>
      </c>
      <c r="B52" s="4"/>
      <c r="C52" s="4"/>
      <c r="D52" s="4">
        <v>16</v>
      </c>
      <c r="E52" s="4"/>
      <c r="F52" s="4"/>
      <c r="G52" s="4"/>
      <c r="H52" s="4"/>
      <c r="I52" s="4"/>
      <c r="J52" s="4"/>
      <c r="K52" s="4">
        <v>16</v>
      </c>
    </row>
    <row r="53" spans="1:11" x14ac:dyDescent="0.25">
      <c r="A53" s="2" t="s">
        <v>14</v>
      </c>
      <c r="B53" s="4"/>
      <c r="C53" s="4"/>
      <c r="D53" s="4"/>
      <c r="E53" s="4"/>
      <c r="F53" s="4"/>
      <c r="G53" s="4"/>
      <c r="H53" s="4"/>
      <c r="I53" s="4"/>
      <c r="J53" s="4">
        <v>16</v>
      </c>
      <c r="K53" s="4">
        <v>16</v>
      </c>
    </row>
    <row r="54" spans="1:11" x14ac:dyDescent="0.25">
      <c r="A54" s="2" t="s">
        <v>41</v>
      </c>
      <c r="B54" s="4"/>
      <c r="C54" s="4"/>
      <c r="D54" s="4"/>
      <c r="E54" s="4"/>
      <c r="F54" s="4"/>
      <c r="G54" s="4"/>
      <c r="H54" s="4"/>
      <c r="I54" s="4">
        <v>16</v>
      </c>
      <c r="J54" s="4"/>
      <c r="K54" s="4">
        <v>16</v>
      </c>
    </row>
    <row r="55" spans="1:11" x14ac:dyDescent="0.25">
      <c r="A55" s="2" t="s">
        <v>30</v>
      </c>
      <c r="B55" s="4"/>
      <c r="C55" s="4"/>
      <c r="D55" s="4"/>
      <c r="E55" s="4"/>
      <c r="F55" s="4"/>
      <c r="G55" s="4"/>
      <c r="H55" s="4"/>
      <c r="I55" s="4">
        <v>16</v>
      </c>
      <c r="J55" s="4"/>
      <c r="K55" s="4">
        <v>16</v>
      </c>
    </row>
    <row r="56" spans="1:11" x14ac:dyDescent="0.25">
      <c r="A56" s="2" t="s">
        <v>64</v>
      </c>
      <c r="B56" s="4"/>
      <c r="C56" s="4"/>
      <c r="D56" s="4"/>
      <c r="E56" s="4"/>
      <c r="F56" s="4"/>
      <c r="G56" s="4"/>
      <c r="H56" s="4"/>
      <c r="I56" s="4"/>
      <c r="J56" s="4">
        <v>16</v>
      </c>
      <c r="K56" s="4">
        <v>16</v>
      </c>
    </row>
    <row r="57" spans="1:11" x14ac:dyDescent="0.25">
      <c r="A57" s="2" t="s">
        <v>37</v>
      </c>
      <c r="B57" s="4"/>
      <c r="C57" s="4"/>
      <c r="D57" s="4"/>
      <c r="E57" s="4"/>
      <c r="F57" s="4"/>
      <c r="G57" s="4"/>
      <c r="H57" s="4"/>
      <c r="I57" s="4"/>
      <c r="J57" s="4">
        <v>16</v>
      </c>
      <c r="K57" s="4">
        <v>16</v>
      </c>
    </row>
    <row r="58" spans="1:11" x14ac:dyDescent="0.25">
      <c r="A58" s="2" t="s">
        <v>18</v>
      </c>
      <c r="B58" s="4">
        <v>16</v>
      </c>
      <c r="C58" s="4"/>
      <c r="D58" s="4"/>
      <c r="E58" s="4"/>
      <c r="F58" s="4"/>
      <c r="G58" s="4"/>
      <c r="H58" s="4"/>
      <c r="I58" s="4"/>
      <c r="J58" s="4"/>
      <c r="K58" s="4">
        <v>16</v>
      </c>
    </row>
    <row r="59" spans="1:11" x14ac:dyDescent="0.25">
      <c r="A59" s="2" t="s">
        <v>20</v>
      </c>
      <c r="B59" s="4"/>
      <c r="C59" s="4"/>
      <c r="D59" s="4"/>
      <c r="E59" s="4"/>
      <c r="F59" s="4"/>
      <c r="G59" s="4"/>
      <c r="H59" s="4"/>
      <c r="I59" s="4"/>
      <c r="J59" s="4">
        <v>16</v>
      </c>
      <c r="K59" s="4">
        <v>16</v>
      </c>
    </row>
    <row r="60" spans="1:11" x14ac:dyDescent="0.25">
      <c r="A60" s="2" t="s">
        <v>35</v>
      </c>
      <c r="B60" s="4"/>
      <c r="C60" s="4"/>
      <c r="D60" s="4"/>
      <c r="E60" s="4"/>
      <c r="F60" s="4"/>
      <c r="G60" s="4"/>
      <c r="H60" s="4">
        <v>16</v>
      </c>
      <c r="I60" s="4"/>
      <c r="J60" s="4"/>
      <c r="K60" s="4">
        <v>16</v>
      </c>
    </row>
    <row r="61" spans="1:11" x14ac:dyDescent="0.25">
      <c r="A61" s="2" t="s">
        <v>19</v>
      </c>
      <c r="B61" s="4"/>
      <c r="C61" s="4"/>
      <c r="D61" s="4"/>
      <c r="E61" s="4"/>
      <c r="F61" s="4"/>
      <c r="G61" s="4"/>
      <c r="H61" s="4">
        <v>16</v>
      </c>
      <c r="I61" s="4"/>
      <c r="J61" s="4"/>
      <c r="K61" s="4">
        <v>16</v>
      </c>
    </row>
    <row r="62" spans="1:11" x14ac:dyDescent="0.25">
      <c r="A62" s="2" t="s">
        <v>34</v>
      </c>
      <c r="B62" s="4"/>
      <c r="C62" s="4"/>
      <c r="D62" s="4"/>
      <c r="E62" s="4"/>
      <c r="F62" s="4"/>
      <c r="G62" s="4"/>
      <c r="H62" s="4">
        <v>16</v>
      </c>
      <c r="I62" s="4"/>
      <c r="J62" s="4"/>
      <c r="K62" s="4">
        <v>16</v>
      </c>
    </row>
    <row r="63" spans="1:11" x14ac:dyDescent="0.25">
      <c r="A63" s="2" t="s">
        <v>21</v>
      </c>
      <c r="B63" s="4"/>
      <c r="C63" s="4"/>
      <c r="D63" s="4">
        <v>15</v>
      </c>
      <c r="E63" s="4"/>
      <c r="F63" s="4"/>
      <c r="G63" s="4"/>
      <c r="H63" s="4"/>
      <c r="I63" s="4"/>
      <c r="J63" s="4"/>
      <c r="K63" s="4">
        <v>15</v>
      </c>
    </row>
    <row r="64" spans="1:11" x14ac:dyDescent="0.25">
      <c r="A64" s="2" t="s">
        <v>7</v>
      </c>
      <c r="B64" s="4"/>
      <c r="C64" s="4"/>
      <c r="D64" s="4"/>
      <c r="E64" s="4"/>
      <c r="F64" s="4"/>
      <c r="G64" s="4"/>
      <c r="H64" s="4"/>
      <c r="I64" s="4">
        <v>14.5</v>
      </c>
      <c r="J64" s="4"/>
      <c r="K64" s="4">
        <v>14.5</v>
      </c>
    </row>
    <row r="65" spans="1:11" x14ac:dyDescent="0.25">
      <c r="A65" s="2" t="s">
        <v>56</v>
      </c>
      <c r="B65" s="4"/>
      <c r="C65" s="4"/>
      <c r="D65" s="4"/>
      <c r="E65" s="4"/>
      <c r="F65" s="4"/>
      <c r="G65" s="4"/>
      <c r="H65" s="4"/>
      <c r="I65" s="4"/>
      <c r="J65" s="4">
        <v>14.4</v>
      </c>
      <c r="K65" s="4">
        <v>14.4</v>
      </c>
    </row>
    <row r="66" spans="1:11" x14ac:dyDescent="0.25">
      <c r="A66" s="2" t="s">
        <v>39</v>
      </c>
      <c r="B66" s="4"/>
      <c r="C66" s="4"/>
      <c r="D66" s="4"/>
      <c r="E66" s="4"/>
      <c r="F66" s="4"/>
      <c r="G66" s="4"/>
      <c r="H66" s="4"/>
      <c r="I66" s="4"/>
      <c r="J66" s="4">
        <v>13</v>
      </c>
      <c r="K66" s="4">
        <v>13</v>
      </c>
    </row>
    <row r="67" spans="1:11" x14ac:dyDescent="0.25">
      <c r="A67" s="2" t="s">
        <v>28</v>
      </c>
      <c r="B67" s="4"/>
      <c r="C67" s="4"/>
      <c r="D67" s="4"/>
      <c r="E67" s="4"/>
      <c r="F67" s="4"/>
      <c r="G67" s="4"/>
      <c r="H67" s="4"/>
      <c r="I67" s="4">
        <v>12</v>
      </c>
      <c r="J67" s="4"/>
      <c r="K67" s="4">
        <v>12</v>
      </c>
    </row>
    <row r="68" spans="1:11" x14ac:dyDescent="0.25">
      <c r="A68" s="2" t="s">
        <v>59</v>
      </c>
      <c r="B68" s="4"/>
      <c r="C68" s="4"/>
      <c r="D68" s="4"/>
      <c r="E68" s="4"/>
      <c r="F68" s="4"/>
      <c r="G68" s="4">
        <v>10.8</v>
      </c>
      <c r="H68" s="4"/>
      <c r="I68" s="4"/>
      <c r="J68" s="4"/>
      <c r="K68" s="4">
        <v>10.8</v>
      </c>
    </row>
    <row r="69" spans="1:11" x14ac:dyDescent="0.25">
      <c r="A69" s="2" t="s">
        <v>24</v>
      </c>
      <c r="B69" s="4"/>
      <c r="C69" s="4"/>
      <c r="D69" s="4"/>
      <c r="E69" s="4"/>
      <c r="F69" s="4"/>
      <c r="G69" s="4"/>
      <c r="H69" s="4"/>
      <c r="I69" s="4"/>
      <c r="J69" s="4">
        <v>10</v>
      </c>
      <c r="K69" s="4">
        <v>10</v>
      </c>
    </row>
    <row r="70" spans="1:11" x14ac:dyDescent="0.25">
      <c r="A70" s="2" t="s">
        <v>72</v>
      </c>
      <c r="B70" s="4"/>
      <c r="C70" s="4"/>
      <c r="D70" s="4"/>
      <c r="E70" s="4"/>
      <c r="F70" s="4"/>
      <c r="G70" s="4">
        <v>7</v>
      </c>
      <c r="H70" s="4"/>
      <c r="I70" s="4"/>
      <c r="J70" s="4"/>
      <c r="K70" s="4">
        <v>7</v>
      </c>
    </row>
    <row r="71" spans="1:11" x14ac:dyDescent="0.25">
      <c r="A71" s="2" t="s">
        <v>29</v>
      </c>
      <c r="B71" s="4"/>
      <c r="C71" s="4">
        <v>7</v>
      </c>
      <c r="D71" s="4"/>
      <c r="E71" s="4"/>
      <c r="F71" s="4"/>
      <c r="G71" s="4"/>
      <c r="H71" s="4"/>
      <c r="I71" s="4"/>
      <c r="J71" s="4"/>
      <c r="K71" s="4">
        <v>7</v>
      </c>
    </row>
    <row r="72" spans="1:11" x14ac:dyDescent="0.25">
      <c r="A72" s="2" t="s">
        <v>68</v>
      </c>
      <c r="B72" s="4"/>
      <c r="C72" s="4"/>
      <c r="D72" s="4"/>
      <c r="E72" s="4"/>
      <c r="F72" s="4">
        <v>5</v>
      </c>
      <c r="G72" s="4"/>
      <c r="H72" s="4"/>
      <c r="I72" s="4"/>
      <c r="J72" s="4"/>
      <c r="K72" s="4">
        <v>5</v>
      </c>
    </row>
    <row r="73" spans="1:11" x14ac:dyDescent="0.25">
      <c r="A73" s="2" t="s">
        <v>6</v>
      </c>
      <c r="B73" s="4"/>
      <c r="C73" s="4"/>
      <c r="D73" s="4"/>
      <c r="E73" s="4"/>
      <c r="F73" s="4"/>
      <c r="G73" s="4"/>
      <c r="H73" s="4"/>
      <c r="I73" s="4">
        <v>1.36</v>
      </c>
      <c r="J73" s="4"/>
      <c r="K73" s="4">
        <v>1.36</v>
      </c>
    </row>
    <row r="74" spans="1:11" x14ac:dyDescent="0.25">
      <c r="A74" s="2" t="s">
        <v>3</v>
      </c>
      <c r="B74" s="4"/>
      <c r="C74" s="4">
        <v>1.2</v>
      </c>
      <c r="D74" s="4"/>
      <c r="E74" s="4"/>
      <c r="F74" s="4"/>
      <c r="G74" s="4"/>
      <c r="H74" s="4"/>
      <c r="I74" s="4"/>
      <c r="J74" s="4"/>
      <c r="K74" s="4">
        <v>1.2</v>
      </c>
    </row>
    <row r="75" spans="1:11" x14ac:dyDescent="0.25">
      <c r="A75" s="2" t="s">
        <v>69</v>
      </c>
      <c r="B75" s="4"/>
      <c r="C75" s="4"/>
      <c r="D75" s="4"/>
      <c r="E75" s="4"/>
      <c r="F75" s="4"/>
      <c r="G75" s="4"/>
      <c r="H75" s="4"/>
      <c r="I75" s="4"/>
      <c r="J75" s="4"/>
      <c r="K75" s="4"/>
    </row>
    <row r="76" spans="1:11" x14ac:dyDescent="0.25">
      <c r="A76" s="2" t="s">
        <v>47</v>
      </c>
      <c r="B76" s="4">
        <v>576.64499999999998</v>
      </c>
      <c r="C76" s="4">
        <v>1120.075</v>
      </c>
      <c r="D76" s="4">
        <v>590.95000000000005</v>
      </c>
      <c r="E76" s="4">
        <v>794</v>
      </c>
      <c r="F76" s="4">
        <v>624.88499999999999</v>
      </c>
      <c r="G76" s="4">
        <v>1215.0249999999999</v>
      </c>
      <c r="H76" s="4">
        <v>1512.2349999999999</v>
      </c>
      <c r="I76" s="4">
        <v>982.0150000000001</v>
      </c>
      <c r="J76" s="4">
        <v>1720.6699999999998</v>
      </c>
      <c r="K76" s="4">
        <v>9136.4999999999964</v>
      </c>
    </row>
    <row r="77" spans="1:11" x14ac:dyDescent="0.25">
      <c r="C77"/>
    </row>
    <row r="78" spans="1:11" x14ac:dyDescent="0.25">
      <c r="C78"/>
    </row>
    <row r="79" spans="1:11" x14ac:dyDescent="0.25">
      <c r="C79"/>
    </row>
    <row r="80" spans="1:11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"/>
  <sheetViews>
    <sheetView topLeftCell="A3" workbookViewId="0">
      <selection activeCell="B8" sqref="B8"/>
    </sheetView>
  </sheetViews>
  <sheetFormatPr defaultRowHeight="15" x14ac:dyDescent="0.25"/>
  <cols>
    <col min="1" max="1" width="35.28515625" customWidth="1"/>
    <col min="2" max="2" width="18.5703125" customWidth="1"/>
    <col min="3" max="3" width="7.42578125" style="1" customWidth="1"/>
    <col min="4" max="4" width="7.7109375" customWidth="1"/>
    <col min="5" max="6" width="7" customWidth="1"/>
    <col min="7" max="7" width="7.5703125" customWidth="1"/>
    <col min="8" max="8" width="7" customWidth="1"/>
    <col min="9" max="9" width="7.140625" customWidth="1"/>
    <col min="10" max="11" width="7" customWidth="1"/>
    <col min="12" max="13" width="11.28515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12" hidden="1" x14ac:dyDescent="0.25"/>
    <row r="2" spans="1:12" hidden="1" x14ac:dyDescent="0.25"/>
    <row r="4" spans="1:12" x14ac:dyDescent="0.25">
      <c r="A4" s="3" t="s">
        <v>42</v>
      </c>
      <c r="B4" t="s">
        <v>43</v>
      </c>
    </row>
    <row r="5" spans="1:12" x14ac:dyDescent="0.25">
      <c r="A5" s="3" t="s">
        <v>44</v>
      </c>
      <c r="B5" t="s">
        <v>45</v>
      </c>
    </row>
    <row r="6" spans="1:12" x14ac:dyDescent="0.25">
      <c r="A6" s="3" t="s">
        <v>46</v>
      </c>
      <c r="B6" t="s">
        <v>45</v>
      </c>
    </row>
    <row r="8" spans="1:12" x14ac:dyDescent="0.25">
      <c r="A8" s="3" t="s">
        <v>96</v>
      </c>
      <c r="B8" s="3" t="s">
        <v>82</v>
      </c>
      <c r="C8"/>
    </row>
    <row r="9" spans="1:12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91</v>
      </c>
      <c r="K9" t="s">
        <v>92</v>
      </c>
      <c r="L9" t="s">
        <v>47</v>
      </c>
    </row>
    <row r="10" spans="1:12" x14ac:dyDescent="0.25">
      <c r="A10" s="2" t="s">
        <v>50</v>
      </c>
      <c r="B10" s="4">
        <v>411.02</v>
      </c>
      <c r="C10" s="4">
        <v>243.70999999999998</v>
      </c>
      <c r="D10" s="4"/>
      <c r="E10" s="4"/>
      <c r="F10" s="4"/>
      <c r="G10" s="4"/>
      <c r="H10" s="4"/>
      <c r="I10" s="4">
        <v>115.75</v>
      </c>
      <c r="J10" s="4">
        <v>300.69999999999993</v>
      </c>
      <c r="K10" s="4">
        <v>187.21</v>
      </c>
      <c r="L10" s="4">
        <v>1258.3899999999999</v>
      </c>
    </row>
    <row r="11" spans="1:12" x14ac:dyDescent="0.25">
      <c r="A11" s="2" t="s">
        <v>49</v>
      </c>
      <c r="B11" s="4"/>
      <c r="C11" s="4">
        <v>414.23</v>
      </c>
      <c r="D11" s="4"/>
      <c r="E11" s="4">
        <v>196.26499999999999</v>
      </c>
      <c r="F11" s="4">
        <v>206.42000000000002</v>
      </c>
      <c r="G11" s="4">
        <v>198.11500000000001</v>
      </c>
      <c r="H11" s="4"/>
      <c r="I11" s="4"/>
      <c r="J11" s="4"/>
      <c r="K11" s="4">
        <v>199.49999999999997</v>
      </c>
      <c r="L11" s="4">
        <v>1214.53</v>
      </c>
    </row>
    <row r="12" spans="1:12" x14ac:dyDescent="0.25">
      <c r="A12" s="2" t="s">
        <v>48</v>
      </c>
      <c r="B12" s="4">
        <v>48</v>
      </c>
      <c r="C12" s="4">
        <v>98</v>
      </c>
      <c r="D12" s="4">
        <v>208</v>
      </c>
      <c r="E12" s="4">
        <v>306</v>
      </c>
      <c r="F12" s="4"/>
      <c r="G12" s="4"/>
      <c r="H12" s="4">
        <v>256</v>
      </c>
      <c r="I12" s="4"/>
      <c r="J12" s="4">
        <v>224</v>
      </c>
      <c r="K12" s="4">
        <v>64</v>
      </c>
      <c r="L12" s="4">
        <v>1204</v>
      </c>
    </row>
    <row r="13" spans="1:12" x14ac:dyDescent="0.25">
      <c r="A13" s="2" t="s">
        <v>52</v>
      </c>
      <c r="B13" s="4"/>
      <c r="C13" s="4"/>
      <c r="D13" s="4">
        <v>206.8</v>
      </c>
      <c r="E13" s="4"/>
      <c r="F13" s="4"/>
      <c r="G13" s="4">
        <v>398.88499999999999</v>
      </c>
      <c r="H13" s="4">
        <v>172.36</v>
      </c>
      <c r="I13" s="4">
        <v>59.050000000000004</v>
      </c>
      <c r="J13" s="4">
        <v>246.09</v>
      </c>
      <c r="K13" s="4"/>
      <c r="L13" s="4">
        <v>1083.1849999999999</v>
      </c>
    </row>
    <row r="14" spans="1:12" x14ac:dyDescent="0.25">
      <c r="A14" s="2" t="s">
        <v>51</v>
      </c>
      <c r="B14" s="4"/>
      <c r="C14" s="4"/>
      <c r="D14" s="4"/>
      <c r="E14" s="4"/>
      <c r="F14" s="4">
        <v>115.60499999999999</v>
      </c>
      <c r="G14" s="4"/>
      <c r="H14" s="4">
        <v>98.985000000000014</v>
      </c>
      <c r="I14" s="4">
        <v>196.53</v>
      </c>
      <c r="J14" s="4">
        <v>198.26</v>
      </c>
      <c r="K14" s="4"/>
      <c r="L14" s="4">
        <v>609.38</v>
      </c>
    </row>
    <row r="15" spans="1:12" x14ac:dyDescent="0.25">
      <c r="A15" s="2" t="s">
        <v>53</v>
      </c>
      <c r="B15" s="4"/>
      <c r="C15" s="4"/>
      <c r="D15" s="4"/>
      <c r="E15" s="4"/>
      <c r="F15" s="4">
        <v>39.6</v>
      </c>
      <c r="G15" s="4"/>
      <c r="H15" s="4">
        <v>206.98</v>
      </c>
      <c r="I15" s="4"/>
      <c r="J15" s="4">
        <v>149.83000000000001</v>
      </c>
      <c r="K15" s="4"/>
      <c r="L15" s="4">
        <v>396.40999999999997</v>
      </c>
    </row>
    <row r="16" spans="1:12" x14ac:dyDescent="0.25">
      <c r="A16" s="2" t="s">
        <v>67</v>
      </c>
      <c r="B16" s="4"/>
      <c r="C16" s="4">
        <v>96</v>
      </c>
      <c r="D16" s="4"/>
      <c r="E16" s="4">
        <v>72</v>
      </c>
      <c r="F16" s="4">
        <v>48</v>
      </c>
      <c r="G16" s="4">
        <v>24</v>
      </c>
      <c r="H16" s="4">
        <v>72</v>
      </c>
      <c r="I16" s="4">
        <v>24</v>
      </c>
      <c r="J16" s="4">
        <v>24</v>
      </c>
      <c r="K16" s="4">
        <v>24</v>
      </c>
      <c r="L16" s="4">
        <v>384</v>
      </c>
    </row>
    <row r="17" spans="1:12" x14ac:dyDescent="0.25">
      <c r="A17" s="2" t="s">
        <v>25</v>
      </c>
      <c r="B17" s="4"/>
      <c r="C17" s="4"/>
      <c r="D17" s="4"/>
      <c r="E17" s="4">
        <v>96</v>
      </c>
      <c r="F17" s="4"/>
      <c r="G17" s="4">
        <v>48</v>
      </c>
      <c r="H17" s="4">
        <v>156</v>
      </c>
      <c r="I17" s="4"/>
      <c r="J17" s="4"/>
      <c r="K17" s="4">
        <v>72</v>
      </c>
      <c r="L17" s="4">
        <v>372</v>
      </c>
    </row>
    <row r="18" spans="1:12" x14ac:dyDescent="0.25">
      <c r="A18" s="2" t="s">
        <v>77</v>
      </c>
      <c r="B18" s="4"/>
      <c r="C18" s="4"/>
      <c r="D18" s="4"/>
      <c r="E18" s="4"/>
      <c r="F18" s="4"/>
      <c r="G18" s="4">
        <v>210.63999999999996</v>
      </c>
      <c r="H18" s="4"/>
      <c r="I18" s="4"/>
      <c r="J18" s="4">
        <v>112.60999999999999</v>
      </c>
      <c r="K18" s="4"/>
      <c r="L18" s="4">
        <v>323.24999999999994</v>
      </c>
    </row>
    <row r="19" spans="1:12" x14ac:dyDescent="0.25">
      <c r="A19" s="2" t="s">
        <v>80</v>
      </c>
      <c r="B19" s="4"/>
      <c r="C19" s="4">
        <v>93.38000000000001</v>
      </c>
      <c r="D19" s="4"/>
      <c r="E19" s="4"/>
      <c r="F19" s="4"/>
      <c r="G19" s="4"/>
      <c r="H19" s="4"/>
      <c r="I19" s="4"/>
      <c r="J19" s="4"/>
      <c r="K19" s="4">
        <v>206.73000000000002</v>
      </c>
      <c r="L19" s="4">
        <v>300.11</v>
      </c>
    </row>
    <row r="20" spans="1:12" x14ac:dyDescent="0.25">
      <c r="A20" s="2" t="s">
        <v>61</v>
      </c>
      <c r="B20" s="4">
        <v>36.950000000000003</v>
      </c>
      <c r="C20" s="4">
        <v>32.5</v>
      </c>
      <c r="D20" s="4">
        <v>32.75</v>
      </c>
      <c r="E20" s="4"/>
      <c r="F20" s="4">
        <v>38.375</v>
      </c>
      <c r="G20" s="4">
        <v>49.8</v>
      </c>
      <c r="H20" s="4">
        <v>6.75</v>
      </c>
      <c r="I20" s="4">
        <v>36</v>
      </c>
      <c r="J20" s="4">
        <v>8</v>
      </c>
      <c r="K20" s="4">
        <v>15.85</v>
      </c>
      <c r="L20" s="4">
        <v>256.97500000000002</v>
      </c>
    </row>
    <row r="21" spans="1:12" x14ac:dyDescent="0.25">
      <c r="A21" s="2" t="s">
        <v>26</v>
      </c>
      <c r="B21" s="4"/>
      <c r="C21" s="4"/>
      <c r="D21" s="4">
        <v>24</v>
      </c>
      <c r="E21" s="4"/>
      <c r="F21" s="4"/>
      <c r="G21" s="4">
        <v>24</v>
      </c>
      <c r="H21" s="4"/>
      <c r="I21" s="4">
        <v>72</v>
      </c>
      <c r="J21" s="4">
        <v>72</v>
      </c>
      <c r="K21" s="4">
        <v>48</v>
      </c>
      <c r="L21" s="4">
        <v>240</v>
      </c>
    </row>
    <row r="22" spans="1:12" x14ac:dyDescent="0.25">
      <c r="A22" s="2" t="s">
        <v>79</v>
      </c>
      <c r="B22" s="4"/>
      <c r="C22" s="4"/>
      <c r="D22" s="4"/>
      <c r="E22" s="4"/>
      <c r="F22" s="4"/>
      <c r="G22" s="4"/>
      <c r="H22" s="4">
        <v>188.4</v>
      </c>
      <c r="I22" s="4">
        <v>19</v>
      </c>
      <c r="J22" s="4"/>
      <c r="K22" s="4"/>
      <c r="L22" s="4">
        <v>207.4</v>
      </c>
    </row>
    <row r="23" spans="1:12" x14ac:dyDescent="0.25">
      <c r="A23" s="2" t="s">
        <v>78</v>
      </c>
      <c r="B23" s="4"/>
      <c r="C23" s="4"/>
      <c r="D23" s="4"/>
      <c r="E23" s="4"/>
      <c r="F23" s="4">
        <v>112.11</v>
      </c>
      <c r="G23" s="4"/>
      <c r="H23" s="4"/>
      <c r="I23" s="4"/>
      <c r="J23" s="4">
        <v>93.78</v>
      </c>
      <c r="K23" s="4"/>
      <c r="L23" s="4">
        <v>205.89</v>
      </c>
    </row>
    <row r="24" spans="1:12" x14ac:dyDescent="0.25">
      <c r="A24" s="2" t="s">
        <v>81</v>
      </c>
      <c r="B24" s="4"/>
      <c r="C24" s="4"/>
      <c r="D24" s="4"/>
      <c r="E24" s="4"/>
      <c r="F24" s="4"/>
      <c r="G24" s="4"/>
      <c r="H24" s="4"/>
      <c r="I24" s="4">
        <v>205.8</v>
      </c>
      <c r="J24" s="4"/>
      <c r="K24" s="4"/>
      <c r="L24" s="4">
        <v>205.8</v>
      </c>
    </row>
    <row r="25" spans="1:12" x14ac:dyDescent="0.25">
      <c r="A25" s="2" t="s">
        <v>62</v>
      </c>
      <c r="B25" s="4">
        <v>24</v>
      </c>
      <c r="C25" s="4">
        <v>24.45</v>
      </c>
      <c r="D25" s="4">
        <v>12.4</v>
      </c>
      <c r="E25" s="4">
        <v>24</v>
      </c>
      <c r="F25" s="4">
        <v>12.4</v>
      </c>
      <c r="G25" s="4">
        <v>12</v>
      </c>
      <c r="H25" s="4"/>
      <c r="I25" s="4">
        <v>19.675000000000001</v>
      </c>
      <c r="J25" s="4"/>
      <c r="K25" s="4">
        <v>14.1</v>
      </c>
      <c r="L25" s="4">
        <v>143.02500000000001</v>
      </c>
    </row>
    <row r="26" spans="1:12" x14ac:dyDescent="0.25">
      <c r="A26" s="2" t="s">
        <v>17</v>
      </c>
      <c r="B26" s="4"/>
      <c r="C26" s="4"/>
      <c r="D26" s="4">
        <v>16</v>
      </c>
      <c r="E26" s="4">
        <v>16</v>
      </c>
      <c r="F26" s="4"/>
      <c r="G26" s="4">
        <v>15</v>
      </c>
      <c r="H26" s="4">
        <v>32</v>
      </c>
      <c r="I26" s="4"/>
      <c r="J26" s="4"/>
      <c r="K26" s="4">
        <v>48</v>
      </c>
      <c r="L26" s="4">
        <v>127</v>
      </c>
    </row>
    <row r="27" spans="1:12" x14ac:dyDescent="0.25">
      <c r="A27" s="2" t="s">
        <v>15</v>
      </c>
      <c r="B27" s="4"/>
      <c r="C27" s="4">
        <v>24</v>
      </c>
      <c r="D27" s="4"/>
      <c r="E27" s="4"/>
      <c r="F27" s="4"/>
      <c r="G27" s="4">
        <v>26</v>
      </c>
      <c r="H27" s="4">
        <v>16</v>
      </c>
      <c r="I27" s="4">
        <v>16</v>
      </c>
      <c r="J27" s="4"/>
      <c r="K27" s="4">
        <v>15</v>
      </c>
      <c r="L27" s="4">
        <v>97</v>
      </c>
    </row>
    <row r="28" spans="1:12" x14ac:dyDescent="0.25">
      <c r="A28" s="2" t="s">
        <v>8</v>
      </c>
      <c r="B28" s="4"/>
      <c r="C28" s="4"/>
      <c r="D28" s="4"/>
      <c r="E28" s="4">
        <v>16</v>
      </c>
      <c r="F28" s="4">
        <v>16</v>
      </c>
      <c r="G28" s="4"/>
      <c r="H28" s="4">
        <v>16</v>
      </c>
      <c r="I28" s="4">
        <v>16</v>
      </c>
      <c r="J28" s="4">
        <v>32</v>
      </c>
      <c r="K28" s="4"/>
      <c r="L28" s="4">
        <v>96</v>
      </c>
    </row>
    <row r="29" spans="1:12" x14ac:dyDescent="0.25">
      <c r="A29" s="2" t="s">
        <v>32</v>
      </c>
      <c r="B29" s="4"/>
      <c r="C29" s="4"/>
      <c r="D29" s="4"/>
      <c r="E29" s="4"/>
      <c r="F29" s="4"/>
      <c r="G29" s="4">
        <v>32</v>
      </c>
      <c r="H29" s="4">
        <v>32</v>
      </c>
      <c r="I29" s="4"/>
      <c r="J29" s="4">
        <v>32</v>
      </c>
      <c r="K29" s="4"/>
      <c r="L29" s="4">
        <v>96</v>
      </c>
    </row>
    <row r="30" spans="1:12" x14ac:dyDescent="0.25">
      <c r="A30" s="2" t="s">
        <v>2</v>
      </c>
      <c r="B30" s="4"/>
      <c r="C30" s="4"/>
      <c r="D30" s="4"/>
      <c r="E30" s="4">
        <v>18.96</v>
      </c>
      <c r="F30" s="4"/>
      <c r="G30" s="4">
        <v>18.809999999999999</v>
      </c>
      <c r="H30" s="4">
        <v>18.86</v>
      </c>
      <c r="I30" s="4"/>
      <c r="J30" s="4"/>
      <c r="K30" s="4">
        <v>38.14</v>
      </c>
      <c r="L30" s="4">
        <v>94.77</v>
      </c>
    </row>
    <row r="31" spans="1:12" x14ac:dyDescent="0.25">
      <c r="A31" s="2" t="s">
        <v>4</v>
      </c>
      <c r="B31" s="4"/>
      <c r="C31" s="4">
        <v>24</v>
      </c>
      <c r="D31" s="4"/>
      <c r="E31" s="4">
        <v>24</v>
      </c>
      <c r="F31" s="4">
        <v>12</v>
      </c>
      <c r="G31" s="4"/>
      <c r="H31" s="4">
        <v>24</v>
      </c>
      <c r="I31" s="4"/>
      <c r="J31" s="4"/>
      <c r="K31" s="4"/>
      <c r="L31" s="4">
        <v>84</v>
      </c>
    </row>
    <row r="32" spans="1:12" x14ac:dyDescent="0.25">
      <c r="A32" s="2" t="s">
        <v>16</v>
      </c>
      <c r="B32" s="4"/>
      <c r="C32" s="4"/>
      <c r="D32" s="4">
        <v>16</v>
      </c>
      <c r="E32" s="4"/>
      <c r="F32" s="4"/>
      <c r="G32" s="4">
        <v>32</v>
      </c>
      <c r="H32" s="4"/>
      <c r="I32" s="4">
        <v>32</v>
      </c>
      <c r="J32" s="4"/>
      <c r="K32" s="4"/>
      <c r="L32" s="4">
        <v>80</v>
      </c>
    </row>
    <row r="33" spans="1:12" x14ac:dyDescent="0.25">
      <c r="A33" s="2" t="s">
        <v>70</v>
      </c>
      <c r="B33" s="4"/>
      <c r="C33" s="4"/>
      <c r="D33" s="4"/>
      <c r="E33" s="4"/>
      <c r="F33" s="4"/>
      <c r="G33" s="4"/>
      <c r="H33" s="4">
        <v>72</v>
      </c>
      <c r="I33" s="4"/>
      <c r="J33" s="4"/>
      <c r="K33" s="4"/>
      <c r="L33" s="4">
        <v>72</v>
      </c>
    </row>
    <row r="34" spans="1:12" x14ac:dyDescent="0.25">
      <c r="A34" s="2" t="s">
        <v>54</v>
      </c>
      <c r="B34" s="4">
        <v>24</v>
      </c>
      <c r="C34" s="4"/>
      <c r="D34" s="4"/>
      <c r="E34" s="4"/>
      <c r="F34" s="4"/>
      <c r="G34" s="4"/>
      <c r="H34" s="4"/>
      <c r="I34" s="4">
        <v>18</v>
      </c>
      <c r="J34" s="4">
        <v>24</v>
      </c>
      <c r="K34" s="4"/>
      <c r="L34" s="4">
        <v>66</v>
      </c>
    </row>
    <row r="35" spans="1:12" x14ac:dyDescent="0.25">
      <c r="A35" s="2" t="s">
        <v>23</v>
      </c>
      <c r="B35" s="4"/>
      <c r="C35" s="4"/>
      <c r="D35" s="4"/>
      <c r="E35" s="4"/>
      <c r="F35" s="4"/>
      <c r="G35" s="4">
        <v>32</v>
      </c>
      <c r="H35" s="4">
        <v>32</v>
      </c>
      <c r="I35" s="4"/>
      <c r="J35" s="4"/>
      <c r="K35" s="4"/>
      <c r="L35" s="4">
        <v>64</v>
      </c>
    </row>
    <row r="36" spans="1:12" x14ac:dyDescent="0.25">
      <c r="A36" s="2" t="s">
        <v>12</v>
      </c>
      <c r="B36" s="4"/>
      <c r="C36" s="4"/>
      <c r="D36" s="4"/>
      <c r="E36" s="4">
        <v>16</v>
      </c>
      <c r="F36" s="4"/>
      <c r="G36" s="4">
        <v>16</v>
      </c>
      <c r="H36" s="4"/>
      <c r="I36" s="4">
        <v>16</v>
      </c>
      <c r="J36" s="4"/>
      <c r="K36" s="4">
        <v>16</v>
      </c>
      <c r="L36" s="4">
        <v>64</v>
      </c>
    </row>
    <row r="37" spans="1:12" x14ac:dyDescent="0.25">
      <c r="A37" s="2" t="s">
        <v>71</v>
      </c>
      <c r="B37" s="4"/>
      <c r="C37" s="4"/>
      <c r="D37" s="4"/>
      <c r="E37" s="4"/>
      <c r="F37" s="4"/>
      <c r="G37" s="4"/>
      <c r="H37" s="4"/>
      <c r="I37" s="4"/>
      <c r="J37" s="4">
        <v>60</v>
      </c>
      <c r="K37" s="4"/>
      <c r="L37" s="4">
        <v>60</v>
      </c>
    </row>
    <row r="38" spans="1:12" x14ac:dyDescent="0.25">
      <c r="A38" s="2" t="s">
        <v>22</v>
      </c>
      <c r="B38" s="4"/>
      <c r="C38" s="4"/>
      <c r="D38" s="4"/>
      <c r="E38" s="4"/>
      <c r="F38" s="4"/>
      <c r="G38" s="4"/>
      <c r="H38" s="4"/>
      <c r="I38" s="4">
        <v>26</v>
      </c>
      <c r="J38" s="4"/>
      <c r="K38" s="4">
        <v>26</v>
      </c>
      <c r="L38" s="4">
        <v>52</v>
      </c>
    </row>
    <row r="39" spans="1:12" x14ac:dyDescent="0.25">
      <c r="A39" s="2" t="s">
        <v>27</v>
      </c>
      <c r="B39" s="4"/>
      <c r="C39" s="4"/>
      <c r="D39" s="4">
        <v>16</v>
      </c>
      <c r="E39" s="4"/>
      <c r="F39" s="4"/>
      <c r="G39" s="4">
        <v>16</v>
      </c>
      <c r="H39" s="4"/>
      <c r="I39" s="4"/>
      <c r="J39" s="4"/>
      <c r="K39" s="4">
        <v>16</v>
      </c>
      <c r="L39" s="4">
        <v>48</v>
      </c>
    </row>
    <row r="40" spans="1:12" x14ac:dyDescent="0.25">
      <c r="A40" s="2" t="s">
        <v>9</v>
      </c>
      <c r="B40" s="4">
        <v>12</v>
      </c>
      <c r="C40" s="4"/>
      <c r="D40" s="4"/>
      <c r="E40" s="4"/>
      <c r="F40" s="4"/>
      <c r="G40" s="4">
        <v>12</v>
      </c>
      <c r="H40" s="4">
        <v>12</v>
      </c>
      <c r="I40" s="4"/>
      <c r="J40" s="4">
        <v>12</v>
      </c>
      <c r="K40" s="4"/>
      <c r="L40" s="4">
        <v>48</v>
      </c>
    </row>
    <row r="41" spans="1:12" x14ac:dyDescent="0.25">
      <c r="A41" s="2" t="s">
        <v>1</v>
      </c>
      <c r="B41" s="4"/>
      <c r="C41" s="4"/>
      <c r="D41" s="4"/>
      <c r="E41" s="4"/>
      <c r="F41" s="4">
        <v>15</v>
      </c>
      <c r="G41" s="4"/>
      <c r="H41" s="4"/>
      <c r="I41" s="4">
        <v>31</v>
      </c>
      <c r="J41" s="4"/>
      <c r="K41" s="4"/>
      <c r="L41" s="4">
        <v>46</v>
      </c>
    </row>
    <row r="42" spans="1:12" x14ac:dyDescent="0.25">
      <c r="A42" s="2" t="s">
        <v>63</v>
      </c>
      <c r="B42" s="4"/>
      <c r="C42" s="4">
        <v>12</v>
      </c>
      <c r="D42" s="4">
        <v>12</v>
      </c>
      <c r="E42" s="4"/>
      <c r="F42" s="4"/>
      <c r="G42" s="4">
        <v>15</v>
      </c>
      <c r="H42" s="4"/>
      <c r="I42" s="4"/>
      <c r="J42" s="4"/>
      <c r="K42" s="4"/>
      <c r="L42" s="4">
        <v>39</v>
      </c>
    </row>
    <row r="43" spans="1:12" x14ac:dyDescent="0.25">
      <c r="A43" s="2" t="s">
        <v>0</v>
      </c>
      <c r="B43" s="4"/>
      <c r="C43" s="4">
        <v>0.36</v>
      </c>
      <c r="D43" s="4">
        <v>16</v>
      </c>
      <c r="E43" s="4"/>
      <c r="F43" s="4"/>
      <c r="G43" s="4"/>
      <c r="H43" s="4">
        <v>16</v>
      </c>
      <c r="I43" s="4"/>
      <c r="J43" s="4"/>
      <c r="K43" s="4"/>
      <c r="L43" s="4">
        <v>32.36</v>
      </c>
    </row>
    <row r="44" spans="1:12" x14ac:dyDescent="0.25">
      <c r="A44" s="2" t="s">
        <v>38</v>
      </c>
      <c r="B44" s="4"/>
      <c r="C44" s="4"/>
      <c r="D44" s="4"/>
      <c r="E44" s="4"/>
      <c r="F44" s="4"/>
      <c r="G44" s="4"/>
      <c r="H44" s="4"/>
      <c r="I44" s="4"/>
      <c r="J44" s="4">
        <v>30</v>
      </c>
      <c r="K44" s="4"/>
      <c r="L44" s="4">
        <v>30</v>
      </c>
    </row>
    <row r="45" spans="1:12" x14ac:dyDescent="0.25">
      <c r="A45" s="2" t="s">
        <v>57</v>
      </c>
      <c r="B45" s="4"/>
      <c r="C45" s="4">
        <v>28.8</v>
      </c>
      <c r="D45" s="4"/>
      <c r="E45" s="4"/>
      <c r="F45" s="4"/>
      <c r="G45" s="4"/>
      <c r="H45" s="4"/>
      <c r="I45" s="4"/>
      <c r="J45" s="4"/>
      <c r="K45" s="4"/>
      <c r="L45" s="4">
        <v>28.8</v>
      </c>
    </row>
    <row r="46" spans="1:12" x14ac:dyDescent="0.25">
      <c r="A46" s="2" t="s">
        <v>40</v>
      </c>
      <c r="B46" s="4"/>
      <c r="C46" s="4"/>
      <c r="D46" s="4"/>
      <c r="E46" s="4">
        <v>8.4</v>
      </c>
      <c r="F46" s="4"/>
      <c r="G46" s="4"/>
      <c r="H46" s="4"/>
      <c r="I46" s="4">
        <v>16.8</v>
      </c>
      <c r="J46" s="4"/>
      <c r="K46" s="4"/>
      <c r="L46" s="4">
        <v>25.200000000000003</v>
      </c>
    </row>
    <row r="47" spans="1:12" x14ac:dyDescent="0.25">
      <c r="A47" s="2" t="s">
        <v>18</v>
      </c>
      <c r="B47" s="4">
        <v>16</v>
      </c>
      <c r="C47" s="4"/>
      <c r="D47" s="4"/>
      <c r="E47" s="4"/>
      <c r="F47" s="4"/>
      <c r="G47" s="4"/>
      <c r="H47" s="4"/>
      <c r="I47" s="4"/>
      <c r="J47" s="4"/>
      <c r="K47" s="4">
        <v>6</v>
      </c>
      <c r="L47" s="4">
        <v>22</v>
      </c>
    </row>
    <row r="48" spans="1:12" x14ac:dyDescent="0.25">
      <c r="A48" s="2" t="s">
        <v>60</v>
      </c>
      <c r="B48" s="4">
        <v>4.6749999999999989</v>
      </c>
      <c r="C48" s="4">
        <v>0.72499999999999998</v>
      </c>
      <c r="D48" s="4"/>
      <c r="E48" s="4">
        <v>0.375</v>
      </c>
      <c r="F48" s="4">
        <v>4.375</v>
      </c>
      <c r="G48" s="4">
        <v>0.97499999999999998</v>
      </c>
      <c r="H48" s="4">
        <v>3.9000000000000004</v>
      </c>
      <c r="I48" s="4">
        <v>2.5499999999999998</v>
      </c>
      <c r="J48" s="4"/>
      <c r="K48" s="4">
        <v>2.1500000000000004</v>
      </c>
      <c r="L48" s="4">
        <v>19.725000000000001</v>
      </c>
    </row>
    <row r="49" spans="1:12" x14ac:dyDescent="0.25">
      <c r="A49" s="2" t="s">
        <v>5</v>
      </c>
      <c r="B49" s="4"/>
      <c r="C49" s="4">
        <v>19.72</v>
      </c>
      <c r="D49" s="4"/>
      <c r="E49" s="4"/>
      <c r="F49" s="4"/>
      <c r="G49" s="4"/>
      <c r="H49" s="4"/>
      <c r="I49" s="4"/>
      <c r="J49" s="4"/>
      <c r="K49" s="4"/>
      <c r="L49" s="4">
        <v>19.72</v>
      </c>
    </row>
    <row r="50" spans="1:12" x14ac:dyDescent="0.25">
      <c r="A50" s="2" t="s">
        <v>14</v>
      </c>
      <c r="B50" s="4"/>
      <c r="C50" s="4"/>
      <c r="D50" s="4"/>
      <c r="E50" s="4"/>
      <c r="F50" s="4"/>
      <c r="G50" s="4"/>
      <c r="H50" s="4"/>
      <c r="I50" s="4"/>
      <c r="J50" s="4">
        <v>16</v>
      </c>
      <c r="K50" s="4"/>
      <c r="L50" s="4">
        <v>16</v>
      </c>
    </row>
    <row r="51" spans="1:12" x14ac:dyDescent="0.25">
      <c r="A51" s="2" t="s">
        <v>13</v>
      </c>
      <c r="B51" s="4"/>
      <c r="C51" s="4"/>
      <c r="D51" s="4">
        <v>16</v>
      </c>
      <c r="E51" s="4"/>
      <c r="F51" s="4"/>
      <c r="G51" s="4"/>
      <c r="H51" s="4"/>
      <c r="I51" s="4"/>
      <c r="J51" s="4"/>
      <c r="K51" s="4"/>
      <c r="L51" s="4">
        <v>16</v>
      </c>
    </row>
    <row r="52" spans="1:12" x14ac:dyDescent="0.25">
      <c r="A52" s="2" t="s">
        <v>31</v>
      </c>
      <c r="B52" s="4"/>
      <c r="C52" s="4"/>
      <c r="D52" s="4"/>
      <c r="E52" s="4"/>
      <c r="F52" s="4"/>
      <c r="G52" s="4">
        <v>16</v>
      </c>
      <c r="H52" s="4"/>
      <c r="I52" s="4"/>
      <c r="J52" s="4"/>
      <c r="K52" s="4"/>
      <c r="L52" s="4">
        <v>16</v>
      </c>
    </row>
    <row r="53" spans="1:12" x14ac:dyDescent="0.25">
      <c r="A53" s="2" t="s">
        <v>36</v>
      </c>
      <c r="B53" s="4"/>
      <c r="C53" s="4"/>
      <c r="D53" s="4"/>
      <c r="E53" s="4"/>
      <c r="F53" s="4"/>
      <c r="G53" s="4"/>
      <c r="H53" s="4">
        <v>16</v>
      </c>
      <c r="I53" s="4"/>
      <c r="J53" s="4"/>
      <c r="K53" s="4"/>
      <c r="L53" s="4">
        <v>16</v>
      </c>
    </row>
    <row r="54" spans="1:12" x14ac:dyDescent="0.25">
      <c r="A54" s="2" t="s">
        <v>33</v>
      </c>
      <c r="B54" s="4"/>
      <c r="C54" s="4"/>
      <c r="D54" s="4"/>
      <c r="E54" s="4"/>
      <c r="F54" s="4"/>
      <c r="G54" s="4"/>
      <c r="H54" s="4">
        <v>16</v>
      </c>
      <c r="I54" s="4"/>
      <c r="J54" s="4"/>
      <c r="K54" s="4"/>
      <c r="L54" s="4">
        <v>16</v>
      </c>
    </row>
    <row r="55" spans="1:12" x14ac:dyDescent="0.25">
      <c r="A55" s="2" t="s">
        <v>35</v>
      </c>
      <c r="B55" s="4"/>
      <c r="C55" s="4"/>
      <c r="D55" s="4"/>
      <c r="E55" s="4"/>
      <c r="F55" s="4"/>
      <c r="G55" s="4"/>
      <c r="H55" s="4">
        <v>16</v>
      </c>
      <c r="I55" s="4"/>
      <c r="J55" s="4"/>
      <c r="K55" s="4"/>
      <c r="L55" s="4">
        <v>16</v>
      </c>
    </row>
    <row r="56" spans="1:12" x14ac:dyDescent="0.25">
      <c r="A56" s="2" t="s">
        <v>41</v>
      </c>
      <c r="B56" s="4"/>
      <c r="C56" s="4"/>
      <c r="D56" s="4"/>
      <c r="E56" s="4"/>
      <c r="F56" s="4"/>
      <c r="G56" s="4"/>
      <c r="H56" s="4"/>
      <c r="I56" s="4">
        <v>16</v>
      </c>
      <c r="J56" s="4"/>
      <c r="K56" s="4"/>
      <c r="L56" s="4">
        <v>16</v>
      </c>
    </row>
    <row r="57" spans="1:12" x14ac:dyDescent="0.25">
      <c r="A57" s="2" t="s">
        <v>34</v>
      </c>
      <c r="B57" s="4"/>
      <c r="C57" s="4"/>
      <c r="D57" s="4"/>
      <c r="E57" s="4"/>
      <c r="F57" s="4"/>
      <c r="G57" s="4"/>
      <c r="H57" s="4">
        <v>16</v>
      </c>
      <c r="I57" s="4"/>
      <c r="J57" s="4"/>
      <c r="K57" s="4"/>
      <c r="L57" s="4">
        <v>16</v>
      </c>
    </row>
    <row r="58" spans="1:12" x14ac:dyDescent="0.25">
      <c r="A58" s="2" t="s">
        <v>30</v>
      </c>
      <c r="B58" s="4"/>
      <c r="C58" s="4"/>
      <c r="D58" s="4"/>
      <c r="E58" s="4"/>
      <c r="F58" s="4"/>
      <c r="G58" s="4"/>
      <c r="H58" s="4"/>
      <c r="I58" s="4">
        <v>16</v>
      </c>
      <c r="J58" s="4"/>
      <c r="K58" s="4"/>
      <c r="L58" s="4">
        <v>16</v>
      </c>
    </row>
    <row r="59" spans="1:12" x14ac:dyDescent="0.25">
      <c r="A59" s="2" t="s">
        <v>37</v>
      </c>
      <c r="B59" s="4"/>
      <c r="C59" s="4"/>
      <c r="D59" s="4"/>
      <c r="E59" s="4"/>
      <c r="F59" s="4"/>
      <c r="G59" s="4"/>
      <c r="H59" s="4"/>
      <c r="I59" s="4"/>
      <c r="J59" s="4">
        <v>16</v>
      </c>
      <c r="K59" s="4"/>
      <c r="L59" s="4">
        <v>16</v>
      </c>
    </row>
    <row r="60" spans="1:12" x14ac:dyDescent="0.25">
      <c r="A60" s="2" t="s">
        <v>64</v>
      </c>
      <c r="B60" s="4"/>
      <c r="C60" s="4"/>
      <c r="D60" s="4"/>
      <c r="E60" s="4"/>
      <c r="F60" s="4"/>
      <c r="G60" s="4"/>
      <c r="H60" s="4"/>
      <c r="I60" s="4"/>
      <c r="J60" s="4">
        <v>16</v>
      </c>
      <c r="K60" s="4"/>
      <c r="L60" s="4">
        <v>16</v>
      </c>
    </row>
    <row r="61" spans="1:12" x14ac:dyDescent="0.25">
      <c r="A61" s="2" t="s">
        <v>20</v>
      </c>
      <c r="B61" s="4"/>
      <c r="C61" s="4"/>
      <c r="D61" s="4"/>
      <c r="E61" s="4"/>
      <c r="F61" s="4"/>
      <c r="G61" s="4"/>
      <c r="H61" s="4"/>
      <c r="I61" s="4"/>
      <c r="J61" s="4">
        <v>16</v>
      </c>
      <c r="K61" s="4"/>
      <c r="L61" s="4">
        <v>16</v>
      </c>
    </row>
    <row r="62" spans="1:12" x14ac:dyDescent="0.25">
      <c r="A62" s="2" t="s">
        <v>10</v>
      </c>
      <c r="B62" s="4"/>
      <c r="C62" s="4"/>
      <c r="D62" s="4"/>
      <c r="E62" s="4"/>
      <c r="F62" s="4"/>
      <c r="G62" s="4"/>
      <c r="H62" s="4"/>
      <c r="I62" s="4"/>
      <c r="J62" s="4"/>
      <c r="K62" s="4">
        <v>16</v>
      </c>
      <c r="L62" s="4">
        <v>16</v>
      </c>
    </row>
    <row r="63" spans="1:12" x14ac:dyDescent="0.25">
      <c r="A63" s="2" t="s">
        <v>19</v>
      </c>
      <c r="B63" s="4"/>
      <c r="C63" s="4"/>
      <c r="D63" s="4"/>
      <c r="E63" s="4"/>
      <c r="F63" s="4"/>
      <c r="G63" s="4"/>
      <c r="H63" s="4">
        <v>16</v>
      </c>
      <c r="I63" s="4"/>
      <c r="J63" s="4"/>
      <c r="K63" s="4"/>
      <c r="L63" s="4">
        <v>16</v>
      </c>
    </row>
    <row r="64" spans="1:12" x14ac:dyDescent="0.25">
      <c r="A64" s="2" t="s">
        <v>21</v>
      </c>
      <c r="B64" s="4"/>
      <c r="C64" s="4"/>
      <c r="D64" s="4">
        <v>15</v>
      </c>
      <c r="E64" s="4"/>
      <c r="F64" s="4"/>
      <c r="G64" s="4"/>
      <c r="H64" s="4"/>
      <c r="I64" s="4"/>
      <c r="J64" s="4"/>
      <c r="K64" s="4"/>
      <c r="L64" s="4">
        <v>15</v>
      </c>
    </row>
    <row r="65" spans="1:12" x14ac:dyDescent="0.25">
      <c r="A65" s="2" t="s">
        <v>7</v>
      </c>
      <c r="B65" s="4"/>
      <c r="C65" s="4"/>
      <c r="D65" s="4"/>
      <c r="E65" s="4"/>
      <c r="F65" s="4"/>
      <c r="G65" s="4"/>
      <c r="H65" s="4"/>
      <c r="I65" s="4">
        <v>14.5</v>
      </c>
      <c r="J65" s="4"/>
      <c r="K65" s="4"/>
      <c r="L65" s="4">
        <v>14.5</v>
      </c>
    </row>
    <row r="66" spans="1:12" x14ac:dyDescent="0.25">
      <c r="A66" s="2" t="s">
        <v>56</v>
      </c>
      <c r="B66" s="4"/>
      <c r="C66" s="4"/>
      <c r="D66" s="4"/>
      <c r="E66" s="4"/>
      <c r="F66" s="4"/>
      <c r="G66" s="4"/>
      <c r="H66" s="4"/>
      <c r="I66" s="4"/>
      <c r="J66" s="4">
        <v>14.4</v>
      </c>
      <c r="K66" s="4"/>
      <c r="L66" s="4">
        <v>14.4</v>
      </c>
    </row>
    <row r="67" spans="1:12" x14ac:dyDescent="0.25">
      <c r="A67" s="2" t="s">
        <v>39</v>
      </c>
      <c r="B67" s="4"/>
      <c r="C67" s="4"/>
      <c r="D67" s="4"/>
      <c r="E67" s="4"/>
      <c r="F67" s="4"/>
      <c r="G67" s="4"/>
      <c r="H67" s="4"/>
      <c r="I67" s="4"/>
      <c r="J67" s="4">
        <v>13</v>
      </c>
      <c r="K67" s="4"/>
      <c r="L67" s="4">
        <v>13</v>
      </c>
    </row>
    <row r="68" spans="1:12" x14ac:dyDescent="0.25">
      <c r="A68" s="2" t="s">
        <v>28</v>
      </c>
      <c r="B68" s="4"/>
      <c r="C68" s="4"/>
      <c r="D68" s="4"/>
      <c r="E68" s="4"/>
      <c r="F68" s="4"/>
      <c r="G68" s="4"/>
      <c r="H68" s="4"/>
      <c r="I68" s="4">
        <v>12</v>
      </c>
      <c r="J68" s="4"/>
      <c r="K68" s="4"/>
      <c r="L68" s="4">
        <v>12</v>
      </c>
    </row>
    <row r="69" spans="1:12" x14ac:dyDescent="0.25">
      <c r="A69" s="2" t="s">
        <v>59</v>
      </c>
      <c r="B69" s="4"/>
      <c r="C69" s="4"/>
      <c r="D69" s="4"/>
      <c r="E69" s="4"/>
      <c r="F69" s="4"/>
      <c r="G69" s="4">
        <v>10.8</v>
      </c>
      <c r="H69" s="4"/>
      <c r="I69" s="4"/>
      <c r="J69" s="4"/>
      <c r="K69" s="4"/>
      <c r="L69" s="4">
        <v>10.8</v>
      </c>
    </row>
    <row r="70" spans="1:12" x14ac:dyDescent="0.25">
      <c r="A70" s="2" t="s">
        <v>68</v>
      </c>
      <c r="B70" s="4"/>
      <c r="C70" s="4"/>
      <c r="D70" s="4"/>
      <c r="E70" s="4"/>
      <c r="F70" s="4">
        <v>5</v>
      </c>
      <c r="G70" s="4"/>
      <c r="H70" s="4"/>
      <c r="I70" s="4"/>
      <c r="J70" s="4"/>
      <c r="K70" s="4">
        <v>5</v>
      </c>
      <c r="L70" s="4">
        <v>10</v>
      </c>
    </row>
    <row r="71" spans="1:12" x14ac:dyDescent="0.25">
      <c r="A71" s="2" t="s">
        <v>24</v>
      </c>
      <c r="B71" s="4"/>
      <c r="C71" s="4"/>
      <c r="D71" s="4"/>
      <c r="E71" s="4"/>
      <c r="F71" s="4"/>
      <c r="G71" s="4"/>
      <c r="H71" s="4"/>
      <c r="I71" s="4"/>
      <c r="J71" s="4">
        <v>10</v>
      </c>
      <c r="K71" s="4"/>
      <c r="L71" s="4">
        <v>10</v>
      </c>
    </row>
    <row r="72" spans="1:12" x14ac:dyDescent="0.25">
      <c r="A72" s="2" t="s">
        <v>72</v>
      </c>
      <c r="B72" s="4"/>
      <c r="C72" s="4"/>
      <c r="D72" s="4"/>
      <c r="E72" s="4"/>
      <c r="F72" s="4"/>
      <c r="G72" s="4">
        <v>7</v>
      </c>
      <c r="H72" s="4"/>
      <c r="I72" s="4"/>
      <c r="J72" s="4"/>
      <c r="K72" s="4"/>
      <c r="L72" s="4">
        <v>7</v>
      </c>
    </row>
    <row r="73" spans="1:12" x14ac:dyDescent="0.25">
      <c r="A73" s="2" t="s">
        <v>29</v>
      </c>
      <c r="B73" s="4"/>
      <c r="C73" s="4">
        <v>7</v>
      </c>
      <c r="D73" s="4"/>
      <c r="E73" s="4"/>
      <c r="F73" s="4"/>
      <c r="G73" s="4"/>
      <c r="H73" s="4"/>
      <c r="I73" s="4"/>
      <c r="J73" s="4"/>
      <c r="K73" s="4"/>
      <c r="L73" s="4">
        <v>7</v>
      </c>
    </row>
    <row r="74" spans="1:12" x14ac:dyDescent="0.25">
      <c r="A74" s="2" t="s">
        <v>6</v>
      </c>
      <c r="B74" s="4"/>
      <c r="C74" s="4"/>
      <c r="D74" s="4"/>
      <c r="E74" s="4"/>
      <c r="F74" s="4"/>
      <c r="G74" s="4"/>
      <c r="H74" s="4"/>
      <c r="I74" s="4">
        <v>1.36</v>
      </c>
      <c r="J74" s="4"/>
      <c r="K74" s="4"/>
      <c r="L74" s="4">
        <v>1.36</v>
      </c>
    </row>
    <row r="75" spans="1:12" x14ac:dyDescent="0.25">
      <c r="A75" s="2" t="s">
        <v>3</v>
      </c>
      <c r="B75" s="4"/>
      <c r="C75" s="4">
        <v>1.2</v>
      </c>
      <c r="D75" s="4"/>
      <c r="E75" s="4"/>
      <c r="F75" s="4"/>
      <c r="G75" s="4"/>
      <c r="H75" s="4"/>
      <c r="I75" s="4"/>
      <c r="J75" s="4"/>
      <c r="K75" s="4"/>
      <c r="L75" s="4">
        <v>1.2</v>
      </c>
    </row>
    <row r="76" spans="1:12" x14ac:dyDescent="0.25">
      <c r="A76" s="2" t="s">
        <v>69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</row>
    <row r="77" spans="1:12" x14ac:dyDescent="0.25">
      <c r="A77" s="2" t="s">
        <v>47</v>
      </c>
      <c r="B77" s="4">
        <v>576.64499999999998</v>
      </c>
      <c r="C77" s="4">
        <v>1120.075</v>
      </c>
      <c r="D77" s="4">
        <v>590.95000000000005</v>
      </c>
      <c r="E77" s="4">
        <v>794</v>
      </c>
      <c r="F77" s="4">
        <v>624.88499999999999</v>
      </c>
      <c r="G77" s="4">
        <v>1215.0249999999999</v>
      </c>
      <c r="H77" s="4">
        <v>1512.2349999999999</v>
      </c>
      <c r="I77" s="4">
        <v>982.0150000000001</v>
      </c>
      <c r="J77" s="4">
        <v>1720.6699999999998</v>
      </c>
      <c r="K77" s="4">
        <v>1019.6800000000001</v>
      </c>
      <c r="L77" s="4">
        <v>10156.18</v>
      </c>
    </row>
    <row r="78" spans="1:12" x14ac:dyDescent="0.25">
      <c r="C78"/>
    </row>
    <row r="79" spans="1:12" x14ac:dyDescent="0.25">
      <c r="C79"/>
    </row>
    <row r="80" spans="1:12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9"/>
  <sheetViews>
    <sheetView topLeftCell="A3" workbookViewId="0">
      <selection activeCell="B8" sqref="B8"/>
    </sheetView>
  </sheetViews>
  <sheetFormatPr defaultRowHeight="15" x14ac:dyDescent="0.25"/>
  <cols>
    <col min="1" max="1" width="35.28515625" customWidth="1"/>
    <col min="2" max="2" width="18.5703125" customWidth="1"/>
    <col min="3" max="3" width="7.42578125" style="1" customWidth="1"/>
    <col min="4" max="4" width="7.7109375" customWidth="1"/>
    <col min="5" max="6" width="7" customWidth="1"/>
    <col min="7" max="7" width="7.5703125" customWidth="1"/>
    <col min="8" max="8" width="7" customWidth="1"/>
    <col min="9" max="9" width="7.140625" customWidth="1"/>
    <col min="10" max="12" width="7" customWidth="1"/>
    <col min="13" max="13" width="11.28515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13" hidden="1" x14ac:dyDescent="0.25"/>
    <row r="2" spans="1:13" hidden="1" x14ac:dyDescent="0.25"/>
    <row r="4" spans="1:13" x14ac:dyDescent="0.25">
      <c r="A4" s="3" t="s">
        <v>42</v>
      </c>
      <c r="B4" t="s">
        <v>43</v>
      </c>
    </row>
    <row r="5" spans="1:13" x14ac:dyDescent="0.25">
      <c r="A5" s="3" t="s">
        <v>44</v>
      </c>
      <c r="B5" t="s">
        <v>45</v>
      </c>
    </row>
    <row r="6" spans="1:13" x14ac:dyDescent="0.25">
      <c r="A6" s="3" t="s">
        <v>46</v>
      </c>
      <c r="B6" t="s">
        <v>45</v>
      </c>
    </row>
    <row r="8" spans="1:13" x14ac:dyDescent="0.25">
      <c r="A8" s="3" t="s">
        <v>96</v>
      </c>
      <c r="B8" s="3" t="s">
        <v>82</v>
      </c>
      <c r="C8"/>
    </row>
    <row r="9" spans="1:13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91</v>
      </c>
      <c r="K9" t="s">
        <v>92</v>
      </c>
      <c r="L9" t="s">
        <v>93</v>
      </c>
      <c r="M9" t="s">
        <v>47</v>
      </c>
    </row>
    <row r="10" spans="1:13" x14ac:dyDescent="0.25">
      <c r="A10" s="2" t="s">
        <v>52</v>
      </c>
      <c r="B10" s="4"/>
      <c r="C10" s="4"/>
      <c r="D10" s="4">
        <v>206.8</v>
      </c>
      <c r="E10" s="4"/>
      <c r="F10" s="4"/>
      <c r="G10" s="4">
        <v>398.88499999999999</v>
      </c>
      <c r="H10" s="4">
        <v>172.36</v>
      </c>
      <c r="I10" s="4">
        <v>59.050000000000004</v>
      </c>
      <c r="J10" s="4">
        <v>246.09</v>
      </c>
      <c r="K10" s="4"/>
      <c r="L10" s="4">
        <v>414.49</v>
      </c>
      <c r="M10" s="4">
        <v>1497.675</v>
      </c>
    </row>
    <row r="11" spans="1:13" x14ac:dyDescent="0.25">
      <c r="A11" s="2" t="s">
        <v>49</v>
      </c>
      <c r="B11" s="4"/>
      <c r="C11" s="4">
        <v>414.23</v>
      </c>
      <c r="D11" s="4"/>
      <c r="E11" s="4">
        <v>196.26499999999999</v>
      </c>
      <c r="F11" s="4">
        <v>206.42000000000002</v>
      </c>
      <c r="G11" s="4">
        <v>198.11500000000001</v>
      </c>
      <c r="H11" s="4"/>
      <c r="I11" s="4"/>
      <c r="J11" s="4"/>
      <c r="K11" s="4">
        <v>199.49999999999997</v>
      </c>
      <c r="L11" s="4">
        <v>198.00000000000003</v>
      </c>
      <c r="M11" s="4">
        <v>1412.53</v>
      </c>
    </row>
    <row r="12" spans="1:13" x14ac:dyDescent="0.25">
      <c r="A12" s="2" t="s">
        <v>50</v>
      </c>
      <c r="B12" s="4">
        <v>411.02</v>
      </c>
      <c r="C12" s="4">
        <v>243.70999999999998</v>
      </c>
      <c r="D12" s="4"/>
      <c r="E12" s="4"/>
      <c r="F12" s="4"/>
      <c r="G12" s="4"/>
      <c r="H12" s="4"/>
      <c r="I12" s="4">
        <v>115.75</v>
      </c>
      <c r="J12" s="4">
        <v>300.69999999999993</v>
      </c>
      <c r="K12" s="4">
        <v>187.21</v>
      </c>
      <c r="L12" s="4"/>
      <c r="M12" s="4">
        <v>1258.3899999999999</v>
      </c>
    </row>
    <row r="13" spans="1:13" x14ac:dyDescent="0.25">
      <c r="A13" s="2" t="s">
        <v>48</v>
      </c>
      <c r="B13" s="4">
        <v>48</v>
      </c>
      <c r="C13" s="4">
        <v>98</v>
      </c>
      <c r="D13" s="4">
        <v>208</v>
      </c>
      <c r="E13" s="4">
        <v>306</v>
      </c>
      <c r="F13" s="4"/>
      <c r="G13" s="4"/>
      <c r="H13" s="4">
        <v>256</v>
      </c>
      <c r="I13" s="4"/>
      <c r="J13" s="4">
        <v>224</v>
      </c>
      <c r="K13" s="4">
        <v>64</v>
      </c>
      <c r="L13" s="4"/>
      <c r="M13" s="4">
        <v>1204</v>
      </c>
    </row>
    <row r="14" spans="1:13" x14ac:dyDescent="0.25">
      <c r="A14" s="2" t="s">
        <v>25</v>
      </c>
      <c r="B14" s="4"/>
      <c r="C14" s="4"/>
      <c r="D14" s="4"/>
      <c r="E14" s="4">
        <v>96</v>
      </c>
      <c r="F14" s="4"/>
      <c r="G14" s="4">
        <v>48</v>
      </c>
      <c r="H14" s="4">
        <v>156</v>
      </c>
      <c r="I14" s="4"/>
      <c r="J14" s="4"/>
      <c r="K14" s="4">
        <v>72</v>
      </c>
      <c r="L14" s="4">
        <v>240</v>
      </c>
      <c r="M14" s="4">
        <v>612</v>
      </c>
    </row>
    <row r="15" spans="1:13" x14ac:dyDescent="0.25">
      <c r="A15" s="2" t="s">
        <v>51</v>
      </c>
      <c r="B15" s="4"/>
      <c r="C15" s="4"/>
      <c r="D15" s="4"/>
      <c r="E15" s="4"/>
      <c r="F15" s="4">
        <v>115.60499999999999</v>
      </c>
      <c r="G15" s="4"/>
      <c r="H15" s="4">
        <v>98.985000000000014</v>
      </c>
      <c r="I15" s="4">
        <v>196.53</v>
      </c>
      <c r="J15" s="4">
        <v>198.26</v>
      </c>
      <c r="K15" s="4"/>
      <c r="L15" s="4"/>
      <c r="M15" s="4">
        <v>609.38</v>
      </c>
    </row>
    <row r="16" spans="1:13" x14ac:dyDescent="0.25">
      <c r="A16" s="2" t="s">
        <v>67</v>
      </c>
      <c r="B16" s="4"/>
      <c r="C16" s="4">
        <v>96</v>
      </c>
      <c r="D16" s="4"/>
      <c r="E16" s="4">
        <v>72</v>
      </c>
      <c r="F16" s="4">
        <v>48</v>
      </c>
      <c r="G16" s="4">
        <v>24</v>
      </c>
      <c r="H16" s="4">
        <v>72</v>
      </c>
      <c r="I16" s="4">
        <v>24</v>
      </c>
      <c r="J16" s="4">
        <v>24</v>
      </c>
      <c r="K16" s="4">
        <v>24</v>
      </c>
      <c r="L16" s="4">
        <v>24</v>
      </c>
      <c r="M16" s="4">
        <v>408</v>
      </c>
    </row>
    <row r="17" spans="1:13" x14ac:dyDescent="0.25">
      <c r="A17" s="2" t="s">
        <v>53</v>
      </c>
      <c r="B17" s="4"/>
      <c r="C17" s="4"/>
      <c r="D17" s="4"/>
      <c r="E17" s="4"/>
      <c r="F17" s="4">
        <v>39.6</v>
      </c>
      <c r="G17" s="4"/>
      <c r="H17" s="4">
        <v>206.98</v>
      </c>
      <c r="I17" s="4"/>
      <c r="J17" s="4">
        <v>149.83000000000001</v>
      </c>
      <c r="K17" s="4"/>
      <c r="L17" s="4"/>
      <c r="M17" s="4">
        <v>396.40999999999997</v>
      </c>
    </row>
    <row r="18" spans="1:13" x14ac:dyDescent="0.25">
      <c r="A18" s="2" t="s">
        <v>77</v>
      </c>
      <c r="B18" s="4"/>
      <c r="C18" s="4"/>
      <c r="D18" s="4"/>
      <c r="E18" s="4"/>
      <c r="F18" s="4"/>
      <c r="G18" s="4">
        <v>210.63999999999996</v>
      </c>
      <c r="H18" s="4"/>
      <c r="I18" s="4"/>
      <c r="J18" s="4">
        <v>112.60999999999999</v>
      </c>
      <c r="K18" s="4"/>
      <c r="L18" s="4"/>
      <c r="M18" s="4">
        <v>323.24999999999994</v>
      </c>
    </row>
    <row r="19" spans="1:13" x14ac:dyDescent="0.25">
      <c r="A19" s="2" t="s">
        <v>80</v>
      </c>
      <c r="B19" s="4"/>
      <c r="C19" s="4">
        <v>93.38000000000001</v>
      </c>
      <c r="D19" s="4"/>
      <c r="E19" s="4"/>
      <c r="F19" s="4"/>
      <c r="G19" s="4"/>
      <c r="H19" s="4"/>
      <c r="I19" s="4"/>
      <c r="J19" s="4"/>
      <c r="K19" s="4">
        <v>206.73000000000002</v>
      </c>
      <c r="L19" s="4"/>
      <c r="M19" s="4">
        <v>300.11</v>
      </c>
    </row>
    <row r="20" spans="1:13" x14ac:dyDescent="0.25">
      <c r="A20" s="2" t="s">
        <v>61</v>
      </c>
      <c r="B20" s="4">
        <v>36.950000000000003</v>
      </c>
      <c r="C20" s="4">
        <v>32.5</v>
      </c>
      <c r="D20" s="4">
        <v>32.75</v>
      </c>
      <c r="E20" s="4"/>
      <c r="F20" s="4">
        <v>38.375</v>
      </c>
      <c r="G20" s="4">
        <v>49.8</v>
      </c>
      <c r="H20" s="4">
        <v>6.75</v>
      </c>
      <c r="I20" s="4">
        <v>36</v>
      </c>
      <c r="J20" s="4">
        <v>8</v>
      </c>
      <c r="K20" s="4">
        <v>15.85</v>
      </c>
      <c r="L20" s="4">
        <v>36</v>
      </c>
      <c r="M20" s="4">
        <v>292.97500000000002</v>
      </c>
    </row>
    <row r="21" spans="1:13" x14ac:dyDescent="0.25">
      <c r="A21" s="2" t="s">
        <v>26</v>
      </c>
      <c r="B21" s="4"/>
      <c r="C21" s="4"/>
      <c r="D21" s="4">
        <v>24</v>
      </c>
      <c r="E21" s="4"/>
      <c r="F21" s="4"/>
      <c r="G21" s="4">
        <v>24</v>
      </c>
      <c r="H21" s="4"/>
      <c r="I21" s="4">
        <v>72</v>
      </c>
      <c r="J21" s="4">
        <v>72</v>
      </c>
      <c r="K21" s="4">
        <v>48</v>
      </c>
      <c r="L21" s="4">
        <v>48</v>
      </c>
      <c r="M21" s="4">
        <v>288</v>
      </c>
    </row>
    <row r="22" spans="1:13" x14ac:dyDescent="0.25">
      <c r="A22" s="2" t="s">
        <v>79</v>
      </c>
      <c r="B22" s="4"/>
      <c r="C22" s="4"/>
      <c r="D22" s="4"/>
      <c r="E22" s="4"/>
      <c r="F22" s="4"/>
      <c r="G22" s="4"/>
      <c r="H22" s="4">
        <v>188.4</v>
      </c>
      <c r="I22" s="4">
        <v>19</v>
      </c>
      <c r="J22" s="4"/>
      <c r="K22" s="4"/>
      <c r="L22" s="4"/>
      <c r="M22" s="4">
        <v>207.4</v>
      </c>
    </row>
    <row r="23" spans="1:13" x14ac:dyDescent="0.25">
      <c r="A23" s="2" t="s">
        <v>78</v>
      </c>
      <c r="B23" s="4"/>
      <c r="C23" s="4"/>
      <c r="D23" s="4"/>
      <c r="E23" s="4"/>
      <c r="F23" s="4">
        <v>112.11</v>
      </c>
      <c r="G23" s="4"/>
      <c r="H23" s="4"/>
      <c r="I23" s="4"/>
      <c r="J23" s="4">
        <v>93.78</v>
      </c>
      <c r="K23" s="4"/>
      <c r="L23" s="4"/>
      <c r="M23" s="4">
        <v>205.89</v>
      </c>
    </row>
    <row r="24" spans="1:13" x14ac:dyDescent="0.25">
      <c r="A24" s="2" t="s">
        <v>81</v>
      </c>
      <c r="B24" s="4"/>
      <c r="C24" s="4"/>
      <c r="D24" s="4"/>
      <c r="E24" s="4"/>
      <c r="F24" s="4"/>
      <c r="G24" s="4"/>
      <c r="H24" s="4"/>
      <c r="I24" s="4">
        <v>205.8</v>
      </c>
      <c r="J24" s="4"/>
      <c r="K24" s="4"/>
      <c r="L24" s="4"/>
      <c r="M24" s="4">
        <v>205.8</v>
      </c>
    </row>
    <row r="25" spans="1:13" x14ac:dyDescent="0.25">
      <c r="A25" s="2" t="s">
        <v>62</v>
      </c>
      <c r="B25" s="4">
        <v>24</v>
      </c>
      <c r="C25" s="4">
        <v>24.45</v>
      </c>
      <c r="D25" s="4">
        <v>12.4</v>
      </c>
      <c r="E25" s="4">
        <v>24</v>
      </c>
      <c r="F25" s="4">
        <v>12.4</v>
      </c>
      <c r="G25" s="4">
        <v>12</v>
      </c>
      <c r="H25" s="4"/>
      <c r="I25" s="4">
        <v>19.675000000000001</v>
      </c>
      <c r="J25" s="4"/>
      <c r="K25" s="4">
        <v>14.1</v>
      </c>
      <c r="L25" s="4">
        <v>20.849999999999998</v>
      </c>
      <c r="M25" s="4">
        <v>163.875</v>
      </c>
    </row>
    <row r="26" spans="1:13" x14ac:dyDescent="0.25">
      <c r="A26" s="2" t="s">
        <v>17</v>
      </c>
      <c r="B26" s="4"/>
      <c r="C26" s="4"/>
      <c r="D26" s="4">
        <v>16</v>
      </c>
      <c r="E26" s="4">
        <v>16</v>
      </c>
      <c r="F26" s="4"/>
      <c r="G26" s="4">
        <v>15</v>
      </c>
      <c r="H26" s="4">
        <v>32</v>
      </c>
      <c r="I26" s="4"/>
      <c r="J26" s="4"/>
      <c r="K26" s="4">
        <v>48</v>
      </c>
      <c r="L26" s="4">
        <v>16</v>
      </c>
      <c r="M26" s="4">
        <v>143</v>
      </c>
    </row>
    <row r="27" spans="1:13" x14ac:dyDescent="0.25">
      <c r="A27" s="2" t="s">
        <v>32</v>
      </c>
      <c r="B27" s="4"/>
      <c r="C27" s="4"/>
      <c r="D27" s="4"/>
      <c r="E27" s="4"/>
      <c r="F27" s="4"/>
      <c r="G27" s="4">
        <v>32</v>
      </c>
      <c r="H27" s="4">
        <v>32</v>
      </c>
      <c r="I27" s="4"/>
      <c r="J27" s="4">
        <v>32</v>
      </c>
      <c r="K27" s="4"/>
      <c r="L27" s="4">
        <v>32</v>
      </c>
      <c r="M27" s="4">
        <v>128</v>
      </c>
    </row>
    <row r="28" spans="1:13" x14ac:dyDescent="0.25">
      <c r="A28" s="2" t="s">
        <v>8</v>
      </c>
      <c r="B28" s="4"/>
      <c r="C28" s="4"/>
      <c r="D28" s="4"/>
      <c r="E28" s="4">
        <v>16</v>
      </c>
      <c r="F28" s="4">
        <v>16</v>
      </c>
      <c r="G28" s="4"/>
      <c r="H28" s="4">
        <v>16</v>
      </c>
      <c r="I28" s="4">
        <v>16</v>
      </c>
      <c r="J28" s="4">
        <v>32</v>
      </c>
      <c r="K28" s="4"/>
      <c r="L28" s="4">
        <v>16</v>
      </c>
      <c r="M28" s="4">
        <v>112</v>
      </c>
    </row>
    <row r="29" spans="1:13" x14ac:dyDescent="0.25">
      <c r="A29" s="2" t="s">
        <v>15</v>
      </c>
      <c r="B29" s="4"/>
      <c r="C29" s="4">
        <v>24</v>
      </c>
      <c r="D29" s="4"/>
      <c r="E29" s="4"/>
      <c r="F29" s="4"/>
      <c r="G29" s="4">
        <v>26</v>
      </c>
      <c r="H29" s="4">
        <v>16</v>
      </c>
      <c r="I29" s="4">
        <v>16</v>
      </c>
      <c r="J29" s="4"/>
      <c r="K29" s="4">
        <v>15</v>
      </c>
      <c r="L29" s="4"/>
      <c r="M29" s="4">
        <v>97</v>
      </c>
    </row>
    <row r="30" spans="1:13" x14ac:dyDescent="0.25">
      <c r="A30" s="2" t="s">
        <v>2</v>
      </c>
      <c r="B30" s="4"/>
      <c r="C30" s="4"/>
      <c r="D30" s="4"/>
      <c r="E30" s="4">
        <v>18.96</v>
      </c>
      <c r="F30" s="4"/>
      <c r="G30" s="4">
        <v>18.809999999999999</v>
      </c>
      <c r="H30" s="4">
        <v>18.86</v>
      </c>
      <c r="I30" s="4"/>
      <c r="J30" s="4"/>
      <c r="K30" s="4">
        <v>38.14</v>
      </c>
      <c r="L30" s="4"/>
      <c r="M30" s="4">
        <v>94.77</v>
      </c>
    </row>
    <row r="31" spans="1:13" x14ac:dyDescent="0.25">
      <c r="A31" s="2" t="s">
        <v>4</v>
      </c>
      <c r="B31" s="4"/>
      <c r="C31" s="4">
        <v>24</v>
      </c>
      <c r="D31" s="4"/>
      <c r="E31" s="4">
        <v>24</v>
      </c>
      <c r="F31" s="4">
        <v>12</v>
      </c>
      <c r="G31" s="4"/>
      <c r="H31" s="4">
        <v>24</v>
      </c>
      <c r="I31" s="4"/>
      <c r="J31" s="4"/>
      <c r="K31" s="4"/>
      <c r="L31" s="4"/>
      <c r="M31" s="4">
        <v>84</v>
      </c>
    </row>
    <row r="32" spans="1:13" x14ac:dyDescent="0.25">
      <c r="A32" s="2" t="s">
        <v>16</v>
      </c>
      <c r="B32" s="4"/>
      <c r="C32" s="4"/>
      <c r="D32" s="4">
        <v>16</v>
      </c>
      <c r="E32" s="4"/>
      <c r="F32" s="4"/>
      <c r="G32" s="4">
        <v>32</v>
      </c>
      <c r="H32" s="4"/>
      <c r="I32" s="4">
        <v>32</v>
      </c>
      <c r="J32" s="4"/>
      <c r="K32" s="4"/>
      <c r="L32" s="4"/>
      <c r="M32" s="4">
        <v>80</v>
      </c>
    </row>
    <row r="33" spans="1:13" x14ac:dyDescent="0.25">
      <c r="A33" s="2" t="s">
        <v>70</v>
      </c>
      <c r="B33" s="4"/>
      <c r="C33" s="4"/>
      <c r="D33" s="4"/>
      <c r="E33" s="4"/>
      <c r="F33" s="4"/>
      <c r="G33" s="4"/>
      <c r="H33" s="4">
        <v>72</v>
      </c>
      <c r="I33" s="4"/>
      <c r="J33" s="4"/>
      <c r="K33" s="4"/>
      <c r="L33" s="4"/>
      <c r="M33" s="4">
        <v>72</v>
      </c>
    </row>
    <row r="34" spans="1:13" x14ac:dyDescent="0.25">
      <c r="A34" s="2" t="s">
        <v>54</v>
      </c>
      <c r="B34" s="4">
        <v>24</v>
      </c>
      <c r="C34" s="4"/>
      <c r="D34" s="4"/>
      <c r="E34" s="4"/>
      <c r="F34" s="4"/>
      <c r="G34" s="4"/>
      <c r="H34" s="4"/>
      <c r="I34" s="4">
        <v>18</v>
      </c>
      <c r="J34" s="4">
        <v>24</v>
      </c>
      <c r="K34" s="4"/>
      <c r="L34" s="4"/>
      <c r="M34" s="4">
        <v>66</v>
      </c>
    </row>
    <row r="35" spans="1:13" x14ac:dyDescent="0.25">
      <c r="A35" s="2" t="s">
        <v>23</v>
      </c>
      <c r="B35" s="4"/>
      <c r="C35" s="4"/>
      <c r="D35" s="4"/>
      <c r="E35" s="4"/>
      <c r="F35" s="4"/>
      <c r="G35" s="4">
        <v>32</v>
      </c>
      <c r="H35" s="4">
        <v>32</v>
      </c>
      <c r="I35" s="4"/>
      <c r="J35" s="4"/>
      <c r="K35" s="4"/>
      <c r="L35" s="4"/>
      <c r="M35" s="4">
        <v>64</v>
      </c>
    </row>
    <row r="36" spans="1:13" x14ac:dyDescent="0.25">
      <c r="A36" s="2" t="s">
        <v>12</v>
      </c>
      <c r="B36" s="4"/>
      <c r="C36" s="4"/>
      <c r="D36" s="4"/>
      <c r="E36" s="4">
        <v>16</v>
      </c>
      <c r="F36" s="4"/>
      <c r="G36" s="4">
        <v>16</v>
      </c>
      <c r="H36" s="4"/>
      <c r="I36" s="4">
        <v>16</v>
      </c>
      <c r="J36" s="4"/>
      <c r="K36" s="4">
        <v>16</v>
      </c>
      <c r="L36" s="4"/>
      <c r="M36" s="4">
        <v>64</v>
      </c>
    </row>
    <row r="37" spans="1:13" x14ac:dyDescent="0.25">
      <c r="A37" s="2" t="s">
        <v>71</v>
      </c>
      <c r="B37" s="4"/>
      <c r="C37" s="4"/>
      <c r="D37" s="4"/>
      <c r="E37" s="4"/>
      <c r="F37" s="4"/>
      <c r="G37" s="4"/>
      <c r="H37" s="4"/>
      <c r="I37" s="4"/>
      <c r="J37" s="4">
        <v>60</v>
      </c>
      <c r="K37" s="4"/>
      <c r="L37" s="4"/>
      <c r="M37" s="4">
        <v>60</v>
      </c>
    </row>
    <row r="38" spans="1:13" x14ac:dyDescent="0.25">
      <c r="A38" s="2" t="s">
        <v>22</v>
      </c>
      <c r="B38" s="4"/>
      <c r="C38" s="4"/>
      <c r="D38" s="4"/>
      <c r="E38" s="4"/>
      <c r="F38" s="4"/>
      <c r="G38" s="4"/>
      <c r="H38" s="4"/>
      <c r="I38" s="4">
        <v>26</v>
      </c>
      <c r="J38" s="4"/>
      <c r="K38" s="4">
        <v>26</v>
      </c>
      <c r="L38" s="4"/>
      <c r="M38" s="4">
        <v>52</v>
      </c>
    </row>
    <row r="39" spans="1:13" x14ac:dyDescent="0.25">
      <c r="A39" s="2" t="s">
        <v>64</v>
      </c>
      <c r="B39" s="4"/>
      <c r="C39" s="4"/>
      <c r="D39" s="4"/>
      <c r="E39" s="4"/>
      <c r="F39" s="4"/>
      <c r="G39" s="4"/>
      <c r="H39" s="4"/>
      <c r="I39" s="4"/>
      <c r="J39" s="4">
        <v>16</v>
      </c>
      <c r="K39" s="4"/>
      <c r="L39" s="4">
        <v>32</v>
      </c>
      <c r="M39" s="4">
        <v>48</v>
      </c>
    </row>
    <row r="40" spans="1:13" x14ac:dyDescent="0.25">
      <c r="A40" s="2" t="s">
        <v>9</v>
      </c>
      <c r="B40" s="4">
        <v>12</v>
      </c>
      <c r="C40" s="4"/>
      <c r="D40" s="4"/>
      <c r="E40" s="4"/>
      <c r="F40" s="4"/>
      <c r="G40" s="4">
        <v>12</v>
      </c>
      <c r="H40" s="4">
        <v>12</v>
      </c>
      <c r="I40" s="4"/>
      <c r="J40" s="4">
        <v>12</v>
      </c>
      <c r="K40" s="4"/>
      <c r="L40" s="4"/>
      <c r="M40" s="4">
        <v>48</v>
      </c>
    </row>
    <row r="41" spans="1:13" x14ac:dyDescent="0.25">
      <c r="A41" s="2" t="s">
        <v>27</v>
      </c>
      <c r="B41" s="4"/>
      <c r="C41" s="4"/>
      <c r="D41" s="4">
        <v>16</v>
      </c>
      <c r="E41" s="4"/>
      <c r="F41" s="4"/>
      <c r="G41" s="4">
        <v>16</v>
      </c>
      <c r="H41" s="4"/>
      <c r="I41" s="4"/>
      <c r="J41" s="4"/>
      <c r="K41" s="4">
        <v>16</v>
      </c>
      <c r="L41" s="4"/>
      <c r="M41" s="4">
        <v>48</v>
      </c>
    </row>
    <row r="42" spans="1:13" x14ac:dyDescent="0.25">
      <c r="A42" s="2" t="s">
        <v>0</v>
      </c>
      <c r="B42" s="4"/>
      <c r="C42" s="4">
        <v>0.36</v>
      </c>
      <c r="D42" s="4">
        <v>16</v>
      </c>
      <c r="E42" s="4"/>
      <c r="F42" s="4"/>
      <c r="G42" s="4"/>
      <c r="H42" s="4">
        <v>16</v>
      </c>
      <c r="I42" s="4"/>
      <c r="J42" s="4"/>
      <c r="K42" s="4"/>
      <c r="L42" s="4">
        <v>15</v>
      </c>
      <c r="M42" s="4">
        <v>47.36</v>
      </c>
    </row>
    <row r="43" spans="1:13" x14ac:dyDescent="0.25">
      <c r="A43" s="2" t="s">
        <v>1</v>
      </c>
      <c r="B43" s="4"/>
      <c r="C43" s="4"/>
      <c r="D43" s="4"/>
      <c r="E43" s="4"/>
      <c r="F43" s="4">
        <v>15</v>
      </c>
      <c r="G43" s="4"/>
      <c r="H43" s="4"/>
      <c r="I43" s="4">
        <v>31</v>
      </c>
      <c r="J43" s="4"/>
      <c r="K43" s="4"/>
      <c r="L43" s="4"/>
      <c r="M43" s="4">
        <v>46</v>
      </c>
    </row>
    <row r="44" spans="1:13" x14ac:dyDescent="0.25">
      <c r="A44" s="2" t="s">
        <v>55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>
        <v>40</v>
      </c>
      <c r="M44" s="4">
        <v>40</v>
      </c>
    </row>
    <row r="45" spans="1:13" x14ac:dyDescent="0.25">
      <c r="A45" s="2" t="s">
        <v>63</v>
      </c>
      <c r="B45" s="4"/>
      <c r="C45" s="4">
        <v>12</v>
      </c>
      <c r="D45" s="4">
        <v>12</v>
      </c>
      <c r="E45" s="4"/>
      <c r="F45" s="4"/>
      <c r="G45" s="4">
        <v>15</v>
      </c>
      <c r="H45" s="4"/>
      <c r="I45" s="4"/>
      <c r="J45" s="4"/>
      <c r="K45" s="4"/>
      <c r="L45" s="4"/>
      <c r="M45" s="4">
        <v>39</v>
      </c>
    </row>
    <row r="46" spans="1:13" x14ac:dyDescent="0.25">
      <c r="A46" s="2" t="s">
        <v>33</v>
      </c>
      <c r="B46" s="4"/>
      <c r="C46" s="4"/>
      <c r="D46" s="4"/>
      <c r="E46" s="4"/>
      <c r="F46" s="4"/>
      <c r="G46" s="4"/>
      <c r="H46" s="4">
        <v>16</v>
      </c>
      <c r="I46" s="4"/>
      <c r="J46" s="4"/>
      <c r="K46" s="4"/>
      <c r="L46" s="4">
        <v>16</v>
      </c>
      <c r="M46" s="4">
        <v>32</v>
      </c>
    </row>
    <row r="47" spans="1:13" x14ac:dyDescent="0.25">
      <c r="A47" s="2" t="s">
        <v>11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>
        <v>32</v>
      </c>
      <c r="M47" s="4">
        <v>32</v>
      </c>
    </row>
    <row r="48" spans="1:13" x14ac:dyDescent="0.25">
      <c r="A48" s="2" t="s">
        <v>37</v>
      </c>
      <c r="B48" s="4"/>
      <c r="C48" s="4"/>
      <c r="D48" s="4"/>
      <c r="E48" s="4"/>
      <c r="F48" s="4"/>
      <c r="G48" s="4"/>
      <c r="H48" s="4"/>
      <c r="I48" s="4"/>
      <c r="J48" s="4">
        <v>16</v>
      </c>
      <c r="K48" s="4"/>
      <c r="L48" s="4">
        <v>16</v>
      </c>
      <c r="M48" s="4">
        <v>32</v>
      </c>
    </row>
    <row r="49" spans="1:13" x14ac:dyDescent="0.25">
      <c r="A49" s="2" t="s">
        <v>19</v>
      </c>
      <c r="B49" s="4"/>
      <c r="C49" s="4"/>
      <c r="D49" s="4"/>
      <c r="E49" s="4"/>
      <c r="F49" s="4"/>
      <c r="G49" s="4"/>
      <c r="H49" s="4">
        <v>16</v>
      </c>
      <c r="I49" s="4"/>
      <c r="J49" s="4"/>
      <c r="K49" s="4"/>
      <c r="L49" s="4">
        <v>16</v>
      </c>
      <c r="M49" s="4">
        <v>32</v>
      </c>
    </row>
    <row r="50" spans="1:13" x14ac:dyDescent="0.25">
      <c r="A50" s="2" t="s">
        <v>38</v>
      </c>
      <c r="B50" s="4"/>
      <c r="C50" s="4"/>
      <c r="D50" s="4"/>
      <c r="E50" s="4"/>
      <c r="F50" s="4"/>
      <c r="G50" s="4"/>
      <c r="H50" s="4"/>
      <c r="I50" s="4"/>
      <c r="J50" s="4">
        <v>30</v>
      </c>
      <c r="K50" s="4"/>
      <c r="L50" s="4"/>
      <c r="M50" s="4">
        <v>30</v>
      </c>
    </row>
    <row r="51" spans="1:13" x14ac:dyDescent="0.25">
      <c r="A51" s="2" t="s">
        <v>57</v>
      </c>
      <c r="B51" s="4"/>
      <c r="C51" s="4">
        <v>28.8</v>
      </c>
      <c r="D51" s="4"/>
      <c r="E51" s="4"/>
      <c r="F51" s="4"/>
      <c r="G51" s="4"/>
      <c r="H51" s="4"/>
      <c r="I51" s="4"/>
      <c r="J51" s="4"/>
      <c r="K51" s="4"/>
      <c r="L51" s="4"/>
      <c r="M51" s="4">
        <v>28.8</v>
      </c>
    </row>
    <row r="52" spans="1:13" x14ac:dyDescent="0.25">
      <c r="A52" s="2" t="s">
        <v>40</v>
      </c>
      <c r="B52" s="4"/>
      <c r="C52" s="4"/>
      <c r="D52" s="4"/>
      <c r="E52" s="4">
        <v>8.4</v>
      </c>
      <c r="F52" s="4"/>
      <c r="G52" s="4"/>
      <c r="H52" s="4"/>
      <c r="I52" s="4">
        <v>16.8</v>
      </c>
      <c r="J52" s="4"/>
      <c r="K52" s="4"/>
      <c r="L52" s="4"/>
      <c r="M52" s="4">
        <v>25.200000000000003</v>
      </c>
    </row>
    <row r="53" spans="1:13" x14ac:dyDescent="0.25">
      <c r="A53" s="2" t="s">
        <v>60</v>
      </c>
      <c r="B53" s="4">
        <v>4.6749999999999989</v>
      </c>
      <c r="C53" s="4">
        <v>0.72499999999999998</v>
      </c>
      <c r="D53" s="4"/>
      <c r="E53" s="4">
        <v>0.375</v>
      </c>
      <c r="F53" s="4">
        <v>4.375</v>
      </c>
      <c r="G53" s="4">
        <v>0.97499999999999998</v>
      </c>
      <c r="H53" s="4">
        <v>3.9000000000000004</v>
      </c>
      <c r="I53" s="4">
        <v>2.5499999999999998</v>
      </c>
      <c r="J53" s="4"/>
      <c r="K53" s="4">
        <v>2.1500000000000004</v>
      </c>
      <c r="L53" s="4">
        <v>2.6249999999999996</v>
      </c>
      <c r="M53" s="4">
        <v>22.35</v>
      </c>
    </row>
    <row r="54" spans="1:13" x14ac:dyDescent="0.25">
      <c r="A54" s="2" t="s">
        <v>18</v>
      </c>
      <c r="B54" s="4">
        <v>16</v>
      </c>
      <c r="C54" s="4"/>
      <c r="D54" s="4"/>
      <c r="E54" s="4"/>
      <c r="F54" s="4"/>
      <c r="G54" s="4"/>
      <c r="H54" s="4"/>
      <c r="I54" s="4"/>
      <c r="J54" s="4"/>
      <c r="K54" s="4">
        <v>6</v>
      </c>
      <c r="L54" s="4"/>
      <c r="M54" s="4">
        <v>22</v>
      </c>
    </row>
    <row r="55" spans="1:13" x14ac:dyDescent="0.25">
      <c r="A55" s="2" t="s">
        <v>5</v>
      </c>
      <c r="B55" s="4"/>
      <c r="C55" s="4">
        <v>19.72</v>
      </c>
      <c r="D55" s="4"/>
      <c r="E55" s="4"/>
      <c r="F55" s="4"/>
      <c r="G55" s="4"/>
      <c r="H55" s="4"/>
      <c r="I55" s="4"/>
      <c r="J55" s="4"/>
      <c r="K55" s="4"/>
      <c r="L55" s="4"/>
      <c r="M55" s="4">
        <v>19.72</v>
      </c>
    </row>
    <row r="56" spans="1:13" x14ac:dyDescent="0.25">
      <c r="A56" s="2" t="s">
        <v>20</v>
      </c>
      <c r="B56" s="4"/>
      <c r="C56" s="4"/>
      <c r="D56" s="4"/>
      <c r="E56" s="4"/>
      <c r="F56" s="4"/>
      <c r="G56" s="4"/>
      <c r="H56" s="4"/>
      <c r="I56" s="4"/>
      <c r="J56" s="4">
        <v>16</v>
      </c>
      <c r="K56" s="4"/>
      <c r="L56" s="4"/>
      <c r="M56" s="4">
        <v>16</v>
      </c>
    </row>
    <row r="57" spans="1:13" x14ac:dyDescent="0.25">
      <c r="A57" s="2" t="s">
        <v>13</v>
      </c>
      <c r="B57" s="4"/>
      <c r="C57" s="4"/>
      <c r="D57" s="4">
        <v>16</v>
      </c>
      <c r="E57" s="4"/>
      <c r="F57" s="4"/>
      <c r="G57" s="4"/>
      <c r="H57" s="4"/>
      <c r="I57" s="4"/>
      <c r="J57" s="4"/>
      <c r="K57" s="4"/>
      <c r="L57" s="4"/>
      <c r="M57" s="4">
        <v>16</v>
      </c>
    </row>
    <row r="58" spans="1:13" x14ac:dyDescent="0.25">
      <c r="A58" s="2" t="s">
        <v>35</v>
      </c>
      <c r="B58" s="4"/>
      <c r="C58" s="4"/>
      <c r="D58" s="4"/>
      <c r="E58" s="4"/>
      <c r="F58" s="4"/>
      <c r="G58" s="4"/>
      <c r="H58" s="4">
        <v>16</v>
      </c>
      <c r="I58" s="4"/>
      <c r="J58" s="4"/>
      <c r="K58" s="4"/>
      <c r="L58" s="4"/>
      <c r="M58" s="4">
        <v>16</v>
      </c>
    </row>
    <row r="59" spans="1:13" x14ac:dyDescent="0.25">
      <c r="A59" s="2" t="s">
        <v>34</v>
      </c>
      <c r="B59" s="4"/>
      <c r="C59" s="4"/>
      <c r="D59" s="4"/>
      <c r="E59" s="4"/>
      <c r="F59" s="4"/>
      <c r="G59" s="4"/>
      <c r="H59" s="4">
        <v>16</v>
      </c>
      <c r="I59" s="4"/>
      <c r="J59" s="4"/>
      <c r="K59" s="4"/>
      <c r="L59" s="4"/>
      <c r="M59" s="4">
        <v>16</v>
      </c>
    </row>
    <row r="60" spans="1:13" x14ac:dyDescent="0.25">
      <c r="A60" s="2" t="s">
        <v>30</v>
      </c>
      <c r="B60" s="4"/>
      <c r="C60" s="4"/>
      <c r="D60" s="4"/>
      <c r="E60" s="4"/>
      <c r="F60" s="4"/>
      <c r="G60" s="4"/>
      <c r="H60" s="4"/>
      <c r="I60" s="4">
        <v>16</v>
      </c>
      <c r="J60" s="4"/>
      <c r="K60" s="4"/>
      <c r="L60" s="4"/>
      <c r="M60" s="4">
        <v>16</v>
      </c>
    </row>
    <row r="61" spans="1:13" x14ac:dyDescent="0.25">
      <c r="A61" s="2" t="s">
        <v>10</v>
      </c>
      <c r="B61" s="4"/>
      <c r="C61" s="4"/>
      <c r="D61" s="4"/>
      <c r="E61" s="4"/>
      <c r="F61" s="4"/>
      <c r="G61" s="4"/>
      <c r="H61" s="4"/>
      <c r="I61" s="4"/>
      <c r="J61" s="4"/>
      <c r="K61" s="4">
        <v>16</v>
      </c>
      <c r="L61" s="4"/>
      <c r="M61" s="4">
        <v>16</v>
      </c>
    </row>
    <row r="62" spans="1:13" x14ac:dyDescent="0.25">
      <c r="A62" s="2" t="s">
        <v>31</v>
      </c>
      <c r="B62" s="4"/>
      <c r="C62" s="4"/>
      <c r="D62" s="4"/>
      <c r="E62" s="4"/>
      <c r="F62" s="4"/>
      <c r="G62" s="4">
        <v>16</v>
      </c>
      <c r="H62" s="4"/>
      <c r="I62" s="4"/>
      <c r="J62" s="4"/>
      <c r="K62" s="4"/>
      <c r="L62" s="4"/>
      <c r="M62" s="4">
        <v>16</v>
      </c>
    </row>
    <row r="63" spans="1:13" x14ac:dyDescent="0.25">
      <c r="A63" s="2" t="s">
        <v>14</v>
      </c>
      <c r="B63" s="4"/>
      <c r="C63" s="4"/>
      <c r="D63" s="4"/>
      <c r="E63" s="4"/>
      <c r="F63" s="4"/>
      <c r="G63" s="4"/>
      <c r="H63" s="4"/>
      <c r="I63" s="4"/>
      <c r="J63" s="4">
        <v>16</v>
      </c>
      <c r="K63" s="4"/>
      <c r="L63" s="4"/>
      <c r="M63" s="4">
        <v>16</v>
      </c>
    </row>
    <row r="64" spans="1:13" x14ac:dyDescent="0.25">
      <c r="A64" s="2" t="s">
        <v>73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>
        <v>16</v>
      </c>
      <c r="M64" s="4">
        <v>16</v>
      </c>
    </row>
    <row r="65" spans="1:13" x14ac:dyDescent="0.25">
      <c r="A65" s="2" t="s">
        <v>66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>
        <v>16</v>
      </c>
      <c r="M65" s="4">
        <v>16</v>
      </c>
    </row>
    <row r="66" spans="1:13" x14ac:dyDescent="0.25">
      <c r="A66" s="2" t="s">
        <v>36</v>
      </c>
      <c r="B66" s="4"/>
      <c r="C66" s="4"/>
      <c r="D66" s="4"/>
      <c r="E66" s="4"/>
      <c r="F66" s="4"/>
      <c r="G66" s="4"/>
      <c r="H66" s="4">
        <v>16</v>
      </c>
      <c r="I66" s="4"/>
      <c r="J66" s="4"/>
      <c r="K66" s="4"/>
      <c r="L66" s="4"/>
      <c r="M66" s="4">
        <v>16</v>
      </c>
    </row>
    <row r="67" spans="1:13" x14ac:dyDescent="0.25">
      <c r="A67" s="2" t="s">
        <v>41</v>
      </c>
      <c r="B67" s="4"/>
      <c r="C67" s="4"/>
      <c r="D67" s="4"/>
      <c r="E67" s="4"/>
      <c r="F67" s="4"/>
      <c r="G67" s="4"/>
      <c r="H67" s="4"/>
      <c r="I67" s="4">
        <v>16</v>
      </c>
      <c r="J67" s="4"/>
      <c r="K67" s="4"/>
      <c r="L67" s="4"/>
      <c r="M67" s="4">
        <v>16</v>
      </c>
    </row>
    <row r="68" spans="1:13" x14ac:dyDescent="0.25">
      <c r="A68" s="2" t="s">
        <v>21</v>
      </c>
      <c r="B68" s="4"/>
      <c r="C68" s="4"/>
      <c r="D68" s="4">
        <v>15</v>
      </c>
      <c r="E68" s="4"/>
      <c r="F68" s="4"/>
      <c r="G68" s="4"/>
      <c r="H68" s="4"/>
      <c r="I68" s="4"/>
      <c r="J68" s="4"/>
      <c r="K68" s="4"/>
      <c r="L68" s="4"/>
      <c r="M68" s="4">
        <v>15</v>
      </c>
    </row>
    <row r="69" spans="1:13" x14ac:dyDescent="0.25">
      <c r="A69" s="2" t="s">
        <v>7</v>
      </c>
      <c r="B69" s="4"/>
      <c r="C69" s="4"/>
      <c r="D69" s="4"/>
      <c r="E69" s="4"/>
      <c r="F69" s="4"/>
      <c r="G69" s="4"/>
      <c r="H69" s="4"/>
      <c r="I69" s="4">
        <v>14.5</v>
      </c>
      <c r="J69" s="4"/>
      <c r="K69" s="4"/>
      <c r="L69" s="4"/>
      <c r="M69" s="4">
        <v>14.5</v>
      </c>
    </row>
    <row r="70" spans="1:13" x14ac:dyDescent="0.25">
      <c r="A70" s="2" t="s">
        <v>56</v>
      </c>
      <c r="B70" s="4"/>
      <c r="C70" s="4"/>
      <c r="D70" s="4"/>
      <c r="E70" s="4"/>
      <c r="F70" s="4"/>
      <c r="G70" s="4"/>
      <c r="H70" s="4"/>
      <c r="I70" s="4"/>
      <c r="J70" s="4">
        <v>14.4</v>
      </c>
      <c r="K70" s="4"/>
      <c r="L70" s="4"/>
      <c r="M70" s="4">
        <v>14.4</v>
      </c>
    </row>
    <row r="71" spans="1:13" x14ac:dyDescent="0.25">
      <c r="A71" s="2" t="s">
        <v>65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>
        <v>14</v>
      </c>
      <c r="M71" s="4">
        <v>14</v>
      </c>
    </row>
    <row r="72" spans="1:13" x14ac:dyDescent="0.25">
      <c r="A72" s="2" t="s">
        <v>39</v>
      </c>
      <c r="B72" s="4"/>
      <c r="C72" s="4"/>
      <c r="D72" s="4"/>
      <c r="E72" s="4"/>
      <c r="F72" s="4"/>
      <c r="G72" s="4"/>
      <c r="H72" s="4"/>
      <c r="I72" s="4"/>
      <c r="J72" s="4">
        <v>13</v>
      </c>
      <c r="K72" s="4"/>
      <c r="L72" s="4"/>
      <c r="M72" s="4">
        <v>13</v>
      </c>
    </row>
    <row r="73" spans="1:13" x14ac:dyDescent="0.25">
      <c r="A73" s="2" t="s">
        <v>28</v>
      </c>
      <c r="B73" s="4"/>
      <c r="C73" s="4"/>
      <c r="D73" s="4"/>
      <c r="E73" s="4"/>
      <c r="F73" s="4"/>
      <c r="G73" s="4"/>
      <c r="H73" s="4"/>
      <c r="I73" s="4">
        <v>12</v>
      </c>
      <c r="J73" s="4"/>
      <c r="K73" s="4"/>
      <c r="L73" s="4"/>
      <c r="M73" s="4">
        <v>12</v>
      </c>
    </row>
    <row r="74" spans="1:13" x14ac:dyDescent="0.25">
      <c r="A74" s="2" t="s">
        <v>59</v>
      </c>
      <c r="B74" s="4"/>
      <c r="C74" s="4"/>
      <c r="D74" s="4"/>
      <c r="E74" s="4"/>
      <c r="F74" s="4"/>
      <c r="G74" s="4">
        <v>10.8</v>
      </c>
      <c r="H74" s="4"/>
      <c r="I74" s="4"/>
      <c r="J74" s="4"/>
      <c r="K74" s="4"/>
      <c r="L74" s="4"/>
      <c r="M74" s="4">
        <v>10.8</v>
      </c>
    </row>
    <row r="75" spans="1:13" x14ac:dyDescent="0.25">
      <c r="A75" s="2" t="s">
        <v>68</v>
      </c>
      <c r="B75" s="4"/>
      <c r="C75" s="4"/>
      <c r="D75" s="4"/>
      <c r="E75" s="4"/>
      <c r="F75" s="4">
        <v>5</v>
      </c>
      <c r="G75" s="4"/>
      <c r="H75" s="4"/>
      <c r="I75" s="4"/>
      <c r="J75" s="4"/>
      <c r="K75" s="4">
        <v>5</v>
      </c>
      <c r="L75" s="4"/>
      <c r="M75" s="4">
        <v>10</v>
      </c>
    </row>
    <row r="76" spans="1:13" x14ac:dyDescent="0.25">
      <c r="A76" s="2" t="s">
        <v>24</v>
      </c>
      <c r="B76" s="4"/>
      <c r="C76" s="4"/>
      <c r="D76" s="4"/>
      <c r="E76" s="4"/>
      <c r="F76" s="4"/>
      <c r="G76" s="4"/>
      <c r="H76" s="4"/>
      <c r="I76" s="4"/>
      <c r="J76" s="4">
        <v>10</v>
      </c>
      <c r="K76" s="4"/>
      <c r="L76" s="4"/>
      <c r="M76" s="4">
        <v>10</v>
      </c>
    </row>
    <row r="77" spans="1:13" x14ac:dyDescent="0.25">
      <c r="A77" s="2" t="s">
        <v>72</v>
      </c>
      <c r="B77" s="4"/>
      <c r="C77" s="4"/>
      <c r="D77" s="4"/>
      <c r="E77" s="4"/>
      <c r="F77" s="4"/>
      <c r="G77" s="4">
        <v>7</v>
      </c>
      <c r="H77" s="4"/>
      <c r="I77" s="4"/>
      <c r="J77" s="4"/>
      <c r="K77" s="4"/>
      <c r="L77" s="4"/>
      <c r="M77" s="4">
        <v>7</v>
      </c>
    </row>
    <row r="78" spans="1:13" x14ac:dyDescent="0.25">
      <c r="A78" s="2" t="s">
        <v>29</v>
      </c>
      <c r="B78" s="4"/>
      <c r="C78" s="4">
        <v>7</v>
      </c>
      <c r="D78" s="4"/>
      <c r="E78" s="4"/>
      <c r="F78" s="4"/>
      <c r="G78" s="4"/>
      <c r="H78" s="4"/>
      <c r="I78" s="4"/>
      <c r="J78" s="4"/>
      <c r="K78" s="4"/>
      <c r="L78" s="4"/>
      <c r="M78" s="4">
        <v>7</v>
      </c>
    </row>
    <row r="79" spans="1:13" x14ac:dyDescent="0.25">
      <c r="A79" s="2" t="s">
        <v>6</v>
      </c>
      <c r="B79" s="4"/>
      <c r="C79" s="4"/>
      <c r="D79" s="4"/>
      <c r="E79" s="4"/>
      <c r="F79" s="4"/>
      <c r="G79" s="4"/>
      <c r="H79" s="4"/>
      <c r="I79" s="4">
        <v>1.36</v>
      </c>
      <c r="J79" s="4"/>
      <c r="K79" s="4"/>
      <c r="L79" s="4"/>
      <c r="M79" s="4">
        <v>1.36</v>
      </c>
    </row>
    <row r="80" spans="1:13" x14ac:dyDescent="0.25">
      <c r="A80" s="2" t="s">
        <v>3</v>
      </c>
      <c r="B80" s="4"/>
      <c r="C80" s="4">
        <v>1.2</v>
      </c>
      <c r="D80" s="4"/>
      <c r="E80" s="4"/>
      <c r="F80" s="4"/>
      <c r="G80" s="4"/>
      <c r="H80" s="4"/>
      <c r="I80" s="4"/>
      <c r="J80" s="4"/>
      <c r="K80" s="4"/>
      <c r="L80" s="4"/>
      <c r="M80" s="4">
        <v>1.2</v>
      </c>
    </row>
    <row r="81" spans="1:13" x14ac:dyDescent="0.25">
      <c r="A81" s="2" t="s">
        <v>69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spans="1:13" x14ac:dyDescent="0.25">
      <c r="A82" s="2" t="s">
        <v>47</v>
      </c>
      <c r="B82" s="4">
        <v>576.64499999999998</v>
      </c>
      <c r="C82" s="4">
        <v>1120.075</v>
      </c>
      <c r="D82" s="4">
        <v>590.95000000000005</v>
      </c>
      <c r="E82" s="4">
        <v>794</v>
      </c>
      <c r="F82" s="4">
        <v>624.88499999999999</v>
      </c>
      <c r="G82" s="4">
        <v>1215.0249999999999</v>
      </c>
      <c r="H82" s="4">
        <v>1512.2349999999999</v>
      </c>
      <c r="I82" s="4">
        <v>982.0150000000001</v>
      </c>
      <c r="J82" s="4">
        <v>1720.6699999999998</v>
      </c>
      <c r="K82" s="4">
        <v>1019.6800000000001</v>
      </c>
      <c r="L82" s="4">
        <v>1260.9650000000001</v>
      </c>
      <c r="M82" s="4">
        <v>11417.145</v>
      </c>
    </row>
    <row r="83" spans="1:13" x14ac:dyDescent="0.25">
      <c r="C83"/>
    </row>
    <row r="84" spans="1:13" x14ac:dyDescent="0.25">
      <c r="C84"/>
    </row>
    <row r="85" spans="1:13" x14ac:dyDescent="0.25">
      <c r="C85"/>
    </row>
    <row r="86" spans="1:13" x14ac:dyDescent="0.25">
      <c r="C86"/>
    </row>
    <row r="87" spans="1:13" x14ac:dyDescent="0.25">
      <c r="C87"/>
    </row>
    <row r="88" spans="1:13" x14ac:dyDescent="0.25">
      <c r="C88"/>
    </row>
    <row r="89" spans="1:13" x14ac:dyDescent="0.25">
      <c r="C89"/>
    </row>
    <row r="90" spans="1:13" x14ac:dyDescent="0.25">
      <c r="C90"/>
    </row>
    <row r="91" spans="1:13" x14ac:dyDescent="0.25">
      <c r="C91"/>
    </row>
    <row r="92" spans="1:13" x14ac:dyDescent="0.25">
      <c r="C92"/>
    </row>
    <row r="93" spans="1:13" x14ac:dyDescent="0.25">
      <c r="C93"/>
    </row>
    <row r="94" spans="1:13" x14ac:dyDescent="0.25">
      <c r="C94"/>
    </row>
    <row r="95" spans="1:13" x14ac:dyDescent="0.25">
      <c r="C95"/>
    </row>
    <row r="96" spans="1:1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"/>
  <sheetViews>
    <sheetView topLeftCell="A3" workbookViewId="0">
      <selection activeCell="A10" sqref="A10"/>
    </sheetView>
  </sheetViews>
  <sheetFormatPr defaultRowHeight="15" x14ac:dyDescent="0.25"/>
  <cols>
    <col min="1" max="1" width="35.28515625" customWidth="1"/>
    <col min="2" max="2" width="18.5703125" customWidth="1"/>
    <col min="3" max="3" width="7.42578125" style="1" customWidth="1"/>
    <col min="4" max="4" width="7.7109375" customWidth="1"/>
    <col min="5" max="6" width="7" customWidth="1"/>
    <col min="7" max="7" width="7.5703125" customWidth="1"/>
    <col min="8" max="8" width="7" customWidth="1"/>
    <col min="9" max="9" width="7.140625" customWidth="1"/>
    <col min="10" max="12" width="7" customWidth="1"/>
    <col min="13" max="13" width="7.140625" customWidth="1"/>
    <col min="14" max="14" width="11.28515625" bestFit="1" customWidth="1"/>
    <col min="15" max="15" width="10" customWidth="1"/>
    <col min="16" max="16" width="10.140625" customWidth="1"/>
    <col min="17" max="18" width="9.42578125" customWidth="1"/>
    <col min="19" max="25" width="10" customWidth="1"/>
    <col min="26" max="26" width="20.28515625" bestFit="1" customWidth="1"/>
    <col min="27" max="27" width="22.28515625" bestFit="1" customWidth="1"/>
    <col min="28" max="28" width="20.28515625" bestFit="1" customWidth="1"/>
    <col min="29" max="29" width="22.28515625" bestFit="1" customWidth="1"/>
  </cols>
  <sheetData>
    <row r="1" spans="1:14" hidden="1" x14ac:dyDescent="0.25"/>
    <row r="2" spans="1:14" hidden="1" x14ac:dyDescent="0.25"/>
    <row r="4" spans="1:14" x14ac:dyDescent="0.25">
      <c r="A4" s="3" t="s">
        <v>42</v>
      </c>
      <c r="B4" t="s">
        <v>43</v>
      </c>
    </row>
    <row r="5" spans="1:14" x14ac:dyDescent="0.25">
      <c r="A5" s="3" t="s">
        <v>44</v>
      </c>
      <c r="B5" t="s">
        <v>45</v>
      </c>
    </row>
    <row r="6" spans="1:14" x14ac:dyDescent="0.25">
      <c r="A6" s="3" t="s">
        <v>46</v>
      </c>
      <c r="B6" t="s">
        <v>45</v>
      </c>
    </row>
    <row r="8" spans="1:14" x14ac:dyDescent="0.25">
      <c r="A8" s="3" t="s">
        <v>96</v>
      </c>
      <c r="B8" s="3" t="s">
        <v>82</v>
      </c>
      <c r="C8"/>
    </row>
    <row r="9" spans="1:14" x14ac:dyDescent="0.25">
      <c r="A9" s="3" t="s">
        <v>95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91</v>
      </c>
      <c r="K9" t="s">
        <v>92</v>
      </c>
      <c r="L9" t="s">
        <v>93</v>
      </c>
      <c r="M9" t="s">
        <v>94</v>
      </c>
      <c r="N9" t="s">
        <v>47</v>
      </c>
    </row>
    <row r="10" spans="1:14" x14ac:dyDescent="0.25">
      <c r="A10" s="2" t="s">
        <v>52</v>
      </c>
      <c r="B10" s="4"/>
      <c r="C10" s="4"/>
      <c r="D10" s="4">
        <v>206.8</v>
      </c>
      <c r="E10" s="4"/>
      <c r="F10" s="4"/>
      <c r="G10" s="4">
        <v>398.88499999999999</v>
      </c>
      <c r="H10" s="4">
        <v>172.36</v>
      </c>
      <c r="I10" s="4">
        <v>59.050000000000004</v>
      </c>
      <c r="J10" s="4">
        <v>246.09</v>
      </c>
      <c r="K10" s="4"/>
      <c r="L10" s="4">
        <v>414.49</v>
      </c>
      <c r="M10" s="4"/>
      <c r="N10" s="4">
        <v>1497.675</v>
      </c>
    </row>
    <row r="11" spans="1:14" x14ac:dyDescent="0.25">
      <c r="A11" s="2" t="s">
        <v>49</v>
      </c>
      <c r="B11" s="4"/>
      <c r="C11" s="4">
        <v>414.23</v>
      </c>
      <c r="D11" s="4"/>
      <c r="E11" s="4">
        <v>196.26499999999999</v>
      </c>
      <c r="F11" s="4">
        <v>206.42000000000002</v>
      </c>
      <c r="G11" s="4">
        <v>198.11500000000001</v>
      </c>
      <c r="H11" s="4"/>
      <c r="I11" s="4"/>
      <c r="J11" s="4"/>
      <c r="K11" s="4">
        <v>199.49999999999997</v>
      </c>
      <c r="L11" s="4">
        <v>198.00000000000003</v>
      </c>
      <c r="M11" s="4"/>
      <c r="N11" s="4">
        <v>1412.53</v>
      </c>
    </row>
    <row r="12" spans="1:14" x14ac:dyDescent="0.25">
      <c r="A12" s="2" t="s">
        <v>50</v>
      </c>
      <c r="B12" s="4">
        <v>411.02</v>
      </c>
      <c r="C12" s="4">
        <v>243.70999999999998</v>
      </c>
      <c r="D12" s="4"/>
      <c r="E12" s="4"/>
      <c r="F12" s="4"/>
      <c r="G12" s="4"/>
      <c r="H12" s="4"/>
      <c r="I12" s="4">
        <v>115.75</v>
      </c>
      <c r="J12" s="4">
        <v>300.69999999999993</v>
      </c>
      <c r="K12" s="4">
        <v>187.21</v>
      </c>
      <c r="L12" s="4"/>
      <c r="M12" s="4"/>
      <c r="N12" s="4">
        <v>1258.3899999999999</v>
      </c>
    </row>
    <row r="13" spans="1:14" x14ac:dyDescent="0.25">
      <c r="A13" s="2" t="s">
        <v>48</v>
      </c>
      <c r="B13" s="4">
        <v>48</v>
      </c>
      <c r="C13" s="4">
        <v>98</v>
      </c>
      <c r="D13" s="4">
        <v>208</v>
      </c>
      <c r="E13" s="4">
        <v>306</v>
      </c>
      <c r="F13" s="4"/>
      <c r="G13" s="4"/>
      <c r="H13" s="4">
        <v>256</v>
      </c>
      <c r="I13" s="4"/>
      <c r="J13" s="4">
        <v>224</v>
      </c>
      <c r="K13" s="4">
        <v>64</v>
      </c>
      <c r="L13" s="4"/>
      <c r="M13" s="4"/>
      <c r="N13" s="4">
        <v>1204</v>
      </c>
    </row>
    <row r="14" spans="1:14" x14ac:dyDescent="0.25">
      <c r="A14" s="2" t="s">
        <v>25</v>
      </c>
      <c r="B14" s="4"/>
      <c r="C14" s="4"/>
      <c r="D14" s="4"/>
      <c r="E14" s="4">
        <v>96</v>
      </c>
      <c r="F14" s="4"/>
      <c r="G14" s="4">
        <v>48</v>
      </c>
      <c r="H14" s="4">
        <v>156</v>
      </c>
      <c r="I14" s="4"/>
      <c r="J14" s="4"/>
      <c r="K14" s="4">
        <v>72</v>
      </c>
      <c r="L14" s="4">
        <v>240</v>
      </c>
      <c r="M14" s="4">
        <v>84</v>
      </c>
      <c r="N14" s="4">
        <v>696</v>
      </c>
    </row>
    <row r="15" spans="1:14" x14ac:dyDescent="0.25">
      <c r="A15" s="2" t="s">
        <v>51</v>
      </c>
      <c r="B15" s="4"/>
      <c r="C15" s="4"/>
      <c r="D15" s="4"/>
      <c r="E15" s="4"/>
      <c r="F15" s="4">
        <v>115.60499999999999</v>
      </c>
      <c r="G15" s="4"/>
      <c r="H15" s="4">
        <v>98.985000000000014</v>
      </c>
      <c r="I15" s="4">
        <v>196.53</v>
      </c>
      <c r="J15" s="4">
        <v>198.26</v>
      </c>
      <c r="K15" s="4"/>
      <c r="L15" s="4"/>
      <c r="M15" s="4"/>
      <c r="N15" s="4">
        <v>609.38</v>
      </c>
    </row>
    <row r="16" spans="1:14" x14ac:dyDescent="0.25">
      <c r="A16" s="2" t="s">
        <v>67</v>
      </c>
      <c r="B16" s="4"/>
      <c r="C16" s="4">
        <v>96</v>
      </c>
      <c r="D16" s="4"/>
      <c r="E16" s="4">
        <v>72</v>
      </c>
      <c r="F16" s="4">
        <v>48</v>
      </c>
      <c r="G16" s="4">
        <v>24</v>
      </c>
      <c r="H16" s="4">
        <v>72</v>
      </c>
      <c r="I16" s="4">
        <v>24</v>
      </c>
      <c r="J16" s="4">
        <v>24</v>
      </c>
      <c r="K16" s="4">
        <v>24</v>
      </c>
      <c r="L16" s="4">
        <v>24</v>
      </c>
      <c r="M16" s="4">
        <v>96</v>
      </c>
      <c r="N16" s="4">
        <v>504</v>
      </c>
    </row>
    <row r="17" spans="1:14" x14ac:dyDescent="0.25">
      <c r="A17" s="2" t="s">
        <v>53</v>
      </c>
      <c r="B17" s="4"/>
      <c r="C17" s="4"/>
      <c r="D17" s="4"/>
      <c r="E17" s="4"/>
      <c r="F17" s="4">
        <v>39.6</v>
      </c>
      <c r="G17" s="4"/>
      <c r="H17" s="4">
        <v>206.98</v>
      </c>
      <c r="I17" s="4"/>
      <c r="J17" s="4">
        <v>149.83000000000001</v>
      </c>
      <c r="K17" s="4"/>
      <c r="L17" s="4"/>
      <c r="M17" s="4"/>
      <c r="N17" s="4">
        <v>396.40999999999997</v>
      </c>
    </row>
    <row r="18" spans="1:14" x14ac:dyDescent="0.25">
      <c r="A18" s="2" t="s">
        <v>61</v>
      </c>
      <c r="B18" s="4">
        <v>36.950000000000003</v>
      </c>
      <c r="C18" s="4">
        <v>32.5</v>
      </c>
      <c r="D18" s="4">
        <v>32.75</v>
      </c>
      <c r="E18" s="4"/>
      <c r="F18" s="4">
        <v>38.375</v>
      </c>
      <c r="G18" s="4">
        <v>49.8</v>
      </c>
      <c r="H18" s="4">
        <v>6.75</v>
      </c>
      <c r="I18" s="4">
        <v>36</v>
      </c>
      <c r="J18" s="4">
        <v>8</v>
      </c>
      <c r="K18" s="4">
        <v>15.85</v>
      </c>
      <c r="L18" s="4">
        <v>36</v>
      </c>
      <c r="M18" s="4">
        <v>69</v>
      </c>
      <c r="N18" s="4">
        <v>361.97500000000002</v>
      </c>
    </row>
    <row r="19" spans="1:14" x14ac:dyDescent="0.25">
      <c r="A19" s="2" t="s">
        <v>77</v>
      </c>
      <c r="B19" s="4"/>
      <c r="C19" s="4"/>
      <c r="D19" s="4"/>
      <c r="E19" s="4"/>
      <c r="F19" s="4"/>
      <c r="G19" s="4">
        <v>210.64</v>
      </c>
      <c r="H19" s="4"/>
      <c r="I19" s="4"/>
      <c r="J19" s="4">
        <v>112.60999999999999</v>
      </c>
      <c r="K19" s="4"/>
      <c r="L19" s="4"/>
      <c r="M19" s="4"/>
      <c r="N19" s="4">
        <v>323.25</v>
      </c>
    </row>
    <row r="20" spans="1:14" x14ac:dyDescent="0.25">
      <c r="A20" s="2" t="s">
        <v>80</v>
      </c>
      <c r="B20" s="4"/>
      <c r="C20" s="4">
        <v>93.38000000000001</v>
      </c>
      <c r="D20" s="4"/>
      <c r="E20" s="4"/>
      <c r="F20" s="4"/>
      <c r="G20" s="4"/>
      <c r="H20" s="4"/>
      <c r="I20" s="4"/>
      <c r="J20" s="4"/>
      <c r="K20" s="4">
        <v>206.73000000000002</v>
      </c>
      <c r="L20" s="4"/>
      <c r="M20" s="4"/>
      <c r="N20" s="4">
        <v>300.11</v>
      </c>
    </row>
    <row r="21" spans="1:14" x14ac:dyDescent="0.25">
      <c r="A21" s="2" t="s">
        <v>26</v>
      </c>
      <c r="B21" s="4"/>
      <c r="C21" s="4"/>
      <c r="D21" s="4">
        <v>24</v>
      </c>
      <c r="E21" s="4"/>
      <c r="F21" s="4"/>
      <c r="G21" s="4">
        <v>24</v>
      </c>
      <c r="H21" s="4"/>
      <c r="I21" s="4">
        <v>72</v>
      </c>
      <c r="J21" s="4">
        <v>72</v>
      </c>
      <c r="K21" s="4">
        <v>48</v>
      </c>
      <c r="L21" s="4">
        <v>48</v>
      </c>
      <c r="M21" s="4"/>
      <c r="N21" s="4">
        <v>288</v>
      </c>
    </row>
    <row r="22" spans="1:14" x14ac:dyDescent="0.25">
      <c r="A22" s="2" t="s">
        <v>66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>
        <v>16</v>
      </c>
      <c r="M22" s="4">
        <v>256.99</v>
      </c>
      <c r="N22" s="4">
        <v>272.99</v>
      </c>
    </row>
    <row r="23" spans="1:14" x14ac:dyDescent="0.25">
      <c r="A23" s="2" t="s">
        <v>8</v>
      </c>
      <c r="B23" s="4"/>
      <c r="C23" s="4"/>
      <c r="D23" s="4"/>
      <c r="E23" s="4">
        <v>16</v>
      </c>
      <c r="F23" s="4">
        <v>16</v>
      </c>
      <c r="G23" s="4"/>
      <c r="H23" s="4">
        <v>16</v>
      </c>
      <c r="I23" s="4">
        <v>16</v>
      </c>
      <c r="J23" s="4">
        <v>32</v>
      </c>
      <c r="K23" s="4"/>
      <c r="L23" s="4">
        <v>16</v>
      </c>
      <c r="M23" s="4">
        <v>112</v>
      </c>
      <c r="N23" s="4">
        <v>224</v>
      </c>
    </row>
    <row r="24" spans="1:14" x14ac:dyDescent="0.25">
      <c r="A24" s="2" t="s">
        <v>79</v>
      </c>
      <c r="B24" s="4"/>
      <c r="C24" s="4"/>
      <c r="D24" s="4"/>
      <c r="E24" s="4"/>
      <c r="F24" s="4"/>
      <c r="G24" s="4"/>
      <c r="H24" s="4">
        <v>188.4</v>
      </c>
      <c r="I24" s="4">
        <v>19</v>
      </c>
      <c r="J24" s="4"/>
      <c r="K24" s="4"/>
      <c r="L24" s="4"/>
      <c r="M24" s="4"/>
      <c r="N24" s="4">
        <v>207.4</v>
      </c>
    </row>
    <row r="25" spans="1:14" x14ac:dyDescent="0.25">
      <c r="A25" s="2" t="s">
        <v>78</v>
      </c>
      <c r="B25" s="4"/>
      <c r="C25" s="4"/>
      <c r="D25" s="4"/>
      <c r="E25" s="4"/>
      <c r="F25" s="4">
        <v>112.11</v>
      </c>
      <c r="G25" s="4"/>
      <c r="H25" s="4"/>
      <c r="I25" s="4"/>
      <c r="J25" s="4">
        <v>93.78</v>
      </c>
      <c r="K25" s="4"/>
      <c r="L25" s="4"/>
      <c r="M25" s="4"/>
      <c r="N25" s="4">
        <v>205.89</v>
      </c>
    </row>
    <row r="26" spans="1:14" x14ac:dyDescent="0.25">
      <c r="A26" s="2" t="s">
        <v>81</v>
      </c>
      <c r="B26" s="4"/>
      <c r="C26" s="4"/>
      <c r="D26" s="4"/>
      <c r="E26" s="4"/>
      <c r="F26" s="4"/>
      <c r="G26" s="4"/>
      <c r="H26" s="4"/>
      <c r="I26" s="4">
        <v>205.8</v>
      </c>
      <c r="J26" s="4"/>
      <c r="K26" s="4"/>
      <c r="L26" s="4"/>
      <c r="M26" s="4"/>
      <c r="N26" s="4">
        <v>205.8</v>
      </c>
    </row>
    <row r="27" spans="1:14" x14ac:dyDescent="0.25">
      <c r="A27" s="2" t="s">
        <v>17</v>
      </c>
      <c r="B27" s="4"/>
      <c r="C27" s="4"/>
      <c r="D27" s="4">
        <v>16</v>
      </c>
      <c r="E27" s="4">
        <v>16</v>
      </c>
      <c r="F27" s="4"/>
      <c r="G27" s="4">
        <v>15</v>
      </c>
      <c r="H27" s="4">
        <v>32</v>
      </c>
      <c r="I27" s="4"/>
      <c r="J27" s="4"/>
      <c r="K27" s="4">
        <v>48</v>
      </c>
      <c r="L27" s="4">
        <v>16</v>
      </c>
      <c r="M27" s="4">
        <v>32</v>
      </c>
      <c r="N27" s="4">
        <v>175</v>
      </c>
    </row>
    <row r="28" spans="1:14" x14ac:dyDescent="0.25">
      <c r="A28" s="2" t="s">
        <v>62</v>
      </c>
      <c r="B28" s="4">
        <v>24</v>
      </c>
      <c r="C28" s="4">
        <v>24.45</v>
      </c>
      <c r="D28" s="4">
        <v>12.4</v>
      </c>
      <c r="E28" s="4">
        <v>24</v>
      </c>
      <c r="F28" s="4">
        <v>12.4</v>
      </c>
      <c r="G28" s="4">
        <v>12</v>
      </c>
      <c r="H28" s="4"/>
      <c r="I28" s="4">
        <v>19.675000000000001</v>
      </c>
      <c r="J28" s="4"/>
      <c r="K28" s="4">
        <v>14.1</v>
      </c>
      <c r="L28" s="4">
        <v>20.849999999999998</v>
      </c>
      <c r="M28" s="4">
        <v>2.7749999999999999</v>
      </c>
      <c r="N28" s="4">
        <v>166.65</v>
      </c>
    </row>
    <row r="29" spans="1:14" x14ac:dyDescent="0.25">
      <c r="A29" s="2" t="s">
        <v>76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>
        <v>157.08999999999997</v>
      </c>
      <c r="N29" s="4">
        <v>157.08999999999997</v>
      </c>
    </row>
    <row r="30" spans="1:14" x14ac:dyDescent="0.25">
      <c r="A30" s="2" t="s">
        <v>32</v>
      </c>
      <c r="B30" s="4"/>
      <c r="C30" s="4"/>
      <c r="D30" s="4"/>
      <c r="E30" s="4"/>
      <c r="F30" s="4"/>
      <c r="G30" s="4">
        <v>32</v>
      </c>
      <c r="H30" s="4">
        <v>32</v>
      </c>
      <c r="I30" s="4"/>
      <c r="J30" s="4">
        <v>32</v>
      </c>
      <c r="K30" s="4"/>
      <c r="L30" s="4">
        <v>32</v>
      </c>
      <c r="M30" s="4"/>
      <c r="N30" s="4">
        <v>128</v>
      </c>
    </row>
    <row r="31" spans="1:14" x14ac:dyDescent="0.25">
      <c r="A31" s="2" t="s">
        <v>4</v>
      </c>
      <c r="B31" s="4"/>
      <c r="C31" s="4">
        <v>24</v>
      </c>
      <c r="D31" s="4"/>
      <c r="E31" s="4">
        <v>24</v>
      </c>
      <c r="F31" s="4">
        <v>12</v>
      </c>
      <c r="G31" s="4"/>
      <c r="H31" s="4">
        <v>24</v>
      </c>
      <c r="I31" s="4"/>
      <c r="J31" s="4"/>
      <c r="K31" s="4"/>
      <c r="L31" s="4"/>
      <c r="M31" s="4">
        <v>24</v>
      </c>
      <c r="N31" s="4">
        <v>108</v>
      </c>
    </row>
    <row r="32" spans="1:14" x14ac:dyDescent="0.25">
      <c r="A32" s="2" t="s">
        <v>15</v>
      </c>
      <c r="B32" s="4"/>
      <c r="C32" s="4">
        <v>24</v>
      </c>
      <c r="D32" s="4"/>
      <c r="E32" s="4"/>
      <c r="F32" s="4"/>
      <c r="G32" s="4">
        <v>26</v>
      </c>
      <c r="H32" s="4">
        <v>16</v>
      </c>
      <c r="I32" s="4">
        <v>16</v>
      </c>
      <c r="J32" s="4"/>
      <c r="K32" s="4">
        <v>15</v>
      </c>
      <c r="L32" s="4"/>
      <c r="M32" s="4"/>
      <c r="N32" s="4">
        <v>97</v>
      </c>
    </row>
    <row r="33" spans="1:14" x14ac:dyDescent="0.25">
      <c r="A33" s="2" t="s">
        <v>2</v>
      </c>
      <c r="B33" s="4"/>
      <c r="C33" s="4"/>
      <c r="D33" s="4"/>
      <c r="E33" s="4">
        <v>18.96</v>
      </c>
      <c r="F33" s="4"/>
      <c r="G33" s="4">
        <v>18.809999999999999</v>
      </c>
      <c r="H33" s="4">
        <v>18.86</v>
      </c>
      <c r="I33" s="4"/>
      <c r="J33" s="4"/>
      <c r="K33" s="4">
        <v>38.14</v>
      </c>
      <c r="L33" s="4"/>
      <c r="M33" s="4"/>
      <c r="N33" s="4">
        <v>94.77</v>
      </c>
    </row>
    <row r="34" spans="1:14" x14ac:dyDescent="0.25">
      <c r="A34" s="2" t="s">
        <v>16</v>
      </c>
      <c r="B34" s="4"/>
      <c r="C34" s="4"/>
      <c r="D34" s="4">
        <v>16</v>
      </c>
      <c r="E34" s="4"/>
      <c r="F34" s="4"/>
      <c r="G34" s="4">
        <v>32</v>
      </c>
      <c r="H34" s="4"/>
      <c r="I34" s="4">
        <v>32</v>
      </c>
      <c r="J34" s="4"/>
      <c r="K34" s="4"/>
      <c r="L34" s="4"/>
      <c r="M34" s="4"/>
      <c r="N34" s="4">
        <v>80</v>
      </c>
    </row>
    <row r="35" spans="1:14" x14ac:dyDescent="0.25">
      <c r="A35" s="2" t="s">
        <v>22</v>
      </c>
      <c r="B35" s="4"/>
      <c r="C35" s="4"/>
      <c r="D35" s="4"/>
      <c r="E35" s="4"/>
      <c r="F35" s="4"/>
      <c r="G35" s="4"/>
      <c r="H35" s="4"/>
      <c r="I35" s="4">
        <v>26</v>
      </c>
      <c r="J35" s="4"/>
      <c r="K35" s="4">
        <v>26</v>
      </c>
      <c r="L35" s="4"/>
      <c r="M35" s="4">
        <v>26</v>
      </c>
      <c r="N35" s="4">
        <v>78</v>
      </c>
    </row>
    <row r="36" spans="1:14" x14ac:dyDescent="0.25">
      <c r="A36" s="2" t="s">
        <v>70</v>
      </c>
      <c r="B36" s="4"/>
      <c r="C36" s="4"/>
      <c r="D36" s="4"/>
      <c r="E36" s="4"/>
      <c r="F36" s="4"/>
      <c r="G36" s="4"/>
      <c r="H36" s="4">
        <v>72</v>
      </c>
      <c r="I36" s="4"/>
      <c r="J36" s="4"/>
      <c r="K36" s="4"/>
      <c r="L36" s="4"/>
      <c r="M36" s="4"/>
      <c r="N36" s="4">
        <v>72</v>
      </c>
    </row>
    <row r="37" spans="1:14" x14ac:dyDescent="0.25">
      <c r="A37" s="2" t="s">
        <v>54</v>
      </c>
      <c r="B37" s="4">
        <v>24</v>
      </c>
      <c r="C37" s="4"/>
      <c r="D37" s="4"/>
      <c r="E37" s="4"/>
      <c r="F37" s="4"/>
      <c r="G37" s="4"/>
      <c r="H37" s="4"/>
      <c r="I37" s="4">
        <v>18</v>
      </c>
      <c r="J37" s="4">
        <v>24</v>
      </c>
      <c r="K37" s="4"/>
      <c r="L37" s="4"/>
      <c r="M37" s="4"/>
      <c r="N37" s="4">
        <v>66</v>
      </c>
    </row>
    <row r="38" spans="1:14" x14ac:dyDescent="0.25">
      <c r="A38" s="2" t="s">
        <v>12</v>
      </c>
      <c r="B38" s="4"/>
      <c r="C38" s="4"/>
      <c r="D38" s="4"/>
      <c r="E38" s="4">
        <v>16</v>
      </c>
      <c r="F38" s="4"/>
      <c r="G38" s="4">
        <v>16</v>
      </c>
      <c r="H38" s="4"/>
      <c r="I38" s="4">
        <v>16</v>
      </c>
      <c r="J38" s="4"/>
      <c r="K38" s="4">
        <v>16</v>
      </c>
      <c r="L38" s="4"/>
      <c r="M38" s="4"/>
      <c r="N38" s="4">
        <v>64</v>
      </c>
    </row>
    <row r="39" spans="1:14" x14ac:dyDescent="0.25">
      <c r="A39" s="2" t="s">
        <v>23</v>
      </c>
      <c r="B39" s="4"/>
      <c r="C39" s="4"/>
      <c r="D39" s="4"/>
      <c r="E39" s="4"/>
      <c r="F39" s="4"/>
      <c r="G39" s="4">
        <v>32</v>
      </c>
      <c r="H39" s="4">
        <v>32</v>
      </c>
      <c r="I39" s="4"/>
      <c r="J39" s="4"/>
      <c r="K39" s="4"/>
      <c r="L39" s="4"/>
      <c r="M39" s="4"/>
      <c r="N39" s="4">
        <v>64</v>
      </c>
    </row>
    <row r="40" spans="1:14" x14ac:dyDescent="0.25">
      <c r="A40" s="2" t="s">
        <v>71</v>
      </c>
      <c r="B40" s="4"/>
      <c r="C40" s="4"/>
      <c r="D40" s="4"/>
      <c r="E40" s="4"/>
      <c r="F40" s="4"/>
      <c r="G40" s="4"/>
      <c r="H40" s="4"/>
      <c r="I40" s="4"/>
      <c r="J40" s="4">
        <v>60</v>
      </c>
      <c r="K40" s="4"/>
      <c r="L40" s="4"/>
      <c r="M40" s="4"/>
      <c r="N40" s="4">
        <v>60</v>
      </c>
    </row>
    <row r="41" spans="1:14" x14ac:dyDescent="0.25">
      <c r="A41" s="2" t="s">
        <v>63</v>
      </c>
      <c r="B41" s="4"/>
      <c r="C41" s="4">
        <v>12</v>
      </c>
      <c r="D41" s="4">
        <v>12</v>
      </c>
      <c r="E41" s="4"/>
      <c r="F41" s="4"/>
      <c r="G41" s="4">
        <v>15</v>
      </c>
      <c r="H41" s="4"/>
      <c r="I41" s="4"/>
      <c r="J41" s="4"/>
      <c r="K41" s="4"/>
      <c r="L41" s="4"/>
      <c r="M41" s="4">
        <v>15</v>
      </c>
      <c r="N41" s="4">
        <v>54</v>
      </c>
    </row>
    <row r="42" spans="1:14" x14ac:dyDescent="0.25">
      <c r="A42" s="2" t="s">
        <v>74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>
        <v>54</v>
      </c>
      <c r="N42" s="4">
        <v>54</v>
      </c>
    </row>
    <row r="43" spans="1:14" x14ac:dyDescent="0.25">
      <c r="A43" s="2" t="s">
        <v>18</v>
      </c>
      <c r="B43" s="4">
        <v>16</v>
      </c>
      <c r="C43" s="4"/>
      <c r="D43" s="4"/>
      <c r="E43" s="4"/>
      <c r="F43" s="4"/>
      <c r="G43" s="4"/>
      <c r="H43" s="4"/>
      <c r="I43" s="4"/>
      <c r="J43" s="4"/>
      <c r="K43" s="4">
        <v>6</v>
      </c>
      <c r="L43" s="4"/>
      <c r="M43" s="4">
        <v>30</v>
      </c>
      <c r="N43" s="4">
        <v>52</v>
      </c>
    </row>
    <row r="44" spans="1:14" x14ac:dyDescent="0.25">
      <c r="A44" s="2" t="s">
        <v>27</v>
      </c>
      <c r="B44" s="4"/>
      <c r="C44" s="4"/>
      <c r="D44" s="4">
        <v>16</v>
      </c>
      <c r="E44" s="4"/>
      <c r="F44" s="4"/>
      <c r="G44" s="4">
        <v>16</v>
      </c>
      <c r="H44" s="4"/>
      <c r="I44" s="4"/>
      <c r="J44" s="4"/>
      <c r="K44" s="4">
        <v>16</v>
      </c>
      <c r="L44" s="4"/>
      <c r="M44" s="4"/>
      <c r="N44" s="4">
        <v>48</v>
      </c>
    </row>
    <row r="45" spans="1:14" x14ac:dyDescent="0.25">
      <c r="A45" s="2" t="s">
        <v>64</v>
      </c>
      <c r="B45" s="4"/>
      <c r="C45" s="4"/>
      <c r="D45" s="4"/>
      <c r="E45" s="4"/>
      <c r="F45" s="4"/>
      <c r="G45" s="4"/>
      <c r="H45" s="4"/>
      <c r="I45" s="4"/>
      <c r="J45" s="4">
        <v>16</v>
      </c>
      <c r="K45" s="4"/>
      <c r="L45" s="4">
        <v>32</v>
      </c>
      <c r="M45" s="4"/>
      <c r="N45" s="4">
        <v>48</v>
      </c>
    </row>
    <row r="46" spans="1:14" x14ac:dyDescent="0.25">
      <c r="A46" s="2" t="s">
        <v>9</v>
      </c>
      <c r="B46" s="4">
        <v>12</v>
      </c>
      <c r="C46" s="4"/>
      <c r="D46" s="4"/>
      <c r="E46" s="4"/>
      <c r="F46" s="4"/>
      <c r="G46" s="4">
        <v>12</v>
      </c>
      <c r="H46" s="4">
        <v>12</v>
      </c>
      <c r="I46" s="4"/>
      <c r="J46" s="4">
        <v>12</v>
      </c>
      <c r="K46" s="4"/>
      <c r="L46" s="4"/>
      <c r="M46" s="4"/>
      <c r="N46" s="4">
        <v>48</v>
      </c>
    </row>
    <row r="47" spans="1:14" x14ac:dyDescent="0.25">
      <c r="A47" s="2" t="s">
        <v>0</v>
      </c>
      <c r="B47" s="4"/>
      <c r="C47" s="4">
        <v>0.36</v>
      </c>
      <c r="D47" s="4">
        <v>16</v>
      </c>
      <c r="E47" s="4"/>
      <c r="F47" s="4"/>
      <c r="G47" s="4"/>
      <c r="H47" s="4">
        <v>16</v>
      </c>
      <c r="I47" s="4"/>
      <c r="J47" s="4"/>
      <c r="K47" s="4"/>
      <c r="L47" s="4">
        <v>15</v>
      </c>
      <c r="M47" s="4"/>
      <c r="N47" s="4">
        <v>47.36</v>
      </c>
    </row>
    <row r="48" spans="1:14" x14ac:dyDescent="0.25">
      <c r="A48" s="2" t="s">
        <v>38</v>
      </c>
      <c r="B48" s="4"/>
      <c r="C48" s="4"/>
      <c r="D48" s="4"/>
      <c r="E48" s="4"/>
      <c r="F48" s="4"/>
      <c r="G48" s="4"/>
      <c r="H48" s="4"/>
      <c r="I48" s="4"/>
      <c r="J48" s="4">
        <v>30</v>
      </c>
      <c r="K48" s="4"/>
      <c r="L48" s="4"/>
      <c r="M48" s="4">
        <v>16</v>
      </c>
      <c r="N48" s="4">
        <v>46</v>
      </c>
    </row>
    <row r="49" spans="1:14" x14ac:dyDescent="0.25">
      <c r="A49" s="2" t="s">
        <v>1</v>
      </c>
      <c r="B49" s="4"/>
      <c r="C49" s="4"/>
      <c r="D49" s="4"/>
      <c r="E49" s="4"/>
      <c r="F49" s="4">
        <v>15</v>
      </c>
      <c r="G49" s="4"/>
      <c r="H49" s="4"/>
      <c r="I49" s="4">
        <v>31</v>
      </c>
      <c r="J49" s="4"/>
      <c r="K49" s="4"/>
      <c r="L49" s="4"/>
      <c r="M49" s="4"/>
      <c r="N49" s="4">
        <v>46</v>
      </c>
    </row>
    <row r="50" spans="1:14" x14ac:dyDescent="0.25">
      <c r="A50" s="2" t="s">
        <v>55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>
        <v>40</v>
      </c>
      <c r="M50" s="4"/>
      <c r="N50" s="4">
        <v>40</v>
      </c>
    </row>
    <row r="51" spans="1:14" x14ac:dyDescent="0.25">
      <c r="A51" s="2" t="s">
        <v>37</v>
      </c>
      <c r="B51" s="4"/>
      <c r="C51" s="4"/>
      <c r="D51" s="4"/>
      <c r="E51" s="4"/>
      <c r="F51" s="4"/>
      <c r="G51" s="4"/>
      <c r="H51" s="4"/>
      <c r="I51" s="4"/>
      <c r="J51" s="4">
        <v>16</v>
      </c>
      <c r="K51" s="4"/>
      <c r="L51" s="4">
        <v>16</v>
      </c>
      <c r="M51" s="4"/>
      <c r="N51" s="4">
        <v>32</v>
      </c>
    </row>
    <row r="52" spans="1:14" x14ac:dyDescent="0.25">
      <c r="A52" s="2" t="s">
        <v>33</v>
      </c>
      <c r="B52" s="4"/>
      <c r="C52" s="4"/>
      <c r="D52" s="4"/>
      <c r="E52" s="4"/>
      <c r="F52" s="4"/>
      <c r="G52" s="4"/>
      <c r="H52" s="4">
        <v>16</v>
      </c>
      <c r="I52" s="4"/>
      <c r="J52" s="4"/>
      <c r="K52" s="4"/>
      <c r="L52" s="4">
        <v>16</v>
      </c>
      <c r="M52" s="4"/>
      <c r="N52" s="4">
        <v>32</v>
      </c>
    </row>
    <row r="53" spans="1:14" x14ac:dyDescent="0.25">
      <c r="A53" s="2" t="s">
        <v>19</v>
      </c>
      <c r="B53" s="4"/>
      <c r="C53" s="4"/>
      <c r="D53" s="4"/>
      <c r="E53" s="4"/>
      <c r="F53" s="4"/>
      <c r="G53" s="4"/>
      <c r="H53" s="4">
        <v>16</v>
      </c>
      <c r="I53" s="4"/>
      <c r="J53" s="4"/>
      <c r="K53" s="4"/>
      <c r="L53" s="4">
        <v>16</v>
      </c>
      <c r="M53" s="4"/>
      <c r="N53" s="4">
        <v>32</v>
      </c>
    </row>
    <row r="54" spans="1:14" x14ac:dyDescent="0.25">
      <c r="A54" s="2" t="s">
        <v>11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>
        <v>32</v>
      </c>
      <c r="M54" s="4"/>
      <c r="N54" s="4">
        <v>32</v>
      </c>
    </row>
    <row r="55" spans="1:14" x14ac:dyDescent="0.25">
      <c r="A55" s="2" t="s">
        <v>57</v>
      </c>
      <c r="B55" s="4"/>
      <c r="C55" s="4">
        <v>28.8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>
        <v>28.8</v>
      </c>
    </row>
    <row r="56" spans="1:14" x14ac:dyDescent="0.25">
      <c r="A56" s="2" t="s">
        <v>24</v>
      </c>
      <c r="B56" s="4"/>
      <c r="C56" s="4"/>
      <c r="D56" s="4"/>
      <c r="E56" s="4"/>
      <c r="F56" s="4"/>
      <c r="G56" s="4"/>
      <c r="H56" s="4"/>
      <c r="I56" s="4"/>
      <c r="J56" s="4">
        <v>10</v>
      </c>
      <c r="K56" s="4"/>
      <c r="L56" s="4"/>
      <c r="M56" s="4">
        <v>16</v>
      </c>
      <c r="N56" s="4">
        <v>26</v>
      </c>
    </row>
    <row r="57" spans="1:14" x14ac:dyDescent="0.25">
      <c r="A57" s="2" t="s">
        <v>40</v>
      </c>
      <c r="B57" s="4"/>
      <c r="C57" s="4"/>
      <c r="D57" s="4"/>
      <c r="E57" s="4">
        <v>8.4</v>
      </c>
      <c r="F57" s="4"/>
      <c r="G57" s="4"/>
      <c r="H57" s="4"/>
      <c r="I57" s="4">
        <v>16.8</v>
      </c>
      <c r="J57" s="4"/>
      <c r="K57" s="4"/>
      <c r="L57" s="4"/>
      <c r="M57" s="4"/>
      <c r="N57" s="4">
        <v>25.200000000000003</v>
      </c>
    </row>
    <row r="58" spans="1:14" x14ac:dyDescent="0.25">
      <c r="A58" s="2" t="s">
        <v>60</v>
      </c>
      <c r="B58" s="4">
        <v>4.6749999999999989</v>
      </c>
      <c r="C58" s="4">
        <v>0.72499999999999998</v>
      </c>
      <c r="D58" s="4"/>
      <c r="E58" s="4">
        <v>0.375</v>
      </c>
      <c r="F58" s="4">
        <v>4.375</v>
      </c>
      <c r="G58" s="4">
        <v>0.97499999999999998</v>
      </c>
      <c r="H58" s="4">
        <v>3.9000000000000004</v>
      </c>
      <c r="I58" s="4">
        <v>2.5499999999999998</v>
      </c>
      <c r="J58" s="4"/>
      <c r="K58" s="4">
        <v>2.1500000000000004</v>
      </c>
      <c r="L58" s="4">
        <v>2.6249999999999996</v>
      </c>
      <c r="M58" s="4">
        <v>1.375</v>
      </c>
      <c r="N58" s="4">
        <v>23.725000000000001</v>
      </c>
    </row>
    <row r="59" spans="1:14" x14ac:dyDescent="0.25">
      <c r="A59" s="2" t="s">
        <v>5</v>
      </c>
      <c r="B59" s="4"/>
      <c r="C59" s="4">
        <v>19.72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>
        <v>19.72</v>
      </c>
    </row>
    <row r="60" spans="1:14" x14ac:dyDescent="0.25">
      <c r="A60" s="2" t="s">
        <v>30</v>
      </c>
      <c r="B60" s="4"/>
      <c r="C60" s="4"/>
      <c r="D60" s="4"/>
      <c r="E60" s="4"/>
      <c r="F60" s="4"/>
      <c r="G60" s="4"/>
      <c r="H60" s="4"/>
      <c r="I60" s="4">
        <v>16</v>
      </c>
      <c r="J60" s="4"/>
      <c r="K60" s="4"/>
      <c r="L60" s="4"/>
      <c r="M60" s="4"/>
      <c r="N60" s="4">
        <v>16</v>
      </c>
    </row>
    <row r="61" spans="1:14" x14ac:dyDescent="0.25">
      <c r="A61" s="2" t="s">
        <v>13</v>
      </c>
      <c r="B61" s="4"/>
      <c r="C61" s="4"/>
      <c r="D61" s="4">
        <v>16</v>
      </c>
      <c r="E61" s="4"/>
      <c r="F61" s="4"/>
      <c r="G61" s="4"/>
      <c r="H61" s="4"/>
      <c r="I61" s="4"/>
      <c r="J61" s="4"/>
      <c r="K61" s="4"/>
      <c r="L61" s="4"/>
      <c r="M61" s="4"/>
      <c r="N61" s="4">
        <v>16</v>
      </c>
    </row>
    <row r="62" spans="1:14" x14ac:dyDescent="0.25">
      <c r="A62" s="2" t="s">
        <v>20</v>
      </c>
      <c r="B62" s="4"/>
      <c r="C62" s="4"/>
      <c r="D62" s="4"/>
      <c r="E62" s="4"/>
      <c r="F62" s="4"/>
      <c r="G62" s="4"/>
      <c r="H62" s="4"/>
      <c r="I62" s="4"/>
      <c r="J62" s="4">
        <v>16</v>
      </c>
      <c r="K62" s="4"/>
      <c r="L62" s="4"/>
      <c r="M62" s="4"/>
      <c r="N62" s="4">
        <v>16</v>
      </c>
    </row>
    <row r="63" spans="1:14" x14ac:dyDescent="0.25">
      <c r="A63" s="2" t="s">
        <v>10</v>
      </c>
      <c r="B63" s="4"/>
      <c r="C63" s="4"/>
      <c r="D63" s="4"/>
      <c r="E63" s="4"/>
      <c r="F63" s="4"/>
      <c r="G63" s="4"/>
      <c r="H63" s="4"/>
      <c r="I63" s="4"/>
      <c r="J63" s="4"/>
      <c r="K63" s="4">
        <v>16</v>
      </c>
      <c r="L63" s="4"/>
      <c r="M63" s="4"/>
      <c r="N63" s="4">
        <v>16</v>
      </c>
    </row>
    <row r="64" spans="1:14" x14ac:dyDescent="0.25">
      <c r="A64" s="2" t="s">
        <v>14</v>
      </c>
      <c r="B64" s="4"/>
      <c r="C64" s="4"/>
      <c r="D64" s="4"/>
      <c r="E64" s="4"/>
      <c r="F64" s="4"/>
      <c r="G64" s="4"/>
      <c r="H64" s="4"/>
      <c r="I64" s="4"/>
      <c r="J64" s="4">
        <v>16</v>
      </c>
      <c r="K64" s="4"/>
      <c r="L64" s="4"/>
      <c r="M64" s="4"/>
      <c r="N64" s="4">
        <v>16</v>
      </c>
    </row>
    <row r="65" spans="1:14" x14ac:dyDescent="0.25">
      <c r="A65" s="2" t="s">
        <v>75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>
        <v>16</v>
      </c>
      <c r="N65" s="4">
        <v>16</v>
      </c>
    </row>
    <row r="66" spans="1:14" x14ac:dyDescent="0.25">
      <c r="A66" s="2" t="s">
        <v>36</v>
      </c>
      <c r="B66" s="4"/>
      <c r="C66" s="4"/>
      <c r="D66" s="4"/>
      <c r="E66" s="4"/>
      <c r="F66" s="4"/>
      <c r="G66" s="4"/>
      <c r="H66" s="4">
        <v>16</v>
      </c>
      <c r="I66" s="4"/>
      <c r="J66" s="4"/>
      <c r="K66" s="4"/>
      <c r="L66" s="4"/>
      <c r="M66" s="4"/>
      <c r="N66" s="4">
        <v>16</v>
      </c>
    </row>
    <row r="67" spans="1:14" x14ac:dyDescent="0.25">
      <c r="A67" s="2" t="s">
        <v>35</v>
      </c>
      <c r="B67" s="4"/>
      <c r="C67" s="4"/>
      <c r="D67" s="4"/>
      <c r="E67" s="4"/>
      <c r="F67" s="4"/>
      <c r="G67" s="4"/>
      <c r="H67" s="4">
        <v>16</v>
      </c>
      <c r="I67" s="4"/>
      <c r="J67" s="4"/>
      <c r="K67" s="4"/>
      <c r="L67" s="4"/>
      <c r="M67" s="4"/>
      <c r="N67" s="4">
        <v>16</v>
      </c>
    </row>
    <row r="68" spans="1:14" x14ac:dyDescent="0.25">
      <c r="A68" s="2" t="s">
        <v>41</v>
      </c>
      <c r="B68" s="4"/>
      <c r="C68" s="4"/>
      <c r="D68" s="4"/>
      <c r="E68" s="4"/>
      <c r="F68" s="4"/>
      <c r="G68" s="4"/>
      <c r="H68" s="4"/>
      <c r="I68" s="4">
        <v>16</v>
      </c>
      <c r="J68" s="4"/>
      <c r="K68" s="4"/>
      <c r="L68" s="4"/>
      <c r="M68" s="4"/>
      <c r="N68" s="4">
        <v>16</v>
      </c>
    </row>
    <row r="69" spans="1:14" x14ac:dyDescent="0.25">
      <c r="A69" s="2" t="s">
        <v>31</v>
      </c>
      <c r="B69" s="4"/>
      <c r="C69" s="4"/>
      <c r="D69" s="4"/>
      <c r="E69" s="4"/>
      <c r="F69" s="4"/>
      <c r="G69" s="4">
        <v>16</v>
      </c>
      <c r="H69" s="4"/>
      <c r="I69" s="4"/>
      <c r="J69" s="4"/>
      <c r="K69" s="4"/>
      <c r="L69" s="4"/>
      <c r="M69" s="4"/>
      <c r="N69" s="4">
        <v>16</v>
      </c>
    </row>
    <row r="70" spans="1:14" x14ac:dyDescent="0.25">
      <c r="A70" s="2" t="s">
        <v>34</v>
      </c>
      <c r="B70" s="4"/>
      <c r="C70" s="4"/>
      <c r="D70" s="4"/>
      <c r="E70" s="4"/>
      <c r="F70" s="4"/>
      <c r="G70" s="4"/>
      <c r="H70" s="4">
        <v>16</v>
      </c>
      <c r="I70" s="4"/>
      <c r="J70" s="4"/>
      <c r="K70" s="4"/>
      <c r="L70" s="4"/>
      <c r="M70" s="4"/>
      <c r="N70" s="4">
        <v>16</v>
      </c>
    </row>
    <row r="71" spans="1:14" x14ac:dyDescent="0.25">
      <c r="A71" s="2" t="s">
        <v>73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>
        <v>16</v>
      </c>
      <c r="M71" s="4"/>
      <c r="N71" s="4">
        <v>16</v>
      </c>
    </row>
    <row r="72" spans="1:14" x14ac:dyDescent="0.25">
      <c r="A72" s="2" t="s">
        <v>21</v>
      </c>
      <c r="B72" s="4"/>
      <c r="C72" s="4"/>
      <c r="D72" s="4">
        <v>15</v>
      </c>
      <c r="E72" s="4"/>
      <c r="F72" s="4"/>
      <c r="G72" s="4"/>
      <c r="H72" s="4"/>
      <c r="I72" s="4"/>
      <c r="J72" s="4"/>
      <c r="K72" s="4"/>
      <c r="L72" s="4"/>
      <c r="M72" s="4"/>
      <c r="N72" s="4">
        <v>15</v>
      </c>
    </row>
    <row r="73" spans="1:14" x14ac:dyDescent="0.25">
      <c r="A73" s="2" t="s">
        <v>7</v>
      </c>
      <c r="B73" s="4"/>
      <c r="C73" s="4"/>
      <c r="D73" s="4"/>
      <c r="E73" s="4"/>
      <c r="F73" s="4"/>
      <c r="G73" s="4"/>
      <c r="H73" s="4"/>
      <c r="I73" s="4">
        <v>14.5</v>
      </c>
      <c r="J73" s="4"/>
      <c r="K73" s="4"/>
      <c r="L73" s="4"/>
      <c r="M73" s="4"/>
      <c r="N73" s="4">
        <v>14.5</v>
      </c>
    </row>
    <row r="74" spans="1:14" x14ac:dyDescent="0.25">
      <c r="A74" s="2" t="s">
        <v>56</v>
      </c>
      <c r="B74" s="4"/>
      <c r="C74" s="4"/>
      <c r="D74" s="4"/>
      <c r="E74" s="4"/>
      <c r="F74" s="4"/>
      <c r="G74" s="4"/>
      <c r="H74" s="4"/>
      <c r="I74" s="4"/>
      <c r="J74" s="4">
        <v>14.4</v>
      </c>
      <c r="K74" s="4"/>
      <c r="L74" s="4"/>
      <c r="M74" s="4"/>
      <c r="N74" s="4">
        <v>14.4</v>
      </c>
    </row>
    <row r="75" spans="1:14" x14ac:dyDescent="0.25">
      <c r="A75" s="2" t="s">
        <v>65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>
        <v>14</v>
      </c>
      <c r="M75" s="4"/>
      <c r="N75" s="4">
        <v>14</v>
      </c>
    </row>
    <row r="76" spans="1:14" x14ac:dyDescent="0.25">
      <c r="A76" s="2" t="s">
        <v>39</v>
      </c>
      <c r="B76" s="4"/>
      <c r="C76" s="4"/>
      <c r="D76" s="4"/>
      <c r="E76" s="4"/>
      <c r="F76" s="4"/>
      <c r="G76" s="4"/>
      <c r="H76" s="4"/>
      <c r="I76" s="4"/>
      <c r="J76" s="4">
        <v>13</v>
      </c>
      <c r="K76" s="4"/>
      <c r="L76" s="4"/>
      <c r="M76" s="4"/>
      <c r="N76" s="4">
        <v>13</v>
      </c>
    </row>
    <row r="77" spans="1:14" x14ac:dyDescent="0.25">
      <c r="A77" s="2" t="s">
        <v>58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>
        <v>12</v>
      </c>
      <c r="N77" s="4">
        <v>12</v>
      </c>
    </row>
    <row r="78" spans="1:14" x14ac:dyDescent="0.25">
      <c r="A78" s="2" t="s">
        <v>28</v>
      </c>
      <c r="B78" s="4"/>
      <c r="C78" s="4"/>
      <c r="D78" s="4"/>
      <c r="E78" s="4"/>
      <c r="F78" s="4"/>
      <c r="G78" s="4"/>
      <c r="H78" s="4"/>
      <c r="I78" s="4">
        <v>12</v>
      </c>
      <c r="J78" s="4"/>
      <c r="K78" s="4"/>
      <c r="L78" s="4"/>
      <c r="M78" s="4"/>
      <c r="N78" s="4">
        <v>12</v>
      </c>
    </row>
    <row r="79" spans="1:14" x14ac:dyDescent="0.25">
      <c r="A79" s="2" t="s">
        <v>59</v>
      </c>
      <c r="B79" s="4"/>
      <c r="C79" s="4"/>
      <c r="D79" s="4"/>
      <c r="E79" s="4"/>
      <c r="F79" s="4"/>
      <c r="G79" s="4">
        <v>10.8</v>
      </c>
      <c r="H79" s="4"/>
      <c r="I79" s="4"/>
      <c r="J79" s="4"/>
      <c r="K79" s="4"/>
      <c r="L79" s="4"/>
      <c r="M79" s="4"/>
      <c r="N79" s="4">
        <v>10.8</v>
      </c>
    </row>
    <row r="80" spans="1:14" x14ac:dyDescent="0.25">
      <c r="A80" s="2" t="s">
        <v>68</v>
      </c>
      <c r="B80" s="4"/>
      <c r="C80" s="4"/>
      <c r="D80" s="4"/>
      <c r="E80" s="4"/>
      <c r="F80" s="4">
        <v>5</v>
      </c>
      <c r="G80" s="4"/>
      <c r="H80" s="4"/>
      <c r="I80" s="4"/>
      <c r="J80" s="4"/>
      <c r="K80" s="4">
        <v>5</v>
      </c>
      <c r="L80" s="4"/>
      <c r="M80" s="4"/>
      <c r="N80" s="4">
        <v>10</v>
      </c>
    </row>
    <row r="81" spans="1:14" x14ac:dyDescent="0.25">
      <c r="A81" s="2" t="s">
        <v>29</v>
      </c>
      <c r="B81" s="4"/>
      <c r="C81" s="4">
        <v>7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>
        <v>7</v>
      </c>
    </row>
    <row r="82" spans="1:14" x14ac:dyDescent="0.25">
      <c r="A82" s="2" t="s">
        <v>72</v>
      </c>
      <c r="B82" s="4"/>
      <c r="C82" s="4"/>
      <c r="D82" s="4"/>
      <c r="E82" s="4"/>
      <c r="F82" s="4"/>
      <c r="G82" s="4">
        <v>7</v>
      </c>
      <c r="H82" s="4"/>
      <c r="I82" s="4"/>
      <c r="J82" s="4"/>
      <c r="K82" s="4"/>
      <c r="L82" s="4"/>
      <c r="M82" s="4"/>
      <c r="N82" s="4">
        <v>7</v>
      </c>
    </row>
    <row r="83" spans="1:14" x14ac:dyDescent="0.25">
      <c r="A83" s="2" t="s">
        <v>6</v>
      </c>
      <c r="B83" s="4"/>
      <c r="C83" s="4"/>
      <c r="D83" s="4"/>
      <c r="E83" s="4"/>
      <c r="F83" s="4"/>
      <c r="G83" s="4"/>
      <c r="H83" s="4"/>
      <c r="I83" s="4">
        <v>1.36</v>
      </c>
      <c r="J83" s="4"/>
      <c r="K83" s="4"/>
      <c r="L83" s="4"/>
      <c r="M83" s="4"/>
      <c r="N83" s="4">
        <v>1.36</v>
      </c>
    </row>
    <row r="84" spans="1:14" x14ac:dyDescent="0.25">
      <c r="A84" s="2" t="s">
        <v>3</v>
      </c>
      <c r="B84" s="4"/>
      <c r="C84" s="4">
        <v>1.2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>
        <v>1.2</v>
      </c>
    </row>
    <row r="85" spans="1:14" x14ac:dyDescent="0.25">
      <c r="A85" s="2" t="s">
        <v>69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pans="1:14" x14ac:dyDescent="0.25">
      <c r="A86" s="2" t="s">
        <v>47</v>
      </c>
      <c r="B86" s="4">
        <v>576.64499999999998</v>
      </c>
      <c r="C86" s="4">
        <v>1120.075</v>
      </c>
      <c r="D86" s="4">
        <v>590.95000000000005</v>
      </c>
      <c r="E86" s="4">
        <v>794</v>
      </c>
      <c r="F86" s="4">
        <v>624.88499999999999</v>
      </c>
      <c r="G86" s="4">
        <v>1215.0249999999999</v>
      </c>
      <c r="H86" s="4">
        <v>1512.2349999999999</v>
      </c>
      <c r="I86" s="4">
        <v>982.0150000000001</v>
      </c>
      <c r="J86" s="4">
        <v>1720.6699999999998</v>
      </c>
      <c r="K86" s="4">
        <v>1019.6800000000001</v>
      </c>
      <c r="L86" s="4">
        <v>1260.9650000000001</v>
      </c>
      <c r="M86" s="4">
        <v>1020.23</v>
      </c>
      <c r="N86" s="4">
        <v>12437.374999999998</v>
      </c>
    </row>
    <row r="87" spans="1:14" x14ac:dyDescent="0.25">
      <c r="C87"/>
    </row>
    <row r="88" spans="1:14" x14ac:dyDescent="0.25">
      <c r="C88"/>
    </row>
    <row r="89" spans="1:14" x14ac:dyDescent="0.25">
      <c r="C89"/>
    </row>
    <row r="90" spans="1:14" x14ac:dyDescent="0.25">
      <c r="C90"/>
    </row>
    <row r="91" spans="1:14" x14ac:dyDescent="0.25">
      <c r="C91"/>
    </row>
    <row r="92" spans="1:14" x14ac:dyDescent="0.25">
      <c r="C92"/>
    </row>
    <row r="93" spans="1:14" x14ac:dyDescent="0.25">
      <c r="C93"/>
    </row>
    <row r="94" spans="1:14" x14ac:dyDescent="0.25">
      <c r="C94"/>
    </row>
    <row r="95" spans="1:14" x14ac:dyDescent="0.25">
      <c r="C95"/>
    </row>
    <row r="96" spans="1:14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Jul'16</vt:lpstr>
      <vt:lpstr>Aug'16</vt:lpstr>
      <vt:lpstr>Sep'16</vt:lpstr>
      <vt:lpstr>Oct'16</vt:lpstr>
      <vt:lpstr>Nov'16</vt:lpstr>
      <vt:lpstr>Dec'16</vt:lpstr>
      <vt:lpstr>Jan'17</vt:lpstr>
      <vt:lpstr>Feb'17</vt:lpstr>
      <vt:lpstr>Mar'17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Patodia</dc:creator>
  <cp:lastModifiedBy>Pankaj Patodia</cp:lastModifiedBy>
  <dcterms:created xsi:type="dcterms:W3CDTF">2017-04-28T10:41:01Z</dcterms:created>
  <dcterms:modified xsi:type="dcterms:W3CDTF">2017-04-28T10:47:53Z</dcterms:modified>
</cp:coreProperties>
</file>